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فتاوى جاهزة" sheetId="1" r:id="rId5"/>
    <sheet state="visible" name="شجرة الأقسام" sheetId="2" r:id="rId6"/>
  </sheets>
  <definedNames/>
  <calcPr/>
</workbook>
</file>

<file path=xl/sharedStrings.xml><?xml version="1.0" encoding="utf-8"?>
<sst xmlns="http://schemas.openxmlformats.org/spreadsheetml/2006/main" count="63523" uniqueCount="30865">
  <si>
    <t>id</t>
  </si>
  <si>
    <t>father_department</t>
  </si>
  <si>
    <t>son_department</t>
  </si>
  <si>
    <t>title</t>
  </si>
  <si>
    <t>question</t>
  </si>
  <si>
    <t>answer</t>
  </si>
  <si>
    <t>admin_name</t>
  </si>
  <si>
    <t>number_of_readings</t>
  </si>
  <si>
    <t>created_at</t>
  </si>
  <si>
    <t>العبادات</t>
  </si>
  <si>
    <t>الصلاة</t>
  </si>
  <si>
    <t>صلاة الصبي</t>
  </si>
  <si>
    <t>هل تجب الصلاة على الصبي؟</t>
  </si>
  <si>
    <t>أقول وبالله التوفيق: لا تجب عليه؛ لأن البلوغ شرط لوجوبها وهو ليس من أهل الخطاب؛فعن علي رضي الله عنه قال صلى الله عليه وسلم: ((رفع القلم عن ثلاثة: عن الصبي حتى يبلغ، وعن النائم حتى يستيقظ، وعن المعتوه حتى يبرأ))، في سنن أبي داود 4: 140، وسن النسائي الكبرى 4 : 324، ومسند الطيالسي 1: 15، ومسند أبي يعلى 1: 440. ينظر: مراقي الفلاح ص173.</t>
  </si>
  <si>
    <t>أ.د صلاح محمد ابو الحاج</t>
  </si>
  <si>
    <t>صلاة الكافر</t>
  </si>
  <si>
    <t>هل تجب الصلاة على الكافر؟</t>
  </si>
  <si>
    <t>لا تجب عليه؛ لأن الإسلام شرط للخطاب بفروع الشريعة، والكافر ليس من أهل الإسلام. ينظر: مراقي الفلاح ص173.</t>
  </si>
  <si>
    <t>سبب وجوب الصلاة</t>
  </si>
  <si>
    <t>ما هو سبب وجوب الصلاة؟</t>
  </si>
  <si>
    <t>أقول وبالله التوفيق: الوجوب: هو شغل الذمة، وله سبب حقيقي وسبب ظاهر: أما السبب الحقيقي: فهو خطاب الله جل جلاله الأزلي؛ لأن الموجب للأحكام هو الله تعالى وحده، لكن لما كان إيجابه تعالى غيباً عنا لا نطلع عليه، جعل لنا سبحانه وتعالى أسباباً مجازية ظاهرة تيسيراً علينا، وهي الأوقات؛ بدليل تجدد الوجوب بتجددها. وأما السبب الظاهر: فهو الوقت؛ بدليل إضافتها إليه، وهي دلالة السببية: كحد الزنا، وكفارة اليمين. ينظر: المراقي ص172، وحاشية الطحطاوي ص173، والله أعلم.</t>
  </si>
  <si>
    <t>تعريف الصلاة</t>
  </si>
  <si>
    <t>ما هو تعريف الصلاة؟</t>
  </si>
  <si>
    <t>أقول وبالله التوفيق: الصلاة لغةً: الصلاة فعالة من صلى، واشتقاقها من الصلا، وهو العظم الذي عليه الأليتان؛ لأن المصلي يحرك صلويه في الركوع والسجود، وتأتي بمعنى الدعاء؛ لقوله جل جلاله: (وَصَلِّ عَلَيْهِم) التوبة: 103: أي ادع لهم، وسمي الدعاء صلاة؛ لأنه منها. وتأتي بمعنى الرحمة والبركة، ومنه قوله صلى الله عليه وسلم: ((اللهم صلّ على آل أبي أوفى))، في صحيح مسلم 2: 756، وصحيح البخاري 2: 544: أي بارك عليهم، أو ارحمهم. والصلاة اصطلاحاً: هي عبارة عن أركان مخصوصة وأذكار معلومة بشرائط محصورة في أوقات مقدّر.ينظر: المغرب ص272، والمصباح المنير ص347، والاختيار 1: 51، ومراقي الفلاح ص172، وفتح باب العناية 1: 175، والله أعلم.</t>
  </si>
  <si>
    <t>وقت وجوب أداء الصلاة</t>
  </si>
  <si>
    <t>ما هو وقت وجوب أداء الصلاة؟</t>
  </si>
  <si>
    <t>أقول وبالله التوفيق: تجب الصلاة في جزء من الوقت مطلق، وللمكلف تعيينه بالأداء، إلا أنه إذا لم يُصلِ حتى ضاق الوقت، تعيّن ذلك الجزء للوجوب حتى لو أخرها عنه أثم؛ لأنه تعالى أمر بالصلاة في مطلق الوقت، فلا يتقيد بجزء معين. ينظر: الاختيار 1: 51، والله أعلم.</t>
  </si>
  <si>
    <t>شروط فرضية الصلاة</t>
  </si>
  <si>
    <t>ما هي شروط فرضية الصلاة؟</t>
  </si>
  <si>
    <t>أقول وبالله التوفيق: أولاً: البلوغ: فلا تجب الصلاة على الصغير؛ إذ لا خطاب عليه. ثانياً: العقل: فلا تجب الصلاة على المجنون؛ لأنه غير مكلف؛ فعن علي رضي الله عنه قال صلى الله عليه وسلم: ((رفع القلم عن ثلاثة: عن الصبي حتى يبلغ، وعن النائم حتى يستيقظ، وعن المعتوه حتى يبرأ))، في سنن أبي داود 4: 140، وسن النسائي الكبرى 4 : 324، ومسند الطيالسي 1: 15، ومسند أبي يعلى 1: 440. ثالثاً: الإسلام: فلا تجب الصلاة على الكافر؛ لأن الإسلام شرط للخطاب بفروع الشريعة، والكافر ليس من أهل الإسلام. ينظر: مراقي الفلاح ص173، والله أعلم.</t>
  </si>
  <si>
    <t>صلاة المجنون</t>
  </si>
  <si>
    <t>هل تجب الصلاة على المجنون؟</t>
  </si>
  <si>
    <t>لا تجب عليه؛ لأن العقل شرط لوجوبها وهو ليس من أهل الخطاب والتكليف؛ فعن علي رضي الله عنه قال صلى الله عليه وسلم: ((رفع القلم عن ثلاثة: عن الصبي حتى يبلغ، وعن النائم حتى يستيقظ، وعن المعتوه حتى يبرأ))، في سنن أبي داود 4: 140، وسن النسائي الكبرى 4 : 324، ومسند الطيالسي 1: 15، ومسند أبي يعلى 1: 440. ينظر: مراقي الفلاح ص173.</t>
  </si>
  <si>
    <t>وقت صلاة الفجرِ</t>
  </si>
  <si>
    <t>ما هو وقت صلاة الفجرِ؟</t>
  </si>
  <si>
    <t>أقول وبالله التوفيق: يبدأ من طلوع الفجر المستطير المنتشر في الأفق –ويسمى الفجر الصادق- إلى طلوع الشمس، فالفجر فجران: كاذب - تسميه العرب ذنب السرحان - وهو البياض الذي يبدو في السماء طولاً ويعقبه ظلام، وفجر صادق: وهو البياض المنتشر في الأفق؛ لقوله صلى الله عليه وسلم: ((لا يغرنكم من سحوركم أذان بلال، ولا بياض الأفق المستطيل هكذا حتى يستطير هكذا، وحكاه حماد بيديه قال: يعني معترضاً))، في صحيح مسلم 2: 770، وفي رواية: ((لا يمنعن أذان بلال أحداً منكم من سحوره، فإنه ينادي أو يؤذن؛ لينتبه نائمكم ويرجع قائمكم، قال: وليس أن يقول - يعني الصبح -: هكذا، أو قال: هكذا، ولكن حتى يقول: هكذا وهكذا، يعني طولاً ولكن هكذا يعني عرضاً))، في صحيح ابن خزيمة 3: 210. ينظر: حاشية الطحطاوي على الدر المختار 1: 173، والله أعلم.</t>
  </si>
  <si>
    <t>تأويل أحاديث كفر تارك الصلاة</t>
  </si>
  <si>
    <t>هل صح عن النبي صلى الله عليه وسلم أحاديث تدل على كفر تارك الصلاة؟</t>
  </si>
  <si>
    <t>عن جابر رضي الله عنه قال صلى الله عليه وسلم: ((إن بين الرجل وبين الشرك والكفر ترك الصلاة))، في صحيح مسلم 1: 88، وسنن الترمدي 5: 13، وفي رواية: ((ليس بين العبد وبين الكفر إلا ترك الصلاة))، في مسند أبي عوانة 1: 63، ومسند الشهاب 1: 181. وهذه الأحاديث لا تحمل على ظاهرها، وإنما يمكن تأويلها بما يلي: أولاً: إنها محمولة على التهويل والتعظيم لمكانة الصلاة، قال الإمام اللكنوي في نفع المفتي ص177: ((والأحاديث الدالة على كفر التارك محمولة على الزجر والتوبيخ)). ثانياً: إنها محمولة على معنى الكفر لغة، قال الإمام الطحاوي رحمه الله: ((إن الكفر المذكور في هذا الحديث خلاف الكفر بالله، وإنما هو عند أهل اللغة: أنه يغطي إيمان تارك الصلاة، ويغيبه حتى يصير غالباً عليه مغطياً له، ومن ذلك ...قول الله جل جلاله: (كَمَثَلِ غَيْثٍ أَعْجَبَ الْكُفَّارَ نَبَاتُه) الحديد: 20، يعني الزراع الذين يغيّبون ما يزرعون في الأرض لا الكفار بالله جل جلاله، ومن ذلك ما قد روي عن النبي صلى الله عليه وسلم في حديث كسوف الشمس: ((وأريت النار ورأيت أكثر أهلها النساء، قالوا: لم يا رسول الله؟ قال: بكفرهن، قيل: أيكفرن بالله عز وجل؟ قال: يكفرن العشير ويكفرن الإحسان، لو أحسنت إلى إحداهن الدهر، ثم رأت منك شيئاً، قالت: ما رأيت منك خيراً قط ))، في صحيح مسلم 2: 626، وصحيح البخاري 1: 357، فسمّى ما يكون منهنّ مما يغطين به الإحسان كفراً، ومن ذلك ما قد روي عن رسول الله صلى الله عليه وسلم من قوله: ((سباب المسلم فسوق وقتاله كفر))، في صحيح مسلم 1: 61، وصحيح البخاري 1: 27, ولم يكن ذلك على الكفر بالله عز وجل، ولكنه ما قد ركب إيمانه وغطاه من قبيح فعله ... والله أعلم حتى تصح هذه الآثار ولا تختلف)).</t>
  </si>
  <si>
    <t>تارك الصلاة</t>
  </si>
  <si>
    <t>ما هو حكم تارك الصلاة؟</t>
  </si>
  <si>
    <t>أقول وبالله التوفيق: تارك الصلاة له حالان: إما أن يتركها جحوداً أو كسلاً:الأول: تارك الصلاة جحوداً وإنكاراً لها: فإنه يكفر؛ لأن الصلاة فرض ثبتت بدليل قطعي الثبوت قطعي الدلالة، ومن ينكر الفرض فهو كافر. الثاني: تارك الصلاة عمداً مجوناً وتكاسلاً: فإنه فاسق, ويحبس حتى يصلي؛ لأنه يحبس لحق العبد فحق الله أحق. وحجة ذلك: عن عبادة رضي الله عنه قال صلى الله عليه وسلم: ((خمس صلوات افترضهن الله على عباده فمن جاء بهن وقد أكملهن ولم ينتقصهن استخفافاً بحقهن كان له عند الله عهد أن يدخله الجنة، ومَن جاء بهن وقد انتقصهن استخفافاً بحقهن لم يكن له عند الله عهد إن شاء عذبه وإن شاء رحمه))، في صحيح ابن حبان 5: 23، والأحاديث المختارة 8: 365، وسنن أبي داود 2: 62، وسنن النسائي الكبرى 1: 142، والمجتبى 1: 230، وسنن ابن ماجة 1: 449، والموطأ 1: 123، وفي رواية: ((فمن لقيه بهن لم يضيع منهن شيئاً لقيه وله عنده عهد يدخله به الجنة، ومَن لقيه وقد انتقص منهن شيئاً استخفافاً بحقهن لقيه ولا عهد له إن شاء عذبه وإن شاء غفر له))، في مسند أحمد 5: 322، ومشكل الآثار 4: 194. وعن كعب بن عجرة الأنصاري رضي الله عنه قال: ((خرج علينا رسول الله صلى الله عليه وسلم ونحن في المسجد سبعة منا ثلاثة من عربنا وأربعة من موالينا، فقال: ما يجلسكم هنا؟ قلنا: الصلاة، قال: فنكت بأصبعه في الأرض، ثم نكس ساعة، ثم رفع إلينا رأسه، فقال: تدرون ما يقول ربكم؟ قلنا: الله ورسوله أعلم، قال: إنه يقول مَن صلى الصلاة لوقتها وأقام حدها كان له به على الله عهد إذا جاءه الجنة، ومَن لم يقم الصلاة لوقتها ولم يقم حدها لم يكن له به عندي عهد إن شئت أدخلته النار وإن شئت أدخلته الجنة)). في مشكل الآثار 4: 200، وسنن الدارمي 1: 303، ومسند عبد بن حميد 1: 145. قال الإمام الطحاوي في مشكل الآثار 4: 201: ((وفي حديثيهما جميعاً: وإن شاء أدخله الجنة، فكان في ذلك ما قد دلّ أنه لم يخرجه بذلك من الإسلام فيجعله مرتداً مشركاً; لأن الله جل جلاله لا يدخل الجنة من أشرك به؛ لقوله جل جلاله:(إِنَّهُ مَنْ يُشْرِكْ بِاللَّهِ فَقَدْ حَرَّمَ اللَّهُ عَلَيْهِ الْجَنَّةَ) المائدة: 73، ولا يغفر له؛ لقوله جل جلاله: (إِنَّ اللَّهَ لا يَغْفِرُ أَنْ يُشْرَكَ بِهِ وَيَغْفِرُ مَا دُونَ ذَلِكَ لِمَنْ يَشَاءُ) النساء: 48)). وهذا أولى بالقياس; لأن فرائض الله على عباده في أوقات خواص منها:الصلوات الخمس، ومنها: صيام شهر رمضان، ومن ترك صوم شهر رمضان متعمداً بغير جحد لفرضه عليه لا يكون بذلك كافراً ولا عن الإسلام مرتداً، فكان مثله تارك الصلاة حتى يخرج وقتها دون جحود لها وكفر بها، فلا يكون بذلك مرتداً ولا عن الإسلام خارجاً. ينظر: مشكل الآثار 4: 206، وتنوير الأبصار والدر المختار 1: 235، والله أعلم.</t>
  </si>
  <si>
    <t>وقت صلاة العصر</t>
  </si>
  <si>
    <t>ما هو وقت صلاة العصر؟</t>
  </si>
  <si>
    <t>أقول وبالله التوفيق: يبدأ من آخر وقتِ الظهرِ إلى أن تغيب الشمس، والمعتبر في غروب الشمس سقوط قرص الشمس، وهذا ظاهر في الصحراء، وأما في البنيان وقلل الجبال ـ أي أعلاها ـ فبأن لا يرى شيء من شعاعها على أطراف البنيان وقلل الجبال، وأن يقبل الظلام من المشرق؛ فعن أبي هريرة رضي الله عنه قال صلى الله عليه وسلم: ((إن للصلاة أولاً وآخراً، وإن أول وقت صلاة الظهر حين تنعقد الشمس، وآخر وقتها حين يدخل وقت العصر، وإن أول وقت صلاة العصر حين يدخل وقتها، وإن آخر وقتها حين تصفر الشمس، وإن أول وقت المغرب حين تغرب الشمس، وإن آخر وقتها حين يغيب الأفق، وإن أول وقت العشاء الآخرة حين يغيب الأفق، وإن آخر وقتها حين ينتصف الليل، وإن أول وقت الفجر حين يطلع الفجر وإن آخر وقتها حين تطلع الشمس)). في سنن الترمذي 1: 284، ورجاله رجال الجماعة إلا هناداً، كما في إعلاء السنن 2: 10. وعن عبد الله بن رافع مولى أم سلمة زوج النبي صلى الله عليه وسلم أنه سأل أبا هريرة رضي الله عنه عن وقت الصلاة، فقال أبو هريرة: ((أنا أخبرك: صلّ الظهر إذا كان ظلك مثلك، والعصر إذا كان ظلك مثليك، والمغرب إذا غربت الشمس، والعشاء ما بينك وبين ثلث الليل، وصل الصبح بغبش يعني الغلس)). في موطأ مالك 1: 8، ومصنف عبد الرزاق 1: 450، وإسناده صحيح كما في إعلاء السنن 2: 9. عن جابر رضي الله عنه قال: ((جاء جبريل عليه السلام إلى النبي صلى الله عليه وسلم حين زالت الشمس، فقال: قم يا محمد، فصل الظهر حين مالت الشمس، ثم مكث حتى إذا كان فيء الرجل مثله جاءه للعصر، فقال: قم يا محمد، فصل العصر، ثم مكث حتى إذا غابت الشمس جاءه، فقال: قم فصل المغرب، فقام فصلاها حين غابت الشمس سواء، ثم مكث حتى إذا ذهب الشفق جاءه فقال: قم فصل العشاء فقام فصلاها، ثم جاءه حين سطع الفجر في الصبح، فقال: قم يا محمد، فصل فقام فصلى الصبح، ثم جاءه من الغد حين كان فئ الرجل مثله، فقال: قم يا محمد فصل فصلى الظهر، ثم جاءه جبريل عليه السلام حين كان فيء الرجل مثليه، فقال: قم يا محمد فصل فصلى العصر، ثم جاءه للمغرب حين غابت الشمس وقتاً واحداً لم يزل عنه، فقال: قم فصل فصلى المغرب ثم جاءه للعشاء حين ذهب ثلث الليل الأول، فقال: قم فصل فصلى العشاء، ثم جاءه للصبح حين أسفر جداً فقال: قم فصل فصلى الصبح، فقال ما بين هذين وقت كله))، في سنن النسائي الكبرى 1: 471، والمجتبى 1: 263. ينظر: عمدة الرعاية 1: 147، والله أعلم.</t>
  </si>
  <si>
    <t>وقت صلاة الظهر</t>
  </si>
  <si>
    <t>ما هو وقت صلاة الظهر؟</t>
  </si>
  <si>
    <t>أقول وبالله التوفيق: يبدأ من زوالِ الشمس إلى بلوغِ ظلِّ كلِّ شيءٍ مِثْلَيْه سوى فَيءِ الزَّوال ـ وهو الظلّ الذي يكون للأشياء وقت زوال الشمس ـ. وطريقة معرفة وقتِ الزَّوال وفيء الزَّوال: أن تسوي الأرضَ بحيث لا يكون بعضُ جوانبِها مُرْتفِعاً وبعضُها منخفضاً، ويضبط ذلك بصبِّ الماء، أو بنصبِ الموازينِ الخاصة بذلك، وترسمُ عليها دائرة - وتسمَّى بالدَّائرةِ الهنديَّة -، ويُنْصَبُ في مركزِها مِقياسٌ قائمٌ، بأن يكون بُعْدُ رأسِهِ عن ثلاثِ نُقَطِ من محيطِ الدَّائرةِ متساوياً؛ وذلك للتأكد من أن المقياس قائمٌ، فإنه إذا كان بعده عن ثلاث نقط من نقط المحيط التي في ثلاث جوانب الدائرة متساوياً، كان البعد متساوياً من جميع الجهات، فيعلم أنه قائم على الاستقامة دون ميلان. ولتكن قامته بمقدارِ ربعِ قطر الدَّائرة؛ لأن الواجب أن يكون بمقدار يكون ظله أقصر من نصف قطر الدائرة لتمييز دخوله وخروجه؛ لأن وجود الفيء في أكثر الأقاليم لا يتصور إلا فيه. فرأسُ ظلِّه في أوائلِ النَّهار خارجٌ عن الدَّائرة، لكنَّ الظِّلَّ ينقصُ إلى أن يدخلَ في الدَّائرة، فتضعَ علامةً على مدخلِ الظِّلِ من محيطِ الدَّائرة، ولا شَكَّ أن الظِّلَّ ينقصُ إلى حدٍّ ما، ثُمَّ يزيدُ إلى أن ينتهي إلى محيطِ الدَّائرة، ثُمَّ يخرجُ منها، وذلك بعد نصفِ النَّهار، فتضعُ علامةً على مخرجِ الظِّلّ، فَتُنَصِّفُ القوسَ التي ما بين مدخلِ الظِّلِّ ومخرجِه، وترسمُ خطاً مستقيماً من منتصفِ القوسِ إلى مركزِ الدَّائرة، مُخْرَجاً إلى الطَّرف الآخرِ من المحيط، فهذا الخط، هو خطُّ نصفِ النَّهار، فإذا كان ظلُّ المقياسِ على هذا الخطّ، فهو نِصْفُ النَّهار، والظِّلُّ الذي في هذا الوقت هو فَيءُ الزَّوال، فإذا زالَ الظِّلُّ من هذا الخطّ، فهو وقتُ الزَّوال، وذلك أوَّل وقتِ الظُّهر. وآخرُهُ إذا صارَ ظِلُّ المِقياس مثليّ المِقياس سوى فَيءِ الزَّوال مثلاً، إذا كان فَيءُ الزَّوال مقدار ربعِ المقياس، فآخرُ وقتِ الظُّهر أن يصيرَ ظلُّه مثليّ المِقياس وربعَه. ينظر:فتح باب العناية 1: 177، وعمدة الرعاية 1: 145، والله أعلم.</t>
  </si>
  <si>
    <t>أوقات الصلوات المفروضة</t>
  </si>
  <si>
    <t>ما هي أوقات الصلوات المفروضة؟</t>
  </si>
  <si>
    <t>أقول وبالله التوفيق: أولاً: وقت صلاة الفجرِ: يبدأ من طلوع الفجر المستطير المنتشر في الأفق –ويسمى الفجر الصادق- إلى طلوع الشمس، فالفجر فجران: كاذب - تسميه العرب ذنب السرحان - وهو البياض الذي يبدو في السماء طولاً ويعقبه ظلام، وفجر صادق: وهو البياض المنتشر في الأفق. ثانياً: وقت صلاة الظهر: يبدأ من زوالِ الشمس إلى بلوغِ ظلِّ كلِّ شيءٍ مِثْلَيْه سوى فَيءِ الزَّوال ـ وهو الظلّ الذي يكون للأشياء وقت زوال الشمس ـ. ثالثاً: وقت صلاة العصر: يبدأ من آخر وقتِ الظهرِ إلى أن تغيب الشمس، والمعتبر في غروب الشمس سقوط قرص الشمس، وهذا ظاهر في الصحراء، وأما في البنيان وقلل الجبال ـ أي أعلاها ـ فبأن لا يرى شيء من شعاعها على أطراف البنيان وقلل الجبال، وأن يقبل الظلام من المشرق. رابعاً: وقت صلاة المغربِ: يبدأ من الغروب إلى مغيبِ الشَّفَق، وهو الحمرةُ عند أبي يوسف ومحمد على المفتى به، وعند أبي حنيفةَ الشَّفَقُ هو البياض، وهو رقيق الحمرة فلا يتأخر عن الحمرة إلا قليلاً قدر ما يتأخر طلوع الحمرة عن البياض في الفجر؛ وهذا لأن العشاء تقع بمحض الليل فلا تدخل ما دام البياض باقياً؛ لأنه من أثر النهار، ولهذا يخرج بطلوع البياض المعترض من الفجر. خامساً: وقت صلاة العشاءِ والوترِ: يبدأ من غروب الشفق إلى طلوع الفجرِ، ولا يقدم الوتر على العشاء؛ لوجوب الترتيب، لا لأن وقت الوتر لم يدخل. ينظر: حاشية الطحطاوي على الدر المختار 1: 173، والله أعلم.</t>
  </si>
  <si>
    <t>أمر الصغار بالصلاة</t>
  </si>
  <si>
    <t>متى يؤمر الأبناء بالصلاة؟</t>
  </si>
  <si>
    <t>يؤمر بالصلاة الأولاد ذكوراً وإناثاً إذا وصلوا في السن لسبع سنين، ويضربون عليها لعشر سنين باليد ولا يزيد عن ثلاث ضربات بيده؛ رفقاً بهم، وزجراً بحسب طاقته، والضرب لهم باليد لا بالعصى؛ لأن الضرب بالعصى يكون بجناية صدرت من مكلف، ولا جناية من الصغير، وهذا الضرب واجب؛ فعن سبرة رضي الله عنه قال صلى الله عليه وسلم: ((علموا الصبي الصلاة ابن سبع سنين، واضربوه عليها ابن عشر))، في سنن الترمذي 2: 259، وقال: حسن صحيح، وصحيح ابن خزيمة 2: 102، والمستدرك 1: 389. وعن عمرو بن شعيب عن أبيه عن جده رضي الله عنهم قال صلى الله عليه وسلم: ((مروهم بالصلاة لسبع سنين، واضربوهم عليها في عشر سنين، وفرقوا بينهم في المضاجع))، في سنن البيهقي الكبير 2: 229، وسنن الدارقطني 1: 231، والمعجم الأوسط 4: 256، ومسند أحمد 2: 187، ومسند الحارث 1: 238، وفي إسناده كلام كما في تلخيص الحبير 1: 185، ونصب الراية 1: 298، وكشف الخفاء 2: 266. ينظر: حاشية الطحطاوي ص174، والمراقي ص173-174.</t>
  </si>
  <si>
    <t>وقتِ الزَّوال وفيء الزَّوال</t>
  </si>
  <si>
    <t>ما هي طريقة معرفة وقتِ الزَّوال وفيء الزَّوال؟</t>
  </si>
  <si>
    <t>أقول وبالله التوفيق: طريقة معرفة وقتِ الزَّوال وفيء الزَّوال: أن تسوي الأرضَ بحيث لا يكون بعضُ جوانبِها مُرْتفِعاً وبعضُها منخفضاً، ويضبط ذلك بصبِّ الماء، أو بنصبِ الموازينِ الخاصة بذلك، وترسمُ عليها دائرة - وتسمَّى بالدَّائرةِ الهنديَّة -، ويُنْصَبُ في مركزِها مِقياسٌ قائمٌ، بأن يكون بُعْدُ رأسِهِ عن ثلاثِ نُقَطِ من محيطِ الدَّائرةِ متساوياً؛ وذلك للتأكد من أن المقياس قائمٌ، فإنه إذا كان بعده عن ثلاث نقط من نقط المحيط التي في ثلاث جوانب الدائرة متساوياً، كان البعد متساوياً من جميع الجهات، فيعلم أنه قائم على الاستقامة دون ميلان. ولتكن قامته بمقدارِ ربعِ قطر الدَّائرة؛ لأن الواجب أن يكون بمقدار يكون ظله أقصر من نصف قطر الدائرة لتمييز دخوله وخروجه؛ لأن وجود الفيء في أكثر الأقاليم لا يتصور إلا فيه. فرأسُ ظلِّه في أوائلِ النَّهار خارجٌ عن الدَّائرة، لكنَّ الظِّلَّ ينقصُ إلى أن يدخلَ في الدَّائرة، فتضعَ علامةً على مدخلِ الظِّلِ من محيطِ الدَّائرة، ولا شَكَّ أن الظِّلَّ ينقصُ إلى حدٍّ ما، ثُمَّ يزيدُ إلى أن ينتهي إلى محيطِ الدَّائرة، ثُمَّ يخرجُ منها، وذلك بعد نصفِ النَّهار، فتضعُ علامةً على مخرجِ الظِّلّ، فَتُنَصِّفُ القوسَ التي ما بين مدخلِ الظِّلِّ ومخرجِه، وترسمُ خطاً مستقيماً من منتصفِ القوسِ إلى مركزِ الدَّائرة، مُخْرَجاً إلى الطَّرف الآخرِ من المحيط، فهذا الخط، هو خطُّ نصفِ النَّهار، فإذا كان ظلُّ المقياسِ على هذا الخطّ، فهو نِصْفُ النَّهار، والظِّلُّ الذي في هذا الوقت هو فَيءُ الزَّوال، فإذا زالَ الظِّلُّ من هذا الخطّ، فهو وقتُ الزَّوال، وذلك أوَّل وقتِ الظُّهر. وآخرُهُ إذا صارَ ظِلُّ المِقياس مثليّ المِقياس سوى فَيءِ الزَّوال مثلاً، إذا كان فَيءُ الزَّوال مقدار ربعِ المقياس، فآخرُ وقتِ الظُّهر أن يصيرَ ظلُّه مثليّ المِقياس وربعَه. ينظر:فتح باب العناية 1: 177، وعمدة الرعاية 1: 145، والله أعلم.</t>
  </si>
  <si>
    <t>الأوقات المستحبة للصلوات</t>
  </si>
  <si>
    <t>ما هي الأوقات المستحبة للصلوات المفروضة؟</t>
  </si>
  <si>
    <t>أقول وبالله التوفيق: أولاً: الوقت المستحب لصلاة الفجر: يستحب البدايةُ به مسفراً، والإسفار حين تَنوَّر الفجر وأضاء إضاءةً تامةً، بحيث يمكنُهُ ترتيلُ أربعين آية أو أكثر، ثم إعادة الصلاة إن ظهر فساد وضوئِه، والإسفار في الفجر مستحب في السفر والحضر، صيفاً وشتاءً، إلا يوم مزدلفة، فإن التغليس بها أفضل. ثانياً: الوقت المستحب لصلاة الظهر: يستحب التَّأخير لظهرِ الصَّيف، والتعجيل لظهر الشتاء. ثالثاً: الوقت المستحب لصلاة العصر: إن كانت السماء صحو: يستحب تأخير العصر ما لم تتغيَّرِ الشمس – أي عند اصفرارها وضعفها بأن تقدر العين على مقابلتها -، أما إن كانت السماء غيم: يستحب تعجيل العصر؛ لأن في تأخيره توهم وقوعه في الوقت المكروه. رابعاً: الوقت المستحب لصلاة المغرب: يستحب التعجيل له، إلا إذا كان في السماء غيم، فيؤخِّر؛ حذراً عن وقوعه قبل الوقت. خامساً: الوقت المستحب لصلاة العشاء: إن كانت السماء صحو: يستحب تأخير العشاء إلى ثُلُثِ اللَّيل، وإن كان في السماء غيم: يستحب تعجيل العشاء؛ لأن في تأخيرها تقليل الجماعة على اعتبار المطر. سادساً: الوقت المستحب لصلاة الوتر: يستحب تأخير الوتر إلى آخرِ وقت العشاء لِمَنْ وَثِقَ بالانتباه فقط؛ ليكون خاتماً لقيام الليل. ينظر: الوقاية ص137، وتبيين الحقائق 1: 84، والله أعلم.</t>
  </si>
  <si>
    <t>الوقت المستحب لصلاة الفجر</t>
  </si>
  <si>
    <t>ما هو الوقت المستحب لصلاة الفجر؟</t>
  </si>
  <si>
    <t>أقول وبالله التوفيق: يستحب البدايةُ به مسفراً، والإسفار حين تَنوَّر الفجر وأضاء إضاءةً تامةً، بحيث يمكنُهُ ترتيلُ أربعين آية أو أكثر، ثم إعادة الصلاة إن ظهر فساد وضوئِه، والإسفار في الفجر مستحب في السفر والحضر، صيفاً وشتاءً، إلا يوم مزدلفة، فإن التغليس بها أفضل؛ فعن رافع بن خديج وأبي هريرة وبلال وأنس وابن مسعود وغيرهم رضي الله عنهم قال صلى الله عليه وسلم: ((أسفِرُوا بِالفجرِ، فإنه أعظمُ للأجرِ))، في صحيح ابن حبان 4: 357، وجامع الترمذي 1: 289، وقال: حسن صحيح ، وسنن النسائي 1: 478، ومجمع الزوائد 1: 315، والآحاد والمثاني 1: 178، والمعجم الكبير 4: 289، ومصنف ابن أبي شيبة 1: 284، وشرح معاني الآثار 1: 178، وغيرها، وينظر: الدراية 1: 103-104. وعن إبراهيم النخعي رحمه الله قال: ((ما اجتمع أصحاب رسول الله صلى الله عليه وسلم على شيء ما اجتمعوا على التنوير))، في مصنف ابن أبي شيبة 1: 284، والآثار 1: 20، 50، وشرح معاني الآثار 1: 184، قال الزيلعي في نصب الراية 1: 239: سنده صحيح. قال الإمام الطحاوي في شرح معاني الآثار 1: 184: ((ولا يصح أن يجتمعوا على خلاف ما كان رسول الله صلى الله عليه وسلم)). ينظر: شرح الوقاية ص137، وتبيين الحقائق 1: 82، والله أعلم.</t>
  </si>
  <si>
    <t>الوقت المستحب لصلاة العشاء</t>
  </si>
  <si>
    <t>ما هو الوقت المستحب لصلاة العشاء؟</t>
  </si>
  <si>
    <t>أقول وبالله التو فيق: إن كانت السماء صحو: يستحب تأخير العشاء إلى ثُلُثِ اللَّيل الأول؛ فعن أبي برزة رضي الله عنه: ((كان رسول الله صلى الله عليه وسلم يؤخر العشاء إلى ثلث الليل، ويكره النوم قبلها))، في صحيح مسلم 1: 447. وعن أبي هريرة رضي الله عنه قال صلى الله عليه وسلم: ((لولا أن أشق على أمتي لأخرت العشاء إلى ثلث الليل أو شطر الليل))، في صحيح ابن حبان 4: 406، وسنن الترمذي 1: 35، وصححه. أما إن كان في السماء غيم: يستحب تعجيل العشاء؛ لأن في تأخيرها تقليل الجماعة على اعتبار المطر. ينظر: الوقاية ص137، والكنز 1: 83، والله أعلم.</t>
  </si>
  <si>
    <t>الوقت المستحب لصلاة الوتر</t>
  </si>
  <si>
    <t>ما هو الوقت المستحب لصلاة الوتر؟</t>
  </si>
  <si>
    <t>أقول وبالله التوفيق: يستحب تأخير الوتر إلى آخرِ وقت العشاء لِمَنْ وَثِقَ بالانتباه فقط؛ ليكون خاتماً لقيام الليل؛ فعن جابر رضي الله عنه قال صلى الله عليه وسلم: ((مَن خاف أن لا يقوم من آخر الليل فليوتر أوله، ومن طمع أن يقوم آخره فليوتر آخر الليل، فإن صلاة آخر الليل مشهودة وذلك أفضل))، في صحيح مسلم 1: 520. ينظر: الوقاية ص137، وتبيين الحقائق 1: 84، والله أعلم.</t>
  </si>
  <si>
    <t>الوقت المستحب لصلاة الظهر</t>
  </si>
  <si>
    <t>ما هو الوقت المستحب لصلاة الظهر؟</t>
  </si>
  <si>
    <t>أقول وبالله التوفيق: يستحب التَّأخير لظهرِ الصَّيف، والتعجيل لظهر الشتاء؛ فعن أبي هريرة وأبي ذر وأبي سعيد رضي الله عنهم قال صلى الله عليه وسلم: ((أبرِدوا بِالصلاة، فإنَّ شِدَّة الحرِّ من فَيْحِ جَهَنَّم))، في صحيح البخاري 3: 1189، وصحيح مسلم 1: 430،وصحيح ابن خزيمة 1: 170. وعن أنس رضي الله عنه: ((كان رسول الله صلى الله عليه وسلم إذا كان الحر أبرد بالصلاة، وإذا كان البرد عجل)). في سنن النسائي الكبرى 1: 465، ورجاله ثقات من رجال الصحيح كما في إعلاء السنن 2: 35. ينظر: الوقاية 1: 37، والكنز 1: 83، والله أعلم.</t>
  </si>
  <si>
    <t>الأوقات التي لا تجوز الصلاة فيها</t>
  </si>
  <si>
    <t>ما هي الأوقات التي لا تجوز الصلاة فيها؟</t>
  </si>
  <si>
    <t>أقول وبالله التوفيق: لا تصح صلاة الفرض، وسجدة التلاوة، وصلاة الجنازة، في هذه الأوقات الثلاثة: أولاً:عند طلوعِ الشمس إلى أن ترتفع وتبيض قدر رمح أو رمحين. ثانياً: عند استواء الشمس إلى أن تزول. ثالثاً: عند اصفرار الشمس وضعفها -بأن تقدر العين على مقابلتها -إلى أن تغيب، إلا عصر يومِه؛ فعن عقبة بن عامر الجهني رضي الله عنه قال: ((ثلاث ساعات كان رسول الله صلى الله عليه وسلم ينهانا أن نصلي فيهن أو أن نقبر فيهن موتانا: حين تطلع الشمس بازغة حتى ترتفع، وحين يقوم قائم الظهيرة حتى تميل الشمس، وحين تضيف الشمس للغروب حتى تغرب))، في صحيح مسلم 1: 568، والمسند المستخرج 2: 424، وصحيح ابن حبان 3: 348، وسنن الترمذي 3: 348، وسنن أبي داود 3: 208. وعن ابن عباس رضي الله عنهما قال: ((شهد عندي رجال مرضيون وأرضاهم عندي عمر إن النبي صلى الله عليه وسلم نهى عن الصلاة بعد الصبح حتى تشرق الشمس وبعد العصر حتى تغرب))، في صحيح البخاري 1: 211، أما التنفل في هذه الأوقات صحيح مع الكراهة التحريمية. ينظر: مراقي الفلاح ص186-187، والله أعلم.</t>
  </si>
  <si>
    <t>الوقت المستحب لصلاة المغرب</t>
  </si>
  <si>
    <t>ما هو الوقت المستحب لصلاة المغرب؟</t>
  </si>
  <si>
    <t>أقول وبالله التوفيق: يستحب التعجيل له، إلا إذا كان في السماء غيم، فيؤخِّر المغرب؛ حذراً عن وقوعه قبل الوقت؛ فعن سلمة بن الأكوع رضي الله عنه: ((إن رسول الله صلى الله عليه وسلم كان يصلي المغرب إذا غربت الشمس وتوارت بالحجاب))، في صحيح مسلم 1: 441، وصحيح ابن حبان 4: 389. ينظر: الوقاية ص137، والتبيين 1: 84، والله أعلم.</t>
  </si>
  <si>
    <t>حكم الصلاة عند استواء الشمس</t>
  </si>
  <si>
    <t>ما حكم الصلاة عند استواء الشمس؟</t>
  </si>
  <si>
    <t>أقول وبالله التوفيق: لا تصح صلاة الفرض، وسجدة التلاوة، وصلاة الجنازة،عند استواء الشمس إلى أن تزول، أما التنفل في هذه الوقت فهو صحيح مع الكراهة التحريمية؛ فعن عقبة بن عامر الجهني رضي الله عنه قال: ((ثلاث ساعات كان رسول الله صلى الله عليه وسلم ينهانا أن نصلي فيهن أو أن نقبر فيهن موتانا: حين تطلع الشمس بازغة حتى ترتفع، وحين يقوم قائم الظهيرة حتى تميل الشمس، وحين تضيف الشمس للغروب حتى تغرب))، في صحيح مسلم 1: 568، والمسند المستخرج 2: 424، وصحيح ابن حبان 3: 348، وسنن الترمذي 3: 348، وسنن أبي داود 3: 208. وعن ابن عباس رضي الله عنهما قال: ((شهد عندي رجال مرضيون وأرضاهم عندي عمر إن النبي صلى الله عليه وسلم نهى عن الصلاة بعد الصبح حتى تشرق الشمس وبعد العصر حتى تغرب))، في صحيح البخاري 1: 211. ينظر: مراقي الفلاح ص186-187، والله أعلم.</t>
  </si>
  <si>
    <t>حكم الصلاة عند طلوعِ الشمس</t>
  </si>
  <si>
    <t>ما حكم الصلاة عند طلوعِ الشمس؟</t>
  </si>
  <si>
    <t>أقول وبالله التوفيق: لا تصح صلاة الفرض، وسجدة التلاوة، وصلاة الجنازة، عند طلوعِ الشمس إلى أن ترتفع وتبيض قدر رمح أو رمحين، أما التنفل في هذه الوقت فهو صحيح مع الكراهة التحريمية؛ فعن عقبة بن عامر الجهني رضي الله عنه قال: ((ثلاث ساعات كان رسول الله صلى الله عليه وسلم ينهانا أن نصلي فيهن أو أن نقبر فيهن موتانا: حين تطلع الشمس بازغة حتى ترتفع، وحين يقوم قائم الظهيرة حتى تميل الشمس، وحين تضيف الشمس للغروب حتى تغرب))، في صحيح مسلم 1: 568، والمسند المستخرج 2: 424، وصحيح ابن حبان 3: 348، وسنن الترمذي 3: 348، وسنن أبي داود 3: 208. وعن ابن عباس رضي الله عنهما قال: ((شهد عندي رجال مرضيون وأرضاهم عندي عمر إن النبي صلى الله عليه وسلم نهى عن الصلاة بعد الصبح حتى تشرق الشمس وبعد العصر حتى تغرب))، في صحيح البخاري 1: 211. ينظر: مراقي الفلاح ص186-187، والله أعلم.</t>
  </si>
  <si>
    <t>حكم الصلاة عند اصفرار الشمس</t>
  </si>
  <si>
    <t>ما حكم الصلاة عند اصفرار الشمس؟</t>
  </si>
  <si>
    <t>أقول وبالله التوفيق: لا تصح صلاة الفرض، وسجدة التلاوة، وصلاة الجنازة، عند اصفرار الشمس وضعفها -بأن تقدر العين على مقابلتها -إلى أن تغيب، إلا عصر يومِه، فلا يمنع عصر يومه ولا يكره الأداء في وقت الغروب؛ لأنه أداها كما وجبت؛ لأن سبب الوجوب آخر الوقت إن لم يؤد قبله وإلا فالجزء المتصل بالأداء، فأداها كما وجبت فلا يكره فعلها فيه، وإنما يكره تأخيرها إليه؛ فعن عقبة بن عامر الجهني رضي الله عنه قال: ((ثلاث ساعات كان رسول الله صلى الله عليه وسلم ينهانا أن نصلي فيهن أو أن نقبر فيهن موتانا: حين تطلع الشمس بازغة حتى ترتفع، وحين يقوم قائم الظهيرة حتى تميل الشمس، وحين تضيف الشمس للغروب حتى تغرب))، في صحيح مسلم 1: 568، والمسند المستخرج 2: 424، وصحيح ابن حبان 3: 348، وسنن الترمذي 3: 348، وسنن أبي داود 3: 208. وعن ابن عباس رضي الله عنهما قال: ((شهد عندي رجال مرضيون وأرضاهم عندي عمر إن النبي صلى الله عليه وسلم نهى عن الصلاة بعد الصبح حتى تشرق الشمس وبعد العصر حتى تغرب))، في صحيح البخاري 1: 211. ينظر: مراقي الفلاح ص186-187والله أعلم.</t>
  </si>
  <si>
    <t>الوقت المستحب لصلاة العصر</t>
  </si>
  <si>
    <t>ما هو الوقت المستحب لصلاة العصر؟</t>
  </si>
  <si>
    <t>أقول وبالله التوفيق: إن كانت السماء صحو: يستحب تأخير العصر ما لم تتغيَّرِ الشمس– أي عند اصفرارها وضعفها بأن تقدر العين على مقابلتها -؛ فعن علي بن شيبان رضي الله عنه قال: ((قدمنا على رسول الله صلى الله عليه وسلم المدينة فكان يؤخر العصر ما دامت الشمس بيضاء نقية)). في سنن أي داود 1: 11، وسكت عنه. فهو حسن عنده كما ذكره الزيلعي من عادته ناقلاً عن المنذري. ينظر: إعلاء السنن 2: 37. وعن أم سلمة رضي الله عنها قالت: ((كان رسول الله صلى الله عليه وسلم أشد تعجيلاً للظهر منكم، وأنتم أشد تعجيلاً للعصر منه))، في سنن الترمذي 1: 303، ومسند أحمد 6: 289، ومسند أبي يعلى 12: 426، وغيره، وفي الجوهر النقي 1: 112: رجاله على شرط الصحيح. كما في إعلاء السنن 2: 37. وعن إبراهيم النخعي رضي الله عنه قال: ((أدركت أصحاب ابن مسعود رضي الله عنه يؤخرون العصر إلى آخر الوقت))، في الآثار 1: 20. ولأن في تأخيرها توسعة لوقت النوافل، فيكون فيه تكثيرها فيندب، وفي التعجيل قطعها لكراهية النفل بعدها فلا يستحب. أما إن كانت السماء غيم: فيستحب تعجيل العصر؛ لأن في تأخيره توهم وقوعه في الوقت المكروه؛ فعن أبي مليح كنا مع بريدة رضي الله عنه في يوم ذي غيم فقال: ((بكروا بالصلاة، فإن النبي صلى الله عليه وسلم قال: من ترك صلاة العصر حبط عمله))، في صحيح البخاري 1: 214. وعن بريدة رضي الله عنه قال صلى الله عليه وسلم: ((بكروا بالصلاة في يوم الغيم، فإنه من ترك الصلاة فقد كفر))، في صحيح ابن حبان 4: 323. وعن عبد العزيز بن رفيع قال: بلغنا أن رسول الله صلى الله عليه وسلم قال: ((عجلوا صلاة العصر في يوم غيم))، في سنن سعيد بن منصور وإسناده قوي مع إرساله، كما في إعلاء السنن 2: 50. ينظر: وقاية الرواية ص137، وكنز الدقائق 1: 83، وتبيين الحقائق 1: 83، والله أعلم.</t>
  </si>
  <si>
    <t>سجدة التلاوة عند طلوعِ الشمس</t>
  </si>
  <si>
    <t>هل تصح سجدة التلاوة عند طلوعِ الشمس؟</t>
  </si>
  <si>
    <t>أقول وبالله التوفيق: لا تصح إن تلاها قبل هذا الوقت؛ لأنها وجبت كاملة فلا تتأدّى بالناقص؛ فعن عقبة بن عامر الجهني رضي الله عنه قال: ((ثلاث ساعات كان رسول الله صلى الله عليه وسلم ينهانا أن نصلي فيهن أو أن نقبر فيهن موتانا: حين تطلع الشمس بازغة حتى ترتفع، وحين يقوم قائم الظهيرة حتى تميل الشمس، وحين تضيف الشمس للغروب حتى تغرب))، في صحيح مسلم 1: 568، والمسند المستخرج 2: 424، وصحيح ابن حبان 3: 348، وسنن الترمذي 3: 348، وسنن أبي داود 3: 208. وعن ابن عباس رضي الله عنهما قال: ((شهد عندي رجال مرضيون وأرضاهم عندي عمر إن النبي صلى الله عليه وسلم نهى عن الصلاة بعد الصبح حتى تشرق الشمس وبعد العصر حتى تغرب))، في صحيح البخاري 1: 211. وأما إذا تلاها في هذا الوقت جاز أداؤها فيها من غير كراهة، لكن الأفضل تأخيرها؛ ليؤديها في الوقت المستحب؛ لأنها لا تفوت بالتأخير بخلاف صلاة العصر. ينظر: الوقاية ص137، وتبيين الحقائق 1: 85، والله أعلم.</t>
  </si>
  <si>
    <t>الشروع في صلاة الفجر قبل الشروق</t>
  </si>
  <si>
    <t>ما حكم من شرع في صلاة الفجر قبل الشروق ثم طلعت الشمس؟</t>
  </si>
  <si>
    <t>أقول وبالله التوفيق: تفسد إن شرع فيها قبل الشروق إذا طلعت الشمس؛ لأنَّ الجزءَ المُقارنَ للأداءِ سببٌ لوجوبِ الصَّلاة، وآخرُ وقتِ العصر، وقتٌ ناقص، إذ هو وقتُ عبادةِ الشمس، فوجبَ ناقصاً، فإذا أدَّاه أدَّاه كما وجب، فإذا اعترضَ الفسادُ بالغروبِ لا تفسد، وفي الفجرِ كلُّ وقتِه وقتٌ كامل؛ لأنَّ الشَّمسَ لا تعبدُ قبلَ الطُّلوع، فوجبَ كاملاً، فإذا اعترضَ الفسادُ بالطَّلوع تفسد؛ لأنَّه لم يؤدِّها كما وَجَب. ولأن العصر يخرج إلى ما هو وقت الصلاة في الجملة بخلاف الفجر؛ لأن في الطلوع دخولاً في الكراهة، وفي الغروب خروجاً عنها. ينظر: تبيين الحقائق 1: 85-86، والتوضيح 1: 206، وتغيير التنقيح لابن كمال باشا 1: 128، ومرآة الأصول 1: 134-135، وشرح المنار لابن ملك ص59-60، وشرح المنار لابن العيني ص60، والتلويح 1: 207، والله أعلم.</t>
  </si>
  <si>
    <t>حكم صلاة الجنازة عند استواء الشمس</t>
  </si>
  <si>
    <t>ما حكم صلاة الجنازة عند استواء الشمس؟</t>
  </si>
  <si>
    <t>أقول وبالله التوفيق: لا تصح إن حضرت الجنازة قبل هذا الوقت؛ لأنها وجبت كاملة فلا تتأدّى بالناقص؛ فعن عقبة بن عامر الجهني رضي الله عنه قال: ((ثلاث ساعات كان رسول الله صلى الله عليه وسلم ينهانا أن نصلي فيهن أو أن نقبر فيهن موتانا: حين تطلع الشمس بازغة حتى ترتفع، وحين يقوم قائم الظهيرة حتى تميل الشمس، وحين تضيف الشمس للغروب حتى تغرب))، في صحيح مسلم 1: 568، والمسند المستخرج 2: 424، وصحيح ابن حبان 3: 348، وسنن الترمذي 3: 348، وسنن أبي داود 3: 208. وعن ابن عباس رضي الله عنهما قال: ((شهد عندي رجال مرضيون وأرضاهم عندي عمر إن النبي صلى الله عليه وسلم نهى عن الصلاة بعد الصبح حتى تشرق الشمس وبعد العصر حتى تغرب))، في صحيح البخاري 1: 211. وأما إن حضرت في هذا الوقت جازت من غير كراهة؛ لأنها أديت كما وجبت؛ إذ الوجوب بالحضور، وهو أفضل، والتأخير مكروه؛ فعن علي رضي الله عنه قال صلى الله عليه وسلم: ((لا تؤخروا الجنازة إذا حضرت)). في سنن ابن ماجة 1: 476، وسنن الترمذي 3: 387، وقال: غريب وما أرى إسناده بمتصل. ينظر: الوقاية ص137، وتبيين الحقائق 1: 85، والله أعلم.</t>
  </si>
  <si>
    <t>صحة سجدة التلاوة عند استواء الشمس</t>
  </si>
  <si>
    <t>هل تصح سجدة التلاوة عند استواء الشمس؟</t>
  </si>
  <si>
    <t>أقول وبالله التوفيق: لا تصح إن تلاها قبل هذا الوقت؛ لأنها وجبت كاملة فلا تتأدّى بالناقص؛ فعن عقبة بن عامر الجهني رضي الله عنه قال: ((ثلاث ساعات كان رسول الله صلى الله عليه وسلم ينهانا أن نصلي فيهن أو أن نقبر فيهن موتانا: حين تطلع الشمس بازغة حتى ترتفع، وحين يقوم قائم الظهيرة حتى تميل الشمس، وحين تضيف الشمس للغروب حتى تغرب))، في صحيح مسلم 1: 568، والمسند المستخرج 2: 424، وصحيح ابن حبان 3: 348، وسنن الترمذي 3: 348، وسنن أبي داود 3: 208. وأما إذا تلاها في هذا الوقت جاز أداؤها فيها من غير كراهة، لكن الأفضل تأخيرها؛ ليؤديها في الوقت المستحب؛ لأنها لا تفوت بالتأخير بخلاف صلاة العصر. ينظر: الوقاية ص137، وتبيين الحقائق 1: 85، والله أعلم.</t>
  </si>
  <si>
    <t>صحة سجدة التلاوة عند اصفرار الشمس</t>
  </si>
  <si>
    <t>هل تصح سجدة التلاوة عند اصفرار الشمس؟</t>
  </si>
  <si>
    <t>أفول وبالله التوفيق: لا تصح إن تلاها قبل هذا الوقت؛ لأنها وجبت كاملة فلا تتأدّى بالناقص؛ فعن عقبة بن عامر الجهني رضي الله عنه قال: ((ثلاث ساعات كان رسول الله صلى الله عليه وسلم ينهانا أن نصلي فيهن أو أن نقبر فيهن موتانا: حين تطلع الشمس بازغة حتى ترتفع، وحين يقوم قائم الظهيرة حتى تميل الشمس، وحين تضيف الشمس للغروب حتى تغرب))، في صحيح مسلم 1: 568، والمسند المستخرج 2: 424، وصحيح ابن حبان 3: 348، وسنن الترمذي 3: 348، وسنن أبي داود 3: 208. وعن ابن عباس رضي الله عنهما قال: ((شهد عندي رجال مرضيون وأرضاهم عندي عمر إن النبي صلى الله عليه وسلم نهى عن الصلاة بعد الصبح حتى تشرق الشمس وبعد العصر حتى تغرب))، في صحيح البخاري 1: 211. وأما إذا تلاها في هذا الوقت جاز أداؤها فيها من غير كراهة، لكن الأفضل تأخيرها؛ ليؤديها في الوقت المستحب؛ لأنها لا تفوت بالتأخير بخلاف صلاة العصر. ينظر: الوقاية ص137، وتبيين الحقائق 1: 85، والله أعلم.</t>
  </si>
  <si>
    <t>حكم صلاة الجنازة عند اصفرار الشمس</t>
  </si>
  <si>
    <t>ما حكم صلاة الجنازة عند اصفرار الشمس؟</t>
  </si>
  <si>
    <t>الأوقات التي يكره فيها التنفل</t>
  </si>
  <si>
    <t>ما هي الأوقات التي يكره فيها التنفل في الصلاة؟</t>
  </si>
  <si>
    <t>أقول وبالله التوفيق: يكره النفل في الأوقات التالية: أولاً: وقت الخطبة: كخطبة الجمعة، والعيدين، والخطب التي في الحج، سواء كانت الصلاة تحية المسجد أو سنة للجمعة. ثانياً: بعد أداء الفجر وبعد أداءِ العصرِ إلى أداءِ المغرب: فيكره التنفل في هذه الأوقات، بخلاف ما إذا صلى قضاء فائتة، وسجدة تلاوة، وصلاة جنازة. ثالثاً: قبل صلاة المغرب بعد غروب الشمس: فإنه يكره تنزيهاً التنفل قبل صلاة المغرب؛ لما فيه من تأخير المغرب. رابعاً: عند ضيق وقت المكتوبة: فإنه يكره التنفل في هذا الوقت؛ لتفويته الفرض عن وقته لما ليس بفرض، فيترك ما عليه ويفعل ما ليس عليه، وهذا ليس من فعل العقلاء، بل إذا كان الوقت الذي بعده وقت فساد: كوقت الطلوع، فإنه يترك الواجبات، ويقتصر على أدنى ما تجوز به الصلاة. خامساً: عند مدافعة أحد الأخبثين: والأخبثين ـ البول والغائط ـ وأيضاً الريح، والصلاة في هذه الحالة تكره في الفرض والنفل. سادساً: عند حضور طعام تتوقه نفسه وتشتاق إليه: فإن فيه شغلاً، والكراهة في الفرض أن يضيق الوقت، وإلا قدمه ولا كراهة عند ذلك. ينظر: حاشية الطحطاوي ص191، والله أ علم.</t>
  </si>
  <si>
    <t>حكم التنفل وقت الخطبة</t>
  </si>
  <si>
    <t>ما حكم التنفل وقت الخطبة؟</t>
  </si>
  <si>
    <t>أقول وبالله التوفيق: يكره التنفل وقت الخطبة: كخطبة الجمعة، والعيدين، والخطب التي في الحج، سواء كانت الصلاة تحية المسجد أو سنة للجمعة؛ بدليل: النصوص الواردة في فرضية الاستماع، والتنفل يخل بالاستماع، فلا يعارضها خبر الواحد، ومنها: عن عطاء الخراساني رحمه الله قال: كان نبيشة الهذلي رضي الله عنه يحدث عن رسول الله صلى الله عليه وسلم: ((إن المسلم إذا اغتسل يوم الجمعة، ثم أقبل إلى المسجد لا يؤذى أحداً، فإن لم يجد الإمام خرج صلى ما بدا له، وإن وجد الإمام قد خرج جلس فاستمع وأنصت حتى يقضي الإمام جمعته وكلامه، إن لم يغفر له في جمعته تلك ذنوبه كلها أن تكون كفارة للجمعة التي قبلها))، في مسند أحمد 5: 75، قال الهيثمي في مجمع الزوائد 2: 171: ورجاله رجال الصحيح خلا شيخ أحمد، وهو ثقة. ولأن الأمر بالمعروف فرض، وهو يحرم في هذه الحالة، فما ظنّك بالنفل؛ فعن أبي هريرة رضي الله عنه قال صلى الله عليه وسلم: ((إذا قلت لصاحبك أنصت يوم الجمعة والإمام يخطب فقد لغوت))، في صحيح مسلم 2: 583، وصحيح البخاري 1: 316. وعن ابن عمر رضي الله عنهما قال صلى الله عليه وسلم: ((إذا دخل أحدكم المسجد والإمام على المنبر، فلا صلاة ولا كلام حتى يفرغ الإمام))، في المعجم الكبير 3280، وحسنه في إعلاء السنن 2: 68. وهذا مروي عن علي، وابن عباس، وابن عمر، وسعيد بن المسيب رضي الله عنهما، فإنهم كانوا يكرهون الصلاة والكلام بعد خروج الإمام. أخرجه ابن أبي شيبة في مصنفه 1: 448، 458. وعن ثعلبة بن أبي مالك رضي الله عنه: ((إنهم كانوا زمان عمر بن الخطاب يصلون يوم الجمعة حتى يخرج عمر...)). أخرجه محمد في الموطأ 1: 603. ينظر: كنز الدقائق مع التبيين 1: 87، والوقاية ص138، وعمدة الرعاية 1: 150، والله أعلم.</t>
  </si>
  <si>
    <t>الشروع في صلاة العصر قبل الغروب</t>
  </si>
  <si>
    <t>ما حكم من شرع في صلاة العصر قبل الغروب ثم غربت الشمس؟</t>
  </si>
  <si>
    <t>أقول وبالله اتوفيق: لا تفسد صلاة العصر إن شرع فيها قبل الغروب إذا غربت الشمس، بخلاف صلاة الفجر فإنها تفسد إن شرع فيها قبل الشروق إذا طلعت الشمس؛ لأنَّ الجزءَ المُقارنَ للأداءِ سببٌ لوجوبِ الصَّلاة، وآخرُ وقتِ العصر، وقتٌ ناقص، إذ هو وقتُ عبادةِ الشمس، فوجبَ ناقصاً، فإذا أدَّاه أدَّاه كما وجب، فإذا اعترضَ الفسادُ بالغروبِ لا تفسد، وفي الفجرِ كلُّ وقتِه وقتٌ كامل؛ لأنَّ الشَّمسَ لا تعبدُ قبلَ الطُّلوع، فوجبَ كاملاً، فإذا اعترضَ الفسادُ بالطَّلوع تفسد؛ لأنَّه لم يؤدِّها كما وَجَب. ولأن العصر يخرج إلى ما هو وقت الصلاة في الجملة بخلاف الفجر؛ لأن في الطلوع دخولاً في الكراهة، وفي الغروب خروجاً عنها. ينظر: تبيين الحقائق 1: 85-86، والتوضيح 1: 206، وتغيير التنقيح لابن كمال باشا 1: 128، ومرآة الأصول 1: 134-135، وشرح المنار لابن ملك ص59-60، وشرح المنار لابن العيني ص60، والتلويح 1: 207والله أعلم.</t>
  </si>
  <si>
    <t>التنفل بعد طلوع الفجر</t>
  </si>
  <si>
    <t>ما حكم التنفل بعد طلوع الفجر قبل الفرض؟</t>
  </si>
  <si>
    <t>أقول وبالله التوفيق: يكره التنفل بأكثر من سنّة الفجر بعد طلوع الفجر قبل الفرض؛ لشغل الوقت بالسنة تقديراً؛ فعن حفصة رضي الله عنها قالت: ((كان رسول الله صلى الله عليه وسلم إذا طلع الفجر لا يصلي إلا ركعتين خفيفتين))، في صحيح مسلم 1: 500. وعن يسار مولى ابن عمر رضي الله عنهما قال: ((رآني ابن عمر وأنا أصلي بعدما طلع الفجر، فقال: يا يسار، كم صليت؟ قلت: لا أدري، قال: لا دريت، إن رسول الله صلى الله عليه وسلم خرج علينا ونحن نصلى هذه الصلاة، فقال: ألا ليبلغ شاهدكم غائبكم أن لا صلاة بعد الصبح إلا سجدتان))، في مسند أحمد 2: 104، وسنن أبي داود 2: 25، ومسند أبي يعلى 9: 461، وغيره، وينظر: الدراية 1: 110، والله أعلم.</t>
  </si>
  <si>
    <t>قضاء الفائتة قبل الغروب</t>
  </si>
  <si>
    <t>ما حكم قضاء الصلاة فائتة قبل الغروب؟</t>
  </si>
  <si>
    <t>أقول وباله التوفيق: لا يجوز قضاء صلاة فائتة بعد تغير الشمس قبل الغروب، وإن كان قبل أن يصلي العصر، وتكون الصلاة باطلة؛ لأنه بعد تغير الشمس قبل الغروب وقت فساد وبطلان، فلا يجوز. ينظر: تبيين الحقائق 1: 87، والله أعلم.</t>
  </si>
  <si>
    <t>قضاء صلاة فائتة بعد طلوع الفجر</t>
  </si>
  <si>
    <t>هل يجوز قضاء صلاة فائتة بعد طلوع الفجر؟</t>
  </si>
  <si>
    <t>أقول وبالله التوفيق: يجوز بلا كراهة؛ لأن النهي عن التنفل بعد طلوع الفجر؛ لحق ركعتي الفجر، حتى يكون كالمشغول بها؛ لأن الوقت متعيّن لها، ولكن الفرض فوقها. ينظر: تبيين الحقائق 1: 87، والله أعلم.</t>
  </si>
  <si>
    <t>التنفل بعد أداء الفجر</t>
  </si>
  <si>
    <t>ما حكم التنفل بعد أداء الفجر؟</t>
  </si>
  <si>
    <t>أقول وبالله التوفيق: يكره التنفل بعد أداء الفجر، بخلاف ما إذا صلى قضاء فائتة، وسجدة تلاوة، وصلاة جنازة؛ لأن النهي لمعنى في غير الوقت، وهو جعل الوقت كالمشغول فيه بفرض الوقت حكماً، وهو أفضل من النفل الحقيقي، فلا يظهر في حق فرض آخر مثله، والدليل على أن النهي لغيره أنه لا يمنع فرض الوقت على آخر الوقت، ولو كان لعينه لمنع بخلاف الأوقات الثلاثة المتقدمة؛ فعن أبي سعيد الخدري رضي الله عنه قال صلى الله عليه وسلم: ))لا صلاة بعد صلاة العصر حتى تغرب الشمس، ولا صلاة بعد صلاة الفجر حتى تطلع الشمس))، في صحيح مسلم 1: 567، وصحيح البخاري 1: 400. ينظر: التبيين 1: 87، والوقاية ص138، والله أعلم.</t>
  </si>
  <si>
    <t>التنفل بعد أداءِ العصرِ</t>
  </si>
  <si>
    <t>ما حكم التنفل بعد أداءِ العصرِ؟</t>
  </si>
  <si>
    <t>اقول وبالله التوفيق: يكره التنفل بعد أداء العصر، بخلاف ما إذا صلى قضاء فائتة، وسجدة تلاوة، وصلاة جنازة؛ لأن النهي لمعنى في غير الوقت، وهو جعل الوقت كالمشغول فيه بفرض الوقت حكماً، وهو أفضل من النفل الحقيقي، فلا يظهر في حق فرض آخر مثله، والدليل على أن النهي لغيره أنه لا يمنع فرض الوقت على آخر الوقت، ولو كان لعينه لمنع بخلاف الأوقات الثلاثة المتقدمة؛ فعن أبي سعيد الخدري رضي الله عنه قال صلى الله عليه وسلم: ))لا صلاة بعد صلاة العصر حتى تغرب الشمس، ولا صلاة بعد صلاة الفجر حتى تطلع الشمس))، في صحيح مسلم 1: 567، وصحيح البخاري 1: 400. ينظر: التبيين 1: 87، والوقاية ص138، والله أعلم.</t>
  </si>
  <si>
    <t>من نذر أن يصلي في وقت كراهة</t>
  </si>
  <si>
    <t>ما حكم من نذر أن يصلي في وقت تكره الصلاة فيه؟</t>
  </si>
  <si>
    <t>أقول وبالله التوفيق: جاز له الأداء فيه، والأفضل أن يصليه في غيره. ينظر: تبيين الحقائق 1: 86، والله أعلم.</t>
  </si>
  <si>
    <t>الشروع في الصلاة في وقت مكروه</t>
  </si>
  <si>
    <t>ما حكم من شرع في الصلاة في وقت مكروه ثم تذكر ذلك وهو في الصلاة؟</t>
  </si>
  <si>
    <t>أقول وبالله التوفيق: يجوز أن يكمله صلاته، والأفضل أن يقطعها ويؤديها في وقت آخر غير مكروه. ينظر: تبيين الحقائق 1: 86، والله أعلم.</t>
  </si>
  <si>
    <t>التنفل عند ضيق وقت الصلاة</t>
  </si>
  <si>
    <t>ما حكم التنفل عند ضيق وقت الصلاة المكتوبة؟</t>
  </si>
  <si>
    <t>أقول وبالله التوفيبق: يكره التنفل في هذه الحالة؛ لتفويته الفرض عن وقته لما ليس بفرض، فيترك ما عليه ويفعل ما ليس عليه، وهذا ليس من فعل العقلاء، بل إذا كان الوقت الذي بعده وقت فساد: كوقت الطلوع، فإنه يترك الواجبات، ويقتصر على أدنى ما تجوز به الصلاة. ينظر: مراقي الفلاح وحاشية الطحطاوي ص191’ والله أعلم.</t>
  </si>
  <si>
    <t>التنفل قبل صلاة المغرب</t>
  </si>
  <si>
    <t>ما حكم التنفل قبل صلاة المغرب بعد غروب الشمس؟</t>
  </si>
  <si>
    <t>أقول وبالله التوفيق: يكره تنزيهاً التنفل قبل صلاة المغرب؛ لما فيه من تأخير المغرب؛ فعن جابر رضي الله عنه قال: ((سألنا نساء رسول الله صلى الله عليه وسلم هل رأيتن رسول الله صلى الله عليه وسلم يصلي الركعتين قبل المغرب؟ فقلن: لا غير أن أم سلمة قالت: صلاهما عندي مرة، فسألته ما هذه الصلاة؟ فقال: نسيت الركعتين قبل العصر فصليتهما الآن))، رواه الطبراني في مسند الشاميين بإسناد حسن كما في نصب الراية 2: 141، ينظر: إعلاء السنن 2: 62-63. وعن طاوس رحمه الله قال: ((سئل ابن عمر رضي الله عنهما عن الركعتين قبل المغرب، فقال: ما رأيت أحداً على عهد رسول الله صلى الله عليه وسلم يصليهما))، في سنن أبي داود 2: 26، وقال النووي: إسناده حسن، كما في إعلاء السنن 2: 59. وعن حماد رحمه الله أنه سأل إبراهيم النخعي رحمه الله عن الصلاة قبل المغرب قال: فنهاه عنها وقال: ((إن رسول الله صلى الله عليه وسلم وأبا بكر وعمر لم يكونوا يصلونها))، رواه محمد في الآثار كما في نصب الراية 2: 141، والدراية 1: 199، وقال التهانوي في إعلاء السنن 2: 64: رجاله ثقات مع إرساله. وقال العلامة التهانوي في إعلاء السنن 2: 60-61: ((الجواب الصحيح المحقق أنه لا ينكر جواز الركعتين قبل المغرب، وإنما ينكر وضعهما موضع السنة، ويدل على ذلك حديث البخاري 1183، وفيه: صلوا قبل المغرب، ثم قال في الثالثة: لمن شاء؛ كراهية أن يتخذها الناس سنة، وصيغة الأمر فيه محمولة عنده على الجواز ... ووجه قول الحنفية بكراهة التنفل قبل المغرب مع أن الجواز ثابت بالأحاديث هو أن الأحاديث في هذا الباب متعارضة، فقوله صلى الله عليه وسلم: ((صلوا المغرب لفطر الصائم وبادروا طلوع النجم)) رواه أحمد 5: 421، وغيره من الأحاديث الدالة على تأكيد التعجيل في المغرب تقتضي كراهة التنفل قبلها؛ لما فيه من مظنة التأخير، وقد أجمعت الأمة على أن التعجيل في المغرب سنة))’ والله أعلم.</t>
  </si>
  <si>
    <t>نية التطوع بعد طلوع الفجر</t>
  </si>
  <si>
    <t>ما حكم من نوى تطوعاً بعد طلوع الفجر؟</t>
  </si>
  <si>
    <t>أقول وبالله التوفيق: كان عن سنة الفجر بلا تعيين؛ لأن الصحيح المعتمد عدم اشتراط التعيين في السنن الرواتب، بل تصحّ بنيّة النفل ومطلق النيّة. ينظر: الدر المختار ورد المحتار1: 251، والله أعلم.</t>
  </si>
  <si>
    <t>حكم الصلاة عند مدافعة البول والغائط</t>
  </si>
  <si>
    <t>ما حكم الصلاة عند مدافعة البول والغائط؟</t>
  </si>
  <si>
    <t>أقول وبالله التوفيق: تكره الصلاة عند مدافعة أحد الأخبثين: والأخبثين ـ البول والغائط ـ وأيضاً الريح، والصلاة في هذه الحالة تكره في الفرض والنفل؛ فعن عائشة رضي الله عنها قال صلى الله عليه وسلم: ((لا صلاة بحضرة الطعام ولا هو يدافعه الأخبثان))، في صحيح مسلم 1: 393، وصحيح ابن خزيمة 2: 66. ينظر: المراقي ص191، والله أعلم.</t>
  </si>
  <si>
    <t>الصلاة عند حضور الطعام</t>
  </si>
  <si>
    <t>ما حكم الصلاة عند حضور الطعام؟</t>
  </si>
  <si>
    <t>أقول وبالله التوفيق: تكره الصلاة عند حضور طعام تتوقه نفسه وتشتاق إليه؛ فإن فيه شغلاً، والكراهة في الفرض أن يضيق الوقت، وإلا قدمه ولا كراهة عند ذلك؛ فعن أنس رضي الله عنه قال صلى الله عليه وسلم: ((إذا حضر العَشاء وأقيمت الصلاة فابدؤوا بالعَشاء))، في صحيح مسلم 1: 392. ينظر: حاشية الطحطاوي ص191، والله أعلم.</t>
  </si>
  <si>
    <t>الجمع بين صلاتين في السفر</t>
  </si>
  <si>
    <t>ما حكم الجمع بين صلاتين بسبب السفر؟</t>
  </si>
  <si>
    <t>أقول وبالله التوفيق: لا يجوز الجمع بين صلاتين في وقت واحد بسبب العذر من سفر، أو مطر، أو برد، أو مرض، أو غيرها، إلا في عرفة ومزدلفة، وهي الظهر والعصر بعرفات جمع تقديم، والمغرب والعشاء بالمزدلفة جمع تأخير، ويجوز الجمع بين صلاتين فعلاً بأن صلى كل واحدة منهما في وقتها، بأن يصلي الأولى في آخر وقتها، والثانية في أول وقتها، فإنه جمع في حق الفعل، وإن لم يكن جمعاً في الوقت. وحجة ذلك: ما يلي: أولاً: النصوص القرآنية والحديثية الواردة بتعيين الأوقات، فلا يجوز تركها إلا بدليل مثلها، ومنها: قال جل جلاله: (أَقِمِ الصَّلاةَ لِدُلُوكِ الشَّمْسِ) الإسراء: 78، وقال جل جلاله: (إِنَّ الصَّلاةَ كَانَتْ عَلَى الْمُؤْمِنِينَ كِتَاباً مَوْقُوتاً) النساء: 103، وقال جل جلاله: (حَافِظُوا عَلَى الصَّلَوَاتِ) البقرة: 238، وعن أبي ذر قال صلى الله عليه وسلم: ((صلِّ الصلاة لوقتها))، في صحيح مسلم 1: 448، وغيرها من النصوص. ثانياً: عن ابن مسعود رضي الله عنه قال: ((ما رأيت رسول الله صلى الله عليه وسلم صلى صلاة إلا لميقاتها، إلا صلاتين صلاة المغرب والعشاء بجمع، وصلى الفجر يومئذ قبل ميقاتها))، في صحيح مسلم 2: 938، وصحيح البخاري 2: 604. ثالثاً: عن ابن مسعود رضي الله عنه قال صلى الله عليه وسلم: ((كان رسول الله صلى الله عليه وسلم يصلي الصلاة لوقتها إلا بجمع وعرفات))، في سنن النسائي الكبرى 2: 423، والمجتبى 5: 254، وإسناده صحيح كما في إعلاء السنن 2: 84. رابعاً: عن نافع وعبد الله بن واقد إن مؤذن ابن عمر رضي الله عنهما قال: ((الصلاة، قال: سر سر حتى إذا كان قبل غيوب الشفق نزل فصلى المغرب، ثم انتظر حتى غاب الشفق وصلى العشاء، ثم قال: إن رسول الله صلى الله عليه وسلم كان إذا عجل به أمر صنع مثل الذي صنعت))، في سنن أبي داود 2: 6، وسنن البيهقي الكبير 1: 114، وسنن الدارقطني 1: 393، وإسناده صحيح كما في إعلاء السنن 2: 85. خامساً: عن علي رضي الله عنه: ((إنه كان إذا سافر سار بعدما تغرب الشمس حتى تكاد أن تظلم، ثم ينزل فيصلي المغرب، ثم يدعو بعشائه فيتعشى، ثم يصلي العشاء، ثم يرتحل ويقول هكذا كان رسول الله صلى الله عليه وسلم يصنع))، في سنن أبي داود 2: 10، والأحاديث المختارة 2: 312، وإسناده صحيح كما في إعلاء السنن 2: 86. سادساً: عن نافع رحمه الله قال: ((خرجت مع عبد الله بن عمر في سفر ... وغابت الشمس ... فلما أبطأ قلت: الصلاة يرحمك الله، فالتفت إلي ومضى حتى إذا كان في آخر الشفق نزل فصلى المغرب، ثم أقام العشاء وقد توارى الشفق فصلى بنا، ثم أقبل علينا فقال: إن رسول الله صلى الله عليه وسلم كان إذا عجل به السير صنع هكذا))، في سنن النسائي 1: 490، والمجتبى 1: 287، وإسناده صحيح كما في إعلاء السنن 2: 88، والتبيين 1: 88، قال عبد الحق: ((وهذا نص على أنه صلَّى كل واحدة منهما في وقتها)). سابعاً: إن التأخير حتى يخرج وقت الأولى ويدخل الثانية تفريط؛ فعن أبي قتادة رضي الله عنه قال صلى الله عليه وسلم: ((إنه ليس في النوم تفريط، إنما التفريط على مَن لم يصل الصلاة حتى يجيء وقت الصلاة الأخرى))، في صحيح مسلم 1: 473، وصحيح ابن خزيمة 2: 95. ثامناً: عن عائشة رضي الله عنها قالت: ((كان رسول الله صلى الله عليه وسلم في السفر يؤخر الظهر ويقدم العصر، ويؤخر المغرب ويقدم العشاء))، في شرح معاني الآثار 1: 164، ومسند أحمد 6: 135، وإسناده حسن. ينظر: إعلاء السنن 2: 85. تاسعاً: عن ابن عباس رضي الله عنهما قال: ((صلى رسول الله صلى الله عليه وسلم الظهر والعصر جميعاً بالمدينة بلا خوف ولا سفر، قال أبو الزبير: فسألت سعيداً لم فعل ذلك، فقال: سألت ابن عباس كما سألتني فقال: أراد أن لا يحرج أحداً من أمته))، في صحيح مسلم 1: 490، ولا يكون ذلك إلا في الجمع الصوري، والله أعلم.</t>
  </si>
  <si>
    <t>الجمع بين صلاتين بسبب المرض</t>
  </si>
  <si>
    <t>ما حكم الجمع بين صلاتين بسبب المرض؟</t>
  </si>
  <si>
    <t>قول وبالله التوفيق: لا يجوز الجمع بين صلاتين في وقت واحد بسبب العذر من سفر، أو مطر، أو برد، أو مرض، أو غيرها، إلا في عرفة ومزدلفة، وهي الظهر والعصر بعرفات جمع تقديم، والمغرب والعشاء بالمزدلفة جمع تأخير، ويجوز الجمع بين صلاتين فعلاً بأن صلى كل واحدة منهما في وقتها، بأن يصلي الأولى في آخر وقتها، والثانية في أول وقتها، فإنه جمع في حق الفعل، وإن لم يكن جمعاً في الوقت. وحجة ذلك: ما يلي: أولاً: النصوص القرآنية والحديثية الواردة بتعيين الأوقات، فلا يجوز تركها إلا بدليل مثلها، ومنها: قال جل جلاله: (أَقِمِ الصَّلاةَ لِدُلُوكِ الشَّمْسِ) الإسراء: 78، وقال جل جلاله: (إِنَّ الصَّلاةَ كَانَتْ عَلَى الْمُؤْمِنِينَ كِتَاباً مَوْقُوتاً) النساء: 103، وقال جل جلاله: (حَافِظُوا عَلَى الصَّلَوَاتِ) البقرة: 238، وعن أبي ذر قال صلى الله عليه وسلم: ((صلِّ الصلاة لوقتها))، في صحيح مسلم 1: 448، وغيرها من النصوص. ثانياً: عن ابن مسعود رضي الله عنه قال: ((ما رأيت رسول الله صلى الله عليه وسلم صلى صلاة إلا لميقاتها، إلا صلاتين صلاة المغرب والعشاء بجمع، وصلى الفجر يومئذ قبل ميقاتها))، في صحيح مسلم 2: 938، وصحيح البخاري 2: 604. ثالثاً: عن ابن مسعود رضي الله عنه قال صلى الله عليه وسلم: ((كان رسول الله صلى الله عليه وسلم يصلي الصلاة لوقتها إلا بجمع وعرفات))، في سنن النسائي الكبرى 2: 423، والمجتبى 5: 254، وإسناده صحيح كما في إعلاء السنن 2: 84. رابعاً: عن نافع وعبد الله بن واقد إن مؤذن ابن عمر رضي الله عنهما قال: ((الصلاة، قال: سر سر حتى إذا كان قبل غيوب الشفق نزل فصلى المغرب، ثم انتظر حتى غاب الشفق وصلى العشاء، ثم قال: إن رسول الله صلى الله عليه وسلم كان إذا عجل به أمر صنع مثل الذي صنعت))، في سنن أبي داود 2: 6، وسنن البيهقي الكبير 1: 114، وسنن الدارقطني 1: 393، وإسناده صحيح كما في إعلاء السنن 2: 85. خامساً: عن علي رضي الله عنه: ((إنه كان إذا سافر سار بعدما تغرب الشمس حتى تكاد أن تظلم، ثم ينزل فيصلي المغرب، ثم يدعو بعشائه فيتعشى، ثم يصلي العشاء، ثم يرتحل ويقول هكذا كان رسول الله صلى الله عليه وسلم يصنع))، في سنن أبي داود 2: 10، والأحاديث المختارة 2: 312، وإسناده صحيح كما في إعلاء السنن 2: 86. سادساً: عن نافع رحمه الله قال: ((خرجت مع عبد الله بن عمر في سفر ... وغابت الشمس ... فلما أبطأ قلت: الصلاة يرحمك الله، فالتفت إلي ومضى حتى إذا كان في آخر الشفق نزل فصلى المغرب، ثم أقام العشاء وقد توارى الشفق فصلى بنا، ثم أقبل علينا فقال: إن رسول الله صلى الله عليه وسلم كان إذا عجل به السير صنع هكذا))، في سنن النسائي 1: 490، والمجتبى 1: 287، وإسناده صحيح كما في إعلاء السنن 2: 88، والتبيين 1: 88، قال عبد الحق: ((وهذا نص على أنه صلَّى كل واحدة منهما في وقتها)). سابعاً: إن التأخير حتى يخرج وقت الأولى ويدخل الثانية تفريط؛ فعن أبي قتادة رضي الله عنه قال صلى الله عليه وسلم: ((إنه ليس في النوم تفريط، إنما التفريط على مَن لم يصل الصلاة حتى يجيء وقت الصلاة الأخرى))، في صحيح مسلم 1: 473، وصحيح ابن خزيمة 2: 95. ثامناً: عن عائشة رضي الله عنها قالت: ((كان رسول الله صلى الله عليه وسلم في السفر يؤخر الظهر ويقدم العصر، ويؤخر المغرب ويقدم العشاء))، في شرح معاني الآثار 1: 164، ومسند أحمد 6: 135، وإسناده حسن. ينظر: إعلاء السنن 2: 85. تاسعاً: عن ابن عباس رضي الله عنهما قال: ((صلى رسول الله صلى الله عليه وسلم الظهر والعصر جميعاً بالمدينة بلا خوف ولا سفر، قال أبو الزبير: فسألت سعيداً لم فعل ذلك، فقال: سألت ابن عباس كما سألتني فقال: أراد أن لا يحرج أحداً من أمته))، في صحيح مسلم 1: 490، ولا يكون ذلك إلا في الجمع الصوري، والله أعلم.</t>
  </si>
  <si>
    <t>الجمع الصوري في الصلاة</t>
  </si>
  <si>
    <t>ما المقصود بالجمع الصوري في الصلاة؟</t>
  </si>
  <si>
    <t>أقول وبالله التوفيق: هو أن يصلي الصلاة في آخر وقتها وينتظر الصلاة التي بعدها ويصليها في أول وقتها، وعليه يحمل فعل النبي صلى الله عليه وسلم في الجمع، فقد صلى الظهر في آخر وقته، والعصر في أول وقته, وكذا فعل بالمغرب والعشاء، فيصير جامعاً فعلاً لا وقتاً؛ فعن عائشة رضي الله عنها قالت: ((كان رسول الله صلى الله عليه وسلم في السفر يؤخر الظهر ويقدم العصر، ويؤخر المغرب ويقدم العشاء))، في شرح معاني الآثار 1: 164، ومسند أحمد 6: 135، وإسناده حسن. ينظر: إعلاء السنن 2: 85. وعن ابن عباس رضي الله عنهما قال: ((صلى رسول الله صلى الله عليه وسلم الظهر والعصر جميعاً بالمدينة بلا خوف ولا سفر، قال أبو الزبير: فسألت سعيداً لم فعل ذلك، فقال: سألت ابن عباس كما سألتني فقال: أراد أن لا يحرج أحداً من أمته))، في صحيح مسلم 1: 490، ولا يكون ذلك إلا في الجمع الصوري. ينظر: تبيين الحقائق 1: 89، والله أعلم.</t>
  </si>
  <si>
    <t>صلاة العشاء على من يسكن في البلاد التي لا يغيب فيها الشفق</t>
  </si>
  <si>
    <t>هل تجب صلاة العشاء على من يسكن في البلاد التي لا يغيب فيها الشفق؟</t>
  </si>
  <si>
    <t>أقول وبالله التوفيق: من لم يجد وقت الصلاة: كأن كان يعيش في بلد يطلع فيه الفجر قبل غروب الشفق، مثل: ألمانيا وغيرها من بلدان الشمال الأوربي، فهناك فترة من السنة لا يغيب فيها الشفق الأحمر في تلك البلاد، بل يبقى إلى أن يختلط مع شفق الشروق عند طلوع الفجر، اختلف علماء المذهب هل تجب عليه صلاة العشاء أو لا؟ القول الأول: أنه لا تجب عليه الصلاة: ويكون الواجب عليه أربع صلوات، وأفتى به البَقَّالي، ورجع إليه الإمام الحلواني، وتبعه المَرْغينانيّ، وجزم به أبو البركات النَّسَفيّ، وملا خسرو، ورجّحه الحَلَبيّ والشُّرُنْبُلالي، واختاره الحَصْكَفي. واستدلوا لذلك:بانعدام وجود السبب وهو الوقت، فتسقط كما يسقط غسل اليدين من الوضوء عن مقطوعهما من المرفقين. القول الثاني: إنه تجب عليه الصلاة: ولا ينوي القضاء في الصحيح لفقد وقت الأداء، وأفتى بذلك الشيخ برهان الدين الكبير، وصححه ابن الشحنة، واختاره الكمال ابن الهمام، والتمرتاشي، ونصر هذا القول المرجاني في رسالة مستقلة سماها: ((ناظورة الحق في فرضية العشاء وإن لم يغب الشفق)). واستدلوا لذلك: أولاً: بالإجماع على فرضية الصلوات الخمس، وهو عام لأهل الآفاق بلا تفصيل ببن بلد وبلد، ويدل على ذلك قوله صلى الله عليه وسلم: ((خمس كتبهنّ الله على العباد))، في سنن أبي داود 1: 115، وسنن ابن ماجة 1: 449، والموطأ 1: 123، وسنن النسائي الكبرى 1: 142. ثانياً: إن النبي صلى الله عليه وسلم ذكر الدجال، قلنا: ما لبثه في الأرض؟ قال: أربعون يوماً: يوم كسنة، ويوم كشهر، ويوم كجمعة، وسائر أيامه كأيامكم، قلنا: يا رسول الله، فذلك اليوم الذي كسنة أتكفينا فيه صلاة يوم؟ قال: لا اقدروا له، في صحيح مسلم 4: 510، وسنن الترمذي 4: 2250، ومسند أحمد 4: 184، والمستدرك 4: 537، فقد أوجب أكثر من ثلاثمئة عصر على صيرورة الظل مثلاً أو مثلين، وقس عليه، فاستفدنا أن الواجب في نفس الأمر خمس على العموم، غير أن توزيعها على تلك الأوقات عند وجودها، ولا يسقط بعدهما الوجوب. وقال الإمام اللكنوي في نفع المفتي والسائل ص193: ((والحاصل إنهما قولان مصححان)). لكن نعمل بالقول الذي يوجب الصلاة؛ احتياطاً، ولا ننكر على من أخذ بقول من لا يوجبها. ينظر: كنز الدقائق ص19، ودرر الحكام 1: 52، وملتقى الأبحر ص56، وغنية المستملي ص231-232، ومراقي الفلاح ص205، والدر المختار 1: 363-366، ونفع المفتي ص188، والدر المختار ورد المحتار 1: 363، والتبيين 1: 81، والذخائر الأشرفية في ألغاز الحنفية ص37، وفتح القدير 1: 197-198، وتنوير الأبصار 1: 242، والله أعلم.</t>
  </si>
  <si>
    <t>الطهارة</t>
  </si>
  <si>
    <t>اختلاط الثياب الطاهرة بثياب نجسة وصلى في أحدها</t>
  </si>
  <si>
    <t>من اختلطت ثيابه الطاهرة بثيابه النجسة وصلى في أحد ثوبين متحرٍ بنجاسة أحدهما، ثم أراد صلاة أخرى فوقع تحريه على غير الذي صلى فيه؟</t>
  </si>
  <si>
    <t>أقول وبالله التوفيق: لم يصح؛ لأن إمضاء الاجتهاد لا ينقض بمثله إلا في القبلة؛ لأنها تحتمل الانتقال إلى جهة أخرى بالتحري؛ لأنه أمر شرعي، والنجاسة أمر حسي لا يسيرها طاهرة بالتحري للزوم الإعادة بظهور النجاسة بعد التحري في الثياب والأواني، فمتى جعلنا الثوب طاهراً بالاجتهاد للضرورة لا يجوز جعله نجساً باجتهاد مثله، فتفسد كل صلاة يصليها بالذي تحرى نجاسته أولاً، وتصح بالذي تحرى طهارته. ينظر: مراقي الفلاح ص34-35، والله أعلم.</t>
  </si>
  <si>
    <t>ترك الصلاة بسبب الخرف</t>
  </si>
  <si>
    <t>ما حكم امرأة عجوز جاوزت 100 سنة حين يقال لها صلي تقول أنا تعبانة وكأن عقلها عقل الطفل؟</t>
  </si>
  <si>
    <t>أأقول وبالله التوفيق: عادة من يبلغ هذا السن يدركه الخرف، وهي آفة تقربه من الجنون في فقد العقل وعدم ادارك تصرفاته، ومن كان على هذا الوصف سقطت عنه الصلاة طالما أنه لا يعقل، والله أعلم.</t>
  </si>
  <si>
    <t>من صلي وشك في عدد الركعات</t>
  </si>
  <si>
    <t>من صلي وشك هل هو في الركعة الثالثة أو الرابعة وزوجته التي تصلي معه أدركت ذلك وذكرته مباشرة بقول (الله أكبر) وقام على الفور للركعة الرابعة، هل عليه سجود سهو؟</t>
  </si>
  <si>
    <t>أقول وبالله التوفيق: طالما أنه لم يطل في جلوس ليس عليه السجود للسهو، والله أعلم.</t>
  </si>
  <si>
    <t>تطهر آنية طبخ فيها لحم الخنزير</t>
  </si>
  <si>
    <t>كيف تطهر مقلاة كانت تستخدم لقلي لحم الخنزير؟</t>
  </si>
  <si>
    <t>أقول وبالله التوفيق: تطهر بمجرد مسحها وإزالة عين النجاسة عنها، ويستحب المبالغة في تنظيفها، والله أعلم.</t>
  </si>
  <si>
    <t>كيفية الإقامة</t>
  </si>
  <si>
    <t>ما هي كيفية الإقامة؟</t>
  </si>
  <si>
    <t>الإقامة مثنى مثنى: كالأذان؛ فعن عبد الرحمن بن أبي ليلى رحمه الله قال: ((حدثنا أصحاب محمد صلى الله عليه وسلم أن عبد الله بن زيد لَمَّا رأى الأذان أتى النبي صلى الله عليه وسلم فأخبره، فقال: علمه بلالاً، فقام بلال فأذن مثنى مثنى، وأقام مثنى مثنى، وقعد قعدة))، في صحيح ابن خزيمة1 : 196، والآحاد والمثاني 3: 476، وشرح معاني الآثار 1: 131، وإسناده صحيح، كما إعلاء السنن 2: 99. وعن الشعبي عن عبد الله بن زيد الأنصاري رضي الله عنه: ((سمعت أذان رسول الله صلى الله عليه وسلم فكان أذانه وإقامته مثنى مثنى))، في مسند أبي عوانة 1: 276، وهو مرسل قوي، كما في إعلاء السنن 2: 100-101. ينظر: بدائع الصنائع 1: 147.</t>
  </si>
  <si>
    <t>الزواج والطلاق والنفقات</t>
  </si>
  <si>
    <t>العدة</t>
  </si>
  <si>
    <t>مجالسة المعتدة لزوج ابنتها</t>
  </si>
  <si>
    <t>هل يجوز للمرأة في أيام العدة أن تجالس زوج ابنتها؟</t>
  </si>
  <si>
    <t>أقول وبالله التوفيق: في عدة الوفاة تمنع المرأة من الزينة والخروج بغير حاجة، أما الحديث مع محارمها فهو مباح، بل مستحب من أجل إيناسها ولو كانوا من أزواج بناتها؛ لأن حرمتها عليهم مؤبدة، والله أعلم.</t>
  </si>
  <si>
    <t>كيفية الأذان</t>
  </si>
  <si>
    <t>ما هي كيفية الأذان؟</t>
  </si>
  <si>
    <t>هو على الكيفية المعروفة المتواترة من غير زيادة ولا نقصان؛ فعن محمد بن عبد الله بن زيد عن أبيه رضي الله عنه قال: ((كان رسول الله صلى الله عليه وسلم قد هم بالبوق، وأمر بالناقوس ليضرب، فأري عبد الله بن زيد في المنام، قال: رأيت رجلاً عليه ثوبان أخضران يحمل ناقوساً، فقلت له: يا عبد الله، تبيع الناقوس، قال: وما تصنع به؟ قلت: أنادي به إلى الصلاة، قال: أفلا أدلك على خير من ذلك، قلت: وما هو؟ قال تقول: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فخرج عبد الله بن زيد حتى أتى رسول الله صلى الله عليه وسلم فأخبره بما رأى، قال: يا رسول الله، رأيت رجلاً عليه ثوبان أخضران يحمل ناقوساً فقص عليه الخبر، فقال رسول الله صلى الله عليه وسلم: إن صاحبكم قد رأى رؤيا، فاخرج مع بلال إلى المسجد فألقها عليه، وليناد بلال فإنه أندى صوتاً منك، قال: فخرجت مع بلال إلى المسجد فجعلت ألقيها عليه، وهو ينادي بها، قال: فسمع عمر بن الخطاب بالصوت فخرج، فقال: يا رسول الله، والله لقد رأيت مثل الذي رأى...))، في سنن ابن ماجة 1: 232، وصحيح ابن خزيمة 1: 192، وصحيح ابن حبان 2: 572، وسنن أبي داود 1: 135، ومسند أحمد 4: 42. ينظر: بدائع الصنائع 1: 147.</t>
  </si>
  <si>
    <t>حكم الجهر بالأذان والإقامة</t>
  </si>
  <si>
    <t>ما حكم الجهر بالأذان والإقامة؟</t>
  </si>
  <si>
    <t>يسن للمؤذن أن يرفع صوته بالأذان; لأن المقصود من الأذان الإعلام وهذا لا يحصل إلا بالجهر به؛ فعن عبد الله بن زيد رضي الله عنه قال له صلى الله عليه وسلم: ((إن هذه الرؤيا حق، فقم مع بلال فإنه أندى أو أمد صوتاً منك، فألق عليه ما قيل لك فينادي بذلك))، في صحيح ابن خزيمة 1: 189، وصحيح ابن حبان 4: 573، والمنتقى 1: 49، والأحاديث المختارة 9: 375، وسنن الترمذي 1: 359، وسنن الدارمي 1: 286، ولهذا كان الأفضل أن يؤذن في موضع يكون أسمع للجيران: كالمئذنة ونحوها, ولا ينبغي أن يجهد نفسه; لأنه يخاف حدوث بعض العلل: كالفتق وأشباه ذلك, وأيضاً يجهر بالإقامة لكن دون الجهر بالأذان; لأن المطلوب من الإعلام بها دون المقصود من الأذان.</t>
  </si>
  <si>
    <t>السنة في الأذان</t>
  </si>
  <si>
    <t>ما هي السنة في الأذان؟</t>
  </si>
  <si>
    <t>يسن في الأذان الترسل: وهو التمهّل؛ لأن الأذان لإعلام الغائبين بهجوم الوقت, وذا في الترسل أبلغ؛ فعن جابر رضي الله عنه قال صلى الله عليه وسلم لبلال: ((إذا أذنت فترسل في أذانك، وإذا أقمت فاحدر، واجعل بين أذانك وإقامتك قدر ما يخلو الآكل من أكله، والشارب من شربه، والمعتصر إذا دخل لقضاء حاجته))، في المستدرك 1: 320، قال الحاكم: إسناده ليس فيه مطعون، وسنن الترمذي 1: 373، ومسند عبد بن حميد 1: 310، والمعجم الأوسط 2: 270. وعن أبي الزبير رضي الله عنه مؤذن بيت المقدس قال: ((جاءنا عمر بن الخطاب رضي الله عنه فقال: إذا أذنت فترسل، وإذا أقمت فاحدر))، في مصنف ابن أبي شيبة 1: 195، وسنده محتج به كما إعلاء السنن 1: 104. ينظر: شرح الوقاية ص140.</t>
  </si>
  <si>
    <t>الحدر في الإقامة</t>
  </si>
  <si>
    <t>ما هو الحدر في الإقامة، وما حكمه؟</t>
  </si>
  <si>
    <t>الحدر: هو الإسراع، وهو سنة في الإقامة؛ لأن الإقامة لإعلام الحاضرين بالشروع في الصلاة, وإنه يحصل بالحدر؛ فعن جابر رضي الله عنه قال صلى الله عليه وسلم لبلال: ((إذا أذنت فترسل في أذانك، وإذا أقمت فاحدر، واجعل بين أذانك وإقامتك قدر ما يخلو الآكل من أكله، والشارب من شربه، والمعتصر إذا دخل لقضاء حاجته))، في المستدرك 1: 320، قال الحاكم: إسناده ليس فيه مطعون، وسنن الترمذي 1: 373، ومسند عبد بن حميد 1: 310، والمعجم الأوسط 2: 270. وعن أبي الزبير رضي الله عنه مؤذن بيت المقدس قال: ((جاءنا عمر بن الخطاب رضي الله عنه فقال: إذا أذنت فترسل، وإذا أقمت فاحدر))، في مصنف ابن أبي شيبة 1: 195، وسنده محتج به كما إعلاء السنن 1: 104. ينظر: شرح الوقاية ص140.</t>
  </si>
  <si>
    <t>سنن الأذان</t>
  </si>
  <si>
    <t>ما هي سنن الأذان؟</t>
  </si>
  <si>
    <t>سنن الأذان نوعان، سنن ترجع إلى نفس الأذان، وسنن ترجع إلى المؤذن:
أولاً: السنن التي ترجع إلى نفس الأذان: الجهر بالأذان: فإنه يسن للمؤذن أن يرفع صوته بالأذان; لأن المقصود من الأذان الإعلام وهذا لا يحصل إلا بالجهر به؛ فعن عبد الله بن زيد رضي الله عنه قال له صلى الله عليه وسلم: ((إن هذه الرؤيا حق، فقم مع بلال فإنه أندى أو أمد صوتاً منك، فألق عليه ما قيل لك فينادي بذلك))، في صحيح ابن خزيمة 1: 189، وصحيح ابن حبان 4: 573. الترسل في الأذان والحدر في الإقامة: والترسل: هو التمهّل، والحدر: هو الإسراع؛ لأن الأذان لإعلام الغائبين بهجوم الوقت, وذا في الترسل أبلغ, والإقامة لإعلام الحاضرين بالشروع في الصلاة, وإنه يحصل بالحدر, ولو ترسل فيهما أو حدر أجزأه لحصول أصل المقصود، وهو الإعلام؛ فعن جابر رضي الله عنه قال صلى الله عليه وسلم لبلال: ((إذا أذنت فترسل في أذانك، وإذا أقمت فاحدر، واجعل بين أذانك وإقامتك قدر ما يخلو الآكل من أكله، والشارب من شربه، والمعتصر إذا دخل لقضاء حاجته))، في المستدرك 1: 320، قال الحاكم: إسناده ليس فيه مطعون، وسنن الترمذي 1: 373، ومسند عبد بن حميد 1: 310، والمعجم الأوسط 2: 270. ترك التلحين والترجيع في الأذان: والتلحين: هو التطريب، والخطأ في الإعراب، والتَّرجيعُ هو أن يخفضَ صوتَه بالشهادتين، ثمّ يرجع فيرفعه بهما، فلا يجوز أن يُنْقِصُ المؤذن شيئاً من حروفِ الأذان، ولا يزيد في أثنائِه حرفاً، وكذا لا يُنْقِص ولا يزيدُ من كيفيات الحروف: كالحركاتِ والسَّكنات والمدَّات وغيرِ ذلك؛ لتحسين الصَّوت، فأمَّا مجرَّدُ تحسينِ الصَّوتِ بلا تغييرِ لفظٍ فإنَّه حَسَن؛ فعن يحيى البكاء رحمه الله قال رجل لابن عمر: ((إني لأحبك في الله، فقال ابن عمر: لكني أبغضك في الله، قال: ولم؟ فقال: إنك تنقي في أذانك وتأخذ عليه أجراً))، في المعجم الكبير 12: 264، ومصنف عبد الرزاق 1: 481، يعني التلحين, أما التفخيم فلا بأس به; لأنه إحدى اللغتين. الفصل بين الأذان والإقامة: إلا في المغرب؛ لأن الإعلام المطلوب من كل واحد منهما لا يحصل إلا بالفصل؛ ولأن الأذان لاستحضار الغائبين فلا بد من الإمهال ليحضروا. ويفصل بينهما بالصلاة أو بالجلوس. الترتيب بين كلمات الأذان والإقامة؛ لما روي من الترتيب; ولأن الترتيب في الصلاة فرض, والأذان شبيه بها فكان الترتيب فيه سنة. الموالاة بين كلمات الأذان والإقامة; لأن الملك النازل من السماء والى بينهما، وعليه عمل مؤذني رسول الله صلى الله عليه وسلم. استقبال القبلة أثناء الأذان والإقامة: وعليه إجماع الأمة, ولو ترك الاستقبال يجزئه؛ لحصول المقصود وهو الإعلام, لكن يكره تركه تنْزيهاً؛ لتركه السنة المتواترة؛ فعن معاذ بن جبل رضي الله عنه قال: ((جاء عبد الله بن زيد رجل من الأنصار رضي الله عنهم وقال فيه: فاستقبل القبلة قال: الله أكبر، الله أكبر، أشهد أن لا إله إلا الله، أشهد أن لا إله إلا الله، أشهد أن محمداً رسول الله، أشهد أن محمدا رسول الله، حي على الصلاة مرتين، حي على الفلاح مرتين، الله أكبر الله أكبر لا إله إلا الله، ثم أمهل هنية، ثم قام فقال مثلها إلا أنه قال زاد بعدما قال حي على الفلاح قد قامت الصلاة قد قامت الصلاة...)). الأذان قائماً إذا أذّن المؤذن للجماعة: فيكره له الأذان قاعداً; لأن الناس توارثوا ذلك فعلاً, فكان تاركه مسيئاً؛ لمخالفته إجماع الخلق; ولأن تمام الإعلام بالقيام؛ فعن عبد الجبار بن وائل عن أبيه قال: ((حق وسنة مسنونة: أن لا يؤذن الرجل إلا وهو طاهر، ولا يؤذن إلا وهو قائم))، في سنن البيهقي الكبير 1: 392. أن يجعل المؤذن أصبعيه في أذنيه أثناء الأذان: بأن يجعل أصبعيه في صماخ أذنيه؛ فأذانه بدونه حسن، وبه أحسن؛ فعن بن أبي جحيفة رضي الله عنه قال: ((رأيت بلالا ً يؤذن ويدور، ويتبع فاه ها هنا وها هنا وأصبعيه في اليسرى))، في سنن الترمذي 1: 375. تحويل الوجه في الحيعلتين يمنة ويسرة: ولو وحده أو لمولود؛ لأنه سنة الأذان مطلقاً، فإنه إذا انتهى إلى الصلاة والفلاح حول وجهه يميناً وشمالاً مع بقاء البدن مستقبل القبلة؛ لأن هذا خطاب للقوم فيقبل بوجهه إليهم إعلاماً لهم: كالسلام في الصلاة؛ فعن أبي جحيفة رضي الله عنه قال: ((أذن فلما بلغ حي على الصلاة حي على الفلاح لوى عنقه يميناً وشمالاً، ولم يستدر))، في سنن أبي داود 1: 142، وسكت عنه، وسنن البيهقي الكبير 1: 395. التكبير جزماً: وهو قوله: الله أكبر، في التكبيرة الأولى من كل تكبيرتين من الأذان وجميع تكبيرات الإقامة, بالضمة إعراباً, أما التكبيرةَ الثانية في الأذان فهي ساكنة الراء؛ للوقف، ورفعها خطأ، ويُسَكِّنُ كلمات الأذانِ والإقامةِ في الأذان حقيقة، وينوي الوقف في الإقامة؛ لأنه لم يقف حقيقة؛ لأن المطلوب فيها الحدر؛ لما روي موقوفاً على إبراهيم النخعي رحمه الله: ((الأذان جزم، والإقامة جزم، والتكبير جزم))، في سنن الترمذي2: 94، ومصنف ابن أبي شيبة2: 74. ثانياً: السنن التي ترجع إلى المؤذن:أن يكون المؤذن عاقلاً: فيكره أذان المجنون والسكران الذي لا يعقل; لأن الأذان ذكر معظم، وتأذينهما ترك لتعظيمه، ولعدم الوثوق بقولهما؛ ولفقد تميزهما، فيتعين إعادة أذانهما وإقامتهما. أن يكون المؤذن رجلاً: فيكره أذان المرأة; لأنها منهية عن رفع صوتها؛ لأنه يؤدي إلى الفتنة، ولأنها إن رفعت صوتها فقد ارتكبت معصية, وإن خفضت فقد تركت سنة الجهر؛ فعن ابن عمر رضي الله عنهما أنه قال: ((ليس على النساء أذان ولا إقامة))، في معرفة السنن 2: 266، ولم ينقل عن السلف حين كانت الجماعة مشروعة في حقهن، فيكون من المحدثات ولا سيما بعد انتساخ جماعتهن، والخنثى كالمرأة. أن يكون المؤذن تقياً: فعن أبي هريرة رضي الله عنه قال صلى الله عليه وسلم: ((الإمام ضامن، والمؤذن مؤتمن، اللهم أرشد الأئمة، واغفر للمؤذنين))، في صحيح ابن خزيمة 3: 15، وصحيح ابن حبان 4: 559، وسنن الترمذي 1: 402. أن يكون المؤذن عالماً بالسنة: لينال الثواب الذي وعد به المؤذنين؛ فعن ابن عباس رضي الله عنهما قال صلى الله عليه وسلم: ((ليؤذن لكم خياركم، وليؤمكم قراؤكم)), في سنن أبي داود 1: 161، وخيار الناس العلماء; ولأن سنن الأذان لا يأتى بها إلا العالم بها. أن يكون المؤذن عالماً بأوقات الصلاة. أن يكون المؤذّن على طهارة: لأن الأذان ذكر معظّم، فإتيانه مع الطهارة أقرب إلى التعظيم؛ فعن أبي هريرة رضي الله عنه قال صلى الله عليه وسلم: (( لا يؤذن إلا متوضئ))، وفي رواية: ((لا ينادي بالصلاة إلا متوضئ))، في سنن الترمذي 1: 390، وقال: هذا أصح من الحديث الأول. أن يكون المؤذن مواظباً على الأذان: لأن حصول الإعلام لأهل المسجد بصوت المواظب أبلغ من حصوله بصوت مَن لا عهد لهم بصوته, فكان أفضل، وإن أذّن السوقي لمسجد المحلّة في صلاة الليل, وغيره في صلاة النهار يجوز; لأن السوقي يحرج في الرجوع إلى المحلة في وقت كل صلاة لحاجته إلى الكسب. أن يؤذن المؤذن في مسجد واحد: فيكره له أن يؤذن في مسجدين, ويصلي في أحدهما; لأنه إذا صلى في المسجد الأول يكون متنفلاً بالأذان في المسجد الثاني, والتنفل بالأذان غير مشروع. أن يقيم الصلاة من أذن لها: فعن زياد الصدائي رضي الله عنه قال: ((أمرني رسول الله صلى الله عليه وسلم أن أُؤَذِّن في صلاة الفجر، فأذنت، فأراد بلال أن يقيم، فقال رسول الله صلى الله عليه وسلم: إن أخا صداء قد أذن، ومن أذن فهو يقيم))، في سنن الترمذي 1: 383، والسنن الصغرى 1: 207. أن يكون المؤذن محتسباً في أذانه: أي لا يأخذ المؤذن على الأذان والإقامة أجراً؛ فعن عثمان بن أبي العاص رضي الله عنه قال قلت: ((يا رسول الله، اجعلني إمام قومي، قال: أنت إمامهم، واتّخذ مؤذِّناً لا يأخذ على أذانه أجراً))، في المستدرك1: 314، وصححه، وصحيح ابن خزيمة1: 221، وسنن أبي داود1: 201، وعن يحيى البكاء قال رجل لابن عمر رضي الله عنهما: ((إني لأحبّك في الله، فقال ابن عمر رضي الله عنهما: لكني أبغضك في الله، قال: ولم؟ فقال: إنك تنقي في أذانك وتأخذ عليه أجراً))، في المعجم الكبير12: 264، ومصنف عبد الرزاق1: 481. والأصل أنّه لا يجوزُ الإجارةِ على الطَّاعات; لأن الإنسان في تحصيل الطاعة عامل لنفسه, فلا يجوز له أخذ الأجرة عليه، لكن لَمَّا وقعَ الفتورُ في الأمورِ الدِّينية يُفْتَى بصحَّتِها؛ فعن أبي سعيد الخدريّ رضي الله عنه رقا بفاتحة الكتاب، وأخذَ قطيعاً من الغنمِ واقتسمه هو وأصحابه بأمرِ النبي صلى الله عليه وسلم وقال صلى الله عليه وسلم: ((إنّ أحقَّ ما أخذتم عليه أجراً كتابُ الله))، في صحيح البخاري2: 795. ينظر: البدائع 1: 149-152، واستحسان الاستئجار على تعليم القرآن ص227 المحيط ص151، ورد المحتار5: 34-35.</t>
  </si>
  <si>
    <t>الفصل بين الأذان والإقامة</t>
  </si>
  <si>
    <t>هل يجب الفصل بين الأذان والإقامة؟</t>
  </si>
  <si>
    <t>يسن الفصل بين الأذان والإقامة إلا في المغرب؛ لأن الإعلام المطلوب من كل واحد منهما لا يحصل إلا بالفصل؛ ولأن الأذان لاستحضار الغائبين فلا بد من الإمهال ليحضروا. ويفصل بينهما بالصلاة أو بالجلوس، ومقدار الفصل بينهما: في الفجر قدر ما يقرأ عشرين آية, وفي الظهر قدر ما يصلي أربع ركعات يقرأ في كل ركعة نحواً من عشر آيات, وفي العصر مقدار ما يصلي ركعتين يقرأ في كل ركعة نحوا من عشر آيات, وفي المغرب يقوم مقدار ما يقرأ ثلاث آيات, وفي العشاء كما في الظهر وهذا ليس بتقدير لازم, فينبغي أن يفعل مقدار ما يحضر القوم مع مراعاة الوقت المستحب. ينظر: فتح باب العناية 1: 202.</t>
  </si>
  <si>
    <t>التلحين في الأذان</t>
  </si>
  <si>
    <t>ما حكم التلحين في الأذان؟</t>
  </si>
  <si>
    <t>لا يجوز أن يُنْقِصُ المؤذن شيئاً من حروفِ الأذان، ولا يزيد في أثنائِه حرفاً، وكذا لا يُنْقِص ولا يزيدُ من كيفيات الحروف: كالحركاتِ والسَّكنات والمدَّات وغيرِ ذلك؛ لتحسين الصَّوت، فأمَّا مجرَّدُ تحسينِ الصَّوتِ بلا تغييرِ لفظٍ فإنَّه حَسَن؛ فعن يحيى البكاء رحمه الله قال رجل لابن عمر: ((إني لأحبك في الله، فقال ابن عمر: لكني أبغضك في الله، قال: ولم؟ فقال: إنك تنقي في أذانك وتأخذ عليه أجراً))، في المعجم الكبير 12: 264، ومصنف عبد الرزاق 1: 481، يعني التلحين, أما التفخيم فلا بأس به; لأنه إحدى اللغتين. ينظر: شرح الوقاية ص140.</t>
  </si>
  <si>
    <t>مقدار الفصل بين الأذان والإقامة في الفجر</t>
  </si>
  <si>
    <t>ما هو مقدار الفصل بين الأذان والإقامة في الفجر؟</t>
  </si>
  <si>
    <t>مقدار الفصل بينهما في الفجر قدر ما يقرأ عشرين آية، وهذا ليس بتقدير لازم, فينبغي أن يفعل مقدار ما يحضر القوم، مع مراعاة الوقت المستحب في الفجر، وهو الإسفار أي التأخير للإضاءة بحيث يمكنُهُ ترتيلُ أربعين آية أو أكثر، ثم إعادة الصلاة إن ظهر فساد وضوئِه،. ينظر: فتح باب العناية 1: 202.</t>
  </si>
  <si>
    <t>الفصل بين الأذان والإقامة، و مقداره</t>
  </si>
  <si>
    <t>ما هي كيفية الفصل بين الأذان والإقامة، وما مقدار الفصل بينهما؟</t>
  </si>
  <si>
    <t>يفصل بينهما بالصلاة أو بالجلوس، ومقدار الفصل بينهما: في الفجر قدر ما يقرأ عشرين آية, وفي الظهر قدر ما يصلي أربع ركعات يقرأ في كل ركعة نحواً من عشر آيات, وفي العصر مقدار ما يصلي ركعتين يقرأ في كل ركعة نحوا من عشر آيات, وفي المغرب يقوم مقدار ما يقرأ ثلاث آيات, وفي العشاء كما في الظهر وهذا ليس بتقدير لازم, فينبغي أن يفعل مقدار ما يحضر القوم مع مراعاة الوقت المستحب. ينظر: فتح باب العناية 1: 202.</t>
  </si>
  <si>
    <t>الترسل في الأذان</t>
  </si>
  <si>
    <t>ما هو الترسل في الأذان، وما حكمه؟</t>
  </si>
  <si>
    <t>الترسل: هو التمهّل، وهو سنة في الأذان؛ لأن الأذان لإعلام الغائبين بهجوم الوقت, وذا في الترسل أبلغ؛ فعن جابر رضي الله عنه قال صلى الله عليه وسلم لبلال: ((إذا أذنت فترسل في أذانك، وإذا أقمت فاحدر، واجعل بين أذانك وإقامتك قدر ما يخلو الآكل من أكله، والشارب من شربه، والمعتصر إذا دخل لقضاء حاجته))، في المستدرك 1: 320، قال الحاكم: إسناده ليس فيه مطعون، وسنن الترمذي 1: 373، ومسند عبد بن حميد 1: 310، والمعجم الأوسط 2: 270. وعن أبي الزبير رضي الله عنه مؤذن بيت المقدس قال: ((جاءنا عمر بن الخطاب رضي الله عنه فقال: إذا أذنت فترسل، وإذا أقمت فاحدر))، في مصنف ابن أبي شيبة 1: 195، وسنده محتج به كما إعلاء السنن 1: 104. ينظر: شرح الوقاية ص140.</t>
  </si>
  <si>
    <t>مقدار الفصل بين الأذان والإقامة في الظهر</t>
  </si>
  <si>
    <t>ما هو مقدار الفصل بين الأذان والإقامة في الظهر؟</t>
  </si>
  <si>
    <t>مقدار الفصل بينهما في الظهر قدر ما يصلي أربع ركعات يقرأ في كل ركعة نحواً من عشر آيات، وهذا ليس بتقدير لازم, فينبغي أن يفعل مقدار ما يحضر القوم مع مراعاة الوقت المستحب في الظهر وهو التَّأخير لظهرِ الصَّيف، والتعجيل لظهر الشتاء. ينظر: فتح باب العناية 1: 202.</t>
  </si>
  <si>
    <t>الفصل بين الأذان والإقامة في العصر</t>
  </si>
  <si>
    <t>ما هو مقدار الفصل بين الأذان والإقامة في العصر؟</t>
  </si>
  <si>
    <t>مقدار الفصل بينهما في العصر مقدار ما يصلي ركعتين يقرأ في كل ركعة نحوا من عشر آيات، وهذا ليس بتقدير لازم, فينبغي أن يفعل مقدار ما يحضر القوم مع مراعاة الوقت المستحب، وهو التأخير ما لم تتغيَّرِ الشمس. ينظر: فتح باب العناية 1: 202.</t>
  </si>
  <si>
    <t>الفصل بين الأذان والإقامة في المغرب</t>
  </si>
  <si>
    <t>مقدار الفصل بينهما في المغرب يقوم مقدار ما يقرأ ثلاث آيات؛ لأن السنة فيه التعجيل. ينظر: فتح باب العناية 1: 202.</t>
  </si>
  <si>
    <t>ما هو مقدار الفصل بين الأذان والإقامة في المغرب؟</t>
  </si>
  <si>
    <t>الحكم لو أذن المؤذن فظنّ أنه الإقامة, ثم علم بعد ما فرغ</t>
  </si>
  <si>
    <t>ما الحكم لو أذن المؤذن فظنّ أنه الإقامة, ثم علم بعد ما فرغ؟</t>
  </si>
  <si>
    <t>الأفضل أن يعيد الأذان, ويستقبل الإقامة؛ مراعاة للموالاة بينهما. ينظر: فتح باب العناية 1: 202.</t>
  </si>
  <si>
    <t>حكم من قدم الفلاح على الصلاة في الأذان</t>
  </si>
  <si>
    <t>ما حكم من قدم الفلاح على الصلاة في الأذان؟</t>
  </si>
  <si>
    <t>من قدَّم مؤخراً في الأذان، أعاد ما قدَّم فقط، ولا يستأنف الأذان من أوله؛ لأن الترتيب بين كلمات الأذان سنة؛ لأن الترتيب في الصلاة فرض, والأذان شبيه بها فكان الترتيب فيه سنة. ينظر: فتح باب العناية 1: 202.</t>
  </si>
  <si>
    <t>الحكم لو أخذ المؤذن في الإقامة وظن أنه في الأذان, ثم علم بعدما فرغ</t>
  </si>
  <si>
    <t>ما الحكم لو أخذ المؤذن في الإقامة وظن أنه في الأذان, ثم علم بعدما فرغ؟</t>
  </si>
  <si>
    <t>الأفضل أن يبتدئ الإقامة. ينظر: فتح باب العناية 1: 202.</t>
  </si>
  <si>
    <t>الحكم لو أغمي على المؤذن في الأذان أو الإقامة ساعة</t>
  </si>
  <si>
    <t>ما الحكم لو أغمي على المؤذن في الأذان أو الإقامة ساعة؟</t>
  </si>
  <si>
    <t>الأفضل أن يعيده. ينظر: فتح باب العناية 1: 202.</t>
  </si>
  <si>
    <t>الفصل بين الأذان والإقامة في العشاء</t>
  </si>
  <si>
    <t>ما هو مقدار الفصل بين الأذان والإقامة في العشاء؟</t>
  </si>
  <si>
    <t>مقدار الفصل بينهما في العشاء كما في الظهر: أي قدر ما يصلي أربع ركعات يقرأ في كل ركعة نحواً من عشر آيات، وهذا ليس بتقدير لازم, فينبغي أن يفعل مقدار ما يحضر القوم مع مراعاة الوقت المستحب. ينظر: فتح باب العناية 1: 202.</t>
  </si>
  <si>
    <t>لو مات المؤذن في الأذان أو الإقامة</t>
  </si>
  <si>
    <t>ما الحكم لو مات المؤذن في الأذان أو الإقامة؟</t>
  </si>
  <si>
    <t>فالأفضل أن يعيدوا. ينظر: فتح باب العناية 1: 202.</t>
  </si>
  <si>
    <t>لو ارتد المؤذن عن الإسلام وهو في الأذان ثم أسلم</t>
  </si>
  <si>
    <t>ما الحكم لو ارتد المؤذن عن الإسلام وهو في الأذان ثم أسلم؟</t>
  </si>
  <si>
    <t>الأفضل أن يعيد. ينظر: فتح باب العناية 1: 202.</t>
  </si>
  <si>
    <t>لو أحدث المؤذن في أذانه أو إقامته</t>
  </si>
  <si>
    <t>ما الحكم لو أحدث المؤذن في أذانه أو إقامته؟</t>
  </si>
  <si>
    <t>الأولى أن يتمها ثم يذهب ويتوضأ ويصلي; لأن ابتداء الأذان والإقامة مع الحدث جائز, فالبناء أولى. ينظر: فتح باب العناية 1: 202.</t>
  </si>
  <si>
    <t>يسن الفصل بين كلمتي الأذان بسكتة</t>
  </si>
  <si>
    <t>لماذا يسن الفصل بين كلمتي الأذان بسكتة؟</t>
  </si>
  <si>
    <t>يسن الفصل بين كلمتي الأذان بسكتة بحيث يسع فيها الإجابة; لأن الإعلام المطلوب من الأذان لا يحصل إلا بالفصل. ينظر: فتح باب العناية 1: 202.</t>
  </si>
  <si>
    <t>ما حكم استقبال القبلة أثناء الأذان والإقامة؟</t>
  </si>
  <si>
    <t>استقبال القبلة أثناء الأذان والإقامة سنة، وعليه إجماع الأمة, ولو ترك الاستقبال يجزئه؛ لحصول المقصود وهو الإعلام, لكن يكره تركه تنْزيهاً؛ لتركه السنة المتواترة؛ فعن معاذ بن جبل رضي الله عنه قال: ((جاء عبد الله بن زيد رجل من الأنصار رضي الله عنهم وقال فيه: فاستقبل القبلة قال: الله أكبر، الله أكبر، أشهد أن لا إله إلا الله، أشهد أن لا إله إلا الله، أشهد أن محمداً رسول الله، أشهد أن محمدا رسول الله، حي على الصلاة مرتين، حي على الفلاح مرتين، الله أكبر الله أكبر لا إله إلا الله، ثم أمهل هنية، ثم قام فقال مثلها إلا أنه قال زاد بعدما قال حي على الفلاح قد قامت الصلاة قد قامت الصلاة...))، في سنن أبي داود 1: 140، وسكت عنه. ينظر: رد المحتار 1: 260.</t>
  </si>
  <si>
    <t>الفصل بين كلمتي الإقامة بسكتة كالأذان</t>
  </si>
  <si>
    <t>لماذا لا يسن الفصل بين كلمتي الإقامة بسكتة كالأذان؟</t>
  </si>
  <si>
    <t>لا يفصل بين كلمتي الإقامة بل يجعلها كلاماً واحداً; لأن الإعلام المطلوب من الأذان لا يحصل إلا بالفصل, والمطلوب من الإقامة يحصل بدونه. ينظر: فتح باب العناية 1: 202.</t>
  </si>
  <si>
    <t>على المؤذن أن يؤذن واقفاً</t>
  </si>
  <si>
    <t>هل يجب على المؤذن أن يؤذن واقفاً؟</t>
  </si>
  <si>
    <t>يسن الأذان قائماً إذا أذّن المؤذن للجماعة، فيكره له الأذان قاعداً; لأن الناس توارثوا ذلك فعلاً, فكان تاركه مسيئاً؛ لمخالفته إجماع الخلق; ولأن تمام الإعلام بالقيام؛ فعن عبد الجبار بن وائل عن أبيه قال: ((حق وسنة مسنونة: أن لا يؤذن الرجل إلا وهو طاهر، ولا يؤذن إلا وهو قائم))، في سنن البيهقي الكبير 1: 392، ومصنف عبد الرزاق 1: 465، وفي التلخيص 1: 205: إسناه حسن إلا أن فيه انقطاعاً. ينظر: الدر المختار 1: 260، والوقاية ص140.</t>
  </si>
  <si>
    <t>لو أذن إنسان لنفسه قاعداً</t>
  </si>
  <si>
    <t>ما الحكم لو أذن إنسان لنفسه قاعداً؟</t>
  </si>
  <si>
    <t>لا بأس به; لأن المقصود من الأذان للمنفرد مراعاة سنة الصلاة لا الإعلام. ينظر: الدر المختار 1: 260، والوقاية ص140.</t>
  </si>
  <si>
    <t>لو أذّن المؤذن للجماعة قاعداً</t>
  </si>
  <si>
    <t>ما الحكم لو أذّن المؤذن للجماعة قاعداً؟</t>
  </si>
  <si>
    <t>يجزئه؛ لحصول أصل المقصود وهو الإعلام، لكن مع الكراهة؛ لترك سنة القيام. ينظر: الدر المختار 1: 260، والوقاية ص140.</t>
  </si>
  <si>
    <t>لو أذن المسافر راكباً</t>
  </si>
  <si>
    <t>ما الحكم لو أذن المسافر راكباً؟</t>
  </si>
  <si>
    <t>لا بأس به؛ لأن له أن يترك الأذان أصلاً في السفر، فكان له أن يأتي به راكباً بطريق الأولى, وينزل للإقامة; لأنه لو لم ينزل لوقع الفصل بين الإقامة والشروع في الصلاة بالنزول, وإنه مكروه. ينظر: الدر المختار 1: 260، والوقاية ص140.</t>
  </si>
  <si>
    <t>وضع المؤذن أصبعيه في أذنيه أثناء الأذان</t>
  </si>
  <si>
    <t>هل يجب على المؤذن أن يضع أصبعيه في أذنيه أثناء الأذان؟</t>
  </si>
  <si>
    <t>يسن للمؤذن أن يجعل أصبعيه في أذنيه أثناء الأذان:، بأن يجعل أصبعيه في صماخ أذنيه؛ فأذانه بدونه حسن، وبه أحسن؛ فعن بن أبي جحيفة رضي الله عنه قال: ((رأيت بلالا ً يؤذن ويدور، ويتبع فاه ها هنا وها هنا وأصبعيه في اليسرى))، في سنن الترمذي 1: 375، وقال: حسن صحيح، والمستدرك 1: 318، ومصنف عبد الرزاق 1: 467، ومسند أحمد 4: 308، والمعجم الكبير 22: 101. وعن سعد القرظ رضي الله عنه: ((إن رسول الله صلى الله عليه وسلم أمر بلالاً أن يدخل إصبعه في أذنه، وقال: إنه أرفع لصوتك))، في المستدرك 3: 703. ينظر: الدر المختار 1: 260، والوقاية ص140.</t>
  </si>
  <si>
    <t>تحويل المؤذن وجهه في الحيعلتين يمنة ويسرة</t>
  </si>
  <si>
    <t>لماذا يحول المؤذن وجهه في الحيعلتين يمنة ويسرة؟</t>
  </si>
  <si>
    <t>يسن للمؤذن تحويل الوجه في الحيعلتين يمنة ويسرة ولو وحده أو لمولود؛ لأنه سنة الأذان مطلقاً، فإنه إذا انتهى إلى الصلاة والفلاح حول وجهه يميناً وشمالاً مع بقاء البدن مستقبل القبلة؛ لأن هذا خطاب للقوم فيقبل بوجهه إليهم إعلاماً لهم: كالسلام في الصلاة؛ فعن أبي جحيفة رضي الله عنه قال: ((أذن فلما بلغ حي على الصلاة حي على الفلاح لوى عنقه يميناً وشمالاً، ولم يستدر))، في سنن أبي داود 1: 142، وسكت عنه، وسنن البيهقي الكبير 1: 395. ينظر: شرح الوقاية ص140، والدر المختار 1: 259.</t>
  </si>
  <si>
    <t>إن لم يتمكن المؤذن من تحويل وجهه في الحيعلتين يمنة ويسرة</t>
  </si>
  <si>
    <t>ماذا يفعل المؤذن إن لم يتمكن من تحويل وجهه في الحيعلتين يمنة ويسرة؟</t>
  </si>
  <si>
    <t>إن كانت المنارة ضيقة لزم مكانه؛ لانعدام الحاجة إلى الاستدارة، وإن كانت المنارة واسعة يستدير فيها ليخرج رأسه من نواحيها مع الثَّبات في مكانه، فيخرجُ رأسَهُ من الكَوَّة اليُمْنى، ويقول: حيِّ على الصَّلاة، ثُمَّ يذهبُ إلى الكَوَّة اليُسرى، ويخرجُ رأسه، ويقول: حيَّ على الفلاح; لأن المنارة إذا كانت متسعة فالإعلام لا يحصل بدون الاستدارة؛ فعن أبي جحيفة رضي الله عنه قال: ((أذن فلما بلغ حي على الصلاة حي على الفلاح لوى عنقه يميناً وشمالاً، ولم يستدر))، في سنن أبي داود 1: 142، وسكت عنه، وسنن البيهقي الكبير 1: 395. ينظر: شرح الوقاية ص140، والدر المختار 1: 259.</t>
  </si>
  <si>
    <t>حكم أذان المجنون وإقامته</t>
  </si>
  <si>
    <t>ما حكم أذان المجنون وإقامته؟</t>
  </si>
  <si>
    <t>يكره أذان المجنون; لأن الأذان ذكر معظم، وتأذينه ترك لتعظيمه، ولعدم الوثوق بقوله؛ ولفقد تميزه، فيتعين إعادة أذانه وإقامته. ينظر: فتح باب العناية 1: 209.</t>
  </si>
  <si>
    <t>حكم أذان الصبي المميز</t>
  </si>
  <si>
    <t>ما حكم أذان الصبي المميز؟</t>
  </si>
  <si>
    <t>جائز ، ولا يعاد أذانه؛ لحصول المقصود وهو الإعلام, لكن أذان البالغ أفضل; لأنه في مراعاة الحرمة أبلغ. ينظر: التبيين 1: 94، والبحر 1: 277.</t>
  </si>
  <si>
    <t>حكم أذان السكران وإقامته</t>
  </si>
  <si>
    <t>ما حكم أذان السكران وإقامته؟</t>
  </si>
  <si>
    <t>يكره أذان لسكران; لأن الأذان ذكر معظم، وتأذينه ترك لتعظيمه، ولعدم الوثوق بقوله؛ ولفقد تميزه، فيتعين إعادة أذانه وإقامته. ينظر: فتح باب العناية 1: 209.</t>
  </si>
  <si>
    <t>ما حكم أذان الصبي غير المميز؟</t>
  </si>
  <si>
    <t>لا يجزئ عن الأذان ويعاد; لأن ما يصدر لا عن عقل لا يعتد به: كصوت الطيور. ينظر: التبيين 1: 94، والبحر 1: 277.</t>
  </si>
  <si>
    <t>الجزم في تكبير الأذان والإقامة</t>
  </si>
  <si>
    <t>ما هو الجزم في تكبير الأذان والإقامة؟</t>
  </si>
  <si>
    <t>هو قوله: الله أكبرُ، في التكبيرة الأولى من كل تكبيرتين من الأذان وجميع تكبيرات الإقامة, بالضمة إعراباً, أما التكبيرةَ الثانية في الأذان فهي ساكنة الراء؛ للوقف، ورفعها خطأ، ويُسَكِّنُ كلمات الأذانِ والإقامةِ في الأذان حقيقة، وينوي الوقف في الإقامة؛ لأنه لم يقف حقيقة؛ لأن المطلوب فيها الحدر؛ لما روي موقوفاً على إبراهيم النخعي رحمه الله: ((الأذان جزم، والإقامة جزم، والتكبير جزم))، في سنن الترمذي2: 94، ومصنف ابن أبي شيبة2: 74. ينظر: رد المحتار1: 386، وحاشية الطحطاوي 1: 274.</t>
  </si>
  <si>
    <t>حكم أذان المرأة وإقامتها للقوم</t>
  </si>
  <si>
    <t>ما حكم أذان المرأة وإقامتها للقوم؟</t>
  </si>
  <si>
    <t>يكره أذان المرأة; لأنها منهية عن رفع صوتها؛ لأنه يؤدي إلى الفتنة، ولأنها إن رفعت صوتها فقد ارتكبت معصية, وإن خفضت فقد تركت سنة الجهر؛ فعن ابن عمر رضي الله عنهما أنه قال: ((ليس على النساء أذان ولا إقامة))، في معرفة السنن 2: 266، ولم ينقل عن السلف حين كانت الجماعة مشروعة في حقهن، فيكون من المحدثات ولا سيما بعد انتساخ جماعتهن، لكن لو أذنت امرأة للقوم، أجزأهم عن الأذان مع الكراهة، ولا يعاد؛ لحصول المقصود وهو الإعلام. ينظر: التبيين 1: 94، والبحر 1: 277.</t>
  </si>
  <si>
    <t>يسن في المؤذن أن يكون تقياً</t>
  </si>
  <si>
    <t>هل يسن في المؤذن أن يكون تقياً؟</t>
  </si>
  <si>
    <t>نعم؛ فعن أبي هريرة رضي الله عنه قال صلى الله عليه وسلم: ((الإمام ضامن، والمؤذن مؤتمن، اللهم أرشد الأئمة، واغفر للمؤذنين))، في صحيح ابن خزيمة 3: 15، وصحيح ابن حبان 4: 559، وسنن الترمذي 1: 402. ينظر: شرح الوقاية ص140.</t>
  </si>
  <si>
    <t>يسن في المؤذن أن يكون عالماً بالسنة</t>
  </si>
  <si>
    <t>هل يسن في المؤذن أن يكون عالماً بالسنة؟</t>
  </si>
  <si>
    <t>نعم؛ لينال الثواب الذي وعد به المؤذنين؛ فعن ابن عباس رضي الله عنهما قال صلى الله عليه وسلم: ((ليؤذن لكم خياركم، وليؤمكم قراؤكم)), في سنن أبي داود 1: 161، وسكت عنه، وسنن ابن ماجة 1: 240، ومصنف عبد الرزاق 1: 487، والمعجم الكبير 11: 237، وسنن البيهقي الكبير 1: 426، وخيار الناس العلماء; ولأن سنن الأذان لا يأتى بها إلا العالم بها. ينظر: شرح الوقاية ص140.</t>
  </si>
  <si>
    <t>يشترط في المؤذن أن يكون عالماً بأوقات الصلاة</t>
  </si>
  <si>
    <t>هل يشترط في المؤذن أن يكون عالماً بأوقات الصلاة؟</t>
  </si>
  <si>
    <t>يسن أن يكون عالماً بأوقات الصلاة؛ لأن الإعلام بدخول الوقت ممّن لا علم له بالدخول متعذر، لكن مع هذا لو أذن يجوز لحصول الإعلام بصوته, وإمكان الوقوف على المواقيت من قبل غيره في الجملة. ينظر: فتح باب العناية ص1: 208.</t>
  </si>
  <si>
    <t>يشترط في المؤذن أن يكون بصيراً</t>
  </si>
  <si>
    <t>هل يشترط في المؤذن أن يكون بصيراً؟</t>
  </si>
  <si>
    <t>لا يشترط، لكن يسن أن يكون عالماً بأوقات الصلاة، والبصير أفضل من الضرير; لأن الضرير لا علم له بدخول الوقت، والإعلام بدخول الوقت ممّن لا علم له بالدخول متعذر، لكن مع هذا لو أذن يجوز لحصول الإعلام بصوته, وإمكان الوقوف على المواقيت من قبل غيره في الجملة، وابن أم مكتوم كان مؤذن رسول الله صلى الله عليه وسلم وكان أعمى. ينظر: فتح باب العناية ص1: 208.</t>
  </si>
  <si>
    <t>يسن أن يكون المؤذّن على طهارة</t>
  </si>
  <si>
    <t>لماذا يسن أن يكون المؤذّن على طهارة؟</t>
  </si>
  <si>
    <t>لأن الأذان ذكر معظّم، فإتيانه مع الطهارة أقرب إلى التعظيم؛ فعن أبي هريرة رضي الله عنه قال صلى الله عليه وسلم: (( لا يؤذن إلا متوضئ))، وفي رواية: ((لا ينادي بالصلاة إلا متوضئ))، في سنن الترمذي 1: 390، وقال: هذا أصح من الحديث الأول. وعن عبد الجبار بن وائل عن أبيه قال: ((حق وسنة مسنونة: أن لا يؤذن الرجل إلا وهو طاهر، ولا يؤذن إلا وهو قائم))، في سنن البيهقي الكبير 1: 392، ومصنف عبد الرزاق 1: 465، وفي التلخيص 1: 205: إسناه حسن إلا أن فيه انقطاعاً. ينظر: فتح باب العناية ص1: 208.</t>
  </si>
  <si>
    <t>أذان المحدث للصلاة</t>
  </si>
  <si>
    <t>ما حكم أذان المحدث للصلاة؟</t>
  </si>
  <si>
    <t>يجوز أذانه, ولا يكره؛ لأنه ذكر يستحب فيه الطهارة، فلا يكره بدونها: كقراءة القرآن، لكن يعاد الأذان مع الحدث؛ لأن الأذان لإعلامِ الغائبين، فيحتملُ سماعُ البعضِ دون البعض، فتكرارُه مفيد. ينظر: فتح باب العناية ص1: 208.</t>
  </si>
  <si>
    <t>إقامة المحدث للصلاة</t>
  </si>
  <si>
    <t>ما حكم إقامة المحدث للصلاة؟</t>
  </si>
  <si>
    <t>تكره إقامته؛ لأن الإقامة لم تشرع إلا متصلة بصلاة المقيم، فلا بد من الطهارة، لكن لا تعاد إقامته؛ لأنه لم يُشْرَعْ تكرارُ الإقامة؛ لأنَّها لإعلام الحاضرين، فتكفي الواحدة. ينظر: فتح باب العناية ص1: 208.</t>
  </si>
  <si>
    <t>يسن أن يكون المؤذن مواظباً على الأذان</t>
  </si>
  <si>
    <t>لماذا يسن أن يكون المؤذن مواظباً على الأذان؟</t>
  </si>
  <si>
    <t>لأن حصول الإعلام لأهل المسجد بصوت المواظب أبلغ من حصوله بصوت مَن لا عهد لهم بصوته, فكان أفضل، وإن أذّن السوقي لمسجد المحلّة في صلاة الليل, وغيره في صلاة النهار يجوز; لأن السوقي يحرج في الرجوع إلى المحلة في وقت كل صلاة لحاجته إلى الكسب. ينظر: البدائع 1: 149-152.</t>
  </si>
  <si>
    <t>أذان الجنب للصلاة</t>
  </si>
  <si>
    <t>ما حكم أذان الجنب للصلاة؟</t>
  </si>
  <si>
    <t>يكره الأذان للجنب; لأن أثر الجنابة ظهر في الفم فيمنع من الذكر المعظَم: كما يمنع من قراءة القرآن بخلاف الحدث، ويعاد أذانه؛ لأن الأذان لإعلامِ الغائبين، فيحتملُ سماعُ البعضِ دون البعض، فتكرارُه مفيد. ينظر: البدائع 1: 149-152.</t>
  </si>
  <si>
    <t>أذان المؤذن في مسجدين وصلاته في أحدهما</t>
  </si>
  <si>
    <t>ما حكم أذان المؤذن في مسجدين وصلاته في أحدهما؟</t>
  </si>
  <si>
    <t>يسن أن يؤذن المؤذن في مسجد واحد، ويكره له أن يؤذن في مسجدين, ويصلي في أحدهما; لأنه إذا صلى في المسجد الأول يكون متنفلاً بالأذان في المسجد الثاني, والتنفل بالأذان غير مشروع; ولأن الأذان يختص بالمكتوبات, وهو في المسجد الثاني يصلي النافلة فلا ينبغي أن يدعو الناس إلى المكتوبة وهو لا يساعدهم فيها. ينظر: البدائع 1: 149-152.</t>
  </si>
  <si>
    <t>الصلوات التي يؤذن لها</t>
  </si>
  <si>
    <t>ما هي الصلوات التي يؤذن لها؟</t>
  </si>
  <si>
    <t>يسن الأذان للفرائض التي تؤدى بجماعة مستحبة في حال الإقامة: كالصلوات الخمس، والجُمُعة، فيؤذن لها في وقتِها أداءً وبعده قضاءً، ولا يسن الأذان للسنن الرواتب، والنوافل، والوتر، وصلاة العيدين، والجنازة، والكسوف، والخسوف، والتراويح، وغيرها؛ لأن الأذان للإعلام بدخول وقت الصلاة , والمكتوبات فقط هي المختصة بأوقات معيّنة دون النوافل; ولأن النوافل تابعة للفرائض فجعل أذان الأصل أذاناً للتبع تقديراً؛ فعن عمران بن حصين رضي الله عنه قال: ((كان رسول الله صلى الله عليه وسلم في مسير له فناموا عن صلاة الفجر، فاستيقظوا بِحر الشمس فارتفعوا قليلاً حتى استعلت، ثم أمر المؤذن فأذن، ثم صلى الركعتين قبل الفجر، ثم أقام المؤذن فصلى الفجر))، في المستدرك 1: 408، وصححه، وسنن الدارقطني 1: 200، وسنن أبي داود 1: 121. ينظر: رمز الحقائق 1: 32.</t>
  </si>
  <si>
    <t>الأذان للسنن الرواتب والنوافل</t>
  </si>
  <si>
    <t>ما حكم الأذان للسنن الرواتب والنوافل؟</t>
  </si>
  <si>
    <t>لا يسن الأذان للسنن الرواتب، والنوافل؛ لأن النوافل تابعة للفرائض فجعل أذان الأصل أذاناً للتبع تقديراً. ينظر: رمز الحقائق 1: 32.</t>
  </si>
  <si>
    <t>الأذان لصلاة العيدين</t>
  </si>
  <si>
    <t>ما حكم الأذان لصلاة العيدين؟</t>
  </si>
  <si>
    <t>لا يسن؛ لأن الأذان للإعلام بدخول وقت الصلاة , والمكتوبات فقط هي المختصة بأوقات معيّنة دون غيرها. ينظر: رمز الحقائق 1: 32.</t>
  </si>
  <si>
    <t>الأذان لصلاة الكسوف</t>
  </si>
  <si>
    <t>ما حكم الأذان لصلاة الكسوف؟</t>
  </si>
  <si>
    <t>إقامة الصلاة من غير من أذن لها</t>
  </si>
  <si>
    <t>هل يجوز أن يقيم الصلاة غير من أذن لها؟</t>
  </si>
  <si>
    <t>يسن أن يقيم الصلاة من أذن لها، لكن إن أقام غير المؤذن: فإن كان المؤذن يتأذى بذلك يكره; لأن اكتساب أذى المسلم مكروه, وإن كان لا يتأذى به لا يكره؛ فعن زياد الصدائي رضي الله عنه قال: ((أمرني رسول الله صلى الله عليه وسلم أن أُؤَذِّن في صلاة الفجر، فأذنت، فأراد بلال أن يقيم، فقال رسول الله صلى الله عليه وسلم: إن أخا صداء قد أذن، ومن أذن فهو يقيم))، في سنن الترمذي 1: 383، والسنن الصغرى 1: 207، وسنن البيهقي الكبير 1: 381، وسنن أبي داود 1: 142، وسنن ابن ماجة 1: 237، وشرح معاني الآثار 1: 142، ومسند أحمد 4: 169. ينظر: البدائع 1: 149-152.</t>
  </si>
  <si>
    <t>حكم الأذان للصلاة الفائتة عند قضائها</t>
  </si>
  <si>
    <t>ما حكم الأذان للصلاة الفائتة عند قضائها؟</t>
  </si>
  <si>
    <t>يسن الأذان للفرائض التي تؤدى بجماعة مستحبة ولو قضاء؛ فعن عمران بن حصين رضي الله عنه قال: ((كان رسول الله صلى الله عليه وسلم في مسير له فناموا عن صلاة الفجر، فاستيقظوا بِحر الشمس فارتفعوا قليلاً حتى استعلت، ثم أمر المؤذن فأذن، ثم صلى الركعتين قبل الفجر، ثم أقام المؤذن فصلى الفجر))، في المستدرك 1: 408، وصححه، وسنن الدارقطني 1: 200، وسنن أبي داود 1: 121. ينظر: رمز الحقائق 1: 32.</t>
  </si>
  <si>
    <t>لو أذن المؤذن قبل وقت أداء الصلاة</t>
  </si>
  <si>
    <t>ما الحكم لو أذن المؤذن قبل وقت أداء الصلاة؟</t>
  </si>
  <si>
    <t>يعاد الأذان؛ لعدم الاعتداد بما قبل الوقت. ينظر: فتح باب العناية 1: 200.</t>
  </si>
  <si>
    <t>من صلى في بيته لوحده واكتفى بأذان الناس وإقامتهم</t>
  </si>
  <si>
    <t>ما حكم من صلى في بيته لوحده واكتفى بأذان الناس وإقامتهم؟</t>
  </si>
  <si>
    <t>أجزأه؛ فعن إبراهيم رحمه الله قال: ((دخل علقمة والأسود على ابن مسعود رضي الله عنه قال: أصلى هؤلاء من ورائكم قلنا: لا، قال: قوموا فصلوا، قال: فلم يأمرنا بأذان ولا بإقامة))، في مسند أبي عوانة 2: 165، وسنن البيهقي الكبير 1: 406، ومسند الشاشي 1: 416، وإسناده صحيح كما في إعلاء السنن 2: 125. لكن إن أقام فهو حسن; لأنه إن عجز عن تحقيق الجماعة بنفسه، فلم يعجز عن التشبه, فيندب له أن يؤدي الصلاة على هيئة الصلاة بالجماعة. ينظر: البدائع 1: 152-154.</t>
  </si>
  <si>
    <t>ما يسن أن يفعل السامع للأذان</t>
  </si>
  <si>
    <t>ماذا يسن أن يفعل السامع للأذان؟</t>
  </si>
  <si>
    <t>يسن له: أولاً: الإجابة: بأن يقول مثل ما قال المؤذن؛ فعن أبي سعيد رضي الله عنه قال صلى الله عليه وسلم: ((إذا سمعتم النداء فقولوا مثل ما يقول المؤذن))، في صحيح البخاري 1: 221، وصحيح مسلم 1: 288، إلا في قوله: حي على الصلاة حي على الفلاح؛ فإنه يقول مكانه: لا حول ولا قوة إلا بالله العلي العظيم; لأن إعادة ذلك تشبه المحاكاة والاستهزاء, وكذا إذا قال المؤذن: الصلاة خير من النوم؛ لا يعيده السامع، ولكنه يقول: صدقت وبررت, أو ما يؤجر عليه؛ فعن عمر رضي الله عنه قال صلى الله عليه وسلم: ((إذا قال المؤذن: الله أكبر الله أكبر، فقال أحدكم: الله أكبر الله أكبر، ثم قال: أشهد أن لا إله إلا الله، قال: أشهد أن لا إله إلا الله، ثم قال: أشهد أن محمداً رسول الله، قال: أشهد أن محمداً رسول الله، ثم قال: حي على الصلاة، قال: لا حول ولا قوة إلا بالله، ثم قال: حي على الفلاح، قال: لا حول ولا قوة إلا بالله، ثم قال: الله أكبر الله أكبر، قال: الله أكبر الله أكبر، ثم قال: لا إله إلا الله، قال: لا إله إلا الله من قلبه دخل الجنة))، في صحيح مسلم 1: 289. ثانياً: أن لا يشتغل في حال الأذان والإقامة بشيء سوى الإجابة: حتى لو كان يقرأ القرآن ينبغي أن يقطع ويشتغل بالاستماع والإجابة، ولا يجيب الأذان أثناء تعلّم العلم وتعليمه، والأكل، والجماع، وقضاء الحاجة، ويجيب الجنب، لا الحائض والنُّفساء؛ لعجزهما عن الإجابة بالفعل. ثالثاً: الدعاء للنبي صلى الله عليه وسلم بعد الأذان والصلاة عليه: فعن عبد الله بن عمرو بن العاص رضي الله عنه قال صلى الله عليه وسلم: ((إذا سمعتم المؤذن فقولوا مثل ما يقول، ثم صلوا عليّ، فإنه مَن صلى عليَّ صلاة صلى الله عليه وسلم بها عشراً،ثم سلوا الله لي الوسيلة،فإنها منزلة في الجنة لا تنبغي إلا لعبد من عباد الله،وأرجو أن أكون أنا هو،فمن سأل لي الوسيلة حلت له الشفاعة))، في صحيح مسلم 1: 288، وسنن الترمذي 5: 586. وعن جابر رضي الله عنه قال صلى الله عليه وسلم: ((مَن قال حين يسمع النداء: اللهم ربّ هذه الدعوة التامة، والصلاة القائمة آت محمداً الوسيلة والفضيلة، وابعثه مقاماً محموداً الذي وعدته، حلت له شفاعتي يوم القيامة))، في صحيح البخاري 1: 222، وفي رواية: ((إنك لا تخلف الميعاد))، في سنن البيهقي الكبير 1: 410. رابعاً: قيام الإمام والقوم عند قول المقيم: حي على الصلاة: لأنه أمر بالإقبال عليها، فيستحب المسارعة إليها، ويشرع الإمام والقوم معه في الصلاة بعد الفراغ من قوله: قد قامت الصلاة؛ ليدرك المؤذن أول الصلاة. ينظر: الإمداد ص205، وبدائع الصنائع 1: 205.</t>
  </si>
  <si>
    <t>صلاة الجماعة بدون أذان وإقامة</t>
  </si>
  <si>
    <t>ما الحكم لو صلوا جماعة في حي في منزل أو في مسجد منزل بدون أذان وإقامة؟</t>
  </si>
  <si>
    <t>إن أخبروا بأذان الناس وإقامتهم أجزأهم، وقد أساءوا بتركهما; لأن أذان الحي يكون أذاناً للأفراد ولا يكون أذاناً للجماعة. ينظر: البدائع 1: 152-154.</t>
  </si>
  <si>
    <t>الدعاء للنبي صلى الله عليه وسلم بعد الأذان والصلاة عليه</t>
  </si>
  <si>
    <t>ما حكم الدعاء للنبي صلى الله عليه وسلم بعد الأذان والصلاة عليه؟</t>
  </si>
  <si>
    <t>يسن الدعاء للنبي صلى الله عليه وسلم بعد الأذان والصلاة عليه؛ فعن عبد الله بن عمرو بن العاص رضي الله عنه قال صلى الله عليه وسلم: ((إذا سمعتم المؤذن فقولوا مثل ما يقول، ثم صلوا عليّ، فإنه مَن صلى عليَّ صلاة صلى الله عليه وسلم بها عشراً،ثم سلوا الله لي الوسيلة،فإنها منزلة في الجنة لا تنبغي إلا لعبد من عباد الله،وأرجو أن أكون أنا هو،فمن سأل لي الوسيلة حلت له الشفاعة))، في صحيح مسلم 1: 288، وسنن الترمذي 5: 586. وعن جابر رضي الله عنه قال صلى الله عليه وسلم: ((مَن قال حين يسمع النداء: اللهم ربّ هذه الدعوة التامة، والصلاة القائمة آت محمداً الوسيلة والفضيلة، وابعثه مقاماً محموداً الذي وعدته، حلت له شفاعتي يوم القيامة))، في صحيح البخاري 1: 222، وفي رواية: ((إنك لا تخلف الميعاد))، في سنن البيهقي الكبير 1: 410. ينظر: بدائع الصنائع 1: 205.</t>
  </si>
  <si>
    <t>قراءة القرآن أثناء الأذان</t>
  </si>
  <si>
    <t>ما حكم قراءة القرآن أثناء الأذان؟</t>
  </si>
  <si>
    <t>يكره أن يشتغل في حال الأذان والإقامة بشيء سوى الإجابة، حتى لو كان يقرأ القرآن ينبغي أن يقطع ويشتغل بالاستماع والإجابة. ينظر: بدائع الصنائع 1: 205.</t>
  </si>
  <si>
    <t>زيادة الصلاة على النبي بعد الأذان</t>
  </si>
  <si>
    <t>ما حكم زيادة الصلاة على النبي بعد الأذان؟</t>
  </si>
  <si>
    <t>إن أوّل زيادة للصلاة والسلام بعد كلّ أذان على المنارة كانت في زمن السلطان المنصور حاجي بن الأشرف شعبان بن حسين بن الناصر محمد ابن المنصور قلاوون بأمر المحتسب نجم الدين الطنبذي، وذلك في شعبان (791هـ)، وكان حدث قبل ذلك في أيام السلطان صلاح الدين بن أيوب أن يقال قبل أذان الفجر في كل ليلة بمصر والشام: السلام على رسول الله، واستمر ذلك إلى سنة (767هـ)، فزيد فيه بأمر المحتسب صلاح الدين البرلسي أن يقال: الصلاة والسلام عليك يا رسول الله، ثم جعل في عقب كل أذان سنة (791هـ)،ينظر: الوسائل إلى معرفة الأوائل للسيوطي ص26-27. قال المطيعي في ((أحسن الكلام فيما يتعلق بالسنة والبدعة من الأحكام)) ص43-45: ((ثم استمرَّ العملُ على زيادتهما بعد كلّ أذان في جميع الأوقات إلاَّ في المغرب؛ لضيق وقتها، وفي الصبح؛ للمحافظة على فضل التغليس بها على قولٍ عملاً بالأحاديث الواردة في ذلك، ولا يلزمُ من ذلك أن فعلَهما بدعة مذمومة شرعاً، بل فعلهما كذلك سنة حينئذٍ لدخوله تحت الأمر في قوله جل جلاله:(يَا أَيُّهَا الَّذِينَ آمَنُوا صَلُّوا عَلَيْهِ وَسَلِّمُوا تَسْلِيمَاً) الأحزاب: 56، فإن الأمر في هذه الآية مطلق، وهو قطعيُّ الدّلالة قطعيُّ الثّبوت، فيفيد الفرضيَّة، لكن لإطلاقه يتحقق امتثاله بمرّة ولا يقتضي التكرار، وأمّا ما زاد عليها فهو سنَّة؛ لأنه داخل تحت الأمر أيضاً ومن جزئيات المأمور به، ولا فرق في ذلك بين السرِّ والجهر، وبين مكانٍ ومكان، وزمانٍ وزمان، وبين أن يكون عقبَ الأذان أو لا، فإن كلَّ ذلك داخلٌ تحت الأمر المطلق في الآية ومن جزئيات المأمور به، فإنه لم يُقَيِّدْ الأمرَ فيها بحالٍ دون حال، أو مكان دون مكان، أو زمان دون زمان، والموصول والمنادى فيها عامٌ يعمُّ جميعَ المكلّفين، فالضميرُ العائدُ عليه في الأمر كذلك؛ ولدخول فعلهما أيضاً تحت الأمر في قوله صلى الله عليه وسلم: ((إذا سمعتم المؤذِّن فقولوا مثل ما يقول، ثم صلُّوا وسلِّموا علىَّ...))، إلى آخر الحديث، في صحيح البخاري 1: 221، وصحيح مسلم 1: 288، وهو حديث صحيح، والأمرُ فيه أيضاً مطلقٌ على وجهِ ما تقدَّم، وكما يدخلُ فيه غير المؤذِّن يدخل المؤذِّنُ، وكان مأموراً كغيره ممن يسمعُهُ بفعلِهما عقبَ الأذان بلا فرقٍ بين أن يكون مع رفعِ صوتٍ، وأن يكون بدونه، وعلى المنارة وغيرها، ولا يلزم من عدم فعلهما في زمنه صلى الله عليه وسلم أن يكون فعلُهما بدعةً مذمومةً شرعاً؛ لأن السُنة كما تثبتُ بفعله تثبتُ بقوله، وفعلُهما داخلٌ تحت الأمر القولي من الكتاب والسُنة كما علمت، ولذا قال ابنُ الأثير: البدعة: بدعتان بدعة هدى، وبدعة ضلالة، ثم عرَّفَ بدعةَ الضلالةِ المذمومة: بأنها المخالفة للشرع المنافية له، وعرَّفَ بدعة الهدى: بأنها التي وقعت في عموم ما طلبه الله ورسوله، أو التي لم تكن مخالفة له وليس لها مثالٌ سابق كنوعٍ من الجودِ والثناء لم يكن في الصّدر الأول، ثم قال: لا يجوز أن نعتقد بدعةَ الهدى ضلالة مخالفة للشرع؛ لأن الشارع سمَّاها سنة ووعد فاعلَها أجراً، فقال صلى الله عليه وسلم: ((من سَنَّ في الإسلامِ سنةً حسنةً فعملَ بها بعده كتب له مثل أجر مَن عمل بها ولا ينقصُ من أجورِهِم شيء))، في صحيح مسلم 4: 2059، وصحيح ابن خزيمة 4: 112. انتهى من النهاية في غريب الأثر لابن الأثير 1: 106)).</t>
  </si>
  <si>
    <t>أيهما أفضل الإمامة أم الأذان</t>
  </si>
  <si>
    <t>أيهما أفضل الإمامة أم الأذان؟</t>
  </si>
  <si>
    <t>قال ابن الهُمام في فتح القدير1: 255: ((الإمامة أفضل من الأذان؛ لمواظبته صلى الله عليه وسلم والخلفاء الراشدين رضي الله عنهم عليها. وأما قول عمر رضي الله عنه: ((لولا خلافتي لأذنت))، فلا يستلزم تفضيله عليها؛ لأن مرادَه لأذنت مع الإمامة، فيفيد أن الأفضل كون المؤذّن هو الإمام وهذا مذهبُنا، وعليه كان أبو حنيفة رحمه الله كما يعلم من أخباره)). ولفظ كلام سيدنا عمر رضي الله عنه: عن قيس بن أبي حازم، قال: ((قدمنا على عمر بن الخطاب، فسأل: من مؤذنكم؟ فقلنا: عبيدنا وموالينا، فقال بيده هكذا يقلبها: عبيدنا وموالينا، إن ذلكم بكم لنقص شديد، لو أطقت الأذان مع الخلافة لأذنت))، في سنن البيهقي الكبرى1: 426،433، ومصنف عبد الرزاق1: 486، ومصنف ابن أبي شيبة1: 203.</t>
  </si>
  <si>
    <t>من أراد قضاء أكثر من صلاة فائتة بدون الأذان والإقامة</t>
  </si>
  <si>
    <t>هل يسن لمن أراد قضاء أكثر من صلاة فائتة الأذان والإقامة؟</t>
  </si>
  <si>
    <t>من فاتته صلوات: فإن أذن لكل واحدة وأقام فحسن، وإن أذن وأقام للأولى واقتصر على الإقامة للبواقي فهو جائز، وقد اختلفت الرِّوايات في قضاءِ رسولِ الله صلى الله عليه وسلم الصلوات التي فاتته يوم الخندق: في بعضِها أنّه أمرَ بلالاً فأَذَّنَ وأقام لكلِّ صلاة على ما روينا، وفي بعضِها: أنه أذَّن وأَقام للأولى، ثمّ أَقام لكلِّ صلاة بعدها، وفي بعضِها: أنه اقتصر على الإقامة لكل صلاة، ولا شكّ أن الأخذ برواية الزيادة أولى، خصوصاً في باب العبادات. ينظر: البدائع 2: 114.</t>
  </si>
  <si>
    <t>أخذ المؤذن الأجر على الأذ1ان والإقامة</t>
  </si>
  <si>
    <t>هل يجوز للمؤذن أن يأخذ على الأذان والإقامة أجراً؟</t>
  </si>
  <si>
    <t>نعم يجوز؛ لأن هذا الأجر مقابل حبس الوقت لهذه الوظيفة؛ فعن أبي سعيد الخدريّ رضي الله عنه رقا بفاتحة الكتاب، وأخذَ قطيعاً من الغنمِ واقتسمه هو وأصحابه بأمرِ النبي صلى الله عليه وسلم وقال صلى الله عليه وسلم: ((إنّ أحقَّ ما أخذتم عليه أجراً كتابُ الله))، في صحيح البخاري2: 795. ينظر: البدائع 1: 149-152، واستحسان الاستئجار على تعليم القرآن ص227 المحيط ص151، ورد المحتار5: 34-35.</t>
  </si>
  <si>
    <t>الكلام السهو في الصلاة</t>
  </si>
  <si>
    <t>هل تبطل الصلاة بالكلام سهواً؟</t>
  </si>
  <si>
    <t>تبطل الصلاة بالكلام مطلقاً سواء أكان عمداُ أم سهواً؛ لأن مباشرة ما لا يصلح في الصلاة مفسد عامداً كان أو ناسياً، قليلاً كان أو كثيراً: كالأكل والشرب؛ فعن معاوية بن الحكم رضي الله عنه قال صلى الله عليه وسلم: ((إن هذه الصلاة لا يصلح فيها شيء من كلام الناس، إنما هو التسبيح والتكبير وقراءة القرآن))، في صحيح مسلم 1: 381، وصحيح ابن خزيمة 2: 35، وصحيح ابن حبان 6: 23. وعن زيد بن أرقم رضي الله عنه قال: ((كنا نتكلم في الصلاة يكلّم الرجل صاحبه وهو إلى جنبه في الصلاة حتى نزلت: (وَقُومُوا لِلَّهِ قَانِتِينَ) البقرة: من الآية 238، فأمرنا بالسكوت ونهينا عن الكلام))، في صحيح مسلم 1: 383. ينظر: البحر 2: 8-9، وفتح باب العناية 1: 301، ورد المحتار 1: 414.</t>
  </si>
  <si>
    <t>حكم من سلم بقصد الخروج من الصلاة ولم ينه صلاته بعد</t>
  </si>
  <si>
    <t>ما حكم من سلم بقصد الخروج من الصلاة ولم ينه صلاته بعد؟</t>
  </si>
  <si>
    <t>تفسد صلاته إن تعمد السلام، أما إن كان السلام سهواً، فهو غير مفسد؛ لأن السلام من الأذكار، ففي غير العمدِ يُجْعَلُ ذِكْراً، وفي العمدِ يُجْعَلُ كلاماً. ينظر: البحر 2: 8-9، وفتح باب العناية 1: 301، ورد المحتار 1: 414.</t>
  </si>
  <si>
    <t>من سلم للخروج من الصلاة ساهياً ولم ينه صلاته بعد</t>
  </si>
  <si>
    <t>ما حكم من سلم للخروج من الصلاة ساهياً ولم ينه صلاته بعد؟</t>
  </si>
  <si>
    <t>إن كان السلام سهواً، فهو غير مفسد؛ لأن السلام من الأذكار، أما إن تعمد السلام، تفسد صلاته، ففي غير العمدِ يُجْعَلُ ذِكْراً، وفي العمدِ يُجْعَلُ كلاماً. ينظر: البحر 2: 8-9، وفتح باب العناية 1: 301، ورد المحتار 1: 414.</t>
  </si>
  <si>
    <t>من سلم على إنسان وهو في الصلاة</t>
  </si>
  <si>
    <t>ما حكم من سلم على إنسان وهو في الصلاة؟</t>
  </si>
  <si>
    <t>تفسد صلاته سواء كان عامداً أم ساهياً. ينظر: البحر 2: 8-9، وفتح باب العناية 1: 301، ورد المحتار 1: 414.</t>
  </si>
  <si>
    <t>الإجابة المسنونة للأذان</t>
  </si>
  <si>
    <t>ما معنى الإجابة المسنونة للأذان؟</t>
  </si>
  <si>
    <t>أي أن يقول مثل ما قال المؤذن؛ فعن أبي سعيد رضي الله عنه قال صلى الله عليه وسلم: ((إذا سمعتم النداء فقولوا مثل ما يقول المؤذن))، في صحيح البخاري 1: 221، وصحيح مسلم 1: 288، إلا في قوله: حي على الصلاة حي على الفلاح؛ فإنه يقول مكانه: لا حول ولا قوة إلا بالله العلي العظيم; لأن إعادة ذلك تشبه المحاكاة والاستهزاء, وكذا إذا قال المؤذن: الصلاة خير من النوم؛ لا يعيده السامع، ولكنه يقول: صدقت وبررت, أو ما يؤجر عليه؛ فعن عمر رضي الله عنه قال صلى الله عليه وسلم: ((إذا قال المؤذن: الله أكبر الله أكبر، فقال أحدكم: الله أكبر الله أكبر، ثم قال: أشهد أن لا إله إلا الله، قال: أشهد أن لا إله إلا الله، ثم قال: أشهد أن محمداً رسول الله، قال: أشهد أن محمداً رسول الله، ثم قال: حي على الصلاة، قال: لا حول ولا قوة إلا بالله، ثم قال: حي على الفلاح، قال: لا حول ولا قوة إلا بالله، ثم قال: الله أكبر الله أكبر، قال: الله أكبر الله أكبر، ثم قال: لا إله إلا الله، قال: لا إله إلا الله من قلبه دخل الجنة))، في صحيح مسلم 1: 289. ينظر: بدائع الصنائع 1: 205.</t>
  </si>
  <si>
    <t>من رد السلام وهو في الصلاة</t>
  </si>
  <si>
    <t>ما حكم من رد السلام وهو في الصلاة؟</t>
  </si>
  <si>
    <t>ردُّ السلام مفسدٌ للصلاة عمداً كان أو سهواً؛ لأن ردَّ السَّلامِ ليس من الأذكار، بل هو كلام وتخاطُبٌ، والكلامُ مُفْسدٌ عمَداً كان أو سَهْواً؛ فعن جابر رضي الله عنه قال: ((كنا مع النبي صلى الله عليه وسلم فبعثني في حاجة فرجعت وهو يصلي على راحلته، ووجهه على غير القبلة فسلمت عليه، فلم يرد عليّ فلمّا انصرف، قال: إنه لم يمنعني أن أرد عليك إلا أني كنت أصلي))، في صحيح مسلم 1: 384، وصحيح البخاري 1: 407. ينظر: فتح باب العناية 1: 302.</t>
  </si>
  <si>
    <t>من قال في صلاته (آه أه)</t>
  </si>
  <si>
    <t>ما حكم من قال في صلاته (آه أه)؟</t>
  </si>
  <si>
    <t>الأنين مفسد للصلاة، إلا إذا كان مريضاً لا يملك نفسه عن الأنين والتأوه؛ لأن أنينه حينئذٍ: كالعطاس إذا حصل بهما حروف؛ فعن ابن عباس رضي الله عنه قال صلى الله عليه وسلم: ((النفخ في الصلاة كلام))، في مصنف ابن أبي شيبة 2: 67، ومصنف عبد الرزاق 2: 189، وإسناده صحيح. ينظر: إعلاء السنن 5: 51. وعن أبي هريرة رضي الله عنه: قال: (النفخ في الصلاة كلام))، في مصنف عبد الرزاق 2: 189. ينظر: فتح باب العناية 1: 302.</t>
  </si>
  <si>
    <t>التأوه في الصلاة</t>
  </si>
  <si>
    <t>ما حكم التأوه في الصلاة؟</t>
  </si>
  <si>
    <t>التَّأوَّه: بأن يقول: أواه،فهذا مفسد للصلاة، إلا إذا كان مريضاً لا يملك نفسه عن الأنين والتأوه؛ لأن أنينه حينئذٍ: كالعطاس إذا حصل بهما حروف؛ فعن ابن عباس رضي الله عنه قال صلى الله عليه وسلم: ((النفخ في الصلاة كلام))، في مصنف ابن أبي شيبة 2: 67، ومصنف عبد الرزاق 2: 189، وإسناده صحيح. ينظر: إعلاء السنن 5: 51. وعن أبي هريرة رضي الله عنه: قال: (النفخ في الصلاة كلام))، في مصنف عبد الرزاق 2: 189. ينظر: فتح باب العناية 1: 302.</t>
  </si>
  <si>
    <t>التأفيف في الصلاة</t>
  </si>
  <si>
    <t>ما حكم التأفيف في الصلاة؟</t>
  </si>
  <si>
    <t>التأفيف مفسد للصلاة، إلا إذا كان مريضاً لا يملك نفسه عن الأنين والتأوه؛ لأن أنينه حينئذٍ: كالعطاس إذا حصل بهما حروف؛ فعن ابن عباس رضي الله عنه قال صلى الله عليه وسلم: ((النفخ في الصلاة كلام))، في مصنف ابن أبي شيبة 2: 67، ومصنف عبد الرزاق 2: 189، وإسناده صحيح. ينظر: إعلاء السنن 5: 51. وعن أبي هريرة رضي الله عنه: قال: (النفخ في الصلاة كلام))، في مصنف عبد الرزاق 2: 189. ينظر: فتح باب العناية 1: 302.</t>
  </si>
  <si>
    <t>تفسد الصلاة بالبكاء</t>
  </si>
  <si>
    <t>هل تفسد الصلاة بالبكاء؟</t>
  </si>
  <si>
    <t>تفسد الصلاة بالبكاء بصوتٍ بسبب وجعٍ أو مُصِيبة، أما إذا كان البكاء لأمر الآخرة: كأن يبكي من ذكرِ الجنَّة أو النَّار، فلا تفسد صلاته؛ لأنه بكاء يدل على زيادة الخشوع، وهو المقصود في الصلاة، فكان بمعنى التسبيح أو الدعاء؛ فعن عبد الله بن الشخير رضي الله عنه قال: ((رأيت رسول الله صلى الله عليه وسلم يصلي وفي صدره أزيز كأزيز المرجل من البكاء))، في صحيح ابن حبان 3: 30، والمستدرك 1: 396، ومسند أحمد 4: 25، وشعب الإيمان 1: 481. ينظر: النقاية ص25.</t>
  </si>
  <si>
    <t>هل تفسد الصلاة بالبكاء من ذكرِ الجنَّة أو النَّار</t>
  </si>
  <si>
    <t>هل تفسد الصلاة بالبكاء من ذكرِ الجنَّة أو النَّار؟</t>
  </si>
  <si>
    <t>لا تفسد إذا كان البكاء لأمر الآخرة: كأن يبكي من ذكرِ الجنَّة أو النَّار؛ لأنه بكاء يدل على زيادة الخشوع، وهو المقصود في الصلاة، فكان بمعنى التسبيح أو الدعاء؛ فعن عبد الله بن الشخير رضي الله عنه قال: ((رأيت رسول الله صلى الله عليه وسلم يصلي وفي صدره أزيز كأزيز المرجل من البكاء))، في صحيح ابن حبان 3: 30، والمستدرك 1: 396، ومسند أحمد 4: 25، وشعب الإيمان 1: 481، لكن تفسد الصلاة بالبكاء بصوتٍ بسبب وجعٍ أو مُصِيبة. ينظر: النقاية ص25.</t>
  </si>
  <si>
    <t>تبطل الصلاة بالتنحنح فيها</t>
  </si>
  <si>
    <t>هل تبطل الصلاة بالتنحنح فيها؟</t>
  </si>
  <si>
    <t>نعم تبطل بالتنحنح بلا عُذْر: بأن لم يكن مدفوعاً إليه، وقد حصل به حروف، فتفسد به صلاته؛ لأن الكلام ما يتلفظ به، وإن كان بعذر بأن كان مدفوعاً إليه لا تفسد صلاته؛ لعدم إمكان الاحتراز عنه. ينظر: التبيين 1: 155.</t>
  </si>
  <si>
    <t>من تنحنح في الصلاة لإصلاح صوته وتحسينه</t>
  </si>
  <si>
    <t>ما حكم من تنحنح في الصلاة لإصلاح صوته وتحسينه؟</t>
  </si>
  <si>
    <t>صلاته صحيحة ولا تفسد على الصحيح. ينظر: تبيين الحقائق 1: 156.</t>
  </si>
  <si>
    <t>مفسدات الصلاة</t>
  </si>
  <si>
    <t>ما هي مفسدات الصلاة؟</t>
  </si>
  <si>
    <t>أولاً: الكلامُ ولو سهواً أو في نوم؛ لأن مباشرة ما لا يصلح في الصلاة مفسد عامداً كان أو ناسياً، قليلاً كان أو كثيراً: كالأكل والشرب؛ فعن معاوية بن الحكم رضي الله عنه قال صلى الله عليه وسلم: ((إن هذه الصلاة لا يصلح فيها شيء من كلام الناس، إنما هو التسبيح والتكبير وقراءة القرآن))، في صحيح مسلم 1: 381، وصحيح ابن خزيمة 2: 35، وصحيح ابن حبان 6: 23. وعن زيد بن أرقم رضي الله عنه قال: ((كنا نتكلم في الصلاة يكلّم الرجل صاحبه وهو إلى جنبه في الصلاة حتى نزلت: (وَقُومُوا لِلَّهِ قَانِتِينَ) البقرة: من الآية 238، فأمرنا بالسكوت ونهينا عن الكلام))، في صحيح مسلم 1: 383. ثانياً: السَّلام: فإن سلم من الصلاة لتحليل الخروج منها، تفسد صلاته إن تعمد السلام، أما إن كان السلام سهواً، فهو غير مفسد؛ لأن السلام من الأذكار، ففي غير العمدِ يُجْعَلُ ذِكْراً، وفي العمدِ يُجْعَلُ كلاماً، أما إن سلم على إنسان وهو في الصلاة، فتفسد صلاته سواء كان عامداً أم ساهياً. ثالثاً: ردُّ السلام مطلقاً: فهو مفسدٌ للصلاة عمداً كان أو سهواً؛ لأن ردَّ السَّلامِ ليس من الأذكار، بل هو كلام وتخاطُبٌ، والكلامُ مُفْسدٌ عمَداً كان أو سَهْواً؛ فعن جابر رضي الله عنه قال: ((كنا مع النبي صلى الله عليه وسلم فبعثني في حاجة فرجعت وهو يصلي على راحلته، ووجهه على غير القبلة فسلمت عليه، فلم يرد عليّ فلمّا انصرف، قال: إنه لم يمنعني أن أرد عليك إلا أني كنت أصلي))، في صحيح مسلم 1: 384، وصحيح البخاري 1: 407. رابعاً: الأنين والتأوه والتأفيف: والأنين: بأن يقول: آه آه، والتَّأوَّه: بأن يقول: أواه،فهذه كلها مفسدة للصلاة، إلا إذا كان مريضاً لا يملك نفسه عن الأنين والتأوه؛ لأن أنينه حينئذٍ: كالعطاس إذا حصل بهما حروف؛ فعن ابن عباس رضي الله عنه قال صلى الله عليه وسلم: ((النفخ في الصلاة كلام))، في مصنف ابن أبي شيبة 2: 67، ومصنف عبد الرزاق 2: 189، وإسناده صحيح. ينظر: إعلاء السنن 5: 51. وعن أبي هريرة رضي الله عنه: قال: (النفخ في الصلاة كلام))، في مصنف عبد الرزاق 2: 189. خامساً: البكاءٌ بصوتٍ من وجعٍ أو مُصِيبة: إلا إذا كان البكاء لأمر الآخرة: كأن يبكي من ذكرِ الجنَّة أو النَّار، فلا تفسد صلاته؛ لأنه بكاء يدل على زيادة الخشوع، وهو المقصود في الصلاة، فكان بمعنى التسبيح أو الدعاء؛ فعن عبد الله بن الشخير رضي الله عنه قال: ((رأيت رسول الله صلى الله عليه وسلم يصلي وفي صدره أزيز كأزيز المرجل من البكاء))، في صحيح ابن حبان 3: 30، والمستدرك 1: 396، ومسند أحمد 4: 25، وشعب الإيمان 1: 481.
سادساً: التنحنحٌ بلا عُذْر: بأن لم يكن مدفوعاً إليه، وقد حصل به حروف، فتفسد به صلاته؛ لأن الكلام ما يتلفظ به، وإن كان بعذر بأن كان مدفوعاً إليه لا تفسد صلاته؛ لعدم إمكان الاحتراز عنه. سابعاً: تَشْميتُ العاطس بـ(يرحمك الله)؛ لأنه يجري في مخاطبات الناس. ثامناً: جوابُ خبرِ سوءٍ بالاسترجاع ـ بأن يقول: إنا لله وإنا إليه راجعون ـ، وجواب خبر سارٍ بالحمدلة، وعجبٍ بالسَّبحلة والهيللة ـ وهي أن يقول لا إله إلا الله ـ، أما إذا لم يرد جوابه، وأراد به إعلامه أنه في الصلاة، فلا تفسد؛ فعن جابر رضي الله عنه قال: ((أرسلني رسول الله صلى الله عليه وسلم وهو منطلق إلى بني المصطلق، فأتيته وهو يصلّي على بعيره فكلمته، فقال لي بيده: هكذا، ثم كلَّمته، فقال لي: هكذا، وأنا أسمعه يقرأ يومئ برأسه فلما فرغ، قال: ما فعلت في الذي أرسلتك له، فإنه لم يمنعني أن أكلمك إلا أني كنت أصلي))، في صحيح مسلم 1: 383. تاسعاً: فتحُهُ على غيرِ إمامِه: أما فتحَهُ على إمامِه فلا يفسد صلاة الفاتح والإمام، وإن فتح عليه بعدما قرأ الإمام مقدار ما يجوز به الصلاة، أو انتقل إلى آية أخرى على الصحيح، وإن كان ترك الفتح هنا أولى؛ فعن ابن عمر رضي الله عنهما: ((إن النبي صلى الله عليه وسلم صلى صلاة يقرأ فيها، فالتبس عليه، فلما انصرف قال لأبي بن كعب: قال: نعم، قال: فما منعك أن تفتح علي))، في سنن البيهقي الكبير 3: 212، ومسند الشاميين 1: 437، والمعجم الكبير 12: 313، ورجاله موثقون كما في مجمع الزوائد 1: 169. ينظر: إعلاء السنن 5: 56. وعن علي رضي الله عنه قال: ((إذا استطعمك الإمام فأطعمه))، في مصنف ابن أبي شيبة 1: 417، وصححه الحافظ في التلخيص 1: 284. وعن ابن مسعود قال: ((إذا تعايا الإمام فلا تردن عليه فإنه كلام))، قال الهيثمي في مجمع الزوائد 2: 69: رواه الطبراني في الكبير ورجاله رجال الصحيح. عاشراً: القراءة من المصحف؛ لأن الأخذ من المصحف تلقن من الخارج، فتفسد به الصلاة سواء كان المصحف محمولاً أو موضوعاً وسواء قلب المصلي أوراقه أو قلبها غيره؛ فعن ابن أبي أوفى رضي الله عنه قال: ((جاء رجل إلى النبي صلى الله عليه وسلم، فقال: يا رسول الله، إني لا أستطيع أن أتعلم القرآن فعلمني ما يجزئني من القرآن، قال: قل سبحان الله والحمد لله ولا إله إلا الله والله أكبر ولا حول ولا قوة إلا بالله))، في صحيح ابن حبان 5: 116، وسنن أبي داود 1: 220، وسنن البيهقي الكبير 2: 381، فيدلّ على أن من كان معه قرآن قرأ ما تيسر منه، فإن عجز عن تعلمه وحفظه بقدر ما يجوز به الصلاة انتقل إلى الذكر ما دام عاجزاً، ولم يقل أحد من الأئمة فيما علمنا بوجوب القراءة عليه من المصحف، فلو كانت القراءة من المصحف مباحة في الصلاة وغير مفسدة لها كما زعمه بعضهم، لكان ذلك واجباً على العاجز عن الحفظ؛ لكونه قادراً على القراءة من وجه غير عاجز عنها، والانتقال إلى الذكر، إنما هو بعد تحقق العجز عن القراءة من المصحف، فثبت أن القراءة من المصحف ليست بقراءة تصح بها الصلاة. حادي عشر:الدُّعاءُ بما يسألُ من الناس، نحو: اللهم زوّجني فلانة، أو أعطني ألف دينار، فتفسد به الصلاة إذا كان قبل التشهد، أما بعد التشهد فلا؛ لأن حقيقة كلام الناس بعد التشهد لا يفسد الصلاة فكيف ما يشبهه. ثاني عشر: الأكل والشرب؛ لأنهما منافيان للصلاة، ولا فرق بين العمد والنسيان، فكله مفسد للصلاة؛ لأن حالة الصلاة مذكرة؛ لأنها على هيئة تخالف العادة؛ لما فيها من لزوم الطهارة، والإحرام، والخشوع، واستقبال القبلة، والانتقالات من حال إلى حال مع ترك النطق الذي هو: كالنفس، وكل ذلك في زمن يسير، فيكون الأكل والشرب في غاية البعد فلا يعذر. ثالث عشر: كلُّ عملٍ كثير: وضابط العمل الكثير الذي تفسد به الصلاة، هو ما يعلَمُ ناظرُهُ أنَّ عاملَهُ غيرُ مصلّ،أما العمل القليل، وهو ضدُّ الكثير، فهو عفو، ولا تفسد الصلاة به؛ لأن أصله لا يمكن الاحتراز عنه; لأن في الحي حركات ليست من الصلاة طبعاً، فعفي ما لم يكثر ويدخل في حد ما يمكن الاحتراز عنه، ولهذا يستوي فيه العمد والنسيان؛ فعن أبي قتادة رضي الله عنه: ((إن رسول الله صلى الله عليه وسلم كان يصلي وهو حامل أمامة بنت زينب بنت رسول الله صلى الله عليه وسلم وأبي العاص بن الربيع فإذا قام حملها وإذا سجد وضعها))، في صحيح مسلم 1: 385، وصحيح البحاري 1: 193. وعن عائشة رضي الله عنه قالت: ((كنت أنام بين يدي رسول الله صلى الله عليه وسلم ورجلاي في قبلته، فإذا سجد غمزني فقبضت رجلي فإذا قام بسطتهما))، في صحيح البخاري 1: 192، وصحيح مسلم 1: 367، والغمز هو المس أو العصر برؤوس الأصابع. ينظر: البحر 2: 8-9، وفتح باب العناية 1: 301، ورد المحتار 1: 414.</t>
  </si>
  <si>
    <t>صلاة من شمت عاطساً بـ(يرحمك الله) وهو في الصلاة</t>
  </si>
  <si>
    <t>ما حكم صلاة من شمت عاطساً بـ(يرحمك الله) وهو في الصلاة؟</t>
  </si>
  <si>
    <t>تَشْميتُ العاطس بـ(يرحمك الله)، مفسد للصلاة؛ لأنه يجري في مخاطبات الناس، وكلام الناس مفسد للصلاة. ينظر: درر الحكام 1: 102، وفتح باب العناية 1: 303.</t>
  </si>
  <si>
    <t>من حمد الله في صلاته بقصد إجابة خبر سار سمعه</t>
  </si>
  <si>
    <t>ما حكم من حمد الله في صلاته بقصد إجابة خبر سار سمعه؟</t>
  </si>
  <si>
    <t>تفسد صلاته، أما إذا لم يرد جوابه وأراد به إعلامه أنه في الصلاة، فلا تفسد؛ فعن جابر رضي الله عنه قال: ((أرسلني رسول الله صلى الله عليه وسلم وهو منطلق إلى بني المصطلق، فأتيته وهو يصلّي على بعيره فكلمته، فقال لي بيده: هكذا، ثم كلَّمته، فقال لي: هكذا، وأنا أسمعه يقرأ يومئ برأسه فلما فرغ، قال: ما فعلت في الذي أرسلتك له، فإنه لم يمنعني أن أكلمك إلا أني كنت أصلي))، في صحيح مسلم 1: 383. ينظر: درر الحكام 1: 102، وفتح باب العناية 1: 303.</t>
  </si>
  <si>
    <t>من سبح الله في صلاته بقصد التعجب من شيء رآه أو سمعه</t>
  </si>
  <si>
    <t>ما حكم من سبح الله في صلاته بقصد التعجب من شيء رآه أو سمعه؟</t>
  </si>
  <si>
    <t>تفسد صلاته؛ فعن جابر رضي الله عنه قال: ((أرسلني رسول الله صلى الله عليه وسلم وهو منطلق إلى بني المصطلق، فأتيته وهو يصلّي على بعيره فكلمته، فقال لي بيده: هكذا، ثم كلَّمته، فقال لي: هكذا، وأنا أسمعه يقرأ يومئ برأسه فلما فرغ، قال: ما فعلت في الذي أرسلتك له، فإنه لم يمنعني أن أكلمك إلا أني كنت أصلي))، في صحيح مسلم 1: 383. ينظر: درر الحكام 1: 102، وفتح باب العناية 1: 303.</t>
  </si>
  <si>
    <t>حكم الأذان</t>
  </si>
  <si>
    <t>ما هو حكم الأذان؟</t>
  </si>
  <si>
    <t>الأذان سنة مؤكدة في قوّة الواجب، وليس بواجبٍ على الأصحِّ؛ لعدمِ تعليمِهِ الأَعرابي، لكن لو اجتمع أهل بلدة على تركه يجب قتالهم؛ لأنه من أعلام الدين وفي تركه استخفاف ظاهر به؛ للمدوامة عليه؛ ولقول النبي صلى الله عليه وسلم: ((إذا حَضَرَت الصلاة فليؤذّن لكم أحدكم وليؤمكم أكبركم))، في صحيح البُخاري1: 226، وصحيح مسلم1: 465، وسنن النَّسائيّ الكبرى1: 500، وصحيح ابن حبان4: 541. ينظر: رد المحتار1: 284.</t>
  </si>
  <si>
    <t>صلاة من فتح على غير إمامه</t>
  </si>
  <si>
    <t>ما حكم صلاة من فتح على غير إمامه؟</t>
  </si>
  <si>
    <t>تفسد صلاته، أما فتحَهُ على إمامِه فلا يفسد صلاة الفاتح والإمام، وإن فتح عليه بعدما قرأ مقدار ما يجوز به الصلاة، أو انتقل إلى آية أخرى على الصحيح، وإن كان ترك الفتح هنا أولى؛ فعن ابن عمر رضي الله عنهما: ((إن النبي صلى الله عليه وسلم صلى صلاة يقرأ فيها، فالتبس عليه، فلما انصرف قال لأبي بن كعب: قال: نعم، قال: فما منعك أن تفتح علي))، في سنن البيهقي الكبير 3: 212، ومسند الشاميين 1: 437، والمعجم الكبير 12: 313، ورجاله موثقون كما في مجمع الزوائد 1: 169. ينظر: إعلاء السنن 5: 56. وعن علي رضي الله عنه قال: ((إذا استطعمك الإمام فأطعمه))، في مصنف ابن أبي شيبة 1: 417، وصححه الحافظ في التلخيص 1: 284. وعن ابن مسعود  قال: ((إذا تعايا الإمام فلا تردن عليه فإنه كلام))، قال الهيثمي في مجمع الزوائد 2: 69: رواه الطبراني في الكبير ورجاله رجال الصحيح. ينظر: رد المحتار 1: 418، وفي مجمع الأنهر 1: 119.</t>
  </si>
  <si>
    <t>الفتح على الإمام في الصلاة وحكمه</t>
  </si>
  <si>
    <t>ما هو الفتح على الإمام في الصلاة وما حكمه؟</t>
  </si>
  <si>
    <t>الفتح على الإمام هو تذكير الإمام بالآية إذا نسيها؛ فعن ابن عمر رضي الله عنهما: ((إن النبي صلى الله عليه وسلم صلى صلاة يقرأ فيها، فالتبس عليه، فلما انصرف قال لأبي بن كعب: قال: نعم، قال: فما منعك أن تفتح علي))، في سنن البيهقي الكبير 3: 212، ومسند الشاميين 1: 437، والمعجم الكبير 12: 313، ورجاله موثقون كما في مجمع الزوائد 1: 169. ينظر: إعلاء السنن 5: 56. وعن علي رضي الله عنه قال: ((إذا استطعمك الإمام فأطعمه))، في مصنف ابن أبي شيبة 1: 417، وصححه الحافظ في التلخيص 1: 284. وعن ابن مسعود رضي الله عنه قال: ((إذا تعايا الإمام فلا تردن عليه فإنه كلام))، قال الهيثمي في مجمع الزوائد 2: 69: رواه الطبراني في الكبير ورجاله رجال الصحيح. ينظر: رد المحتار 1: 418، ومجمع الأنهر 1: 119.</t>
  </si>
  <si>
    <t>صلاة من فتح على الإمام بعدما قرأ مقدار ما يجوز به الصلاة</t>
  </si>
  <si>
    <t>ما حكم صلاة من فتح على الإمام بعدما قرأ مقدار ما يجوز به الصلاة؟</t>
  </si>
  <si>
    <t>صلاته صحيحة، وإن كان ترك للفتح هنا أولى؛ فعن ابن مسعود رضي الله عنه قال: ((إذا تعايا الإمام فلا تردن عليه فإنه كلام))، قال الهيثمي في مجمع الزوائد 2: 69: رواه الطبراني في الكبير ورجاله رجال الصحيح. ينظر: رد المحتار 1: 418، ومجمع الأنهر 1: 119.</t>
  </si>
  <si>
    <t>فساد الصلاة بالنظر إلى شيء مكتوب أثناء الصلاة</t>
  </si>
  <si>
    <t>هل تفسد الصلاة بالنظر إلى شيء مكتوب أثناء الصلاة؟</t>
  </si>
  <si>
    <t>لا تفسد الصلاة؛ لأن النظر للكتابة ليس بعمل مناف للصلاة، سواء فهمه أم لا؛ لعدم الفعل.</t>
  </si>
  <si>
    <t>القراءة من المصحف في الصلاة</t>
  </si>
  <si>
    <t>هل يجوز القراءة من المصحف في الصلاة؟</t>
  </si>
  <si>
    <t>لا يجوز، وتبطل الصلاة بالقراءة من المصحف؛ لأن الأخذ من المصحف تلقن من الخارج، فتفسد به الصلاة سواء كان المصحف محمولاً أو موضوعاً وسواء قلب المصلي أوراقه أو قلبها غيره؛ فعن ابن أبي أوفى رضي الله عنه قال: ((جاء رجل إلى النبي صلى الله عليه وسلم، فقال: يا رسول الله، إني لا أستطيع أن أتعلم القرآن فعلمني ما يجزئني من القرآن، قال: قل سبحان الله والحمد لله ولا إله إلا الله والله أكبر ولا حول ولا قوة إلا بالله))، في صحيح ابن حبان 5: 116، وسنن أبي داود 1: 220، وسنن البيهقي الكبير 2: 381، فيدلّ على أن من كان معه قرآن قرأ ما تيسر منه، فإن عجز عن تعلمه وحفظه بقدر ما يجوز به الصلاة انتقل إلى الذكر ما دام عاجزاً، ولم يقل أحد من الأئمة فيما علمنا بوجوب القراءة عليه من المصحف، فلو كانت القراءة من المصحف مباحة في الصلاة وغير مفسدة لها كما زعمه بعضهم، لكان ذلك واجباً على العاجز عن الحفظ؛ لكونه قادراً على القراءة من وجه غير عاجز عنها، والانتقال إلى الذكر، إنما هو بعد تحقق العجز عن القراءة من المصحف، فثبت أن القراءة من المصحف ليست بقراءة تصح بها الصلاة. ينظر: إعلاء السنن 5: 60، والوسيط 2: 184، وحلية العلماء 2: 89. وتمام مسائل الأخذ من المصحف في القول الأشرف في الفتح عن المصحف ص55 بتحقيق الدكتور صلاح أبو الحاج.</t>
  </si>
  <si>
    <t>ضابط الدعاء المفسد للصلاة</t>
  </si>
  <si>
    <t>ما هو ضابط الدعاء المفسد للصلاة؟</t>
  </si>
  <si>
    <t>تفسد الصلاة بالدُّعاء بما يسألُ من الناس، نحو: اللهم زوّجني فلانة، أو أعطني ألف دينار، إذا كان قبل التشهد، أما بعد التشهد فلا؛ لأن حقيقة كلام الناس بعد التشهد لا يفسد الصلاة فكيف ما يشبهه. ينظر: العناية 1: 277.</t>
  </si>
  <si>
    <t>من دعا في صلاته بقوله (اللهم زوّجني فلانة)</t>
  </si>
  <si>
    <t>ما حكم من دعا في صلاته بقوله (اللهم زوّجني فلانة)؟</t>
  </si>
  <si>
    <t>إذا كان الدعاء قبل التشهد، تفسد به الصلاة؛ لأنه دعاء بما يسألُ من الناس،وهو مفسد للصلاة، أما بعد التشهد فلا تقسد؛ لأن حقيقة كلام الناس بعد التشهد لا يفسد الصلاة فكيف ما يشبهه. ينظر: العناية 1: 277.</t>
  </si>
  <si>
    <t>من أكل أو شرب في الصلاة سهواً</t>
  </si>
  <si>
    <t>ما حكم من أكل أو شرب في الصلاة سهواً؟</t>
  </si>
  <si>
    <t>تفسد الصلاة بالأكل والشرب فيها؛ لأنهما منافيان للصلاة، ولا فرق بين العمد والنسيان، فكله مفسد للصلاة؛ لأن حالة الصلاة مذكرة؛ لأنها على هيئة تخالف العادة؛ لما فيها من لزوم الطهارة، والإحرام، والخشوع، واستقبال القبلة، والانتقالات من حال إلى حال مع ترك النطق الذي هو: كالنفس، وكل ذلك في زمن يسير، فيكون الأكل والشرب في غاية البعد فلا يعذر. ينظر: تبيين الحقائق 1: 159.</t>
  </si>
  <si>
    <t>من أكل ما بين أسنانه وهو في الصلاة</t>
  </si>
  <si>
    <t>ما حكم من أكل ما بين أسنانه وهو في الصلاة؟</t>
  </si>
  <si>
    <t>ينظر: إن كان ما أكله دون الحمصة، فإنه لا تفسد صلاته؛ لأنه قليل لا يمكن الاحتراز عنه، فجعل بمنزلة الريق، أما إن كان قدر الحمصة، تفسد صلاته؛ لأن بقاءه بين الأسنان غير معتاد فيمكن الاحتراز عنه. ينظر: التبيين 1: 159.</t>
  </si>
  <si>
    <t>ضابط الحركة التي تبطل الصلاة بها</t>
  </si>
  <si>
    <t>ما هو ضابط الحركة التي تبطل الصلاة بها؟</t>
  </si>
  <si>
    <t>تبطل بالعمل الكثير أي الحركة الكثيرة، وضابط العمل الكثير الذي تفسد به الصلاة، هو ما يعلَمُ ناظرُهُ أنَّ عاملَهُ غيرُ مصلّ،أما العمل القليل، وهو ضدُّ الكثير، فهو عفو، ولا تفسد الصلاة به؛ لأن أصله لا يمكن الاحتراز عنه; لأن في الحي حركات ليست من الصلاة طبعاً، فعفي ما لم يكثر ويدخل في حد ما يمكن الاحتراز عنه، ولهذا يستوي فيه العمد والنسيان؛ فعن أبي قتادة رضي الله عنه: ((إن رسول الله صلى الله عليه وسلم كان يصلي وهو حامل أمامة بنت زينب بنت رسول الله صلى الله عليه وسلم وأبي العاص بن الربيع فإذا قام حملها وإذا سجد وضعها))، في صحيح مسلم 1: 385، وصحيح البحاري 1: 193. وعن عائشة رضي الله عنه قالت: ((كنت أنام بين يدي رسول الله صلى الله عليه وسلم ورجلاي في قبلته، فإذا سجد غمزني فقبضت رجلي فإذا قام بسطتهما))، في صحيح البخاري 1: 192، وصحيح مسلم 1: 367، والغمز هو المس أو العصر برؤوس الأصابع. ينظر: شرح الوقاية ص159-161، وتبيين الحقائق 1: 159-162.</t>
  </si>
  <si>
    <t>العمل الكثير الذي تبطل الصلاة به</t>
  </si>
  <si>
    <t>ما هو العمل الكثير الذي تبطل الصلاة به؟</t>
  </si>
  <si>
    <t>ضابط العمل الكثير الذي تفسد به الصلاة، هو ما يعلَمُ ناظرُهُ أنَّ عاملَهُ غيرُ مصلّ،أما العمل القليل، وهو ضدُّ الكثير، فهو عفو، ولا تفسد الصلاة به؛ لأن أصله لا يمكن الاحتراز عنه; لأن في الحي حركات ليست من الصلاة طبعاً، فعفي ما لم يكثر ويدخل في حد ما يمكن الاحتراز عنه، ولهذا يستوي فيه العمد والنسيان؛ فعن أبي قتادة رضي الله عنه: ((إن رسول الله صلى الله عليه وسلم كان يصلي وهو حامل أمامة بنت زينب بنت رسول الله صلى الله عليه وسلم وأبي العاص بن الربيع فإذا قام حملها وإذا سجد وضعها))، في صحيح مسلم 1: 385، وصحيح البحاري 1: 193. وعن عائشة رضي الله عنه قالت: ((كنت أنام بين يدي رسول الله صلى الله عليه وسلم ورجلاي في قبلته، فإذا سجد غمزني فقبضت رجلي فإذا قام بسطتهما))، في صحيح البخاري 1: 192، وصحيح مسلم 1: 367، والغمز هو المس أو العصر برؤوس الأصابع. ينظر: شرح الوقاية ص159-161، وتبيين الحقائق 1: 159-162.</t>
  </si>
  <si>
    <t>هل تبطل الصلاة بالحركة القليلة</t>
  </si>
  <si>
    <t>هل تبطل الصلاة بالحركة القليلة؟</t>
  </si>
  <si>
    <t>العمل القليل -وهو ما يعلَمُ ناظرُهُ أنَّ عاملَهُ مصل- عفو، فلا تفسد الصلاة به؛ لأن أصله لا يمكن الاحتراز عنه; لأن في الحي حركات ليست من الصلاة طبعاً، فعفي ما لم يكثر ويدخل في حد ما يمكن الاحتراز عنه، ولهذا يستوي فيه العمد والنسيان؛ فعن أبي قتادة رضي الله عنه: ((إن رسول الله صلى الله عليه وسلم كان يصلي وهو حامل أمامة بنت زينب بنت رسول الله صلى الله عليه وسلم وأبي العاص بن الربيع فإذا قام حملها وإذا سجد وضعها))، في صحيح مسلم 1: 385، وصحيح البحاري 1: 193. وعن عائشة رضي الله عنه قالت: ((كنت أنام بين يدي رسول الله صلى الله عليه وسلم ورجلاي في قبلته، فإذا سجد غمزني فقبضت رجلي فإذا قام بسطتهما))، في صحيح البخاري 1: 192، وصحيح مسلم 1: 367، والغمز هو المس أو العصر برؤوس الأصابع. ينظر: شرح الوقاية ص159-161، وتبيين الحقائق 1: 159-162.</t>
  </si>
  <si>
    <t>قتلُ الحيَّة في الصلاة</t>
  </si>
  <si>
    <t>هل يجوز قتلُ الحيَّة في الصلاة؟</t>
  </si>
  <si>
    <t>نعم يجوز، ما دام قتلها يحتاج عمل قليل؛ فعن أبي هريرة رضي الله عنه قال: ((أمر رسول الله صلى الله عليه وسلم بقتل الأسودين في الصلاة: الحية والعقرب))، في سنن الترمذي 2: 233، وقال: حسن صحيح، وصحيح ابن حبان 6: 115، والمستدرك 1: 386. ينظر: عمدة الرعاية 1: 195.</t>
  </si>
  <si>
    <t>قتلُ العقرب في الصلاة</t>
  </si>
  <si>
    <t>هل يجوز قتلُ العقرب في الصلاة؟</t>
  </si>
  <si>
    <t>نعم يجوز، ما دام قتله يحتاج عمل قليل؛ فعن أبي هريرة رضي الله عنه قال: ((أمر رسول الله صلى الله عليه وسلم بقتل الأسودين في الصلاة: الحية والعقرب))، في سنن الترمذي 2: 233، وقال: حسن صحيح، وصحيح ابن حبان 6: 115، والمستدرك 1: 386. ينظر: عمدة الرعاية 1: 195.</t>
  </si>
  <si>
    <t>السترة في الصلاة وحكمها</t>
  </si>
  <si>
    <t>ما هي السترة في الصلاة وما حكمها؟</t>
  </si>
  <si>
    <t>السترة في الصلاة: هي أن يضع المصلي أمامه حاجز يحول بينه وبين المارة، وحكمها أنها مستحبة؛حتى لا يقطع أحد صلاته، ويخرجه عن خشوعه.</t>
  </si>
  <si>
    <t>هل يتخذ سترة للصلاة من صلى في مكان لا يمر فيه أحد</t>
  </si>
  <si>
    <t>هل يتخذ سترة للصلاة من صلى في مكان لا يمر فيه أحد؟</t>
  </si>
  <si>
    <t>من صلى في مكان لا يمر فيه أحد ولم يواجه الطريق له ترك السترة؛ لعدم الاحتياج إليها، ومع ذلك الأولى اتخاذها. ينظر: عمدة الرعاية 1: 195.</t>
  </si>
  <si>
    <t>حكم من مر من أمام المصلي بدون وجود حاجز بينه وبين موضع سجود المصلي</t>
  </si>
  <si>
    <t>ما حكم من مر من أمام المصلي بدون وجود حاجز بينه وبين موضع سجود المصلي؟</t>
  </si>
  <si>
    <t>يأثمُ من يمر في موضع سجود المصلي على الأرضِ بلا حاجز، وإن كان في غير موضع سجوده لا يأثم وإن كان بدون حائل، وهذا إن كانت الصلاة في المسجد الكبير، أو في الصحراء، أما في المسجد الصغير فيوجب الإثم؛ لأن المسجدَ الصَّغيرَ مكانٌ واحد، فأَمَامَ المصلِّي حيث كان في حكمِ موضعِ السُّجُود، وقدروا المسجد الصغير بأقل من ستين ذراعاً، وقيل: أربعين. ينظر: مجمع الأنهر 1: 121.</t>
  </si>
  <si>
    <t>هل تفسد صلاة من مر أحد من أمامه وهو في الصلاة ولم يكن يضع أمامه حاجز</t>
  </si>
  <si>
    <t>هل تفسد صلاة من مر أحد من أمامه وهو في الصلاة ولم يكن يضع أمامه حاجز؟</t>
  </si>
  <si>
    <t>لا تفسد الصلاة بمرور أحد بين يدي المصلي؛ فعن عروة بن الزبير رضي الله عنه قالت عائشة رضي الله عنها: ((ما يقطع الصلاة؟ قال: فقلنا: المرأة والحمار، فقالت: إن المرأة لدابة سوء! لقد رأيتني بين يدي رسول الله صلى الله عليه وسلم معترضة كاعتراض الجنازة وهو يصلي))، في صحيح مسلم 1: 366. وعن أبي ذر رضي الله عنه قال صلى الله عليه وسلم: ((لا يقطع الصلاة شيء إذا كان بين يديك كآخرة الرحل أو كواسطة الرحل))، في مسند أبي عوانة 1: 385. وعن أبي أمامة رضي الله عنه قال صلى الله عليه وسلم: ((لا يقطع الصلاة شيء))، قال الهيثمي في مجمع الزوائد 2: 62: رواه الطبراني في الكبير وإسناده حسن. وعن أبي سعيد رضي الله عنه قال صلى الله عليه وسلم: ((لا يقطع الصلاة شيء، وادرؤوا ما استطعتم فإنما هو شيطان))، في سنن أبي داود 1: 191، وسكت عنه، وحسنه التهانوي في إعلاء السنن 5: 65. ينظر: عمدة الرعاية 1: 195.</t>
  </si>
  <si>
    <t>كيف يمنع المصلي من يريد أن يمر من أمامه عند عدم وجود سترة</t>
  </si>
  <si>
    <t>كيف يمنع المصلي من يريد أن يمر من أمامه عند عدم وجود سترة؟</t>
  </si>
  <si>
    <t>إن عدمَ المصلي سترة، عليه أن يمنع من يمر من أمامه من المرور بالتَّسبيح أو الإشارة، ولا يجمع بين التسبيح والإشارة. ينظر: مجمع الأنهر 1: 121.</t>
  </si>
  <si>
    <t>من مر من أمام شخص يصلى على مرتفع، فمر من أمامه تحت المرتفع</t>
  </si>
  <si>
    <t>هل يأثم من مر من أمام شخص يصلى على مرتفع، فمر من أمامه تحت المرتفع؟</t>
  </si>
  <si>
    <t>إن حاذت الأعضاء الأعضاء يأثم، وإلا فلا؛ لأن إثم من يمر بين يدي المصلي مقيد بالمحاذاة وعدم وجود حائل بينه وبين المصلي، وإذا صلى على المرتفع لا يتصور المرور في موضع سجوده. ينظر: مجمع الأنهر 1: 121.</t>
  </si>
  <si>
    <t>الصلاة إلى ظهرِ مَن لا يصلي</t>
  </si>
  <si>
    <t>هل تكره الصلاة إلى ظهرِ مَن لا يصلي؟</t>
  </si>
  <si>
    <t>لا تكره الصلاة إلى ظهرِ مَن لا يصلي، وإن كان يتحدث؛ فعن نافع قال: ((كان ابن عمر إذا لم يجد سبيلاً إلي سارية من سواري المسجد قال: لي ولني ظهرك))، في مصنف ابن أبي شيبة 1: 250. ينظر: مجمع الأنهر 1: 121.</t>
  </si>
  <si>
    <t>سَدْلُ الثَّوب وحكمه في الصلاة</t>
  </si>
  <si>
    <t>ما هو سَدْلُ الثَّوب وما حكمه في الصلاة؟</t>
  </si>
  <si>
    <t>سدل الثوب هو أن يرسل الثوب من غيرِ أن يضمَّ جانبيه، وقيل: هو أن يلقيه على رأسِهِ ويرخيهِ على كتفيه، أو أن يُلقيَهُ على كتفيه من غيرِ أن يدخلَ يديه في كُمَّيْهِ، ويضمَّ طرفيه، ويكره فعله في الصلاة؛ فعن أبي هريرة رضي الله عنه: ((أن رسول الله صلى الله عليه وسلم نهى عن السدل في الصلاة، وأن يغطي الرجل فاه))، في صحيح ابن خزيمة 1: 379، وصحيح ابن حبان 6: 67، وسنن الترمذي 2: 217. ينظر: المبسوط 1: 34.</t>
  </si>
  <si>
    <t>العبث بالجسد في الصلاة</t>
  </si>
  <si>
    <t>ما حكم العبث بالجسد في الصلاة؟</t>
  </si>
  <si>
    <t>يكره العبث في الصلاة؛ فعن يحيى بن أبي كثير رضي الله عنه قال صلى الله عليه وسلم: ((إن الله كره لكم العبث في الصلاة، والرفث في الصيام، والضحك عند المقابر، إن الله ينهاكم عن قيل وقال، وإضاعة المال))، في مسند الشهاب 2: 155، وضعفه السيوطي، ولكنه يتأيد بما ورد في النهي عن العبث بالحصى. ينظر:إعلاء السنن 5: 10، والبدائع 1: 210، والكنز 1: 117.</t>
  </si>
  <si>
    <t>كَفُّ الثوب وحكمه في الصلاة</t>
  </si>
  <si>
    <t>ما هو كَفُّ الثوب وما حكمه في الصلاة؟</t>
  </si>
  <si>
    <t>كف الثوب هو أن يَضُمَّ أطرافَهُ اتِّقاءَ التُّراب، ونحوه، ويكره فعله في الصلاة؛ لما فيه من التكبر والتجبر؛ فعن ابن عباس رضي الله عنهما قال صلى الله عليه وسلم: ((أمرت أن أسجد على سبعة ولا أكف شعراً ولا ثوباً))، في صحيح البخاري 1: 281. ينظر: المبسوط 1: 34.</t>
  </si>
  <si>
    <t>صلاة من سجد على طرف عمامته</t>
  </si>
  <si>
    <t>هل تصح صلاة من سجد على طرف عمامته؟</t>
  </si>
  <si>
    <t>نعم تصح صلاته، فلو سجد على طرف العمامة ووجد صلابة الأرض جازت صلاته; لما روي أن النبي صلى الله عليه وسلم: ((كان يسجد على كور عمامته)); في مصنف عبد الرزاق 1: 400، ولأنه لو سجد على عمامته وهي منفصلة عنه ووجد صلابة الأرض يجوز فكذا إذا كانت متصلة به، لكن يكره السُّجُودُ على طرف العمامة، من غير ضرورة حرٍّ وبردٍ، أو خشونة أرض،ينظر: البدائع 1: 210، والكنز 1: 117.</t>
  </si>
  <si>
    <t>صلاة المرأة إذا سجدت على طرف منديلها</t>
  </si>
  <si>
    <t>هل تصح صلاة المرأة إذا سجدت على طرف منديلها؟</t>
  </si>
  <si>
    <t>نعم تصح صلاتها، فلو سجدت على طرف المنديل ووجدت صلابة الأرض جازت صلاتها; لما روي أن النبي صلى الله عليه وسلم: ((كان يسجد على كور عمامته)); في مصنف عبد الرزاق 1: 400، لكن يكره من غير ضرورة. ينظر: البدائع 1: 210، والكنز 1: 117.</t>
  </si>
  <si>
    <t>مكروهات الصلاة</t>
  </si>
  <si>
    <t>ما هي مكروهات الصلاة؟</t>
  </si>
  <si>
    <t>أولاً: سَدْلُ الثَّوب: وهو أن يرسل الثوب من غيرِ أن يضمَّ جانبيه، وقيل: هو أن يلقيه على رأسِهِ ويرخيهِ على كتفيه، أو أن يُلقيَهُ على كتفيه من غيرِ أن يدخلَ يديه في كُمَّيْهِ، ويضمَّ طرفيه؛ فعن أبي هريرة رضي الله عنه: ((أن رسول الله صلى الله عليه وسلم نهى عن السدل في الصلاة، وأن يغطي الرجل فاه))، في صحيح ابن خزيمة 1: 379، وصحيح ابن حبان 6: 67، وسنن الترمذي 2: 217. ثانياً: كَفُّ الثوب: وهو أن يَضُمَّ أطرافَهُ اتِّقاءَ التُّراب، ونحوه؛ لما فيه من التكبر والتجبر؛ فعن ابن عباس رضي الله عنهما قال صلى الله عليه وسلم: ((أمرت أن أسجد على سبعة ولا أكف شعراً ولا ثوباً))، في صحيح البخاري 1: 281. ينظر: المبسوط 1: 34. ثالثاً: العبث بالثوب والجسد: فعن يحيى بن أبي كثير رضي الله عنه قال صلى الله عليه وسلم: ((إن الله كره لكم العبث في الصلاة، والرفث في الصيام، والضحك عند المقابر، إن الله ينهاكم عن قيل وقال، وإضاعة المال))، في مسند الشهاب 2: 155، وضعفه السيوطي، ولكنه يتأيد بما ورد في النهي عن العبث بالحصى. ينظر:إعلاء السنن 5: 109. رابعاً: السُّجُودُ على طرف العمامة، من غير ضرورة حرٍٍّ وبردٍ، أو خشونة أرض، فلو سجد على كور العمامة ووجد صلابة الأرض جاز; لما روي أن النبي صلى الله عليه وسلم: ((كان يسجد على كور عمامته)); ولأنه لو سجد على عمامته وهي منفصلة عنه ووجد صلابة الأرض يجوز فكذا إذا كانت متصلة به. خامساً: الصلاة بثَوْبٍ فيه تصاوير لها روح؛ لأنه يشبه حامل الصنم. سادساً: وجود صورة حيوان أمام المصلي، أو بحذائِه على أحد جَنْبَيه، أو في السَّقْف، أو معلَّقة، أما إن كانت الصورة خلف المصلي أو تحت قدميْهِ، فلا يُكْرَه؛ لعدم التعظيم. سابعاً: الصلاة بثياب البِذْلة: وهي ما يُمْتَهنُ من الثياب، أو ما يُلْبَسُ في البيت، ولا يذهبُ به إلى الكبراء. ثامناً: عقص الشعر: وهو جمعُ الشَّعْرِ على الرَّأس، وقيل: ليُّهُ وإدخال أطرافِهِ في أصولِه، فيكره فعله للرجل؛ فعن أم سلمة رضي الله عنها: ((نهى صلى الله عليه وسلم أن يصلي الرجل ورأسه معقوص))، في المعجم الكبير 23: 25، ورجاله رجال الصحيح كما في مجمع الزوائد 2: 86. تاسعاً: فرقعة الأصابع: بأن يغمزَها ويمدَّها حتَّى تُصَوِّت؛ فعن علي رضي الله عنه قال صلى الله عليه وسلم: ((لا تفقع أصابعك وأنت في الصلاة))، في سنن ابن ماجة 1: 310، ومسند البزار 3: 84، وغيرها. ورجال إسناده ثقات. ينظر: إعلاء السنن 5: 110. عاشراً: الالتفات: بأن ينظرَ يَمْنَةً ويَسْرَةً مع ليِّ عنقِه؛ فعن ابن عباس رضي الله عنهما: ((إن رسول الله صلى الله عليه وسلم كان يلحظ في الصلاة يميناً وشمالاً لا يلوي عنقه خلف ظهره))، في المعجم الكبير 11: 223، وسنن الترمذي 2: 482، وسنن الدارقطني 2: 83، وغيره. وصححه ابن القطان. ينظر: إعلاء السنن 5: 152. وعن عائشة رضي الله عنها قالت: ((سألت رسول الله صلى الله عليه وسلم عن الالتفات في الصلاة، فقال: هو اختلاس يختلسه الشيطان من صلاة العبد))، في صحيح البخاري 1: 261، وسنن الترمذي 2: 484. حادي عشر: التربع بلا عذر:فيكره تنْزيهاً؛ لترك الجلسة المسنونة؛ فعن ابن مسعود رضي الله عنه: ((لأن أجلس على رضفين خير من أن أجلس في الصلاة متربعاً))، في مصنف عبد الرزاق 2: 196. أما حديث عائشة رضي الله عنها: ((رأيت رسول الله صلى الله عليه وسلم يصلي متربعاً))، في صحيح ابن خزيمة 2: 89، وصحيح ابن حبان 6: 257، فيحمل على حالة العذر. ثاني عشر: التخصر: بأن يضع اليد على الخاصرة؛ لأن فيه ترك الوضع المسنون؛ فعن أبي هريرة رضي الله عنه: ((أنه صلى الله عليه وسلم نهى أن يصلي الرجل مختصراً))، في صحيح مسلم 1: 387. وعن أبي هريرة رضي الله عنه قال صلى الله عليه وسلم: (الاختصار في الصلاة راحة أهل النار))، في صحيح ابن حبان 6: 63، وصحيح ابن خزيمة 2: 57. ثالث عشر: التمطي: وهو أن يتممد في الصلاة، فيكره؛ لأنه من التكاسل؛ فعن أبي هريرة رضي الله عنه: ((نهى صلى الله عليه وسلم أن يتمطى الرجل في الصلاة، أو عند النساء إلا عند امرأته أو جواريه))، أخرجه الدارقطني في الأفراد وضعفه السيوطي في الجامع الصغير 6: 350. رابع عشر: الإقعاء: وهو القعودُ على الإليتين مع نصب الركبتين؛ فعن أبي هريرة رضي الله عنه قال: ((أوصاني خليلي بثلاث، ونهاني عن ثلاث: أوصاني بالوتر قبل النوم، وصيام ثلاثة أيام من كل شهر، وركعتي الضحى قال: ونهاني عن الالتفات، وإقعاء كإقعاء الكلب، ونقر كنقر الديك))، في مسند أحمد 2: 265، 311، وقال المنذري في الترغيب 1: 208: إسناده حسن. خامس عشر: افتراش الذراعين: بأن يبسط ذراعيه في حالة السجود ولا يجافيها عن الأرض. سادس عشر: التثاؤب؛ لأنه من التكاسل والامتلاء؛ ولأنه مخل بالخشوع، فإن غلبه التثاؤب فليكظم ما استطاع، فإن غلبه وضع يده أو كمه على فمه؛ فعن أبي هريرة رضي الله عنه قال صلى الله عليه وسلم: ((التثاوب في الصلاة من الشيطان، فإذا تثاءب أحدكم فليكظم ما استطاع))،في سنن الترمذي 2: 206، وقال: حسن صحيح. سابع عشر: تغميض العينين؛ لأنه ينافي الخشوع، وفيه نوع عبث؛ ولأن السنة أن يرمي ببصره إلى موضع سجوده وفي التغميض ترك هذه السنة; ولأن كل عضو وطرف له نصيب من هذه العبادة فكذا العين؛ فعن ابن عباس رضي الله عنهما قال صلى الله عليه وسلم: ((إذا قام أحدكم في الصلاة فلا يغمض عينيه))، في المعجم الأوسط 2: 256، والمعجم الصغير 1: 37، والمعجم الكبير 11: 34، قال الهيثمي في مجمع الزوائد 2: 237: فيه ليس بن أبي سليم، وهو مدلس، وقد عنعنه. ثامن عشر: النَّظرُ إلى السَّماء؛ فعن جابر بن سمرة رضي الله عنه قال صلى الله عليه وسلم: ((لينتهين أقوام يرفعون أبصارهم إلى السماء في الصلاة أو لا ترجع إليهم))، في صحيح مسلم 1: 321. وعن أنس رضي الله عنه قال صلى الله عليه وسلم: ((ما بال أقوام يرفعون أبصارهم إلى السماء في صلاتهم، فاشتد قوله في ذلك حتى قال: لينتهنّ عن ذلك أو لتخطفنّ أبصارهم))، في صحيح البخاري 1: 261. تاسع عشر: قلب الحصى للسجود عليه إلاَّ مرَّة؛ لعدم إمكان السجود فيسويه مرة؛ فعن معيقيب رضي الله عنه قال صلى الله عليه وسلم: (( في الرجل يسوي التراب حيث يسجد قال: إن كنت فاعلاً فواحدة))، في صحيح البخاري 1: 404، وصحيح ابن خزيمة 2: 51. عشرين: عدُّ الآيات وعد التَّسبيح في الصلاة، فيكره تنزيهاً العدّ باليد سواء كان بأصبعه أو بخيط يمسكه؛لكونه ليس من أعمال الصلاة ومنافياً للخشوع، أما الغمز برؤوس الأصابع والحفظ بالقلب فلا يكره اتفاقاً، والعدُّ باللسان مفسد للصلاة اتفاقاً. واحد وعشرين: مدافعة الأخبثان: وهما البول والغائط، فتكره الصلاة في حال مدافعتهما، وفي حكمهما الريح، فإن شغله قطع الصلاة، لكن إن أكملها أجزأه، وقد أساء؛ فعن عائشة رضي الله عنها قال صلى الله عليه وسلم: ((لا صلاة بحضرة الطعام، ولا هو يدافعه الأخبثان))، في صحيح مسلم 1: 393. ينظر: شرح الوقاية ص164-166، وتبيين الحقائق 1: 162-167، وفتح باب العناية 1: 313، وعمدة الرعاية 1: 198.</t>
  </si>
  <si>
    <t>الصلاة بثَوْبٍ فيه تصاوير لها روح</t>
  </si>
  <si>
    <t>ما حكم الصلاة بثَوْبٍ فيه تصاوير لها روح؟</t>
  </si>
  <si>
    <t>تكره الصلاة بثَوْبٍ فيه تصاوير لها روح؛ لأنه يشبه حامل الصنم. ينظر: المراقي ص341.</t>
  </si>
  <si>
    <t>من صلى وخلفه تصاوير لها روح</t>
  </si>
  <si>
    <t>ما حكم من صلى وخلفه تصاوير لها روح؟</t>
  </si>
  <si>
    <t>لا تكره صلاته؛ لعدم التعظيم. ينظر: رد المحتار 1: 435-437.</t>
  </si>
  <si>
    <t>من صلى وأمامه تمثال غيرِ حيوان</t>
  </si>
  <si>
    <t>ما حكم من صلى وأمامه تمثال غيرِ حيوان؟</t>
  </si>
  <si>
    <t>لا تكره صلاة من أمامه تمثال غيرِ حيوان. ينظر: المراقي ص341.</t>
  </si>
  <si>
    <t>من صلى وأمامه صورة حيوان مُحِيَ رأسُه</t>
  </si>
  <si>
    <t>ما حكم من صلى وأمامه صورة حيوان مُحِيَ رأسُه؟</t>
  </si>
  <si>
    <t>لا تكره صلاة من أمامه صورة حيوان مُحِيَ رأسُه. ينظر: المراقي ص341.</t>
  </si>
  <si>
    <t>الصلاة على بساط عليه صورة صغيرةٌ</t>
  </si>
  <si>
    <t>ما حكم الصلاة على بساط عليه صورة صغيرةٌ؟</t>
  </si>
  <si>
    <t>لا تكره الصلاة على بساط عليه صورة صغيرةٌ لا تبدو للنَّاظر، بحيث لا تتبين تفاصيل أعضائها للناظر وهو قائم، وهي على الأرض. ينظر: غنية المستملي ص359.</t>
  </si>
  <si>
    <t>من صلى على بساط عليه صور</t>
  </si>
  <si>
    <t>ما حكم من صلى على بساط عليه صور؟</t>
  </si>
  <si>
    <t>لا تكره الصلاة على بساط عليه صور ما دام لا يسجدُ عليها، وإلا فتكره صلاته عليه. ينظر: المراقي ص341.</t>
  </si>
  <si>
    <t>الصلاة بالثياب الممتهنة</t>
  </si>
  <si>
    <t>هل تكره الصلاة بالثياب الممتهنة؟</t>
  </si>
  <si>
    <t>نعم تكره الصلاة بما يُمْتَهنُ من الثياب، أو ما يُلْبَسُ في البيت، ولا يذهبُ به إلى الكبراء. ينظر: مختار ص45.</t>
  </si>
  <si>
    <t>صلاة الرجل كاشفاً رأسَه</t>
  </si>
  <si>
    <t>هل تكره صلاة الرجل كاشفاً رأسَه؟</t>
  </si>
  <si>
    <t>قال عبد الحليم اللكنوي عن الصلاة بالعمامة: تكره الصَّلاة بدونِها في البلادِ التي عادة سكانِها أنهم لا يذهبون إلى الكبراءِ بدون العِمامة، بل ولا يخرجون من بيوتِهم إلا مُتَعَمِّمين، وأمَّا في البلادِ التي لا يعتادون فيها ذلك، فلا، وقد اشتهرَ بين العوامِّ أن الإمام إن كان غير مُتَّعمِّمٍ والمقتدونَ مُتَعَمِّمينَ فَصلاتهم مكروهة، وهذا أيضاً زخرف من القولِ لا دليلَ عليه. ينظر: نفع المفتي 37-38، وفي رفع الاشتباه عن مسألتي كشف الرؤوس ولبس النعال في الصلاة للكوثري ص5-9 خلاف ذلك.</t>
  </si>
  <si>
    <t>فرقعة الأصابع في الصلاة</t>
  </si>
  <si>
    <t>ما حكم فرقعة الأصابع في الصلاة؟</t>
  </si>
  <si>
    <t>تكره فرقعة الأصابع في الصلاة؛ فعن علي رضي الله عنه قال صلى الله عليه وسلم: ((لا تفقع أصابعك وأنت في الصلاة))، في سنن ابن ماجة 1: 310، ومسند البزار 3: 84، وغيرها. ورجال إسناده ثقات. ينظر: إعلاء السنن 5: 110. ينظر: البحر الرائق 2: 21، وكنز الدقائق 1: 163، ودرر الحكام 1: 107.</t>
  </si>
  <si>
    <t>الالتفات في الصلاة</t>
  </si>
  <si>
    <t>ما حكم الالتفات في الصلاة؟</t>
  </si>
  <si>
    <t>الالتفات في الصلاة إما أن يكون مكروهً أو مباحاً أو مبطلاً للصلاة: الالتفات المكروه: هو أن ينظرَ يَمْنَةً ويَسْرَةً مع ليِّ عنقِه. والالتفات المباح: هو أن ينظرَ بمُؤخّرِ عينيهِ بلا ليِّ العُنُق. والالتفات المبطل للصلاة: هو أن يحول صدره عن القبلة. بدليل: عن ابن عباس رضي الله عنهما: ((إن رسول الله صلى الله عليه وسلم كان يلحظ في الصلاة يميناً وشمالاً لا يلوي عنقه خلف ظهره))، في المعجم الكبير 11: 223، وسنن الترمذي 2: 482، وسنن الدارقطني 2: 83، وغيره. وصححه ابن القطان. ينظر: إعلاء السنن 5: 152. وعن عائشة رضي الله عنها قالت: ((سألت رسول الله صلى الله عليه وسلم عن الالتفات في الصلاة، فقال: هو اختلاس يختلسه الشيطان من صلاة العبد))، في صحيح البخاري 1: 261، وسنن الترمذي 2: 484. ينظر: الدر المختار 1: 433.</t>
  </si>
  <si>
    <t>الالتفات المكروه في الصلاة</t>
  </si>
  <si>
    <t>ما هو الالتفات المكروه في الصلاة؟</t>
  </si>
  <si>
    <t>الالتفات المكروه: هو أن ينظرَ يَمْنَةً ويَسْرَةً مع ليِّ عنقِه؛ فعن ابن عباس رضي الله عنهما: ((إن رسول الله صلى الله عليه وسلم كان يلحظ في الصلاة يميناً وشمالاً لا يلوي عنقه خلف ظهره))، في المعجم الكبير 11: 223، وسنن الترمذي 2: 482، وسنن الدارقطني 2: 83، وغيره. وصححه ابن القطان. ينظر: إعلاء السنن 5: 152. وعن عائشة رضي الله عنها قالت: ((سألت رسول الله صلى الله عليه وسلم عن الالتفات في الصلاة، فقال: هو اختلاس يختلسه الشيطان من صلاة العبد))، في صحيح البخاري 1: 261، وسنن الترمذي 2: 484. ينظر: الدر المختار 1: 433.</t>
  </si>
  <si>
    <t>الالتفات المباح في الصلاة</t>
  </si>
  <si>
    <t>ما هو الالتفات المباح في الصلاة؟</t>
  </si>
  <si>
    <t>الالتفات المباح: هو أن ينظرَ بمُؤخّرِ عينيهِ بلا ليِّ العُنُق؛ فعن ابن عباس رضي الله عنهما: ((إن رسول الله صلى الله عليه وسلم كان يلحظ في الصلاة يميناً وشمالاً لا يلوي عنقه خلف ظهره))، في المعجم الكبير 11: 223، وسنن الترمذي 2: 482، وسنن الدارقطني 2: 83، وغيره. وصححه ابن القطان. ينظر: إعلاء السنن 5: 152. وعن عائشة رضي الله عنها قالت: ((سألت رسول الله صلى الله عليه وسلم عن الالتفات في الصلاة، فقال: هو اختلاس يختلسه الشيطان من صلاة العبد))، في صحيح البخاري 1: 261، وسنن الترمذي 2: 484. ينظر: الدر المختار 1: 433.</t>
  </si>
  <si>
    <t>التخصر في الصلاة وحكمه</t>
  </si>
  <si>
    <t>ما هو التخصر في الصلاة وما حكمه؟</t>
  </si>
  <si>
    <t>التخصر هو أن يضع اليد على الخاصرة، وهو مكروه؛ لأن فيه ترك الوضع المسنون؛ فعن أبي هريرة رضي الله عنه: ((أنه صلى الله عليه وسلم نهى أن يصلي الرجل مختصراً))، في صحيح مسلم 1: 387. وعن أبي هريرة رضي الله عنه قال صلى الله عليه وسلم: (الاختصار في الصلاة راحة أهل النار))، في صحيح ابن حبان 6: 63، وصحيح ابن خزيمة 2: 57. ينظر: البدائع 1: 215، والتبيين 1: 163.</t>
  </si>
  <si>
    <t>التمطي في الصلاة وما حكمه</t>
  </si>
  <si>
    <t>ما هو التمطي في الصلاة وما حكمه؟</t>
  </si>
  <si>
    <t>هو أن يتممد في الصلاة، وهو مكروه؛ لأنه من التكاسل؛ فعن أبي هريرة رضي الله عنه: ((نهى صلى الله عليه وسلم أن يتمطى الرجل في الصلاة، أو عند النساء إلا عند امرأته أو جواريه))، أخرجه الدارقطني في الأفراد وضعفه السيوطي في الجامع الصغير 6: 350، قال التهانوي في إعلاء السنن 5: 149: والقياس يساعده، وبه قال العلماء، وهو علامة القبول. ينظر: البدائع 1: 215، والتبيين 1: 163.</t>
  </si>
  <si>
    <t>الإقعاء وحكمه في الصلاة</t>
  </si>
  <si>
    <t>ما هو الإقعاء وما حكمه في الصلاة؟</t>
  </si>
  <si>
    <t>هو القعودُ على الإليتين مع نصب الركبتين، وهو مكروه؛ فعن أبي هريرة رضي الله عنه قال: ((أوصاني خليلي بثلاث، ونهاني عن ثلاث: أوصاني بالوتر قبل النوم، وصيام ثلاثة أيام من كل شهر، وركعتي الضحى قال: ونهاني عن الالتفات، وإقعاء كإقعاء الكلب، ونقر كنقر الديك))، في مسند أحمد 2: 265، 311، وقال المنذري في الترغيب 1: 208: إسناده حسن. ينظر: بدائع الصنائع 1: 215.</t>
  </si>
  <si>
    <t>عقص الشعر وحكمه في الصلاة</t>
  </si>
  <si>
    <t>ما هو عقص الشعر وما حكمه في الصلاة؟</t>
  </si>
  <si>
    <t>عقص الشعر: هو جمعُ الشَّعْرِ على الرَّأس، وقيل: ليُّهُ وإدخال أطرافِهِ في أصولِه، فيكره فعله للرجل؛ فعن أم سلمة رضي الله عنها: ((نهى صلى الله عليه وسلم أن يصلي الرجل ورأسه معقوص))، في المعجم الكبير 23: 25، ورجاله رجال الصحيح كما في مجمع الزوائد 2: 86. ينظر: البحر الرائق 2: 21، وكنز الدقائق 1: 163، ودرر الحكام 1: 107.</t>
  </si>
  <si>
    <t>افتراش الذراعين وحكمه في الصلاة</t>
  </si>
  <si>
    <t>ما هو افتراش الذراعين وما حكمه في الصلاة؟</t>
  </si>
  <si>
    <t>هو أن يبسط ذراعيه في حالة السجود ولا يجافيها عن الأرض، ولا يباعدها، وهو مكروه. ينظر: بدائع الصنائع 1: 215.</t>
  </si>
  <si>
    <t>التثاؤب في الصلاة</t>
  </si>
  <si>
    <t>ما حكم التثاؤب في الصلاة؟</t>
  </si>
  <si>
    <t>التثاؤب في الصلاة مكروه؛ لأنه من التكاسل والامتلاء؛ ولأنه مخل بالخشوع، فإن غلبه التثاؤب فليكظم ما استطاع، فإن غلبه وضع يده أو كمه على فمه؛ فعن أبي هريرة رضي الله عنه قال صلى الله عليه وسلم: ((التثاوب في الصلاة من الشيطان، فإذا تثاءب أحدكم فليكظم ما استطاع))،في سنن الترمذي 2: 206، وقال: حسن صحيح. ينظر: بدائع الصنائع 1: 215.</t>
  </si>
  <si>
    <t>تغميض العينين في الصلاة</t>
  </si>
  <si>
    <t>ما حكم تغميض العينين في الصلاة؟</t>
  </si>
  <si>
    <t>يكره تغميض العينين في الصلاة؛ لأنه ينافي الخشوع، وفيه نوع عبث؛ ولأن السنة أن يرمي ببصره إلى موضع سجوده وفي التغميض ترك هذه السنة; ولأن كل عضو وطرف له نصيب من هذه العبادة فكذا العين؛ فعن ابن عباس رضي الله عنهما قال صلى الله عليه وسلم: ((إذا قام أحدكم في الصلاة فلا يغمض عينيه))، في المعجم الأوسط 2: 256، والمعجم الصغير 1: 37، والمعجم الكبير 11: 34، قال الهيثمي في مجمع الزوائد 2: 237: فيه ليس بن أبي سليم، وهو مدلس، وقد عنعنه. ينظر: بدائع الصنائع 1: 217.</t>
  </si>
  <si>
    <t>قلب الحصى في الصلاة للسجود عليه</t>
  </si>
  <si>
    <t>ما حكم قلب الحصى في الصلاة للسجود عليه؟</t>
  </si>
  <si>
    <t>يجوز قلب الحصى للسجود عليه مرَّة؛ لعدم إمكان السجود فيسويه مرة، ويكره أكثر من مرة؛ فعن معيقيب رضي الله عنه قال صلى الله عليه وسلم: (( في الرجل يسوي التراب حيث يسجد قال: إن كنت فاعلاً فواحدة))، في صحيح البخاري 1: 404، وصحيح ابن خزيمة 2: 51. ينظر: شرح الوقاية ص164-166، وتبيين الحقائق 1: 162-167.</t>
  </si>
  <si>
    <t>النَّظرُ إلى السَّماء في الصلاة</t>
  </si>
  <si>
    <t>ما حكم النَّظرُ إلى السَّماء في الصلاة؟</t>
  </si>
  <si>
    <t>يكره النَّظرُ إلى السَّماء في الصلاة؛ فعن جابر بن سمرة رضي الله عنه قال صلى الله عليه وسلم: ((لينتهين أقوام يرفعون أبصارهم إلى السماء في الصلاة أو لا ترجع إليهم))، في صحيح مسلم 1: 321. وعن أنس رضي الله عنه قال صلى الله عليه وسلم: ((ما بال أقوام يرفعون أبصارهم إلى السماء في صلاتهم، فاشتد قوله في ذلك حتى قال: لينتهنّ عن ذلك أو لتخطفنّ أبصارهم))، في صحيح البخاري 1: 261. ينظر: شرح الوقاية ص164-166، وتبيين الحقائق 1: 162-167.</t>
  </si>
  <si>
    <t>عدُّ الآيات في الصلاة</t>
  </si>
  <si>
    <t>ما حكم عدُّ الآيات في الصلاة؟</t>
  </si>
  <si>
    <t>يكره تنزيهاً العدّ باليد سواء كان بأصبعه أو بخيط يمسكه؛لكونه ليس من أعمال الصلاة ومنافياً للخشوع، أما الغمز برؤوس الأصابع والحفظ بالقلب فلا يكره اتفاقاً، والعدُّ باللسان مفسد للصلاة اتفاقاً. ينظر: نزهة الفكر في سبحة الذكر ص 65-75.</t>
  </si>
  <si>
    <t>عدُّ الأيات وعد التسبيح في الصلاة</t>
  </si>
  <si>
    <t>ما حكم عدُّ الأيات وعد التسبيح في الصلاة برؤوس الأصابع؟</t>
  </si>
  <si>
    <t>جائز، ولا يكره اتفاقاً. ينظر: نزهة الفكر في سبحة الذكر ص 65-75.</t>
  </si>
  <si>
    <t>عدُّ الأيات وعد التسبيح في الصلاة بالحفظ بالقلب</t>
  </si>
  <si>
    <t>ما حكم عدُّ الأيات وعد التسبيح في الصلاة بالحفظ بالقلب؟</t>
  </si>
  <si>
    <t>جائز، ولا يكره اتفاقاً. ينظر: نزهة الفكر في سبحة الذكر ص 65</t>
  </si>
  <si>
    <t>الوطء فوقَ المسجد</t>
  </si>
  <si>
    <t>ما حكم الوطء فوقَ المسجد؟</t>
  </si>
  <si>
    <t>يكره؛ لأن ما فوقه يأخذ حكمه، ولا يكره البول في بيتٍ فيه مكانٌ معد للصَّلاة وجُعِلَ له محراب، ولا فوقه؛ لأنه لم يُعْطَ له حُكْمُ المسجد،والظاهر عدم كراهة البول في مسجد البيت أيضاً؛ لأنه ليس بمسجد حتى جاز بيعه، فلم يكن له حرمة المسجد. ينظر: فتح باب العناية 1: 313، وعمدة الرعاية 1: 198.</t>
  </si>
  <si>
    <t>حكم غلق المسجد</t>
  </si>
  <si>
    <t>ما حكم غلق المسجد؟</t>
  </si>
  <si>
    <t>يكره غلق المسجد؛ لأنه يشبه المنع من الصلاة، إلا إذا أغلق خوفاً على متاعه، فلا يكره، وبه يفتى. ينظر: الدرالمختار 1: 441.</t>
  </si>
  <si>
    <t>غلق المسجد خوفاً على متاعه</t>
  </si>
  <si>
    <t>ما حكم غلق المسجد خوفاً على متاعه؟</t>
  </si>
  <si>
    <t>لا يكره، وبه يفتى. ينظر: الدرالمختار 1: 441.</t>
  </si>
  <si>
    <t>مسح الجبهة من التُّراب في الصلاة</t>
  </si>
  <si>
    <t>ما حكم مسح الجبهة من التُّراب في الصلاة؟</t>
  </si>
  <si>
    <t>يكره مسح الجبهة من التُّراب في الصلاة. ينظر: مراقي الفلاح ص351.</t>
  </si>
  <si>
    <t>رد السلام بيده بالإشارة وهو في الصلاة</t>
  </si>
  <si>
    <t>ما حكم من رد السلام بيده بالإشارة وهو في الصلاة؟</t>
  </si>
  <si>
    <t>رد السلام بيده بالإشارة مكروه، ولا يفسد الصلاة. ينظر: مراقي الفلاح ص351.</t>
  </si>
  <si>
    <t>الصلاة خَلْفَ صفٍ وَجَدَ فيه فرجةً</t>
  </si>
  <si>
    <t>ما حكم الصلاة خَلْفَ صفٍ وَجَدَ فيه فرجةً؟</t>
  </si>
  <si>
    <t>تكره الصلاة. ينظر: مراقي الفلاح ص351.</t>
  </si>
  <si>
    <t>صلاة القوم على الأرض إذا كان الإمام على مرتفع وحده</t>
  </si>
  <si>
    <t>ما حكم الصلاة إذا كان الإمام على مرتفع وحده، والقوم على الأرض؟</t>
  </si>
  <si>
    <t>تكره الصلاة بهذا الوصف. ينظر: شرح ابن ملك ق37/أ.</t>
  </si>
  <si>
    <t>حكم من صلَّى ركعة من صلاة، ثمَّ شَرع بأخرى بأن نوى وجدَّد التَّحريمةَ برفع اليدين</t>
  </si>
  <si>
    <t>ما حكم من صلَّى ركعة من صلاة، ثمَّ شَرع بأخرى بأن نوى وجدَّد التَّحريمةَ برفع اليدين؟</t>
  </si>
  <si>
    <t>إن شرعَ في صلاةٍ أُخرى يُتِمُّ هذه الأُخرى، ولا يحتسب منها الرَّكعة التي صلاَّها، وإن شرعَ في الصَّلاة الأولى، فالرَّكعةُ التي صلاَّها محسوبة، فيتمُّ الأولى.</t>
  </si>
  <si>
    <t>زخرفة ونقش المحراب في المسجد</t>
  </si>
  <si>
    <t>ما حكم زخرفة ونقش المحراب؟</t>
  </si>
  <si>
    <t>يكره التكلف لدقائق النقش في المحراب؛ لأنه يلهي المصلي، وعليه يحمل النهي الوارد عن التزيين،لكن يجوز بدون تكلف نقش المسجد وزخرفته بالجَصِّ وماءِ الذَّهب وغيره؛ لما فيه من تعظيم المسجد، وإجلال الدين، وقد زخرفت الكعبة بماء الذهب والفضة، وسترت بألوان الديباج تعظيماً لها، لكن صرف المال المستخدم في التزيين إلى المساكين أحب وأولى. ينظر: تبيين الحقائق 1: 168.</t>
  </si>
  <si>
    <t>تعريف الفرض</t>
  </si>
  <si>
    <t>ما هو تعريف الفرض؟</t>
  </si>
  <si>
    <t>يطلق على الشرط والركن:الشرط لغةً: هو العلامة اللازمة، ومنه أشراط الساعة: أي علاماتها اللازمة. الشرط اصطلاحاً: هو ما يتوقف على وجوده الشيء، وهو خارج عن ماهية الشيء. وقال فخر الإسلام: هو اسم لما يتعلق به الوجود دون الوجوب. الركن لغةً: هو الجانب الأقوى، وهو يأوي إلى ركن شديد، أي: إلى عز ومنعة. الركن اصطلاحاً: هو ما يقوم به الشيء، وهو جزء داخل في ماهية الشيء.</t>
  </si>
  <si>
    <t>ما هو الشرط</t>
  </si>
  <si>
    <t>ما هو الشرط؟</t>
  </si>
  <si>
    <t>الشرط لغةً: هو العلامة اللازمة، ومنه أشراط الساعة: أي علاماتها اللازمة. والشرط اصطلاحاً: هو ما يتوقف على وجوده الشيء، وهو خارج عن ماهية الشيء. وقال فخر الإسلام: هو اسم لما يتعلق به الوجود دون الوجوب.</t>
  </si>
  <si>
    <t>ما هو الركن</t>
  </si>
  <si>
    <t>ما هو الركن؟</t>
  </si>
  <si>
    <t>الركن لغةً: هو الجانب الأقوى، وهو يأوي إلى ركن شديد، أي: إلى عز ومنعة. والركن اصطلاحاً: هو ما يقوم به الشيء، وهو جزء داخل في ماهية الشيء.</t>
  </si>
  <si>
    <t>النجاسة التي يشترط الطهارة منها لصحة الصلاة</t>
  </si>
  <si>
    <t>ما هي النجاسة التي يشترط الطهارة منها لصحة الصلاة؟</t>
  </si>
  <si>
    <t>أولاً: الطهارة من النجاسة الحكمية: فيشترط الطهارة من الحدث الأكبر، وذلك بالاغتسال من الجنابة والحيض والنفاس، ويسمى (الطهارة الكبرى)، والطهارة من الحدث الأصغر، وذلك بالوضوء، ويسمى (الطهارة الصغرى)، وهذا عند وجود الماء والقدرة على استعماله للاغتسال أو الوضوء، وعند عدمهما، فالطهارة الواجبة هي التيمم؛ لقوله تعالى: (يَا أَيُّهَا الَّذِينَ آَمَنُوا إِذَا قُمْتُمْ إِلَى الصَّلَاةِ فَاغْسِلُوا وُجُوهَكُمْ وَأَيْدِيَكُمْ إِلَى الْمَرَافِقِ وَامْسَحُوا بِرُءُوسِكُمْ وَأَرْجُلَكُمْ إِلَى الْكَعْبَيْنِ وَإِنْ كُنْتُمْ جُنُبًا فَاطَّهَّرُوا وَإِنْ كُنْتُمْ مَرْضَى أَوْ عَلَى سَفَرٍ أَوْ جَاءَ أَحَدٌ مِنْكُمْ مِنَ الْغَائِطِ) المائدة: 6. ولما روي عن ابن عمر رضي الله عنهما أن الرسول صلى الله عليه وسلم قال: ((لَا تُقْبَلُ صَلَاةٌ بِغَيْرِ طُهُورٍ، وَلَا صَدَقَةٌ مِنْ غُلُولٍ))، في صحيح مسلم، 1: 203، وسنن الترمذي 1: 51، وسنن ابن ماجه 1: 100، والطهور بضم الطاء: الطهارة، أي أن الله تعالى لا يقبل صلاة أية صلاة كانت، فرضاً أو نفلاً إلا بطهارة، إما بالغُسل أو بالتيمم. ثانياً: الطهارة من النجاسة الحقيقية: فإنه يجب على المصلي قبل أن يشرع في الصلاة أن يطهر بدنه وثوبه ومكان صلاته من النجاسة. ينظر: حلبي صغير، ص7، وعمدة الرعاية 1: 156.</t>
  </si>
  <si>
    <t>شروط صحة الصلاة</t>
  </si>
  <si>
    <t>ما هي شروط صحة الصلاة؟</t>
  </si>
  <si>
    <t>أولاً: الطهارة:
1. الطهارة من النجاسة الحكمية: فيشترط الطهارة من الحدث الأكبر، وذلك بالاغتسال من الجنابة والحيض والنفاس، ويسمى (الطهارة الكبرى)، والطهارة من الحدث الأصغر، وذلك بالوضوء، ويسمى (الطهارة الصغرى)، وهذا عند وجود الماء والقدرة على استعماله للاغتسال أو الوضوء، وعند عدمهما، فالطهارة الواجبة هي التيمم. 2. الطهارة من النجاسة الحقيقية: فإنه يجب على المصلي قبل أن يشرع في الصلاة أن يطهر بدنه وثوبه ومكان صلاته من النجاسة: وضابط ما يلزم طهارته من الثوب: أن ما يتحرك بحركة المصلي يجب أن يكون طاهراً، فإن لم يكن يتحرك بحركته لا يلزم طهارته، وصحت به صلاته، والشرط هو طهارةً مكان المصلي مما يفرض مسّه: كموضع السجود، ومكان الوقوف، بخلاف ما كان ملامسته للأرض سنة: كموضع اليدين، والركبتين. ثانياً: ستر العورة، والعورة التي يمنع انكشافها من صحة الصلاة لها ضوابط:
1. إن القليل من انكشاف العورة ليس بمانع من صحة الصلاة؛ لما فيه من الضرورة؛ لأن الثياب لا تخلو عن قليل خرق عادة، أما الكثير من انكشاف العورة مانع، وربع العضو وما فوقه كثير، سواء كان من العورة الغليظة: وهي القبل والدبر، أو من العورة الخفيفة: وهي ما عدا القبل والدبر. 2. إنه لا تبطل الصلاة بمجرد انكشاف العورة، حتى لو انكشفت عورته وهو في الصلاة، ثم تدارك في الحال فستر، لم تبطل صلاته، وإنما تبطل بمضي زمان مقدّرٍ، وهو أن يؤدي مع الانكشاف ركناً من أركان الصلاة حقيقة عند محمد رحمه الله، وعند أبي يوسف رحمه الله: أن يمضي زمان يمكن فيه آداء ركن من أركانها –أي قدر ثلاث تسبيحات-. وهذا إذا انكشفت العورة في أثناء الصلاة، أما الانكشاف المقارن لابتداء الصلاة، فإنه يمنع انعقاد الصلاة إذا كان قدر ربع العضو أو أكثر؛ لأن ستر العورة شرط من شروط صحة الشروع في الصلاة، وبدونها لا يصح الشروع. 3. إن الانكشاف المتفرق للعورة يجمع: كالنجاسة المتفرقة، فإذا انكشف سدس شعرها، وسدس بطنها، وسدس فخذها، يجمع، فإن كان يبلغ الربع من أحد هذه الأعضاء يكون مانعاً عندهما، وإلا فلا. 4. إن الشرط هو ستر العورة من جوانبه على الصحيح، فلا يضر نظره إلى عورته من جيبه - الجيب: من القميص ونحوه: ما يدخل منه الرأس عند لبسه-، ولا يضرّ لو نظر أحد إلى عورته من أسفل ذيله؛ لأن التكلف لمنعه فيه حرج. وعورة الرَّجل: هي من تحت سرَّته إلى تحت ركبته، فهي ما تحت الخط الذي يمر بالسرّة ويدور على محيط بدنه بحيث يكون بعده عن موقعه في جميع جوانبه على السواء، فالركبة عورة والسرة ليست بعورة، وعورة المرأة الحرَّة في الصلاة: هي كلُّ بدنِها إلا الوجه والكفَّ والقدم؛ للابتلاء بإبدائهما خصوصاً للفقيرات. ثالثاً: استقبال القبلة، ففرض المكي المشاهد للكعبة هو إصابة عينها؛ لقدرته عليه يقيناً، وفرض غير المشاهد للكعبة بعيداً كان أم قريباً هو إصابة جهة الكعبة؛ لأن الطاعة بحسب الطاقة، وهذا هو الصحيح، وجهة الكعبة: هي التي إذا توجه إليها الإنسان يكون مسامتاً للكعبة أو لهوائها، تحقيقاً -والتحقيق أنه لو فرض خط من تلقاء وجهه على زاوية قائمة إلى الأفق يكون مارّاً على الكعبة أو هوائها- أو تقريباً -التقريب أن يكون ذلك منحرفاً عن الكعبة أو هوائها انحرافاً لا تزول به المقابلة بالكلية بأن يبقى شيء من سطح الوجه مسامتاً لها أو لهوائها. رابعاً: دخول الوقت: ويشترط اعتقاد دخول الوقت؛ لتكون عبادة بنية جازمة؛ لأن الشاك ليس بجازم، فمن صلى معتقداً عدم دخول وقت الصلاة، ثم ظهر أنه كان قد دخل الوقت، لا تجزئه الصلاة؛ لأنه لما حكم بفساد صلاته بناء على دليل شرعي وهو تحريه، فلا ينقلب جائزاً إذا ظهر خلافه. خامساً: النية: ويشترط لصحتها: 1. مقارنتها للتحريمة حقيقة أو حكماً: المقارنة الحقيقة: هي مقارنة النية للتحريمة بلا فاصل بينهما بعمل أجنبي يمنع الاتصال: كالأكل، والشرب، والكلام، ونحو ذلك، فأما المشي للصلاة والوضوء، فليسا مانعين من الاتصال بين النية والتحريمة. المقارنة الحكمية: هي تقديم النية على الشروع في الصلاة دون الاشتغال بعمل أجنبي يمنع الاتصال بين النية والتحريمة: كالأكل، والشرب، والكلام، ونحو ذلك: كما لو نوى عند الوضوء أن يصلي الظهر مثلاً، ولم يشتغل بعد النية بعمل أجنبي، ثم انتهى إلى محل الصلاة ولم تحضره النية، جازت صلاته بالنية السابقة. 2. أن يعلم بقلبه أي صلاة يصلي، بحيث لو سئل: أي صلاة تصلي؟ أجاب فوراً من غير تكلّف جازت صلاته. ولا يشترط التلفظ بالنية، بل هو مستحب؛ لما فيه من استحضار النية؛ لاختلاف الزمان وكثرة الشواغل على القلوب فيما بعد زمن التابعين. سادساً: التحريمة (تكبيرة الافتتاح). ينظر: مراقي الفلاح ص217-222.</t>
  </si>
  <si>
    <t>دليل اشتراط طهارة الثوب لصحة الصلاة</t>
  </si>
  <si>
    <t>ما هو دليل اشتراط طهارة الثوب لصحة الصلاة؟</t>
  </si>
  <si>
    <t>قوله جل جلاله: (وَثِيَابَكَ فَطَهِّرْ) المدثر: 4، ووجه الاستدلال: أن الشارع أمر بتطهير الثوب عن النجاسة، ومطلق الأمر للوجوب فيكون التطهير واجباً، والوارد في الثوب وارداً في المكان والبدن بالطريق الأولى؛ لأن المصلي إنما أمر بالطهارة قبل الشروع في الصلاة؛ ليكون على أحسن الحالات وأشرف الهيئات حالة المناجاة مع رب العزة، بأن يكون طاهراً نقياً، واتصاله بالمكان أقوى من اتصاله بالثوب، إذ الموجود الممكن لا يتصور بلا مكان ويتصور بلا ثوب، وحال البدن أظهر، فيكون تطهيرهما واجباً كالثوب بل أولى؛ لكون اتصالهما أقوى. وعَنْ أَسْمَاءَ بِنْتِ أَبِي بَكْرٍ رضي الله عنها: ((أَنَّ امْرَأَةً سَأَلَتِ النَّبِي صلى الله عليه وسلم عَنِ الثَّوْبِ يُصِيبُهُ الدَّمُ مِنَ الْحَيْضَةِ، فَقَالَ رَسُولُ اللَّهِ صلى الله عليه وسلم: حُتِّيه،ِ ثُمَّ اقْرُصِيهِ بِالْمَاءِ، ثُمَّ رُشِّيهِ وَصَلِّي فِيهِ))، في سنن الترمذي 1: 254، وقال الترمذي: حديث حسن صحيح. وصحيح البخاري 1/91، وصحيح مسلم 1: 240، ومعنى حتيه: أي حكيه، ومعنى: اقْرُصِيهِ، أي اغسليه بأطراف أصابعك. ينظر: مراقي الفلاح ص208.</t>
  </si>
  <si>
    <t>ما يلزم طهارته من الثوب لصحة الصلاة</t>
  </si>
  <si>
    <t>ما الذي يلزم طهارته من الثوب لصحة الصلاة؟</t>
  </si>
  <si>
    <t>إن ما يتحرك بحركة المصلي يجب أن يكون طاهراً، فإن لم يكن يتحرك بحركته لا يلزم طهارته، وصحت به صلاته. ينظر: مراقي الفلاح ص208.</t>
  </si>
  <si>
    <t>حكم من صلى وفي عمامته نجاسة</t>
  </si>
  <si>
    <t>ما حكم من صلى وفي عمامته نجاسة؟</t>
  </si>
  <si>
    <t>إن تحرك الطرف النجس بحركته لم تصح صلاته، وإن لم يتحرك الطرف النجس بحركته صحت صلاته. ينظر: مراقي الفلاح ص208.</t>
  </si>
  <si>
    <t>حكم من افتتح الصلاة متطوعاً وكان على ثوبه دم ولم يعلم به</t>
  </si>
  <si>
    <t>ما حكم من افتتح الصلاة متطوعاً وكان على ثوبه دم ولم يعلم به؟</t>
  </si>
  <si>
    <t>إن كان الدم أكثر من قدر الدرهم، لا يلزمه القضاء؛ لعدم صحة الشروع في الصلاة أصلاً، فإن الطهارة من النجس شرط لصحة الصلاة، فإذا فات لا يصح الشروع فيها. ينظر: مراقي الفلاح ص208.</t>
  </si>
  <si>
    <t>دليل اشتراط طهارة مكان المصلي لصحة صلاته</t>
  </si>
  <si>
    <t>ما هو دليل اشتراط طهارة مكان المصلي لصحة صلاته؟</t>
  </si>
  <si>
    <t>يشترط لدلالة النص في قوله تعالى: (وَثِيَابَكَ فَطَهِّرْ)؛ وعن ابن عمر رضي الله عنهما: ((إن رسول الله صلى الله عليه وسلم نهى أن يُصَلَّى في سبعة مواطن: في المزبلة، والمجزرة، والمقبرة، وقارعة الطريق، وفي الحمام، وفي معاطن الإبل، وفوق ظهر بيت الله))، في سنن الترمذي 2: 177، وسنن ابن ماجة 1: 246، ومسند الروياني 4: 126، وشرح معاني الآثار 1: 384، والنهيّ إنّما كان لتوهم النجاسة فدلّ على وجوب الطهارة. ينظر: نفع المفتي ص225، وجامع الرموز 1: 80، والمراقي ص208.</t>
  </si>
  <si>
    <t>من صلى وتحت قدميه نجس</t>
  </si>
  <si>
    <t>ما حكم من صلى وتحت قدميه نجس؟</t>
  </si>
  <si>
    <t>إن كان النجس مانعاً من صحة الصلاة – أي نجس أكثر من قدر الدرهم -، بطلت صلاته؛ لأن الشرط هو طهارة مكان المصلي مما يفرض مسّه: كموضع السجود، ومكان الوقوف، والقيام لا بد منه وذلك يكون بالقدم. ينظر: نفع المفتي ص225، وجامع الرموز 1: 80، والمراقي ص208.</t>
  </si>
  <si>
    <t>من انتقل في صلاته من مكان طاهر إلى مكان نجس، هل تبطل صلاته</t>
  </si>
  <si>
    <t>من انتقل في صلاته من مكان طاهر إلى مكان نجس، هل تبطل صلاته؟</t>
  </si>
  <si>
    <t>إن مكث في مكان النجس مقدار ركن من أركان الصلاة، بطلت صلاته على المختار، وإن لم يمكث به مقدار ركن لا تبطل صلاته. ينظر: نفع المفتي ص225، وجامع الرموز 1: 80، والمراقي ص208.</t>
  </si>
  <si>
    <t>لو وضع المصلي ركبتيه على موضع النجاسة</t>
  </si>
  <si>
    <t>لو وضع المصلي ركبتيه على موضع النجاسة، هل تبطل صلاته؟</t>
  </si>
  <si>
    <t>صحت صلاته؛ لأن الشرط هو طهارةً مكان المصلي مما يفرض مسّه: كموضع السجود، ومكان الوقوف، أما ما كان ملامسته للأرض سنة: كموضع اليدين، والركبتين فلا يشترط طهارته. ينظر: فتح باب العناية 1: 220.</t>
  </si>
  <si>
    <t>من أمسك في صلاته حبلاً مربوطاً وكان به نجاسة</t>
  </si>
  <si>
    <t>ما حكم من أمسك في صلاته حبلاً مربوطاً وكان به نجاسة؟</t>
  </si>
  <si>
    <t>صحت صلاته؛ لأنه لا يشترط طهارة المكان الذي تمسه اليدين في الصلاة، بل الشرط هو طهارةً مكان المصلي موضع السجود، ومكان الوقوف فقط. ينظر: فتح باب العناية 1: 220.</t>
  </si>
  <si>
    <t>من افتتح الصلاة متطوعاً وهو على غير وضوء</t>
  </si>
  <si>
    <t>ما حكم من افتتح الصلاة متطوعاً وهو على غير وضوء؟</t>
  </si>
  <si>
    <t>لا يلزمه القضاء؛ لعدم صحة الشروع في الصلاة أصلاً، فإن الطهارة من الحدث شرط لصحة الصلاة، فإذا فات لا يصح الشروع فيها. ينظر: فتح باب العناية 1: 220.</t>
  </si>
  <si>
    <t>حكم صلاة من بَسَطَ شيئاً رقيقاً على نجاسة وصلى عليه</t>
  </si>
  <si>
    <t>ما حكم صلاة من بَسَطَ شيئاً رقيقاً على نجاسة وصلى عليه؟</t>
  </si>
  <si>
    <t>إن كان هذا الشيء يصلح أن يكون ساتراً للعورة: أي لا يُرى منه الجسدُ، جازت صلاتُه عليه. ينظر: فتح باب العناية 1: 220.</t>
  </si>
  <si>
    <t>من لم يجد ماء يزيل به النجاسة عن جسده، وصلى مع النجس للضرورة</t>
  </si>
  <si>
    <t>ما حكم من لم يجد ماء يزيل به النجاسة عن جسده، وصلى مع النجس للضرورة؟</t>
  </si>
  <si>
    <t>ليس عليه إعادة الصلاة، وإن كان الوقت باقياً؛ لأنه فعل ما في وسعه. ينظر: فتح باب العناية 1: 220.</t>
  </si>
  <si>
    <t>دليل اشتراط ستر العورة في الصلاة</t>
  </si>
  <si>
    <t>ما هو دليل اشتراط ستر العورة في الصلاة؟</t>
  </si>
  <si>
    <t>قوله جل جلاله: (خُذُوا زِينَتَكُمْ عِنْدَ كُلِّ مَسْجِدٍ) الأعراف: 31، ووجه الاستدلال بالآية: هو أن الله تعالى أمرنا بأخذ الزينة عند كل مسجد، والمراد ستر العورة؛ لأجل الصلاة لا لأجل الناس، وهذا لأن الناس في السوق أكثر منهم في المساجد، فلو كان لأجل الناس لقال: عند كل سوق، وعن أبي هريرة رضي الله عنه: ((أَنَّ سَائِلًا سَأَلَ رَسُولَ اللَّهِ صلى الله عليه وسلم عَنِ الصَّلَاةِ فِي ثَوْبٍ وَاحِدٍ، فَقَالَ رَسُولُ اللَّهِ صلى الله عليه وسلم: أَوَلِكُلِّكُمْ ثَوْبَانِ))، في صحيح البخاري 1: 141، وصحيح مسلم 1: 367، ووجه الاستدلال بقوله صلى الله عليه وسلم: ((أَوَلِكُلِّكُمْ ثَوْبَانِ)) هو أن لفظه استخبار، ومعناه: الإخبار عن الحالة التي كانوا عليها من ضيق الثياب، وفي ضمنه الفتوى من طريق الفحوى، فإذا كان ستر العورة واجباً لا سيما في الصلاة وليس لكلكم ثوبان، فكيف لم تعلموا جوازها في الثوب الواحد. ولقوله صلى الله عليه وسلم: ((لَا تُقْبَلُ صَلَاةُ الْحَائِضِ إِلَّا بِخِمَارٍ))، في سنن الترمذي 2: 215، وقال الترمذي: حديث حسن. وسنن أبي داود 1: 229، وسنن ابن ماجه 1: 215، والمستدرك 1: 380، وقال الحاكم: هذا حديث صحيح، على شرط مسلم، ولم يخرجاه، وصحيح ابن حبان 4: 612، وقال الشيخ شعيب: إسناده حسن، وصحيح ابن خزيمة 1: 380، وقال الأعظمي: إسناده صحيح. والحائض: هي البالغة. وعن جرهد رضي الله عنه: ((أَنَّ النَّبِيَّ صلى الله عليه وسلم مَرَّ بِهِ وَهُوَ كَاشِفٌ عَنْ فَخِذِه، فَقَالَ النَّبِيُّ صلى الله عليه وسلم: غَطِّ فَخِذَكَ، فَإِنَّهَا مِنَ الْعَوْرَةِ))، في سنن الترمذي 5: 111، وقال الترمذي: حديث حسن، وفي مسند أحمد 3: 479، وقال الشيخ شعيب: حسن بشواهده، وهذا إسناد ضعيف لاضطرابه. وفي سنن أبي داود 2: 436، وفي صحيح البخاري معلقاً 1: 145، والمستدرك 4: 200. ينظر: مراقي الفلاح ص210-211، والوقاية وشرحها لصدر الشريعة 1: 143، ورد المحتار 1: 408، وبدائع الصنائع 1: 117، والهدية العلائية ص72.</t>
  </si>
  <si>
    <t>ضابط العورة التي يمنع انكشافها من صحة الصلاة</t>
  </si>
  <si>
    <t>ما هو ضابط العورة التي يمنع انكشافها من صحة الصلاة؟</t>
  </si>
  <si>
    <t>أولاً: إن القليل من انكشاف العورة ليس بمانع من صحة الصلاة؛ لما فيه من الضرورة؛ لأن الثياب لا تخلو عن قليل خرق عادة، أما الكثير من انكشاف العورة مانع، وربع العضو وما فوقه كثير، سواء كان من العورة الغليظة: وهي القبل والدبر، أو من العورة الخفيفة: وهي ما عدا القبل والدبر، فالرَّأسُ عضو، والشَّعرُ النَّازِلُ عضوٌ آخر، والذَّكر عضو، والأنثيان عضو آخر، وكل واحدٍ من أذني المرأة عضو على حدة، وثديها في حال النهود تبع للصدر، ومتى كبر يعتبر عضواً على حدة، والركبة مع الفخذ عضو على ما هو المختار، وكعب المرأة مع ساقها عضو، وما بين سرة الرجل وعانته حول جميع البدن عضو على حدة، والبطن عضو، والفخذ عضو ، والساق عضو، فإذا انكشف ربع عضو من هذه الأعضاء، يكون مانعاً لجواز الصلاة، فإن كان أقل من الربع، فلا يكون مانعاً. ثانياً: إنه لا تبطل الصلاة بمجرد انكشاف العورة، حتى لو انكشفت عورته وهو في الصلاة، ثم تدارك في الحال فستر، لم تبطل صلاته، وإنما تبطل بمضي زمان مقدّرٍ، وهو أن يؤدي مع الانكشاف ركناً من أركان الصلاة حقيقة عند محمد رحمه الله، وعند أبي يوسف رحمه الله: أن يمضي زمان يمكن فيه آداء ركن من أركانها –أي قدر ثلاث تسبيحات-. وهذا إذا انكشفت العورة في أثناء الصلاة، أما الانكشاف المقارن لابتداء الصلاة، فإنه يمنع انعقاد الصلاة إذا كان قدر ربع العضو أو أكثر؛ لأن ستر العورة شرط من شروط صحة الشروع في الصلاة، وبدونها لا يصح الشروع. ثالثاً: إن الانكشاف المتفرق للعورة يجمع: كالنجاسة المتفرقة، فإذا انكشف سدس شعرها، وسدس بطنها، وسدس فخذها، يجمع، فإن كان يبلغ الربع من أحد هذه الأعضاء يكون مانعاً عندهما، وإلا فلا. رابعاً: إن الشرط هو ستر العورة من جوانبه على الصحيح، فلا يضر نظره إلى عورته من جيبه - الجيب: من القميص ونحوه: ما يدخل منه الرأس عند لبسه-، ولا يضرّ لو نظر أحد إلى عورته من أسفل ذيله؛ لأن التكلف لمنعه فيه حرج. ينظر: مراقي الفلاح ص210-211، والوقاية وشرحها لصدر الشريعة 1: 143، ورد المحتار 1: 408، وبدائع الصنائع 1: 117، والهدية العلائية ص72.</t>
  </si>
  <si>
    <t>هل تبطل الصلاة بانكشاف القليل من العورة</t>
  </si>
  <si>
    <t>هل تبطل الصلاة بانكشاف القليل من العورة؟</t>
  </si>
  <si>
    <t>القليل من انكشاف العورة ليس بمانع من صحة الصلاة؛ لما فيه من الضرورة؛ لأن الثياب لا تخلو عن قليل خرق عادة، أما الكثير من انكشاف العورة مانع، وربع العضو وما فوقه كثير، سواء كان من العورة الغليظة: وهي القبل والدبر، أو من العورة الخفيفة: وهي ما عدا القبل والدبر، فالرَّأسُ عضو، والشَّعرُ النَّازِلُ عضوٌ آخر، والذَّكر عضو، والأنثيان عضو آخر، وكل واحدٍ من أذني المرأة عضو على حدة، وثديها في حال النهود تبع للصدر، ومتى كبر يعتبر عضواً على حدة، والركبة مع الفخذ عضو على ما هو المختار، وكعب المرأة مع ساقها عضو، وما بين سرة الرجل وعانته حول جميع البدن عضو على حدة، والبطن عضو، والفخذ عضو ، والساق عضو، فإذا انكشف ربع عضو من هذه الأعضاء، يكون مانعاً لجواز الصلاة، فإن كان أقل من الربع، فلا يكون مانعاً. ينظر: مراقي الفلاح ص210-211، والوقاية وشرحها لصدر الشريعة 1: 143، ورد المحتار 1: 408، وبدائع الصنائع 1: 117، والهدية العلائية ص72.</t>
  </si>
  <si>
    <t>مقدار العورة الذي لا تصح الصلاة بكشفه</t>
  </si>
  <si>
    <t>ما هو مقدار العورة الذي لا تصح الصلاة بكشفه؟</t>
  </si>
  <si>
    <t>تبطل الصلاة بكشف الكثير من العورة، وهو مقدر بالربع، فربع العضو وما فوقه كثير، سواء كان من العورة الغليظة: وهي القبل والدبر، أو من العورة الخفيفة: وهي ما عدا القبل والدبر، فالرَّأسُ عضو، والشَّعرُ النَّازِلُ عضوٌ آخر، والذَّكر عضو، والأنثيان عضو آخر، وكل واحدٍ من أذني المرأة عضو على حدة، وثديها في حال النهود تبع للصدر، ومتى كبر يعتبر عضواً على حدة، والركبة مع الفخذ عضو على ما هو المختار، وكعب المرأة مع ساقها عضو، وما بين سرة الرجل وعانته حول جميع البدن عضو على حدة، والبطن عضو، والفخذ عضو ، والساق عضو، فإذا انكشف ربع عضو من هذه الأعضاء، يكون مانعاً لجواز الصلاة، فإن كان أقل من الربع، فهو قليل، ولا يكون مانعاً من صحة الصلاة؛ لما فيه من الضرورة؛ لأن الثياب لا تخلو عن قليل خرق عادة. ويجمع الانكشاف المتفرق للعورة: كالنجاسة المتفرقة، فإذا انكشف سدس شعرها، وسدس بطنها، وسدس فخذها، يجمع، فإن كان يبلغ الربع من أحد هذه الأعضاء يكون مانعاً، وإلا فلا. ينظر: مراقي الفلاح ص210-211، والوقاية وشرحها لصدر الشريعة 1: 143، ورد المحتار 1: 408، وبدائع الصنائع 1: 117، والهدية العلائية ص72.</t>
  </si>
  <si>
    <t>هل تبطل الصلاة بمجرد انكشاف العورة فيها</t>
  </si>
  <si>
    <t>هل تبطل الصلاة بمجرد انكشاف العورة فيها؟</t>
  </si>
  <si>
    <t>لا تبطل بمجرد الانكشاف في أثناء الصلاة، حتى لو انكشفت عورته وهو في الصلاة، ثم تدارك في الحال فستر، لم تبطل صلاته، وإنما تبطل بمضي زمان مقدّرٍ، وهو أن يؤدي مع الانكشاف ركناً من أركان الصلاة حقيقة عند محمد رحمه الله، وعند أبي يوسف رحمه الله: أن يمضي زمان يمكن فيه آداء ركن من أركانها –أي قدر ثلاث تسبيحات-. وهذا إذا انكشفت العورة في أثناء الصلاة، أما الانكشاف المقارن لابتداء الصلاة، فإنه يمنع انعقاد الصلاة إذا كان قدر ربع العضو أو أكثر؛ لأن ستر العورة شرط من شروط صحة الشروع في الصلاة، وبدونها لا يصح الشروع. ينظر: مراقي الفلاح ص210-211، والوقاية وشرحها لصدر الشريعة 1: 143، ورد المحتار 1: 408، وبدائع الصنائع 1: 117، والهدية العلائية ص72.</t>
  </si>
  <si>
    <t>من انكشفت عورته في ابتداء الصلاة</t>
  </si>
  <si>
    <t>ما حكم من انكشفت عورته في ابتداء الصلاة؟</t>
  </si>
  <si>
    <t>الانكشاف المقارن لابتداء الصلاة يمنع انعقاد الصلاة إذا كان قدر ربع العضو أو أكثر؛ لأن ستر العورة شرط من شروط صحة الشروع في الصلاة، وبدونها لا يصح الشروع أصلاً، بخلاف الانكشاف الحاصل في أثناء الصلاة، فمن انكشفت عورته وهو في الصلاة، ثم تدارك في الحال فستر، لم تبطل صلاته، لكن تبطل بمضي زمان مقدّرٍ، وهو أن يؤدي مع الانكشاف ركناً من أركان الصلاة حقيقة عند محمد رحمه الله، وعند أبي يوسف رحمه الله: أن يمضي زمان يمكن فيه آداء ركن من أركانها –أي قدر ثلاث تسبيحات-. ينظر: مراقي الفلاح ص210-211، والوقاية وشرحها لصدر الشريعة 1: 143، ورد المحتار 1: 408، وبدائع الصنائع 1: 117، والهدية العلائية ص72.</t>
  </si>
  <si>
    <t>الفرق في الحكم بين انكشاف العورة في ابتداء الصلاة أو انكشافها في أثناء الصلاة</t>
  </si>
  <si>
    <t>هل هنالك فرق في الحكم بين انكشاف العورة في ابتداء الصلاة أو انكشافها في أثناء الصلاة؟</t>
  </si>
  <si>
    <t>نعم هنالك فرق، فمن انكشفت عورته وهو في الصلاة، ثم تدارك في الحال فستر، لم تبطل صلاته، وإنما تبطل بمضي زمان مقدّرٍ، وهو أن يؤدي مع الانكشاف ركناً من أركان الصلاة حقيقة عند محمد رحمه الله، وعند أبي يوسف رحمه الله: أن يمضي زمان يمكن فيه آداء ركن من أركانها –أي قدر ثلاث تسبيحات-، بخلاف الانكشاف المقارن لابتداء الصلاة، فإنه يمنع انعقاد الصلاة إذا كان قدر ربع العضو أو أكثر؛ لأن ستر العورة شرط من شروط صحة الشروع في الصلاة، وبدونها لا يصح الشروع. ينظر: مراقي الفلاح ص210-211، والوقاية وشرحها لصدر الشريعة 1: 143، ورد المحتار 1: 408، وبدائع الصنائع 1: 117، والهدية العلائية ص72.</t>
  </si>
  <si>
    <t>ما حكم من صلت وقد انكشف جزء من شعرها وجزء من بطنها</t>
  </si>
  <si>
    <t>ما حكم من صلت وقد انكشف جزء من شعرها وجزء من بطنها ؟</t>
  </si>
  <si>
    <t>عليها أن تجمع الانكشاف المتفرق للعورة، فإذا انكشف سدس شعرها مثلاً، وسدس بطنها، وسدس فخذها، يجمع، فإن كان يبلغ الربع من أحد هذه الأعضاء يكون مانعاً من صحة الصلاة، وإلا فلا. ينظر: مراقي الفلاح ص210-211، والوقاية وشرحها لصدر الشريعة 1: 143، ورد المحتار 1: 408، وبدائع الصنائع 1: 117، والهدية العلائية ص72.</t>
  </si>
  <si>
    <t>من صلى وهو يرى عورته من فتحة قميصه من الأعلى</t>
  </si>
  <si>
    <t>ما حكم من صلى وهو يرى عورته من فتحة قميصه من الأعلى؟</t>
  </si>
  <si>
    <t>صحت صلاته؛ لأن الشرط هو ستر العورة من جوانبه على الصحيح، فلا يضر نظره إلى عورته من جيبه - الجيب: من القميص ونحوه: ما يدخل منه الرأس عند لبسه-، وكذا لا يضرّ لو نظر أحد إلى عورته من أسفل ذيله؛ لأن التكلف لمنعه فيه حرج. ينظر: مراقي الفلاح ص210-211، والوقاية وشرحها لصدر الشريعة 1: 143، ورد المحتار 1: 408، وبدائع الصنائع 1: 117، والهدية العلائية ص72.</t>
  </si>
  <si>
    <t>من صلى ونظر أحد إلى عورته من أسفل ثوبه في أثناء الصلاة</t>
  </si>
  <si>
    <t>ما حكم من صلى ونظر أحد إلى عورته من أسفل ثوبه في أثناء الصلاة؟</t>
  </si>
  <si>
    <t>صحت صلاته؛ لأن الشرط هو ستر العورة من جوانبه على الصحيح، فلا يضر لو نظر أحد إلى عورته من أسفل ثوبه؛ لأن التكلف لمنعه فيه حرج. ينظر: مراقي الفلاح ص210-211، والوقاية وشرحها لصدر الشريعة 1: 143، ورد المحتار 1: 408، وبدائع الصنائع 1: 117، والهدية العلائية ص72.</t>
  </si>
  <si>
    <t>من أراد الصلاة وعلى ثوبه نجاسة</t>
  </si>
  <si>
    <t>ما حكم من أراد الصلاة وعلى ثوبه نجاسة؟</t>
  </si>
  <si>
    <t>إن كان ثوبه نجساً وأراد الصلاة: فإن كان ربع ثوبِه أو أكثر طاهراً صلى بالثوب النجس، ولا تجوز صلاته عارياً؛ لأن الربع له حكم الكل، وطالما أن ربع ثوبه طاهر عليه أن يصلي فيه، أما إن كان الطاهر من الثوب أقلَّ من الربعٍ، فالأفضل صلاتُهُ فيه وتجوز صلاته عارياً؛ لأن حاله كحال من لا ثوب له. ينظر: الوقاية وشرحها لصدر الشريعة 1: 143.</t>
  </si>
  <si>
    <t>من أراد الصلاة وعلى ثوبه نجاسة، وكان الطاهر من ثوبه أقل من الربع</t>
  </si>
  <si>
    <t>ما حكم من أراد الصلاة وعلى ثوبه نجاسة، وكان الطاهر من ثوبه أقل من الربع؟</t>
  </si>
  <si>
    <t>لو كان الطاهر من الثوب أقلَّ من الربعٍ، فالأفضل صلاتُهُ فيه، وتجوز صلاته عارياً؛ لأن حاله كحال من لا ثوب له. ينظر: الوقاية وشرحها لصدر الشريعة 1: 143.</t>
  </si>
  <si>
    <t>من أراد الصلاة وعلى ثوبه نجاسة، لكن ربع ثوبه طاهر</t>
  </si>
  <si>
    <t>ما حكم من أراد الصلاة وعلى ثوبه نجاسة، لكن ربع ثوبه طاهر؟</t>
  </si>
  <si>
    <t>إن كان ربع ثوبِه أو أكثر طاهراً صلى بالثوب النجس، ولا تجوز صلاته عارياً؛ لأن الربع له حكم الكل، وطالما أن ربع ثوبه طاهر عليه أن يصلي فيه، بخلاف ما لو كان الطاهر من الثوب أقلَّ من الربعٍ، فالأفضل صلاتُهُ فيه وتجوز صلاته عارياً؛ لأن حاله كحال من لا ثوب له. ينظر: الوقاية وشرحها لصدر الشريعة 1: 143.</t>
  </si>
  <si>
    <t>كيف يصلي من لم يجد ثوب يستر فيه عورته؟</t>
  </si>
  <si>
    <t>لو عَدِمَ ثوباً، صلى عُرياناً قاعداً يومئ بالركوع والسجود، أو قائما يركع ويسجد، والأول أفضل. ينظر: الوقاية وشرحها لصدر الشريعة 1: 143.</t>
  </si>
  <si>
    <t>عورة الرَّجل في الصلاة</t>
  </si>
  <si>
    <t>ما هي عورة الرَّجل في الصلاة؟</t>
  </si>
  <si>
    <t>عورته هي من تحت سرَّته إلى تحت ركبته، فهي ما تحت الخط الذي يمر بالسرّة ويدور على محيط بدنه بحيث يكون بعده عن موقعه في جميع جوانبه على السواء، فالركبة عورة والسرة ليست بعورة؛ فعن عبد الله بن جعفر رضي الله عنه قال رسول الله صلى الله عليه وسلم: ((ما بين السرة إلى الركبة عورة))، في المستدرك 3: 657، والمعجم الصغير 2: 205، قال الهيثمي في مجمع الزوائد 2: 53: فيه أصرم ابن حوشب وهو ضعيف. وعن عمر بن شعيب عن أبيه عن جده رضي الله عنهم قال رسول الله صلى الله عليه وسلم: ((ما بين سرته وركبته من عورته))، في سنن البيهقي الكبير 2: 228، والفردوس 1: 294، وتاريخ بغداد 2: 278. وعن أبي سعيد الخدري رضي الله عنه قال رسول الله صلى الله عليه وسلم: ((عورة المؤمن ما بين سرته وركبته))، قال ابن الملقن في خلاصة البدر المنير 1: 153، وابن حجر في الخلاصة 1: 153: رواه الحارث ابن أبي أسامة بإسناد ضعيف. قوله صلى الله عليه وسلم لجرهد رضي الله عنه وقد انكشف فخذه: ((أما علمتَ أنّ الفخذَ عورة))، في سنن أبو داود 4: 40، وجامع الترمذي 5: 110، وحسنه، وصحيح البخاري 1: 145 معلقاً، فهذا نصٌّ على كونِ الفخذِ عورة. ينظر: رد المحتار 1: 271.</t>
  </si>
  <si>
    <t>عورة المرأة الحرَّة في الصلاة</t>
  </si>
  <si>
    <t>ما هي عورة المرأة الحرَّة في الصلاة؟</t>
  </si>
  <si>
    <t>عورة الحرة في الصلاة هي كلُّ بدنِها إلا الوجه والكفَّ والقدم؛ للابتلاء بإبدائهما خصوصاً للفقيرات؛ فعن عائشة رضي الله عنها قال صلى الله عليه وسلم: ((لا يقبل الله صلاة حائض إلا بخمار))، في صحيح ابن حبان 4: 614، والمنتقى 1: 53، وسنن أبي داود 1: 173، وسنن ابن ماجة 1: 215، ومسند أحمد 6: 150، ومسند إسحاق بن راهويه 3: 687. وعن عائشة رضي الله عنها: ((أنّ أسماء بنت أبي بكر دخلت على رسول الله صلى الله عليه وسلم وعليها ثياب رقاق، فأعرض عنها رسول الله صلى الله عليه وسلم، وقال يا أسماء، إن المرأة إذ بلغت المحيض لم تصلح أن يرى منها إلا هذا وهذا، وأشار إلى وجهه وكفيه))، في سنن أبي داود 4: 62،وقال: هذا مرسل خالد بن دريك لم يدرك عائشة. وفي سنن البيهقي الكبير 2: 226، وشعب الإيمان 6: 165، قال ابن القطان الفاسي في أحكام النظر ص60: هذا حديث ضعيف. وقال صلى الله عليه وسلم: ((لا تنتقب المرأة المحرمة ولا تلبس القفازين))، في صحيح البخاري 2: 653، وصحيح ابن خزيمة 4: 162، والمستدرك 1: 661، ولو كان الوجه والكفين عورة لما حرم سترهما. ينظر: البحر الرائق 1: 284.</t>
  </si>
  <si>
    <t>إذا صلت المرأة ولم تغطي قدميها، هل تصح صلاتها</t>
  </si>
  <si>
    <t>إذا صلت المرأة ولم تغطي قدميها، هل تصح صلاتها؟</t>
  </si>
  <si>
    <t>نعم صحت صلاتها؛ لأن قدم المرأة ليس بعورة في الصلاة، فالتغطية للفتنة، وهي معدومة في الصلاة، كما أن الدين مرفوع فيه الحرج، وتغطية القدمين في الصلاة فيه حرج لا يخفى. ينظر: البحر الرائق 1: 284.</t>
  </si>
  <si>
    <t>هل يجب على المرأة لبس الجوربين أو تغطية القدمين في الصلاة</t>
  </si>
  <si>
    <t>هل يجب على المرأة لبس الجوربين أو تغطية القدمين في الصلاة؟</t>
  </si>
  <si>
    <t>لا يجب؛ لأن قدم المرأة ليس بعورة في الصلاة، فالتغطية للفتنة، وهي معدومة في الصلاة، كما أن الدين مرفوع فيه الحرج، وتغطية القدمين في الصلاة فيه حرج لا يخفى، وعليه إذا صلت المرأة ولم تغطي قدميها، صحت صلاتها، لكن الأولى التغطية وعليها أن تراعي تغطية ساقها. ينظر: البحر الرائق 1: 284.</t>
  </si>
  <si>
    <t>دليل اشتراط استقبال القبلة لصحة الصلاة</t>
  </si>
  <si>
    <t>ما هو دليل اشتراط استقبال القبلة لصحة الصلاة؟</t>
  </si>
  <si>
    <t>قوله جل جلاله: (فَوَلِّ وَجْهَكَ شَطْرَ الْمَسْجِدِ الْحَرَامِ وَحَيْثُ مَا كُنْتُمْ فَوَلُّوا وُجُوهَكُمْ شَطْرَهُ) البقرة: 144، وذكر المسجد الحرام في القرآن دون الكعبة، دليل على أن الواجب مراعاة الجهة دون العين. وعن علي بن يحيى الزرقي عن أبيه عن عمه قال: ((كنا مع رسول الله صلى الله عليه وسلم إذ دخل رجل المسجد فصلى ورسول الله صلى الله عليه وسلم يرمقه ولا يشعر ثم انصرف فأتى رسول الله صلى الله عليه وسلم فرد عليه السلام ثم قال: ارجع فصل فإنك لم تصل، قال: لا أدري قال في الثانية أو في الثالثة قال: والذي أنزل عليك الكتاب لقد جهدت فعلمني وأرني، قال: إذا أردت الصلاة فتوضأ فأحسن الوضوء، ثم قم فاستقبل القبلة، ثم كبر ثم اقرأ ثم اركع حتى تطمئن راكعاً، ثم ارفع حتى تعتدل قائماً، ثم اسجد حتى تطمئن ساجداً، ثم ارفع رأسك حتى تطمئن قاعداً، ثم اسجد حتى تطمئن ساجداً، فإذا صنعت ذلك فقد قضيت صلاتك وما انتقصت من ذلك فإنما تنتقصه من صلاتك))، في سنن النسائي الكبرى 1: 220، وعن أبي هريرة في سنن ابن ماجه 1: 336، فإن الرسول صلى الله عليه وسلم حين علم الأعرابي أركان الصلاة، أمره في ذلك باستقبال القبلة، واستدل الفقهاء بهذا الحديث على فرضية ما ذكر فيه، سواء كان مما يفعل في الصلاة أو خارجها؛ لكونه مأموراً به، والأمر للوجوب، وعلى عدم فرضية ما لم يذكر فيه في الصلاة؛ لأن المقام مقام تعليم الصلاة وتعريف أركانها، وذلك يقتضي انحصار الفرائض فيما ذكر فيه؛ لكي لا يلزم تأخير البيان عن وقت الحاجة، فإنه لا يجوز. ينظر: مراقي الفلاح ص212-213.</t>
  </si>
  <si>
    <t>ما المفروض إصابته من الكعبة حتى يصبح المصلي مستقبلاً للقبلة</t>
  </si>
  <si>
    <t>ما المفروض إصابته من الكعبة حتى يصبح المصلي مستقبلاً للقبلة؟</t>
  </si>
  <si>
    <t>فرض المكي المشاهد للكعبة هو إصابة عينها؛ لقدرته عليه يقيناً، وفرض غير المشاهد للكعبة بعيداً كان أم قريباً هو إصابة جهة الكعبة؛ لأن الطاعة بحسب الطاقة، وهذا هو الصحيح، وجهة الكعبة: هي التي إذا توجه إليها الإنسان يكون مواجهاً للكعبة أو لهوائها، تحقيقاً -والتحقيق أنه لو فرض خط من تلقاء وجهه على زاوية قائمة إلى الأفق يكون مارّاً على الكعبة أو هوائها- أو تقريباً -التقريب أن يكون منحرفاً عن الكعبة أو هوائها انحرافاً لا تزول به المقابلة بالكلية بأن يبقى شيء من سطح الوجه مواجهاً لها أو لهوائها. ينظر: مراقي الفلاح ص212-213.</t>
  </si>
  <si>
    <t>هل يشترط لصحة الصلاة نيّة استقبال القبلة</t>
  </si>
  <si>
    <t>هل يشترط لصحة الصلاة نيّة استقبال القبلة؟</t>
  </si>
  <si>
    <t>نية القبلة ليست بشرط، والتوجّه إليها يغنيه عن النيّة، وهو الأصحّ.</t>
  </si>
  <si>
    <t>من افتتح الصلاة متطوعاً وهو متجه لغير القبلة</t>
  </si>
  <si>
    <t>ما حكم من افتتح الصلاة متطوعاً وهو متجه لغير القبلة؟</t>
  </si>
  <si>
    <t>لا يلزمه القضاء؛ لعدم صحة الشروع في الصلاة أصلاً، فإن استقبال القبلة شرط لصحة الصلاة، فإذا فات لا يصح الشروع فيها. ينظر الكفاية 1: 237، ونفع المفتي 241.</t>
  </si>
  <si>
    <t>من دخل في صلاة الفرض وهو متجه لغير القبلة</t>
  </si>
  <si>
    <t>ما حكم من دخل في صلاة الفرض وهو متجه لغير القبلة؟</t>
  </si>
  <si>
    <t>لا يصح شروعه في الصلاة أصلاً؛ لأن استقبال القبلة شرط لصحة الصلاة، فإذا فات لا يصح الشروع فيها. ينظر الكفاية 1: 237، ونفع المفتي 241.</t>
  </si>
  <si>
    <t>اشتراط طهارته من مكان المصلي حتى تصح صلاته</t>
  </si>
  <si>
    <t>ما الذي يشترط طهارته من مكان المصلي حتى تصح صلاته ؟</t>
  </si>
  <si>
    <t>الشرط هو طهارة مكان المصلي مما يفرض مسّه: كموضع السجود، ومكان الوقوف، بخلاف ما كان ملامسته للأرض سنة: كموضع اليدين، والركبتين. ينظر: نفع المفتي ص225، وجامع الرموز 1: 80، والمراقي ص208.</t>
  </si>
  <si>
    <t>كيف يصلي من كان أمامه عدو، وخاف إن توجه للقبلة غدره وبطشه</t>
  </si>
  <si>
    <t>كيف يصلي من كان أمامه عدو، وخاف إن توجه للقبلة غدره وبطشه؟</t>
  </si>
  <si>
    <t>يصلي إلى اتجاه يمكنه فيه مراقبته، فإن قبلته هي الجهة التي يقدر التوجه إليها. ينظر الكفاية 1: 237، ونفع المفتي 241.</t>
  </si>
  <si>
    <t>كيف يصلي من كان على خشبة من السفينة ويخشى الغرق لو توجه للقبلة</t>
  </si>
  <si>
    <t>كيف يصلي من كان على خشبة من السفينة ويخشى الغرق لو توجه للقبلة؟</t>
  </si>
  <si>
    <t>يصلي إلى الجهة التي يقدر عليها، فإن قبلته هي الجهة التي يقدر التوجه إليها. ينظر الكفاية 1: 237، ونفع المفتي 241.</t>
  </si>
  <si>
    <t>حكم من حوّل وجهه عن القبلة في الصلاة</t>
  </si>
  <si>
    <t>ما حكم من حوّل وجهه عن القبلة في الصلاة؟</t>
  </si>
  <si>
    <t>لو حوّل وجهه عن القبلة في الصلاة دون صدره، لا تفسد صلاته، ولو حوّل صدره فسدت؛ لأن الشرط هو استقبال القبلة بالصدر لا الوجه. ينظر الكفاية 1: 237، ونفع المفتي 241.</t>
  </si>
  <si>
    <t>من حوّل صدره عن القبلة في الصلاة</t>
  </si>
  <si>
    <t>ما حكم من حوّل صدره عن القبلة في الصلاة؟</t>
  </si>
  <si>
    <t>فسدت صلاته؛ لأن الشرط هو استقبال القبلة بالصدر، فإن عدم فسدت الصلاة. ينظر الكفاية 1: 237، ونفع المفتي 241.</t>
  </si>
  <si>
    <t>من أراد الصلاة وجهل اتجاه القبلة ولم يجد من يسأله</t>
  </si>
  <si>
    <t>ما حكم من أراد الصلاة وجهل اتجاه القبلة ولم يجد من يسأله؟</t>
  </si>
  <si>
    <t>عليه أن يتحرى، أي يحاول قدر الإمكان أن يجتهد لمعرفة اتجاه القبلة، وليس عليه إعادة الصلاة إن تبين خطأه؛ لقوله جل جلاله: (فَأَيْنَمَا تُوَلُّوا فَثَمَّ وَجْهُ اللَّه) البقرة: 115، أي: فهناك قبلة الله، نزلت في الصلاة حالة الاشتباه. ينظر: نفع المفتي ص243-244.</t>
  </si>
  <si>
    <t>من صلى بعد التحري في اتجاه القبلة ثم تبين خطأه</t>
  </si>
  <si>
    <t>ما حكم من صلى بعد التحري في اتجاه القبلة ثم تبين خطأه؟</t>
  </si>
  <si>
    <t>ليس عليه إعادة الصلاة إن تبين خطأه؛ لقوله جل جلاله: (فَأَيْنَمَا تُوَلُّوا فَثَمَّ وَجْهُ اللَّه) البقرة: 115، أي: فهناك قبلة الله، نزلت في الصلاة حالة الاشتباه. ينظر: نفع المفتي ص243-244.</t>
  </si>
  <si>
    <t>من جهل اتجاه القبلة وصلى بالتحري ثم علم بجهة القبلة وهو يصلي</t>
  </si>
  <si>
    <t>ما حكم من جهل اتجاه القبلة وصلى بالتحري ثم علم بجهة القبلة وهو يصلي؟</t>
  </si>
  <si>
    <t>يستدير في صلاته، وليس عليه إعادة الصلاة. ينظر: نفع المفتي ص243-244.</t>
  </si>
  <si>
    <t>التربع في الصلاة</t>
  </si>
  <si>
    <t>ما حكم التربع في الصلاة؟</t>
  </si>
  <si>
    <t>يكره تنْزيهاً بلا عذر ؛ لترك الجلسة المسنونة؛ فعن ابن مسعود رضي الله عنه: ((لأن أجلس على رضفين خير من أن أجلس في الصلاة متربعاً))، في مصنف عبد الرزاق 2: 196. أما حديث عائشة رضي الله عنها: ((رأيت رسول الله صلى الله عليه وسلم يصلي متربعاً))، في صحيح ابن خزيمة 2: 89، وصحيح ابن حبان 6: 257، فيحمل على حالة العذر. ينظر: الدر المختار 1: 433.</t>
  </si>
  <si>
    <t>من جهل اتجاه القبلة ثم شرعَ في الصلاة بلا تحرٍّ، ثم تبين أنه أصاب القبلة</t>
  </si>
  <si>
    <t>ما حكم من جهل اتجاه القبلة ثم شرعَ في الصلاة بلا تحرٍّ، ثم تبين أنه أصاب القبلة؟</t>
  </si>
  <si>
    <t>لا تجوز صلاته وإن أصاب القبلة؛ لأن قبلتَه جهةُ تحرِّيه، ولم يوجد منه التحري، وروي عن أبى حنيفة رحمه الله: أنّه يكفر؛ لاستخفافه بالدين. ينظر: شرح الوقاية ص143.</t>
  </si>
  <si>
    <t>التثويب في الأذانِ والإقامة</t>
  </si>
  <si>
    <t>ما هو التثويب في الأذانِ والإقامة، وما حكمه؟</t>
  </si>
  <si>
    <t>هو عبارةٌ عن إعلامٍ بين الأذانِ والإقامة، سواءٌ كان بحي على الفلاح، أو قد قامت الصلاة، أوالصلاةَ الصلاة، أو بالتَّنحنح، أو بالنِّداء، أو غير ذلك، وقد أطلق التثويب على لفظ: الصلاة خير من النوم؛ فعن أنس رضي الله عنه قال: ((كان التَّثويبُ في صلاة الغداة إذا قال المؤذِّن: حيَّ على الفلاح، قال: الصَّلاةُ خيرٌ من النَّوم))، في شرح معاني الآثار 1: 137. وعن بلال رضي الله عنه قال صلى الله عليه وسلم: ((لا تُثَوِّبَنَّ في شيءٍ من الصلاة إلاَّ في صلاةِ الفجر))، في سنن الترمذي 1: 378، قال الشيخ شعيب: وأخرجه أحمد 6: 14، والبيهقي 1: 424 من طريق أبي إسرائيل عن الحكم، وإسناده ضعيف لضعف أبي إسرائيل وانقطاعه، لكن في الباب ما يقويه عن أبي محذورة عند أبي داود 500، وفيه: إن النبي صلى الله عليه وسلم قال له: ((فإن كان الصبح، قلت: الصلاة خير من النوم، الصلاة خير من النوم))، وصحَّحه ابن حبان 289، وعن أنس، قال: ((من السنة إذا قال المؤذن في أذان الفجر: حي على الصلاة ، حي على الفلاح، قال الصلاة خير من النوم)). أخرجه الدارقطني ص90، والبيهقي 1: 423، وصحَّحه ابن خزيمة 386، والبيهقي، وروى البيهقي 1: 423 من طريق ابن عجلان، عن نافع، عن ابن عمر، قال: ((كان الأذان الأول بعد حي على الصلاة، حي على الفلاح: الصلاة خير من النوم مرتين))، وحسنه الحافظ في التلخيص 1: 201. انتهى من هامش تهذيب الكمال 3: 83، فيستحسنُ للمؤذنِ في الفجر أن يثوِّب بين الأذانين؛ لأنه وقت نومٍ وغفلة، ليتيقَّظَ النَّاس، ويحضروا المسجد. قال الإمام المرغيناني في الهداية 1: 41: ((هذا هو التثويب الذي أحدثه علماء الكوفة بعد انقضاء عصر الصحابة رضي الله عنهم؛ لظهور التواني في أمور الصَّلاة))، فعن أبي بكرة رضي الله عنه قال: ((خرجت مع رسول الله صلى الله عليه وسلم لصلاة الصبح، فكان لا يمرُّ برجل إلا ناداه بالصلاة، أو حرَّكَهُ برجله))، في سنن أبي داود 1: 22، واستحسن المتأخرون التثويب لجميع الناس في جميع الصلوات؛ لمَّا رأوا ظهورَ التَّكاسلِ والتواني في جميعِ الصَّلواتِ، فيثوَّب لتكثيرِ الجماعة، إلا في صلاة المغرب؛ فإنَّهُ يكرهُ فيه الجلوسُ بين الأذانين، فيكونُ التَّثويبُ فيه لغواً، فيبقى على ما كان عليه في الأصل. ينظر: الوقاية ق9/أ، ومنح الغفار في شرح تنوير الأبصار ق1: 50/أ، وجامع الرموز في شرح النقاية 1: 78، وحاشية الطحطاوي على الدر المختار شرح تنوير الأبصار 1: 186،ودرر الحكام شرح غرر الأحكام1: 56، وشرح أبي المكارم على النقاية ق26/أ، وشرح ابن ملك على الوقاية ق23/أ، وكمال الدراية في شرح النقاية ق34/ب، ورد المحتار على الدر المختار 1: 261.</t>
  </si>
  <si>
    <t>لو صلَّى قومٌ جماعة في ليلةٍ مظلمةٍ وتحرَّوا القبلة، وتوجَّه كلُّ واحدٍ منهم إلى جهةِ تحرِّيه</t>
  </si>
  <si>
    <t>لو صلَّى قومٌ جماعة في ليلةٍ مظلمةٍ وتحرَّوا القبلة، وتوجَّه كلُّ واحدٍ منهم إلى جهةِ تحرِّيه، وعلم أحدهم أنَّ الإمامَ خلفَه ومع ذلك صلى أمامه؟</t>
  </si>
  <si>
    <t>من علم منهم أنَّ الإمامَ خلفَه ومع ذلك صلى أمامه، لا تجوزُ صلاتُه. ينظر: شرح الوقاية ص143.</t>
  </si>
  <si>
    <t>من صلى بالتحري ليلاً في مسجد مظلم لعدم وجود من يخبره باتجاه القبلة</t>
  </si>
  <si>
    <t>ما حكم من صلى بالتحري ليلاً في مسجد مظلم لعدم وجود من يخبره باتجاه القبلة؟</t>
  </si>
  <si>
    <t>جازت صلاته، ولا يجب عليه قرع أبواب الناس للسؤال، ولا طلب القبلة بمس الجدار؛ مخافة الهوام.</t>
  </si>
  <si>
    <t>من جهل اتجاه القبلة ثم شرعَ في الصلاة بلا تحرٍّ</t>
  </si>
  <si>
    <t>ما حكم من جهل اتجاه القبلة ثم شرعَ في الصلاة بلا تحرٍّ؟</t>
  </si>
  <si>
    <t>لا تجوز صلاته، وإن أصاب القبلة؛ لأن قبلتَه جهةُ تحرِّيه، ولم يوجد منه التحري، وروي عن أبى حنيفة رحمه الله: أنّه يكفر؛ لاستخفافه بالدين. ينظر: شرح الوقاية ص143.</t>
  </si>
  <si>
    <t>دليل اشتراط دخول الوقت لصحة الصلاة</t>
  </si>
  <si>
    <t>ما هو دليل اشتراط دخول الوقت لصحة الصلاة؟</t>
  </si>
  <si>
    <t>قوله جل جلاله: (فَسُبْحَانَ اللَّهِ حِينَ تُمْسُونَ وَحِينَ تُصْبِحُونَ (17) وَلَهُ الْحَمْدُ فِي السَّمَاوَاتِ وَالْأَرْضِ وَعَشِيًّا وَحِينَ تُظْهِرُونَ) سورة الروم: 17-18، قال أبو الليث في بحر العلوم 3: 7: ((قوله عز وجل (فسبحان الله) يعني: صلوا لله. (حين تمسون)، يعني: صلاة المغرب والعشاء، (وحين تصبحون) يعني: صلاة الفجر، (وعشياً) يعني: صلاة العصر، (وحين تظهرون)، على معنى التقديم والتأخير، أي: صلاة الظهر)). وأخرج الحاكم في المستدرك عن أبي رزين، أنه قال: ((جاء نافع بن الأزرق إلى ابن عباس ب فقال: الصلوات الخمس في القرآن؟ فقال: نعم. فقرأ: (فَسُبْحَانَ اللَّهِ حِينَ تُمْسُونَ)، قال: صلاة المغرب (وَحِينَ تُصْبِحُونَ)، صلاة الصبح (وَعَشِيًّا)، صلاة العصر (وَحِينَ تُظْهِرُونَ)، صلاة الظهر. وقرأ: (وَمِنْ بَعْدِ صَلَاةِ الْعِشَاءِ ثَلَاثُ عَوْرَاتٍ)[النور: 58])). ولما روى ابْنُ عَبَّاسٍ ب: ((أَنَّ النَّبِيَّ صلى الله عليه وسلم قَالَ: أَمَّنِي جِبْرِيلُ × عِنْدَ الْبَيْتِ مَرَّتَيْنِ، فَصَلَّى الظُّهْرَ فِي الْأُولَى مِنْهُمَا: حِينَ كَانَ الْفَيْءُ مِثْلَ الشِّرَاكِ. ثُمَّ صَلَّى الْعَصْرَ: حِينَ كَانَ كُلُّ شَيْءٍ مِثْلَ ظِلِّهِ. ثُمَّ صَلَّى الْمَغْرِبَ: حِينَ وَجَبَتْ الشَّمْسُ وَأَفْطَرَ الصَّائِمُ. ثُمَّ صَلَّى الْعِشَاءَ: حِينَ غَابَ الشَّفَقُ. ثُمَّ صَلَّى الْفَجْرَ: حِينَ بَرَقَ الْفَجْرُ وَحَرُمَ الطَّعَامُ عَلَى الصَّائِمِ. وَصَلَّى الْمَرَّةَ الثَّانِيَةَ الظُّهْرَ: حِينَ كَانَ ظِلُّ كُلِّ شَيْءٍ مِثْلَهُ لِوَقْتِ الْعَصْرِ بِالْأَمْسِ. ثُمَّ صَلَّى الْعَصْرَ: حِينَ كَانَ ظِلُّ كُلِّ شَيْءٍ مِثْلَيْهِ. ثُمَّ صَلَّى الْمَغْرِبَ لِوَقْتِهِ الْأَوَّلِ. ثُمَّ صَلَّى الْعِشَاءَ الْآخِرَةَ: حِينَ ذَهَبَ ثُلُثُ اللَّيْلِ. ثُمَّ صَلَّى الصُّبْحَ: حِينَ أَسْفَرَتْ الْأَرْضُ. ثُمَّ الْتَفَتَ إِلَيَّ جِبْرِيلُ، فَقَالَ: يَا مُحَمَّدُ، هَذَا وَقْتُ الْأَنْبِيَاءِ مِنْ قَبْلِكَ، وَالْوَقْتُ فِيمَا بَيْنَ هَذَيْنِ الْوَقْتَيْنِ))، في سنن الترمذي: 1: 278، وقال الترمذي: ((حديث حسن، صحيح))، والمستدرك 1: 306، وصححه الحاكم، وصحيح ابن خزيمة 1: 168، وسنن أبي داود 1: 160، وسنن الدارقطني 1: 258. ينظر:المراقي ص215.</t>
  </si>
  <si>
    <t>من صلى معتقداً عدم دخول وقت الصلاة، ثم ظهر أنه كان قد دخل الوقت</t>
  </si>
  <si>
    <t>ما حكم من صلى معتقداً عدم دخول وقت الصلاة، ثم ظهر أنه كان قد دخل الوقت؟</t>
  </si>
  <si>
    <t>لا تجزئه الصلاة؛ لأنه يشترط لصحة الصلاة اعتقاد دخول الوقت؛ لتكون عبادة بنية جازمة؛ لأن الشاك ليس بجازم، فلا تصح منه الصلاة؛ لأنه لما حكم بفساد صلاته بناء على دليل شرعي وهو تحريه، فلا ينقلب جائزاً إذا ظهر خلافه. ينظر:المراقي ص215.</t>
  </si>
  <si>
    <t>من شرع في النفل عند طلوع الشمس</t>
  </si>
  <si>
    <t>ما حكم من شرع في النفل عند طلوع الشمس؟</t>
  </si>
  <si>
    <t>جازت صلاته مع الكراهة التحريمية؛ فعن عقبة بن عامر الجهني رضي الله عنه قال: ((ثلاث ساعات كان رسول الله صلى الله عليه وسلم ينهانا أن نصلي فيهن أو أن نقبر فيهن موتانا: حين تطلع الشمس بازغة حتى ترتفع، وحين يقوم قائم الظهيرة حتى تميل الشمس، وحين تضيف الشمس للغروب حتى تغرب))، في صحيح مسلم 1: 568، والمسند المستخرج 2: 424، وصحيح ابن حبان 3: 348، وسنن الترمذي 3: 348، وسنن أبي داود 3: 208. وعن ابن عباس رضي الله عنهما قال: ((شهد عندي رجال مرضيون وأرضاهم عندي عمر إن النبي صلى اللهعليه وسلم نهى عن الصلاة بعد الصبح حتى تشرق الشمس وبعد العصر حتى تغرب))، في صحيح البخاري 1: 211. ينظر: مراقي الفلاح ص186-187.</t>
  </si>
  <si>
    <t>من شرع في النفل عند استواء الشمس</t>
  </si>
  <si>
    <t>ما حكم من شرع في النفل عند استواء الشمس؟</t>
  </si>
  <si>
    <t>جازت صلاته مع الكراهة التحريمية؛ فعن عقبة بن عامر الجهني رضي الله عنه قال: ((ثلاث ساعات كان رسول الله صلى الله عليه وسلم ينهانا أن نصلي فيهن أو أن نقبر فيهن موتانا: حين تطلع الشمس بازغة حتى ترتفع، وحين يقوم قائم الظهيرة حتى تميل الشمس، وحين تضيف الشمس للغروب حتى تغرب))، في صحيح مسلم 1: 568، والمسند المستخرج 2: 424، وصحيح ابن حبان 3: 348، وسنن الترمذي 3: 348، وسنن أبي داود 3: 208. وعن ابن عباس رضي الله عنهما قال: ((شهد عندي رجال مرضيون وأرضاهم عندي عمر إن النبي صلى الله عليه وسلم نهى عن الصلاة بعد الصبح حتى تشرق الشمس وبعد العصر حتى تغرب))، في صحيح البخاري 1: 211. ينظر: مراقي الفلاح ص186-187.</t>
  </si>
  <si>
    <t>من شرع في النفل عند اصفرار الشمس</t>
  </si>
  <si>
    <t>ما حكم من شرع في النفل عند اصفرار الشمس؟</t>
  </si>
  <si>
    <t>من شرع في النفل عند اصفرار الشمس وضعفها -بأن تقدر العين على مقابلتها -جازت صلاته مع الكراهة التحريمية فعن عقبة بن عامر الجهني رضي الله عنه قال: ((ثلاث ساعات كان رسول الله صلى الله عليه وسلم ينهانا أن نصلي فيهن أو أن نقبر فيهن موتانا: حين تطلع الشمس بازغة حتى ترتفع، وحين يقوم قائم الظهيرة حتى تميل الشمس، وحين تضيف الشمس للغروب حتى تغرب))، في صحيح مسلم 1: 568، والمسند المستخرج 2: 424، وصحيح ابن حبان 3: 348، وسنن الترمذي 3: 348، وسنن أبي داود 3: 208. وعن ابن عباس رضي الله عنهما قال: ((شهد عندي رجال مرضيون وأرضاهم عندي عمر إن النبي صلى الله عليه وسلم نهى عن الصلاة بعد الصبح حتى تشرق الشمس وبعد العصر حتى تغرب))، في صحيح البخاري 1: 211. ينظر: مراقي الفلاح ص186-187.</t>
  </si>
  <si>
    <t>من شرع في صلاة النفل بدون وجود نية للصلاة</t>
  </si>
  <si>
    <t>ما حكم من شرع في صلاة النفل بدون وجود نية للصلاة؟</t>
  </si>
  <si>
    <t>لا يلزمه القضاء؛ لعدم صحة الشروع في الصلاة أصلاً، فإن النية شرط لصحة الصلاة، فإذا فاتت لا يصح الشروع فيها، بخلاف إذا نوى الصلاة ولم يعين النية للنفل؛ لأن النفل يصح بمطلق النية، فصح منه الشروع فيه، فإذا أبطله ولم يتمه يلزمه القضاء؛ لأن النفل يصبح واجباً بالشروع فيه.</t>
  </si>
  <si>
    <t>الفرق بين عورة المرأة في الصلاة وعورتها خارجها</t>
  </si>
  <si>
    <t>هل هنالك فرق بين عورة المرأة في الصلاة وعورتها خارجها؟</t>
  </si>
  <si>
    <t>نعم هنالك فرق، فعورة المرأة خارج الصلاة هي كلُّ بدنِها إلا الوجه والكفين، أما في الصلاة عورتها هي كلُّ بدنِها إلا الوجه والكفين والقدمين؛ للابتلاء بإبدائهما خصوصاً للفقيرات؛ فعن عائشة رضي الله عنها قال صلى الله عليه وسلم: ((لا يقبل الله صلاة حائض إلا بخمار))، في صحيح ابن حبان 4: 614، والمنتقى 1: 53، وسنن أبي داود 1: 173، وسنن ابن ماجة 1: 215، ومسند أحمد 6: 150، ومسند إسحاق بن راهويه 3: 687. وعن عائشة رضي الله عنها: ((أنّ أسماء بنت أبي بكر دخلت على رسول الله صلى الله عليه وسلم وعليها ثياب رقاق، فأعرض عنها رسول الله صلى الله عليه وسلم، وقال يا أسماء، إن المرأة إذ بلغت المحيض لم تصلح أن يرى منها إلا هذا وهذا، وأشار إلى وجهه وكفيه))، في سنن أبي داود 4: 62،وقال: هذا مرسل خالد بن دريك لم يدرك عائشة. وفي سنن البيهقي الكبير 2: 226، وشعب الإيمان 6: 165، قال ابن القطان الفاسي في أحكام النظر ص60: هذا حديث ضعيف. وقال صلى الله عليه وسلم: ((لا تنتقب المرأة المحرمة ولا تلبس القفازين))، في صحيح البخاري 2: 653، وصحيح ابن خزيمة 4: 162، والمستدرك 1: 661، ولو كان الوجه والكفين عورة لما حرم سترهما. ينظر: البحر الرائق 1: 284.</t>
  </si>
  <si>
    <t>شروط صحة النية في الصلاة</t>
  </si>
  <si>
    <t>ماذا يشترط لصحة النية في الصلاة؟</t>
  </si>
  <si>
    <t>أولاً: مقارنتها للتحريمة حقيقة أو حكماً:والمقارنة الحقيقة: هي مقارنة النية للتحريمة بلا فاصل بينهما بعمل أجنبي يمنع الاتصال: كالأكل، والشرب، والكلام، ونحو ذلك، فأما المشي للصلاة والوضوء، فليسا مانعين من الاتصال بين النية والتحريمة. والمقارنة الحكمية: هي تقديم النية على الشروع في الصلاة دون الاشتغال بعمل أجنبي يمنع الاتصال بين النية والتحريمة: كالأكل، والشرب، والكلام، ونحو ذلك: كما لو نوى عند الوضوء أن يصلي الظهر مثلاً، ولم يشتغل بعد النية بعمل أجنبي، ثم انتهى إلى محل الصلاة ولم تحضره النية، جازت صلاته بالنية السابقة.
ثانياً: أن يعلم بقلبه أي صلاة يصلي، بحيث لو سئل: أي صلاة تصلي؟ أجاب فوراً من غير تكلّف جازت صلاته. ولا يشترط التلفظ بالنية، بل هو مستحب؛ لما فيه من استحضار النية؛ لاختلاف الزمان وكثرة الشواغل على القلوب فيما بعد زمن التابعين. ثالثاً: تعيين النية في الفرض والواجب: كقضاء نفل أفسده، ونذر، ووتر، وركعتي الطواف، والعيدين؛ لاختلاف أسباب الصلاة فلا بد من التعيين، ولا يشترط تعيين النية في النفل. ينظر: هداية ابن العماد ص456، والدر المختار 1: 415، ونفع المفتي ص237، والمراقي ص217، وحاشية الطحطاوي ص217.</t>
  </si>
  <si>
    <t>من نوى عند الوضوء أن يصلي ثم انتهى إلى محل الصلاة ولم تحضره النية</t>
  </si>
  <si>
    <t>ما حكم من نوى عند الوضوء أن يصلي الظهر مثلاً، ولم يشتغل بعد النية بعمل أجنبي، ثم انتهى إلى محل الصلاة ولم تحضره النية؟</t>
  </si>
  <si>
    <t>جازت صلاته بالنية السابقة؛ لأنه يشترط لصحة النية في الصلام مقارنتها للتحريمة، وتقديم النية على الشروع في الصلاة دون الاشتغال بعمل أجنبي يمنع الاتصال بينهما: كالأكل، والشرب، والكلام، هو مقارنة حكماً. ينظر: حاشية الطحطاوي ص217.</t>
  </si>
  <si>
    <t>تقديم النية على التحريمة في الصلاة</t>
  </si>
  <si>
    <t>هل يجوز تقديم النية على التحريمة في الصلاة؟</t>
  </si>
  <si>
    <t>يجوز بشرط أن لا يشتغل بين النية والتحريمة بما ليس من جنس الصلاة: كالكلام والأكل والشرب؛ لأنه يشترط مقارنة النية للتحريمة بلا فاصل بينهما بعمل أجنبي يمنع الاتصال: كالأكل، والشرب، والكلام، ونحو ذلك. ينظر: المراقي ص217.</t>
  </si>
  <si>
    <t>من نوى الصلاة ثم مشى لمكان الصلاة ولما وصل إليه لم تحضره النية</t>
  </si>
  <si>
    <t>ما حكم من نوى الصلاة ثم مشى لمكان الصلاة ولما وصل إليه لم تحضره النية؟</t>
  </si>
  <si>
    <t>صلاته صحيحة طالما لم يشتغل بين النية والتحريمة بما ليس من جنس الصلاة: كالكلام والأكل والشرب، والنية مقارنة للتحريمة هنا؛ لأن المشي للصلاة ليس مانعاً من الاتصال بين النية والتحريمة فهو من جنس الصلاة. ينظر: المراقي ص217.</t>
  </si>
  <si>
    <t>من نوى الصلاة ثم ذهب للوضوء ولما بدأ في الصلاة لم تحضره النية</t>
  </si>
  <si>
    <t>ما حكم من نوى الصلاة ثم ذهب للوضوء ولما بدأ في الصلاة لم تحضره النية؟</t>
  </si>
  <si>
    <t>صلاته صحيحة طالما لم يشتغل بين النية والتحريمة بما ليس من جنس الصلاة: كالكلام والأكل والشرب، والنية مقارنة للتحريمة هنا؛ لأن المشي للوضوء ليس مانعاً من الاتصال بين النية والتحريمة فهو من جنس الصلاة. ينظر: المراقي ص217.</t>
  </si>
  <si>
    <t>اشتراط التلفظ بالنيةلصحة الصلاة</t>
  </si>
  <si>
    <t>هل يشترط لصحة الصلاة التلفظ بالنية؟</t>
  </si>
  <si>
    <t>التلفظ بها ليس شرط بل هو مستحب؛ لما فيه من استحضار النية؛ لاختلاف الزمان وكثرة الشواغل على القلوب فيما بعد زمن التابعين. ينظر: هداية ابن العماد ص456، والدر المختار 1: 415، ونفع المفتي ص237، والمراقي ص217.</t>
  </si>
  <si>
    <t>تعيين عدد الركعات في صلاة الفرض</t>
  </si>
  <si>
    <t>هل يشترط في صلاة الفرض تعيين عدد الركعات؟</t>
  </si>
  <si>
    <t>لا يشترط نِيَّة عدد ركعات الفرض. ينظر: الوقاية ص144.</t>
  </si>
  <si>
    <t>هل يشترط تعيين النية في صلاة الفرض</t>
  </si>
  <si>
    <t>هل يشترط في صلاة الفرض نية تعيين الصلاة؟</t>
  </si>
  <si>
    <t>نعم يشترط للفرض نية تعيين الصلاة، بأن ينوي فرض الوقت مثلاً، أو ينوي فرض الفجر أو الظهر وهكذا، ولا يشترط نِيَّة عدد ركعاتِه. ينظر: الوقاية ص144.</t>
  </si>
  <si>
    <t>من نوى صلاة فرض وشرع فيها، ثم نسي فظنها تطوعاً</t>
  </si>
  <si>
    <t>ما حكم من نوى صلاة فرض وشرع فيها، ثم نسي فظنها تطوعاً فأتمها على ظنه؟</t>
  </si>
  <si>
    <t>تقع صلاته عن الفرض ويسقط عنه. ينظر: الوقاية ص144.</t>
  </si>
  <si>
    <t>من نوى صلاة نفل وشرع فيها، ثم نسي فظنها فرض فأتمها على ظنه</t>
  </si>
  <si>
    <t>ما حكم من نوى صلاة نفل وشرع فيها، ثم نسي فظنها فرض فأتمها على ظنه؟</t>
  </si>
  <si>
    <t>يقع عن النفل ولا يسقط عنه الفرض. ينظر: الوقاية ص144.</t>
  </si>
  <si>
    <t>من صلى الفرض ونوى فرض الوقت</t>
  </si>
  <si>
    <t>ما حكم من صلى الفرض ونوى فرض الوقت؟</t>
  </si>
  <si>
    <t>صح إلا في الجمعة، فلا تصح بنية فرض الوقت؛ لأن الوقت الظهر. ينظر: الوقاية ص144.</t>
  </si>
  <si>
    <t>من نذر أن يصلي هل تصح صلاته بمطلق النية أم يشترط التعيين</t>
  </si>
  <si>
    <t>من نذر أن يصلي هل تصح صلاته بمطلق النية أم يشترط التعيين؟</t>
  </si>
  <si>
    <t>لا تصح بمطلق النية، ولا بد من التعيين؛ لاختلاف أسباب الصلاة فلا بد من التعيين. ينظر: الوقاية ص144.</t>
  </si>
  <si>
    <t>هل يصح قضاء صلاةنفل بمطلق النية أم يشترط التعيين</t>
  </si>
  <si>
    <t>من أراد قضاء صلاة نفل أفسده هل يصح منه بمطلق النية أم يشترط التعيين؟</t>
  </si>
  <si>
    <t>لا يصح بمطلق النية، ولا بد من التعيين؛ لاختلاف أسباب الصلاة فلا بد من التعيين. ينظر: الوقاية ص144.</t>
  </si>
  <si>
    <t>صلاة التراويح تصح بمطلق النية أم يشترط التعيين</t>
  </si>
  <si>
    <t>صلاة التراويح تصح بمطلق النية أم يشترط التعيين؟</t>
  </si>
  <si>
    <t>يكفي نيَّة مطلقِ الصَّلاة على الصحيح. ينظر: الوقاية ص144.</t>
  </si>
  <si>
    <t>صلاة النفل تصح بمطلق النية أم يشترط التعيين</t>
  </si>
  <si>
    <t>صلاة النفل تصح بمطلق النية أم يشترط التعيين؟</t>
  </si>
  <si>
    <t>يكفي للنَّفل، والتَّراويح، وسائرِ السُّنن، نيَّة مطلقِ الصَّلاة على الصحيح. ينظر: الوقاية ص144.</t>
  </si>
  <si>
    <t>ما يجب على المقتدي أن ينويه إذا أراد أن يصلي جماعة مع الإمام</t>
  </si>
  <si>
    <t>ما الذي يجب على المقتدي أن ينويه إذا أراد أن يصلي جماعة مع الإمام؟</t>
  </si>
  <si>
    <t>يكفي للمقتدي نيَّة صلاته واقتدائِه، فينوي فرض الوقت والاقتداء بالإمام؛ لأنه جعل نفسه تبعاً للإمام مطلقاً، والتبعية إنما تتحقق إذا صار مصلياً ما صلاه الإمام. ينظر: الوقاية ص144.</t>
  </si>
  <si>
    <t>من أدركَ الإمامَ راكعاً</t>
  </si>
  <si>
    <t>ما حكم من أدركَ الإمامَ راكعاً، فحنى ظهرَه، ثمَّ كَبَّرَ؟</t>
  </si>
  <si>
    <t>إن أتى بالتكبير وهو إلى القيام أقرب منه إلى الركوع، صحَّ شروعه في الصلاة، حتى لو أرادَ به تكبير الركوع، وتلغو نيّته؛ لأنّ مدركَ الإمام في الرُّكوع لا يحتاج إلى تكبير مَرَّتين، أما إن كان إلى الرُّكوع أقرب منه إلى القيام لا يصحّ منه الشروع؛ لأنه يشترط لصحة التحريمة الإتيان بها قائماً أو منحنياً قليلاً قبل وجود انحنائه بما هو أقرب للركوع، وهنا لم يتحقق الشرط. ينظر: مراقي الفلاح ص217.</t>
  </si>
  <si>
    <t>من أدركَ الإمامَ راكعاً، فحنى ظهرَه، ثمَّ كَبَّرَ وهو إلى القيام أقرب منه إلى الركوع</t>
  </si>
  <si>
    <t>ما حكم من أدركَ الإمامَ راكعاً، فحنى ظهرَه، ثمَّ كَبَّرَ وهو إلى القيام أقرب منه إلى الركوع؟</t>
  </si>
  <si>
    <t>صحَّ شروعه في الصلاة، حتى لو أرادَ به تكبير الركوع، وتلغو نيّته؛ لأنّ مدركَ الإمام في الرُّكوع لا يحتاج إلى تكبير مَرَّتين. ينظر: مراقي الفلاح ص217.</t>
  </si>
  <si>
    <t>ما هي التحريمة وهل هي شرط لصحة الصلاة</t>
  </si>
  <si>
    <t>ما هي التحريمة وهل هي شرط لصحة الصلاة؟</t>
  </si>
  <si>
    <t>التحريمة: هي جعل الشيء محرماً، وتسمي تكبيرة الافتتاح تحريمة؛ لتحريمها الأشياء المباحة خارج الصلاة، وهي شرط لصحة الشروع في الصلاة ؛ لقوله جل جلاله: (وَذَكَرَ اسْمَ رَبِّهِ فَصَلَّى) الأعلى: 15، وقال جل جلاله: (وَرَبَّكَ فَكَبِّرْ) المدثر: 3، حتى لو دخل في الصلاة بدون تكبير، لا يلزمه القضاء؛ لعدم صحة الشروع في الصلاة أصلاً، فإن التحريمة شرط لصحة الصلاة، فإذا فات لا يصح الشروع فيها. ينظر: مراقي الفلاح ص217.</t>
  </si>
  <si>
    <t>من أدركَ الإمامَ راكعاً، فحنى ظهرَه، ثمَّ كَبَّرَ وهو إلى الرُّكوع أقرب منه إلى القيام</t>
  </si>
  <si>
    <t>ما حكم من أدركَ الإمامَ راكعاً، فحنى ظهرَه، ثمَّ كَبَّرَ وهو إلى الرُّكوع أقرب منه إلى القيام؟</t>
  </si>
  <si>
    <t>لا يصحّ منه الشروع في الصلاة؛ لأنه يشترط لصحة التحريمة الإتيان بها قائماً أو منحنياً قليلاً قبل وجود انحنائه بما هو أقرب للركوع، وهنا لم يتحقق الشرط. ينظر: مراقي الفلاح ص217.</t>
  </si>
  <si>
    <t>كيف يدخل في الصلاة من أدركَ الإمامَ راكعاً</t>
  </si>
  <si>
    <t>كيف يدخل في الصلاة من أدركَ الإمامَ راكعاً؟</t>
  </si>
  <si>
    <t>عليه أن يكبر للصلاة قائماً ثم يركع، فلا يجوز له أن يركع مباشرة دون تكبير، وعليه: إن أتى بالتكبير وهو إلى القيام أقرب منه إلى الركوع، صحَّ شروعه في الصلاة، حتى لو أرادَ به تكبير الركوع، وتلغو نيّته؛ لأنّ مدركَ الإمام في الرُّكوع لا يحتاج إلى تكبير مَرَّتين، أما إن كان إلى الرُّكوع أقرب منه إلى القيام لا يصحّ منه الشروع؛ لأنه يشترط لصحة التحريمة الإتيان بها قائماً أو منحنياً قليلاً قبل وجود انحنائه بما هو أقرب للركوع، وهنا لم يتحقق الشرط. ينظر: مراقي الفلاح ص217.</t>
  </si>
  <si>
    <t>الشروع في الصلاة بالبسملة بدل التكبير</t>
  </si>
  <si>
    <t>هل يجوز الشروع في الصلاة بالبسملة بدل التكبير؟</t>
  </si>
  <si>
    <t>نعم يجوز مع الكراهة؛ لأن الفرض في التحريمة هو التعظيم، والواجب هو لفظ الله أكبر، فلو قال بدلاً من التكبير: اللهُ أَجلّ، أو أَعظم، أو الرَّحمنُ أَكبر أَجزأه، لكن عليه سجود سهو؛ لترك الواجب. ينظر: تحفة الملوك ص76.</t>
  </si>
  <si>
    <t>الشروع في الصلاة بـ(لا إله إلا الله) بدل التكبير</t>
  </si>
  <si>
    <t>هل يجوز الشروع في الصلاة بـ(لا إله إلا الله) بدل التكبير؟</t>
  </si>
  <si>
    <t>نعم يجوز مع الكراهة؛ لأن الفرض في التحريمة هو التعظيم، والواجب هو لفظ الله أكبر، فلو قال بدلاً من التكبير: اللهُ أَجلّ، أو أَعظم، أو الرَّحمنُ أَكبر أَجزأه، لكن عليه سجود سهو؛ لترك الواجب. ينظر: الطحطاوي 1: 308.</t>
  </si>
  <si>
    <t>صلاة من مد همزةُ الله في تكبيرة الافتتاح</t>
  </si>
  <si>
    <t>ما حكم صلاة من مد همزةُ الله في تكبيرة الافتتاح؟</t>
  </si>
  <si>
    <t>تفسد صلاته; لأنه استفهام، وإن تعمده يكفر؛ لأجل الشكّ في الكبرياء؛ فعن عبد الرحمن بن أبزى عن أبيه رضي الله عنه: ((أنه صَلَّى مع رسول الله صلى الله عليه وسلم، وكان لا يُتِمُّ التكبير))، في سنن أبي داود1: 282، ومسند أحمد 3: 406، ومسند الطيالسي1: 181، وشرح معاني الآثار1: 220، ومسند ابن الجعد 1: 33. ينظر: التبيين1: 114.</t>
  </si>
  <si>
    <t>صلاة من مد الباء في كلمة أكبر في تكبيرة الافتتاح</t>
  </si>
  <si>
    <t>ما حكم صلاة من مد الباء في كلمة أكبر في تكبيرة الافتتاح؟</t>
  </si>
  <si>
    <t>تفسد صلاته; لأنه خطأ من حيث اللغة; لأن أفعلَ التفضيل لا يحتمل المدّ لغة; ولأن أكبار جمع كِبْر، وهو الطبل، فيخرج من معنى التكبير؛ فعن عبد الرحمن بن أبزى عن أبيه رضي الله عنه: ((أنه صَلَّى مع رسول الله صلى الله عليه وسلم، وكان لا يُتِمُّ التكبير))، في سنن أبي داود1: 282، ومسند أحمد 3: 406، ومسند الطيالسي1: 181، وشرح معاني الآثار1: 220، ومسند ابن الجعد 1: 33. ينظر: التبيين1: 114.</t>
  </si>
  <si>
    <t>من شرع في الصلاة بـقوله (اللهُ أكبرُ العالِم بالمعدوم والموجود) بدل التكبير</t>
  </si>
  <si>
    <t>ما حكم من شرع في الصلاة بـقوله (اللهُ أكبرُ العالِم بالمعدوم والموجود) بدل التكبير؟</t>
  </si>
  <si>
    <t>لا يصحّ شروعُه في الصلاة؛ لأنه يشبه كلام الناس، وكلام الناس ليس من الصلاة. ينظر: البحر الرائق1: 324، ورد المحتار1: 483.</t>
  </si>
  <si>
    <t>معنى الوضوء</t>
  </si>
  <si>
    <t>ما المقصود بالوضوء؟</t>
  </si>
  <si>
    <t>أولاً: الوضوء لغة: من الوضاءة: وهي النظافة، والحسن، والنقاوة، ومنه قوله صلى الله عليه وسلم: ((بركة الطعام الوضوء قبله والوضوء بعده))، في جامع الترمذي 4: 281، والمستدرك 3: 699، وسنن أبي داود 3: 345، ومسند أحمد 5: 441: أي الوضوء اللغوي وهو الغَسل. ينظر: طلبة الطلبة ص4-5. ثانياً: الوضوء شرعاً: هو الغَسل والمَسح في أعضاء مخصوصة؛ لقوله جل جلاله: (يَا أَيُّهَا الَّذِينَ آمَنُوا إِذَا قُمْتُمْ إِلَى الصَّلاةِ فَاغْسِلُوا وُجُوهَكُمْ وَأَيْدِيَكُمْ إِلَى الْمَرَافِقِ وَامْسَحُوا بِرُؤُوسِكُمْ وَأَرْجُلَكُمْ إِلَى الْكَعْبَيْنِ ...) المائدة: 6؛ إذ أمر عز وجل بغسل الأعضاء الثلاثة – الوجه، واليدين، والرجلين – ومسح الرأس. والغَسْل: هو إسالة المائع على المحل. والمسح: هو الإصابة. ينظر: الاختيار 1: 12، والبدائع 1: 3، وحاشية عصام الدين ق6/أ، وفتح باب العناية 1: 41.</t>
  </si>
  <si>
    <t>الفرق بين الغَسْل والمسح في الوضوء</t>
  </si>
  <si>
    <t>ما الفرق بين الغَسْل والمسح في الوضوء؟</t>
  </si>
  <si>
    <t>الغَسْل: هو إسالة المائع – الماء - على المحل وهو في الوضوء: الوجه، واليدين، والرجلين. والمسح: هو الإصابة، وهو للرأس. وعليه: إن غَسَل أعضاء وضوئه ولم يسل الماء بأن استعمله مثل الدهن، لم يجز في ظاهر الرواية، وكذا لو توضأ بالثلج ولم يقطر منه شيء لا يجوز، ولو قطر قطرتان، أو ثلاث جاز؛ لوجود الإسالة. ينظر: الاختيار 1: 12، والبدائع 1: 3، وحاشية عصام الدين ق6/أ، وفتح باب العناية 1: 41.</t>
  </si>
  <si>
    <t>فرائض الوضوء</t>
  </si>
  <si>
    <t>ما هي فرائض الوضوء؟</t>
  </si>
  <si>
    <t>فرائض الوضوء أربعة: أولاً: غسل الوجه مرة واحدة: لقوله جل جلاله: (فَاغْسِلُوا وُجُوهَكُمْ) المائدة: 6، والأمر المطلق لا يقتضي التكرار. وحدُّ الوجه: من قصاص الشعر إلى أسفل الذَّقَن ـ مجمع اللَّحيين ـ طولاً، وما بين شحمتي الأُذُنين عرضاً؛ لأن الوجه اسم لما يواجه الإنسان، أو ما يواجه إليه في العادة، والمواجهة تقع بهذا 3.
ثانياً:غسل اليدين إلى المرفقين مرة واحدة: لقوله جل جلاله: (وَأَيْدِيَكُمْ إِلَى الْمَرَافِقِ) المائدة 6، ومطلق الأمر لا يقتضي التكرار. والمرفقان يدخلان في الغسل، فقد صح أن النبي صلى الله عليه وسلم أدار الماء على مرافقه. ولأن المرفق عضو مركب من الساعد والعضد، وغسل الساعد واجب، وغسل العضد غير واجب، ولا يمكن التمييز بينهما، فيجب غسل الكل احتياطاً. ثالثاً: مسح ربع الرأس مرة واحدة: لقوله جل جلاله: (وَامْسَحُوا بِرُؤُوسِكُمْ) المائدة: 6، والأمر المطلق بالفعل لا يوجب التكرار. ويتحقق مسح الرأس بإصابةُ اليدِ المبتلَّةِ العضو، إمَّا بَلَلاً يأخذُهُ من الإناء، أو بَلَلاً باقياً باليدِ بعد غَسلِ عضوٍ من المغسولات، ولا يكفي البَلَلُ الباقي في يدِهِ بعد مسحِ عضوٍ من الممسوحات، ولا بَلَلٌ يأخذُهُ من بعضِ أعضائهِ سواءٌ كان ذلك العضوُ مغسولاً أو ممسوحاً، وكذا في مَسْحِ الخُف والجبيرة. رابعاً: غسل الرجلين إلى الكعبين مرة واحدة: لقوله جل جلاله: (وَأَرْجُلَكُمْ إِلَى الْكَعْبَيْنِ) بنصب اللام من الأرجل معطوفاً على قوله عز وجل: (فَاغْسِلُوا وُجُوهَكُمْ وَأَيْدِيَكُمْ إِلَى الْمَرَافِقِ) المائدة: 6، كأنه قال: فاغسلوا وجوهكم، وأيديكم إلى المرافق، وأرجلكم إلى الكعبين، وامسحوا برءوسكم. والكعبُ: هو العظمُ النَّاتئُ الذي ينتهي إليه عظم السَّاق على الصحيح. ينظر: البدائع 1: 4، وشرح الوقاية 1: 74، والبناية 1: 109، وعمدة الرعاية 1: 55، وتحفة الفقهاء، 1/9، والاختيار، 1/11، ومختلف الرواية، ص280-282.</t>
  </si>
  <si>
    <t>من غَسَل أعضاء وضوئه ولم يسل الماء على العضو</t>
  </si>
  <si>
    <t>ما حكم من غَسَل أعضاء وضوئه ولم يسل الماء على العضو؟</t>
  </si>
  <si>
    <t>من غَسَل أعضاء وضوئه ولم يسل الماء بأن استعمله مثل الدهن، لم يجز في ظاهر الرواية، وكذا لو توضأ بالثلج ولم يقطر منه شيء لا يجوز، ولو قطر قطرتان، أو ثلاث جاز؛ لوجود الإسالة. ينظر: الاختيار 1: 12، والبدائع 1: 3، وحاشية عصام الدين ق6/أ، وفتح باب العناية 1: 41.</t>
  </si>
  <si>
    <t>من توضأ بالثلج ولم يقطر منه شيء</t>
  </si>
  <si>
    <t>ما حكم من توضأ بالثلج ولم يقطر منه شيء؟</t>
  </si>
  <si>
    <t>لا يجوز، ولو قطر قطرتان، أو ثلاث جاز؛ لوجود الإسالة. ينظر: الاختيار 1: 12، والبدائع 1: 3، وحاشية عصام الدين ق6/أ، وفتح باب العناية 1: 41.</t>
  </si>
  <si>
    <t>المقصود بالفرض</t>
  </si>
  <si>
    <t>ما هو المقصود بالفرض؟</t>
  </si>
  <si>
    <t>الفرض ما كان فعله أولى من تركه، مع منع الترك، الثابت بدليل قطعي لا شبهة فيه: كالكتاب، والسنة المتواترة، إذا لم يلحقهما خصوص: وكالإجماع، إذا لم ينقل بطريق الآحاد: وكالقياس المنصوص على علته. وحكمه: أنه يثاب فاعله، ويعاقب تاركه بلا عذر، ويكفر جاحده؛ لأنه لازم علماً وعملاً. ويسمى بـ(الفرض الاعتقادي). ينظر: التوضيح لصدر الشريعة، 2/257-263، وكشف الأسرار، 1/84، ورد المحتار، 1/102-103، 1/477.</t>
  </si>
  <si>
    <t>حدُّ الوجه</t>
  </si>
  <si>
    <t>ما هو حدُّ الوجه المفروض غسله في الوضوء؟</t>
  </si>
  <si>
    <t>حد الوجه من قصاص الشعر إلى أسفل الذَّقَن ـ مجمع اللَّحيين ـ طولاً، وما بين شحمتي الأُذُنين عرضاً؛ لأن الوجه اسم لما يواجه الإنسان، أو ما يواجه إليه في العادة، والمواجهة تقع بهذا المحدود.</t>
  </si>
  <si>
    <t>غسل الرجل ما تحت اللحية</t>
  </si>
  <si>
    <t>هل يجب على الرجل غسل ما تحت اللحية في الوضوء؟</t>
  </si>
  <si>
    <t>إن كانت اللحية خفيفة بحيث ترى بشرته، فيجب غسل ما تحتها، أما إن كانت اللحية كثة، فيجب غسل كل ما يستر البشرة من لحيته: أي غسل كل الشعر النابت على الخدين من عذار وعارض والذقن، ويسقط غَسْل ما تحته؛ لأن الواجب غسل الوجه، ولما نبت الشعر خرج ما تحته من أن يكون وجهاً؛ لأنه لا يواجه إليه، فلا يجب غسله، وكذا غسل ما تحت الشارب والحاجبين. ينظر: الدر المختار1: 69.</t>
  </si>
  <si>
    <t>غسل ما استرسل من اللحية</t>
  </si>
  <si>
    <t>هل يجب على الرجل غسل ما استرسل من اللحية في الوضوء؟</t>
  </si>
  <si>
    <t>أقول وبالله التوفيق: لا يجب على الرجل غسل ما استرسل من اللحية في الوضوء؛ لأنه إنما يواجه إلى المتصل عادة لا إلى المسترسل، فلم يكن المسترسل وجهاً، فلا يجب غسله. ينظر: الدر المختار1: 69، والله أعلم.</t>
  </si>
  <si>
    <t>غسل جانب اللحية</t>
  </si>
  <si>
    <t>هل يجب غسل جانب اللحية في الوضوء؟</t>
  </si>
  <si>
    <t>أقول وبالله التوفيق: يجب غَسْل جانب اللحية من ناحية الأذن وهو المسمى بـ«العِذار»، وكذا يجب غسل البياض الذي بين العِذار والأُذُن على المفتى به؛ لأن البياض داخل في حدّ الوجه، ولم يستر بالشعر فبقي واجب الغسل كما كان. ينظر: المغرب، ص308، والبدائع 1: 4، والاختيار 1: 13، وفتح باب العناية 1: 42، وشرح الوقاية ص73، والمراقي ص98، والله أعلم.</t>
  </si>
  <si>
    <t>إدخال الماء داخل العينين</t>
  </si>
  <si>
    <t>هل يجب إدخال الماء في داخل العينين في الوضوء؟</t>
  </si>
  <si>
    <t>أقول وبالله التوفيق: لا يجب إدخال الماء في داخل العينين؛ لأن داخل العين ليس بوجه؛ لأنه لا يواجه إليه؛ ولأن فيه حرجاً ومشقة وضرراً، ينظر: بدائع الصنائع 1: 3-4، والاختيار 1: 13، والله أعلم.</t>
  </si>
  <si>
    <t>دخول المرفقان في الغسل في الوضوء</t>
  </si>
  <si>
    <t>هل المرفقان يدخلان في الغسل في الوضوء؟</t>
  </si>
  <si>
    <t>نعم يدخلان؛ لقوله جل جلاله: (وَأَيْدِيَكُمْ إِلَى الْمَرَافِقِ) المائدة 6، فالمرفقان يدخلان في الغسل؛ لأن الغاية على نوعين: غاية إثبات، وغاية إسقاط، فاللفظ إن تناول محل الغاية لولا ذكرها: كانت الغاية غاية إسقاط لما ورآئها، وإن لم يتناول محل الغاية: كانت الغاية لمدّ الحكم المذكور قبلها: كاللَّيلِ في باب الصوم (ثُمَّ أَتِمُّوا الصِّيَامَ إِلَى اللَّيْلِ) البقرة: 187، والغاية المذكورة في في اليدين غاية إسقاط؛ لأن اسم اليد يتناول من رؤوس الأصابع إلى الإبط لغةً، فكان ذكر الغاية إسقاطاً لما وراء المرفق، فيدخل المرفق، ويسقط ما وراءه. وصح أن النبي صلى الله عليه وسلم أدار الماء على مرافقه. ولأن المرفق عضو مركب من الساعد والعضد، وغسل الساعد واجب، وغسل العضد غير واجب، ولا يمكن التمييز بينهما، فيجب غسل الكل احتياطاً. ينظر: البدائع 1: 4، وشرح الوقاية 1: 74، والبناية 1: 109، وعمدة الرعاية 1: 55، وتحفة الفقهاء، 1/9، والاختيار، 1/11، ومختلف الرواية، ص280-282.</t>
  </si>
  <si>
    <t>المضمضة والاستنشاق</t>
  </si>
  <si>
    <t>هل تجب المضمضة والاستنشاق في الوضوء؟</t>
  </si>
  <si>
    <t>أقول وبالله التوفيق: المضمضة والاستنشاق سنة في الوضوء وليست بفرض؛ لأن باطن الأنف والفم لا يواجه؛ ولما روي عن ابن عباس : «إذا اغتسل الرجل من الجنابة ولم يتمضمض ولم يستنشق، فليعد الوضوء، وإن ترك ذلك في الوضوء لم يعد»، في الآثار 1: 13، قال التهانوي في إعلاء السنن 1: 183: الحديث حسن صالح للاحتجاج، وله شاهد صحيح من مرسل ابن سيرين. ولأنَّ الفمَ داخلٌ من وجه، خارجٌ من وجهٍ: حساً: عند انطباقِ الفم وانفتاحه. وحكماً: في ابتلاعِ الصَّائم الرِّيق، فحكمه حكم الداخل إذ لا يفطر به، وفي دخولِ شيءٍ في فمِه، فحكمه حكم الخارج؛ إذ يفطر الصائم به، فجعلَ داخلاً في الوضوء، خارجاً في الغُسْل؛ لأنَّ الواردَ في الغُسْل صيغةُ المبالغة: {وَإِنْ كُنْتُمْ جُنُبًا فَاطَّهَّرُوا} المائدة: 6، ينظر: شرح الوقاية، 1: 35-36، والبحر الرائق، 1/21، ودرر الحكام، 1/11، وحلبي صغير، ص10، والاختيار، 1/17، ومختلف الرواية، ص326-327، والله أعلم.</t>
  </si>
  <si>
    <t>وضوء مقطوع اليد</t>
  </si>
  <si>
    <t>كيف يتوضأ من قطعت يده من المرفق؟</t>
  </si>
  <si>
    <t>أقول وبالله التوفيق: من قطعت يده من المرفق، يجب عليه غسل موضع القطع؛ لأن المرفقين يدخلان في الغسل؛ لقوله جل جلاله: {وَأَيْدِيَكُمْ إِلَى الْمَرَافِقِ} المائدة 6، ينظر: البدائع 1: 4، وشرح الوقاية 1: 74، والبناية 1: 109، وعمدة الرعاية 1: 55، وتحفة الفقهاء، 1/9، والاختيار، 1/11، ومختلف الرواية، ص280-282، والله أعلم.</t>
  </si>
  <si>
    <t>فرض المسح للرأس</t>
  </si>
  <si>
    <t>ما المفروض مسحه من الرأس في الوضوء؟</t>
  </si>
  <si>
    <t>أقول وبالله التوفيق: المفروض في الوضوء مسح ربع الرأس مرة واحدة: لقوله جل جلاله: {وَامْسَحُوا بِرُؤُوسِكُمْ} المائدة: 6، والأمر المطلق بالفعل لا يوجب التكرار؛ فعن المغيرة  ضي إن النبي : «توضأ فمسح بناصيته - الناصية: واحدة النواصي، وهي قصاص الشعر في مقدم الرأس - وعلى العمامة وعلى الخفين»، في صحيح مسلم 1: 231، والمجتبى 1: 76، وشرح معاني الآثار 1: 31. وعن أنس  في سنن أبي داود 1: 36، وسنن ابن ماجه 1: 187، ومسند أبي عوانة 1: 218، والمستدرك 1: 275.
فدلَّ على أنَّ الاستيعابَ غيرُ مراد. ولأن الباء في الآية للإلصاق، والفعل الذي هو المسح قد تعدى إلى الآلة وهي اليد؛ لأن الباء إذا دخلت في الآلة: تعدى الفعل إلى كل الممسوح: كمسحت رأس اليتيم بيدي، أو على المحل: تعدى الفعل إلى الآلة، والتقدير: وامسحوا أيديكم برؤوسكم، فيقتضي استيعاب اليد دون الرأس، واستيعابها ملصقة بالرأس لا تستغرق غالباً سوى ربعه، فتعين مراداً من الآية وهو المطلوب. ولأنه إن قيل: مسحتُ الحائط بيدي يرادُ به كلُّه؛ لأنَّ الحائطَ اسمٌ للمجموع، وقد وقعَ مقصوداً؛ لأنَّهُ محلّ، والمحلُّ هو المقصودُ بالفعلِ المتعدي، فيرادُ بهِ كلُّه. وإذا قيل: مسحت بالحائط، يرادُ به بعضه؛ لأنَّ الأصلَ في الباءِ أن تدخلَ على الوسائل، وهي غيرُ مقصودةٍ، فلا يثبتُ استيعابها، بل يكفي منها ما يتوسَّلُ به إلى المقصود، فإذا دخلَت الباءُ على المحلِّ شُبِّهَ المحلُّ بالوسائل، فلا يثبتُ استيعابُ المحلّ. ولأنه قد ظهر اعتبار الربع في كثير من الأحكام: كما في حلق ربع الرأس أنه يحل به المحرم ولا يحل بدونه، ويجب الدم إذا فعله في إحرامه ولا يجب بدونه، وكما في انكشاف الربع من العورة في باب الصلاة أنه يمنع جواز الصلاة وما دونه لا يمنع، كذا ههنا. ينظر: شرح الوقاية ص77-78، وبدائع الصنائع 1: 4، والبحر الرائق، 1/15، والله أعلم.</t>
  </si>
  <si>
    <t>غسل البياض</t>
  </si>
  <si>
    <t>هل يجب غسل البياض الذي بين جانب اللحية والأُذُن في الوضوء؟</t>
  </si>
  <si>
    <t>أقول وبالله التوفيق: يجب على المفتى به؛ لأن البياض داخل في حدّ الوجه، ولم يستر بالشعر فبقي واجب الغسل كما كان. ينظر: المغرب، ص308، والبدائع 1: 4، والاختيار 1: 13، وفتح باب العناية 1: 42، وشرح الوقاية ص73، والمراقي ص98، والله أعلم.</t>
  </si>
  <si>
    <t>معنى الطهارة</t>
  </si>
  <si>
    <t>ما المقصود بالطهارة؟</t>
  </si>
  <si>
    <t>أولاَ: الطهارة لغة: مصدرُ طَهُرَ الشيء، وطَهُرَ خلاف نَجِس. والاسم الطُّهْرُ وهو النَّقاءُ من الدَّنَسِ والنَّجَس، وهو طاهر العرضِ: أي برئَ من العيب، ومنهُ قيل للحالة المُناقِضة للحيض: طُهْر. ينظر: المغرب ص295، والمصباح المنير ص379. ثانياً: الطهارة شرعاً: هي النظافة عن الحدث أو الخبث. فالطهارة نوعان: طهارة عن الحدث (طهارة حكمية)، وهي أنواع: الوضوء، والغسل، والتيمم. وطهارة عن الخبث (طهارة حقيقية)، وهذا التعريف للطهارة يشمل طهارة ما لا تعلق له بالصلاة: كالآنية والأطعمة. ينظر: فتح باب العناية 1: 41، والدر المختار ورد المحتار 1: 57، والبدائع 1: 2.</t>
  </si>
  <si>
    <t>المسح باليد المبتلة</t>
  </si>
  <si>
    <t>كيف يتحقق مسح الرأس المفروض في الوضوء؟</t>
  </si>
  <si>
    <t>أقول وبالله التوفيق: يتحقق مسح الرأس المفروض في الوضوء بإصابةُ اليدِ المبتلَّةِ العضو، إمَّا بَلَلاً يأخذُهُ من الإناء، أو بَلَلاً باقياً باليدِ بعد غَسلِ عضوٍ من المغسولات، ولا يكفي البَلَلُ الباقي في يدِهِ بعد مسحِ عضوٍ من الممسوحات، ولا بَلَلٌ يأخذُهُ من بعضِ أعضائهِ سواءٌ كان ذلك العضوُ مغسولاً أو ممسوحاً، وكذا في مَسْحِ الخُف والجبيرة، ينظر: شرح الوقاية ص76، والسعاية1: 76، والله أعلم.</t>
  </si>
  <si>
    <t>المسح بالبلل الباقي بعد المغسولات</t>
  </si>
  <si>
    <t>هل يكفي البلل الباقي باليدِ بعد غَسلِ عضوٍ من المغسولات لمسح الرأس في الوضوء؟</t>
  </si>
  <si>
    <t>أقول وبالله التوفيق: يكفي المسح، ويصير متوضاً؛ فعن الربيع : «إن النبي صلى الله عليه وسلم مسح برأسه من فضل ماء كان في يده هكذا»، في سنن أبي داود 1: 32، وسكت عنه، وسنن البيهقي الكبير 1: 237، فإن مسح الرأس المفروض في الوضوء يتحقق بإصابةُ اليدِ المبتلَّةِ للعضو، إمَّا بَلَلاً يأخذُهُ من الإناء، أو بَلَلاً باقياً باليدِ بعد غَسلِ عضوٍ من المغسولات، ولا يكفي البَلَلُ الباقي في يدِهِ بعد مسحِ عضوٍ من الممسوحات، ولا بَلَلٌ يأخذُهُ من بعضِ أعضائهِ سواءٌ كان ذلك العضوُ مغسولاً أو ممسوحاً، وكذا في مَسْحِ الخُف والجبيرة، ينظر: شرح الوقاية ص76، والسعاية1: 76، والله أعلم.</t>
  </si>
  <si>
    <t>المسح بالبلل الباقي بعد الممسوحات</t>
  </si>
  <si>
    <t>هل يكفي البَلَلُ الباقي في اليد بعد مسحِ عضوٍ من الممسوحات لمسح الرأس في الوضوء؟</t>
  </si>
  <si>
    <t>أقول وبالله التوفيق: لا يكفي، ولا يصير متوضئ؛ فإن مسح الرأس المفروض في الوضوء يتحقق بإصابةُ اليدِ المبتلَّةِ للعضو، إمَّا بَلَلاً يأخذُهُ من الإناء، أو بَلَلاً باقياً باليدِ بعد غَسلِ عضوٍ من المغسولات، أما بعد مسحِ عضوٍ من الممسوحات فلا، ينظر: شرح الوقاية ص76، والسعاية1: 76، والله أعلم.</t>
  </si>
  <si>
    <t>هل يكفي البلل المأخوذ من بعضِ أعضاء الوضوء لمسح الرأس في الوضوء</t>
  </si>
  <si>
    <t>هل يكفي البلل المأخوذ من بعضِ أعضاء الوضوء لمسح الرأس في الوضوء؟</t>
  </si>
  <si>
    <t>لا يكفي ولا يصير متوضئ؛ فإن مسح الرأس المفروض في الوضوء يتحقق بإصابةُ اليدِ المبتلَّةِ للعضو، إمَّا بَلَلاً يأخذُهُ من الإناء، أو بَلَلاً باقياً باليدِ بعد غَسلِ عضوٍ من المغسولات، أما البَلَلٌ الذي يأخذُهُ من بعضِ أعضائهِ فلا يكفي سواءٌ كان ذلك العضوُ مغسولاً أو ممسوحاً، وكذا في مَسْحِ الخُف والجبيرة، ينظر: شرح الوقاية ص76، والسعاية1: 76.</t>
  </si>
  <si>
    <t>فرضية غسل الرجلين</t>
  </si>
  <si>
    <t>هل الواجب غسل الرجلين أم مسحهما في الوضوء ؟</t>
  </si>
  <si>
    <t>من فرائض الوضوء غسل الرجلين إلى الكعبين مرة واحدة: لقوله جل جلاله: (وَأَرْجُلَكُمْ إِلَى الْكَعْبَيْنِ) بنصب اللام من الأرجل معطوفاً على قوله عز وجل: (فَاغْسِلُوا وُجُوهَكُمْ وَأَيْدِيَكُمْ إِلَى الْمَرَافِقِ) المائدة: 6، كأنه قال: فاغسلوا وجوهكم، وأيديكم إلى المرافق، وأرجلكم إلى الكعبين، وامسحوا برءوسكم، والمعطوف على المغسول يكون مغسولاً تحقيقاً لمقتضى العطف. وعن عبد الله بن زيد رضي الله عنه قال: ((أتى رسول الله صلى الله عليه وسلم ... فتوضأ فغسل وجهه ثلاثاً، ويديه مرتين مرتين، ومسح برأسه فأقبل به وأدبر، وغسل رجليه))، في صحيح مسلم 1: 211، وصحيح البخاري 1: 83. وعن علي رضي الله عنه قال: ((توضأ فمضمض ثلاثاً، واستنشق ثلاثاً من كفّ واحد، وغسل وجهه ثلاثاً، ثم أدخل يده في الركوة فمسح رأسه وغسل رجليه، ثم قال هذا وضوء نبيكم صلى الله عليه وسلم))، في الآثار 1: 2، ومسند أبي حنيفة ص99، ومصنف ابن أبي شيبة 1: 16. وعن عطاء أن عثمان رضي الله عنه: ((توضأ ثلاثاً ثلاثاً، ومسح برأسه مسحة، وغسل رجليه غسلاً، ثم قال: هكذا رأيت رسول الله صلى الله عليه وسلم توضأ))، في مصنف ابن أبي شيبة 1: 17. ينظر: بدائع الصنائع 1: 5. والله أعلم.</t>
  </si>
  <si>
    <t>معنى السنة</t>
  </si>
  <si>
    <t>ما المقصود بالسنة؟</t>
  </si>
  <si>
    <t>أقول وبالله التوفيق: هي ما واظب عليها النبي  والخلفاء الراشدين، ولم يتركوها إلا مرة أو مرتين؛ لمعنى من المعاني، فكان فعلها أولى من تركها، بلا منع الترك، وهي نوعان: سنة هدى: وهي السنة المؤكدة، التي كان فعلها طريقة مسلوكة في الدين: كالجماعة، والأذان، والإقامة، ونحوها. وحكمها: أن تركها على وجه الإصرار بلا عذر يوجب إساءة وكراهية، وإثم دون إثم تارك الواجب، فيلام تاركها، ويقاتل المجمعون على تركها بالسلاح؛ لأنها من أعلام الدين، والإصرار على تركها استخفاف بالدين، لا لأنها واجبة، وهو قول محمد. وقال أبو يوسف: المقاتلة بالسلاح إنما هي عند الإصرار على ترك الفرائض والواجبات، لا على ترك السنن؛ ليظهر الفرق بين الواجب، وغيره. سنة زوائد: وهي السنة غير المؤكدة: كسنن النبي  في لباسه، وقيامه، وقعوده، وترجله، وتنعله. وحكمها: أنه لا يوجب تركها إساءة وكراهية. ينظر: التوضيح لصدر الشريعة، 2/257-263، وكشف الأسرار، 1/84، ورد المحتار، 1/102-103، 1/477، وبدائع الصنائع، 1/24. وعمدة الرعاية 1: 62، والله أعلم.</t>
  </si>
  <si>
    <t>ليس للوضوء واجبات</t>
  </si>
  <si>
    <t>هل للوضوء واجبات؟</t>
  </si>
  <si>
    <t>أقول وبالله التوفيق: الوضوء له فرائض وسنن ومستحبات، لكن لا يوجد له واجبات؛ لئلا يلزم المساواة بين التبعين ـ تبع الصلاة وتبع الوضوء مع ثبوت التفرقة بين الأصليين الصلاة والوضوء ـ؛ وذلك لأن الوضوء أحط رتبة من الصلاة؛ لأنه فرض لغيره، إذ هو شرط، والشروط أتباع، والصلاة فرض لعينه. فلو قلنا بالوجوب في مكمل الوضوء: كما قلنا بالوجوب في مكمل الصلاة، يلزم التسوية المذكورة، فقلنا: بالسنة في مكمل الوضوء؛ إظهاراً للتفاوت بينهما، وشبهوا هذا: بأن غلام الوزير لا بد من أن يكون أدنى حالاً من غلام الأمير؛ لكون الوزير أدنى رتبة من الأمير. والأوجه أن يقال: أن عدم الوجوب في الوضوء؛ لعدم ما يثبته، وهو أن يوجد دليل قطعي الثبوت ظني الدلالة، أو ظني الثبوت قطعي الدلالة. ينظر: التوضيح شرح مقمة أبي الليث، والله أعلم.</t>
  </si>
  <si>
    <t>معنى الاستنجاء</t>
  </si>
  <si>
    <t>ما هو الاستنجاء؟</t>
  </si>
  <si>
    <t>أقول وبالله التوفيق: هو مسح موضع النجو أو غسله. والنجو: ما يخرج من البطن. ويجوز أن تكون السين للطلب: كاستخرج أي طلب النجو ليزيله. وهو سنة بالماء أو بالحجر ونحوه إذا لم يزد النجو على قدر الدرهم؛ فعن أبي هريرة ، قال : «مَن استجمر فليوتر، مَن فعل ذلك فقد أحسن، ومَن لا فلا حرج»، في سنن ابن ماجة 1: 121، وسنن الدارمي 1: 177، ومسند أحمد 2: 371، وشرح معاني الآثار 1: 121، والله أعلم.</t>
  </si>
  <si>
    <t>حكم الاستنجاء</t>
  </si>
  <si>
    <t>ما هو حكم الاستنجاء؟</t>
  </si>
  <si>
    <t>أقول وبالله التوفيق: الاستنجاء إما فرض: إذا كانت النجاسة أكثر من قدر الدرهم، أو واجب: إذا كانت النجاسة مقدار الدرهم. أو سنة: إذا كانت النجاسة أقلّ من قدر الدرهم. أو مستحب: إذا بال ولم يتغوّط، فإنه يغسل قُبُله دون دبره. أو احتياطاً: إذا خرج شيء من أعضائه ولم يتلطخ، فإنه يغسل ذلك الموضع احتياطاً، أو بدعةً: إذا خرج شيء من غير السبيلين، أو خرج ريحٌ من دُبُره، فإنه لا يستنجي، ولو استنجى يكون ذلك بدعة. ينظر: التوضيح شرح مقدمة أبي الليث 94/ب، وبدائع الصنائع 1/18، والاختيار1/ 48، والله أعلم.</t>
  </si>
  <si>
    <t>مقدار العفو في النجاسة المغلظة</t>
  </si>
  <si>
    <t>ما المقصود بقدر الدرهم المعفو عنه في النجاسة؟</t>
  </si>
  <si>
    <t>أقول وبالله التوفيق: أي إذا كانت عليه نجاسة قدر الدرهم وصلى بها صحت صلاته، وهي عفو، أما إذا كانت النجاسة أكثر من قدر الدرهم فلا، وعفي عن قدر الدرهم؛ لأن الذي استنجى بالحجر دون الماء، جازت صلاته بالإجماع، والحجر لا يستأصل النجاسة، ولهذا لو جلس في ماء قليل نجسه، فدل أنه معفو وهو مقدر بالدرهم، ولأن قليلَ النجاسة معفوٌ عنه للحرج: كترشيش البول مثل رؤوس الإبر. ولأن الضرورة تشمل المقعدة وغيرها فيعفى للحرج، والمراد بقدر الدرهم: في الكثيف: مقدار وزن الدرهم ـ وهو مثقال ـ. وفي الخفيف: مساحة الدرهم ـ وهي بمقدار عرض الكفّ، وهو عرض مقعر الكفّ، وهو داخل مفاصل الأصابع ـ ، وقدروه بقدر الدرهم؛ أخذاً عن موضع الاستنجاء، فإن محل الاستنجاء معفو. قال إبراهيم النخعي: «أرادوا أن يقولوا مقدار المقعد، فاستقبحوا ذكر ذلك في مجالسهم، فكنوا عنه بالدرهم» . ينظر: الكاساني، بدائع الصنائع، 1/ 80، وتبيين الحقائق، 1/ 73. ينظر: التوضيح شرح مقدمة أبي الليث 94/ب، وبدائع الصنائع 1/18، والاختيار1/ 48، والله أعلم.</t>
  </si>
  <si>
    <t>سنن الوضوء</t>
  </si>
  <si>
    <t>ما هي سنن الوضوء؟</t>
  </si>
  <si>
    <t>أقول وبالله التوفيق: المراد بالسنة في الوضوء هو السنة المؤكدة التي يثاب فاعلها، ويلام تاركها، ويستحق إثماً إن اعتاد تركها. وهي كالآتي: أولاً: الاستنجاء: وهو مسح موضع النجو أو غسله. والنجو: ما يخرج من البطن. وهو سنة بالماء أو بالحجر ونحوه إذا لم يزد النجو على قدر الدرهم؛ فعن أبي هريرة ، قال : «مَن استجمر فليوتر، مَن فعل ذلك فقد أحسن، ومَن لا فلا حرج»، في سنن ابن ماجة 1: 121، وسنن الدارمي 1: 177، ومسند أحمد 2: 371، وشرح معاني الآثار 1: 121. ثانياً: النية: وهي أن يقصد بالقلب الوضوء، أو رفع الحدث، أو عبادة لا تصح إلا بالطهارة؛ لقوله : «إِنما الأَعمالُ بالنيات»، في صحيح البخاري 1: 3. وصحيح مسلم 3: 1515، وهي سنة وليست شرطاً لصحة الوضوء، فلا تتوقف صحة الوضوء على النية؛ لأن الماء طبعه الإزالة والتطهير، فيوجب استعماله حصول الطهارة وإن خلا عن النية؛ لأن طبع الشيء لا يفارقه عنه: كالنار طبعها الإحراق تحرق إذا وجدت محلاً قابلاً للاحتراق، ولا يقول أحد: أن لحيته لا تحترق بالنار إذا لم ينو: وكالطعام والماء، فإن استعمالهما يوجب الإرواء والإشباع بدون انضمام شيء آخر. ثالثاً: تسمية الله تعالى في ابتداءً الوضوء: فعن أبي هريرة  قال : «لا صلاة لمن لا وضوء له، ولا وضوء لمن لم يذكر اسم الله عليه»، في المستدرك 1: 246، وصححه، والأحاديث المختارة 1: 303، وجامع الترمذي 1: 38، والسنن الصغرى 1: 82. والمراد منه نفي الفضيلة والكمال: كما في قوله : «لاَ صَلاَةَ لِجَارِ الْمَسْجِدِ، إِلاَّ فِي الْمَسْجِدِ»، أخرجه الحاكم في المستدرك 1/373. رابعاً: غسل اليدين إلى الرُسغين: ـ والرسغ: هو المفصل بين الساعد والكف ـ ثلاثاً: قبل الاستنجاء وبعده على المختار؛ لما روي عن أبي هريرة  قال : «إذا استيقظ أحدكم من منامه فلا يغمسنَّ يده في الإناء حتى يغسلها ثلاثاً، فإنّه لا يدري أين باتت يده»، في صحيح مسلم 1: 233، وصحيح ابن خزيمة 1: 74، وصحيح ابن حبان 3: 345. وكيفيةُ الغَسل إن كان الماء في الإناء: إذا كان الإناءُ صغيراً بحيث يمكن رفعُهُ، يرفعُهُ بشمالِه، ويصبُّهُ على كفِّهِ اليمنى، ويغسلُها ثلاثاً، ثمَّ يصبُّ بيمينِهِ على كفِّه اليسرى. وإن كان كبيراً بحيث لا يمكنُ رفعُه، فإن كان معه إناءٌ صغير، يرفعُ الماءَ ويغسلهُما ثلاثاً: أي بأن يرفعه بشماله فيغسل اليمين، ثم بيمينه فيغسل الشمال. وإن لم يكن معه إناء يغرف به فإنه يُدْخِلُ أصابعَ يده اليسرى مضمومة في الإناء، ولا يدخلُ الكفّ؛ لأنه لو أدخل الكفّ صار الماء مستعملاً ـ أي صار الماء الملاقي للكف مستعملاً إذا انفصل لا جميع ماء الإناء ـ، ويصبُّ الماءَ على يمينه، ويدلِّكُ الأصابعَ بعضَها ببعض يفعلُ هكذا ثلاثاً، ثم يدخلُ يمناهُ في الإناءِ بالغاً ما بلغ. خامساً: السواك: لقوله : «لولا أن أشق على أمتي لأمرتهم بالسواك عند كل وضوء»، في صحيح البخاري 2: 682، ووقته: قبل الوضوء؛ حتى تحصل به الفضيلة الواردة في قوله : «فَضْلُ الصَّلَاةِ بِالسِّوَاكِ عَلَى الصَّلَاةِ بِغَيْرِ سِوَاكٍ، سَبْعِينَ ضِعْفًا»، رواه أحمدُ، والبَزَّار، وأَبُو يَعلى، وابنُ خزيمةَ، والحاكمُ عَنْ عَائِشَةَ، فإنها تحصل بالإتيان به عند الوضوء، فكل صلاة صلاها بذلك الوضوء لها هذه الفضيلة، فإذا نسيه عند المضمضة أو قبلها، فعند القيام إلى الصلاة. سادساً: المضمضة ثلاثاً بماء جديد لكل مضمضة: فعن طلحة بن مصرف عن أبيه عن جده: «أن رسول الله  توضأ فتمضمض ثلاثاً، واستنشق ثلاثاً يأخذُ لكلِّ واحدةٍ ماءً جديداً»، في المعجم الكبير 19: 180، وحدُّ المضمضة: استيعاب جميع الفم، والمبالغة في أن يصل المال إلى رأس الحلق، والمضمضة سنة في الوضوء وليست فرضاً كما هي في الغسل. سابعاً: الاستنشاق ثلاثاً بماء جديد في كل مرة: لقوله : «بالغ في الاستنشاق إلا أن تكون صائماً»، في سنن أبي داود 1: 82، وسنن الترمذي 3: 155، وصححه، وصحيح ابن خزيمة 1: 78. وحدُّ الاستنشاق: أن يصل الماء إلى المارِن ـ ما لان من الأنف ـ ويسن المبالغة فيه بأن يجاوز المارِن؛ والاستنشاق سنة في الوضوء وليس فرضاً كما هو في الغسل. ثامناً: تخليل اللحية: فعن أنس رضي الله عنه: «إن رسول الله  كان إذا توضأ أخذ كفاً من ماء فأدخله تحت حنكه فخلَّلَ به لحيته، وقال: هكذا أمرني ربي عزَّ وجل»، في سنن أبي داود 1: 36، والجامع الصغير 1: 112 للسيوطي، والمعجم الأوسط 3: 221، وقال الهيثمي في مجمع الزوائد 1: 235: رجاله وثقوا. والتخليل يكون باليد اليمنى، وذلك بإدخالها من أسفل بحيث يكون كفّ اليد للداخل من جهة العنق، وظهرها إلى الخارج؛ ليمكن إدخال الماء المأخوذ في خلال الشعر، ينظر: رد المحتار 1: 79، والهداية 1: 13، واللباب شرح الكتاب 1: 10، ومنح الغفار ق7/ب، والفتاوى السراجية 1: 4. تاسعاً: تخليل أصابع اليدين والرجلين: وهو المبالغة في إيصال الماء إلى ما بين أصابع اليدين والرجلين، وهو سنة بعد وصول الماء، فأما قبل وصول الماء فيكون فرضاً، فإن التخليل إكمال لفرض الغسل، إذ ما بين الأصابع من أجزاء الرجل واليد، وإيصال الماء إلى كل الأجزاء فرض، فتكون المبالغة في الإيصال تكميلاً له فيكون سنة.
فعَنْ أَبِى هُرَيْرَةَ  مرفوعاً: «خَلِّلُوا بَيْنَ أَصَابِعِكُمْ، لاَ يُخَلِّلُهَا اللَّهُ عَزَّ وَجَلَّ يَوْمَ الْقِيَامَةِ فِي النَّارِ»، في سنن الدارقطني 1/95، وعن ابْنَ عَبَّاسٍ  مرفوعاً: «خَلِّلْ أَصَابِعَ يَدَيْكَ وَرِجْلَيْكَ»، في مسند أحمد 1/287، وقال الشيخ شعيب: إسناده حسن. وعن لَقِيطِ بْنِ صَبِرَةَ  قال: «قُلْتُ: يَا رَسُولَ اللَّهِ، أَخْبِرْنِي عَنِ الْوُضُوءِ؟ قَالَ: أَسْبِغِ الْوُضُوءَ، وَخَلِّلْ بَيْنَ الْأَصَابِعِ، وَبَالِغْ فِي الِاسْتِنْشَاقِ إِلَّا أَنْ تَكُونَ صَائِمًا»، في سنن الترمذي 3/155، وقال الترمذي: هذا حديث حسن صحيح. وكيفية تخليل أصابع اليد: أن يشبِّك الأصابع، وأصابع الرجل: أن يخلل بخنصر يده اليسرى بادياً من خنصر رجله اليمنى خاتماً بخنصر رجله اليسرى. عاشراً: تثليث الغَسل في الأعضاء التي تغسل: وهي الوجه، واليدين، والرجلين، إذ لا يسن تثليث مسح الرأس، فإن تكراره بالمياه المختلفة بدعة؛ فعن عَمْرِو بْنِ شُعَيْبٍ عَنْ أَبِيهِ عَنْ جَدِّهِ: «أَنَّ رَجُلًا أَتَى النَّبِيَّ صلى الله عليه وسلم فَقَالَ: يَا رَسُولَ اللَّهِ، كَيْفَ الطُّهُورُ؟ فَدَعَا بِمَاءٍ فِي إِنَاءٍ، فَغَسَلَ كَفَّيْهِ ثَلَاثًا، ثُمَّ غَسَلَ وَجْهَهُ ثَلَاثًا، ثُمَّ غَسَلَ ذِرَاعَيْهِ ثَلَاثًا، ثُمَّ مَسَحَ بِرَأْسِهِ، فَأَدْخَلَ إِصْبَعَيْهِ السَّبَّاحَتَيْنِ فِي أُذُنَيْهِ، وَمَسَحَ بِإِبْهَامَيْهِ عَلَى ظَاهِرِ أُذُنَيْهِ، وَبِالسَّبَّاحَتَيْنِ بَاطِنَ أُذُنَيْهِ، ثُمَّ غَسَلَ رِجْلَيْهِ ثَلَاثًا ثَلَاثًا، ثُمَّ قَالَ: هَكَذَا الْوُضُوءُ، فَمَنْ زَادَ عَلَى هَذَا أَوْ نَقَصَ فَقَدْ أَسَاءَ وَظَلَمَ، أَوْ ظَلَمَ وَأَسَاءَ»، في سنن أبي داود 1/81، وسنن ابن ماجه1/146، وسنن النسائي1/88. حادي عشر: مسح كل الرأس مرّة: فإن السنة في الرأس المسح مرة واحدة، أما تكراره بمياه مختلفة فهو بدعة؛ لأنه يصير غسلاً، أو قريباً منه، فلا يسن تثليثه: كالتيمم، بخلاف الغسل؛ لأن التكرار يحققه. ثاني عشر: مسح الأذنين بالماء المأخوذ للرأس: فعن ابن عباس : «أن رسول الله  توضأ ... ثم غرف غرفة، فمسح برأسه وأذنيه داخلهما بالسبابتين عدا بإبهاميه إلى ظاهر اليسرى فمسح ظاهرهما وباطنهما»، في صحيح ابن حبان 3: 367، وصحيح ابن خزيمة 1: 77. وعن عبد الله بن زيد ، قال : «الأذنان من الرأس»، في سنن ابن ماجة 1: 152، والمراد: بيان الحكم دون الخلقَة؛ لأنه  لم يبعث لبيان الخلقة. ثالث عشر: الترتيب بين الأعضاء المفروضة: كما هو مذكور في النص القرآني، وهو قوله تعالى: {يَا أَيُّهَا الَّذِينَ آَمَنُوا إِذَا قُمْتُمْ إِلَى الصَّلَاةِ فَاغْسِلُوا وُجُوهَكُمْ وَأَيْدِيَكُمْ إِلَى الْمَرَافِقِ وَامسَحُوا بِرُءُوسِكُمْ وَأَرْجُلَكُمْ إِلَى الْكَعْبَيْنِ} المائدة:6، وذلك بأن يغسل وجهه أولاً، ثم يديه، ثم يمسح رأسه، ثم يغسل رجليه، وهذا الترتيب ليس بفرض عندنا بل هو سنة؛ لمواظبة النبي  عليه، وهذا دليل السنية. وعليه لو أن شخص انغمس في الماء جاز وضوئه؛ لأن المقصود هو الطهارة، وقد حصل بدون الترتيب. رابع عشر: الموالاة في غسل الأعضاء المفروضة: وهو أن يغسلها على سبيل التعاقب بحيث لا يجف العضو الأول قبل غسل العضو الثاني عند اعتدال الهواء، بأن يجمع بين أعضاء الوضوء في الغَسّل في موضع واحد، ولا يشتغل في أثناء الوضوء بعمل آخر بحيث يجف باشتغاله بعض أعضاء الوضوء، أما لو جفَّفَ الوجه، أَو اليد بالمنديلِ قبل غسل الرجل لم يترك الولاء. ينظر: مجمع الأنهر 1: 15، وفتح باب العناية 1: 56، وشرح الوقاية ص83، والوقاية 56، وبدائع الصنائع 1: 22، والكلام الجليل فيما يتعلق بالمنديل للإمام اللكنوي ص23، والله أعلم.</t>
  </si>
  <si>
    <t>فرضية الاستنجاء</t>
  </si>
  <si>
    <t>متى يكون الاستنجاء فرضاً؟</t>
  </si>
  <si>
    <t>أقول وبالله التوفيق: يكون الاستنجاء فرضاً: إذا كانت النجاسة أكثر من قدر الدرهم، فإذا كانت عليه نجاسة أكثر من قدر الدرهم وصلى بها لم تصح صلاته، أما إذا كانت النجاسة قدر الدرهم أو أقل، صحت صلاته، وهي عفو؛ لأن الذي استنجى بالحجر دون الماء، جازت صلاته بالإجماع، والحجر لا يستأصل النجاسة، ولهذا لو جلس في ماء قليل نجسه، فدل أنه معفو وهو مقدر بالدرهم، ينظر: التوضيح شرح مقدمة أبي الليث 94/ب، وبدائع الصنائع 1/18، والاختيار1/ 48، والله أعلم.</t>
  </si>
  <si>
    <t>الاستنجاء الواجب</t>
  </si>
  <si>
    <t>متى يكون الاستنجاء واجباً؟</t>
  </si>
  <si>
    <t>أقول وبالله التوفيق: يكون الاستنجاء واجباً: إذا كانت النجاسة مقدار الدرهم، فإذا كانت عليه نجاسة قدر الدرهم وصلى بها صحت صلاته، وإن وجب عليه إزالتها؛ فإن قدر الدرهم عفو؛ لأن الذي استنجى بالحجر دون الماء، جازت صلاته بالإجماع، والحجر لا يستأصل النجاسة، ولهذا لو جلس في ماء قليل نجسه، فدل أنه معفو وهو مقدر بالدرهم، ينظر: بدائع الصنائع، 1/ 80، وتبيين الحقائق، 1/ 73، والله أعلم.</t>
  </si>
  <si>
    <t>متى يكون الاستنجاء سنةً</t>
  </si>
  <si>
    <t>متى يكون الاستنجاء سنةً؟</t>
  </si>
  <si>
    <t>أقول وبالله التوفيق: يكون الاستنجاء سنةً: إذا كانت النجاسة أقلّ من قدر الدرهم، حتى لو ترك الاستنجاء أصلاً جازت صلاته عندنا؛ لقوله : «من استجمر فليوتر، ومن فعل فحسن، ومن لا فلا حرج»، في صحيح البخاري 1: 72، وصحيح مسلم 1: 212، وصحيح ابن خزيمة 1: 41، فنفي الحرج في تركه، يدل على أنه ليس بواجب، كما أنه  قال: «من فعل فقد أحسن، ومن لا فلا حرج»، ومثل هذا لا يقال في المفروض. ينظر: التوضيح شرح مقدمة أبي الليث 94/ب، وبدائع الصنائع 1/18، والاختيار1/ 48، والله أعلم.</t>
  </si>
  <si>
    <t>استحباب الاستنجاء</t>
  </si>
  <si>
    <t>متى يكون الاستنجاء مستحباً؟</t>
  </si>
  <si>
    <t>أقول وبالله التوفيق: يكون الاستنجاء مستحباً إذا بال ولم يتغوّط، فإنه يغسل قُبُله دون دبره. ينظر: التوضيح شرح مقدمة أبي الليث 94/ب، وبدائع الصنائع 1/18، والاختيار1/ 48، والله أعلم.</t>
  </si>
  <si>
    <t>الاستنجاء احتياطا</t>
  </si>
  <si>
    <t>متى يكون الاستنجاء احتياطاً</t>
  </si>
  <si>
    <t>أقول وبالله التوفيق: يكون الاستنجاء احتياطاً: إذا خرج شيء من أعضائه ولم يتلطخ، فإنه يغسل ذلك الموضع احتياطاً، أي أخذاً بالثقة، واجتناباً عن موضع الشبهة، وحفظاً للنفس عن الوقوع في المأثم؛ وهذا لأن النجس القليل وإن لم يكن مانعاً لجواز الصلاة عندنا، ولا ناقضاً للوضوء ما لم يتجاوز إلى موضع يجب غسله، فهو مانع عند غيرنا، وهو زفر والشافعي، وناقض عند زفر رحمه الله، فكان الأخذ بالمتفق عليه أولى، والاجتناب عن مواضع الخلاف أحرى، كما هو دأب أهل التقوى. ينظر: التوضيح شرح مقدمة أبي الليث 94/ب، وبدائع الصنائع 1/18، والاختيار1/ 48، والله أعلم.</t>
  </si>
  <si>
    <t>الاستنجاء للريح بدعة</t>
  </si>
  <si>
    <t>متى يكون الاستنجاء بدعة؟</t>
  </si>
  <si>
    <t>أقول وبالله التوفيق: يكون الاستنجاء بدعةً: إذا خرج شيء من غير السبيلين، أو خرج ريحٌ من دُبُره، فإنه لا يستنجي، ولو استنجى يكون ذلك بدعة؛ لأن الاستنجاء مسنون من كلِّ نجس يخرج من السبيلين له عين مرئية: كالغائط والبول والمني والودي والمذي والدم؛ لأن الاستنجاء للتطهير بتقليل النجاسة، فإذا كان النجس الخارج من السبيلين عيناً مرئية تقع الحاجة إلى التطهير بالتقليل، ولا استنجاء في الريح؛ لأنها ليست بعين مرئية. ينظر: التوضيح شرح مقدمة أبي الليث 94/ب، وبدائع الصنائع 1/18، والاختيار1/ 48، والله أعلم.</t>
  </si>
  <si>
    <t>معنى الكعب</t>
  </si>
  <si>
    <t>ما المقصود بالكعب المفروض غسله في الوضوء؟</t>
  </si>
  <si>
    <t>أقول وبالله التوفيق: الكعب المفروض غسله في الوضوء: هو العظمُ النَّاتئُ الذي ينتهي إليه عظم السَّاق على الصحيح؛ لأن مقابلة الجمع بالجمع تقتضي انقسام الآحاد على الآحاد كقولهم: ركبوا دوابهم، بمعنى أن كل واحد منهم ركب دابته، ومقابلة الجمع بالمثنى لا تقتضي ذلك، كقولهم: لبسوا ثوبين.
يعني أن كل واحد منهم لبس ثوبين ثوبين، فاختيار الله جل جلاله الجمع في أعضاء الوضوء أي الوجوه والرؤوس والأيدي والمرافق أريد به بمقتضى القاعدة مقابلة الواحد بالواحد، واختار في الكعب لفظ المثنى، فتكون مقابلة المثنى بكل فرد من أفراد الجمع، فدل ذلك على أن في كل رجل كعبين، وهما العظمان النَّاتئان لا معقدُ الشِّراك ـ الشِّراك: سَيْرُ النَّعْل ـ، فإنَّهُ واحدٌ في كلِّ رجل. ينظر: السعاية ص71، وحاشية عصام الدين ق7/أ، والله أعلم.</t>
  </si>
  <si>
    <t>الاستنجاء بالماء</t>
  </si>
  <si>
    <t>ما حكم الاستنجاء بالماء؟</t>
  </si>
  <si>
    <t>الاستنجاء بالماء أدب أو مستحب؛ لأنه صلى الله عليه وسلم فعله مرة وتركه أخرى، لكنه صار بعد عصره صلى الله عليه وسلم من السنن بإجماع الصحابة: كالتراويح؛ لما روي عن جماعة من الصحابة منهم: علي، ومعاوية، وابن عمر، وحذيفة بن اليمان رضي الله عنهم: أنهم كانوا يستنجون بالماء بعد الاستنجاء بالأحجار، حتى قال ابن عمر: فعلناه فوجدناه دواءً وطهوراً، فيكون غسله بالماء أفضل؛ لأنّ الإنقاء الحاصل به أكمل، وعن أنس بن مالك رضي الله عنه: ((إن رسول الله صلى الله عليه وسلم دخل غلام معه ميضأة هو أصغرنا فوضعها ثم سدرة فقضى رسول الله صلى الله عليه وسلم حاجته فخرج علينا وقد استنجى بالماء))، في صحيح مسلم 1: 227، وعن علي بن أبي طالب رضي الله عنه: ((إنهم كانوا يبعرون بعراً وأنتم تثلطون ثلطاً فاتبعوا الحجارة الماء))، في سنن البيهقي الكبرى 1: 106، والآثار لأبي يوسف 1: 7، ومصنف ابن أبي شيبة 1: 142. وعن أبي هريرة رضي الله عنه، قال صلى الله عليه وسلم: ((نزلت هذه الآية في أهل قباء (فيه رجال يحبون أن يتطهروا والله يحب المطهرين) قال: كانوا يستنجون بالماء فنزلت هذه الآية فيهم))، في سنن الترمذي 5: 280، وسنن أبي داود 1: 58، وسنن ابن ماجة 1: 128، لكن زيادة يتبعون الحجارة الماء رواه البزار عن الزهري من حديث ابن عباس بسند ضعيف كما في تخريج أحاديث الإحياء 1: 295، وينظر: الدراية 1: 95، ونصب الراية 1: 485. ينظر: المبسوط، 1/ 9-10، وبدائع الصنائع، 1/ 21، والعناية، 1/ 215، والله أعلم.</t>
  </si>
  <si>
    <t>المعتبر الإنقاء في الاستنجاء</t>
  </si>
  <si>
    <t>هل العدد معتبر في الاستنجاء بالأحجار؟</t>
  </si>
  <si>
    <t>أقول وبالله التوفيق: المعتبر في إقامة سنة الاستنجاء بالأحجار هو الإنقاء دون العدد، فإن حصل بحجر واحد كفاه، وإن لم يحصل بالثلاث زاد عليه؛ ألا يُرى أنه لو استنجى بحجرٍ له ثلاثة أحرف، واستنجى بكل حرف حتى حصل التطهير، فإنه يجوز بالإجماع عندنا؛ فعن عبد الله بن مسعود  قال: «أَتَى النَّبِيُّ صلى الله عليه وسلم الْغَائِطَ، فَأَمَرَنِي أَنْ آتِيَهُ بِثَلَاثَةِ أَحْجَارٍ، فَوَجَدْتُ حَجَرَيْنِ، وَالْتَمَسْتُ الثَّالِثَ، فَلَمْ أَجِدْهُ، فَأَخَذْتُ رَوْثَةً، فَأَتَيْتُهُ بِهَا، فَأَخَذَ الْحَجَرَيْنِ وَأَلْقَى الرَّوْثَةَ، وَقَال: هَذَا رِكْسٌ» في صحيح البخاري 1/70، واللفظ له. وسنن الترمذي 1/25، وصححه الترمذي، فإن النبي  أخذ الحجرين، ورمى الروثة، ولم يسأله الثالثة، فإذا لم يسأله الثالثة، تبين أن العدد ليس بشرط، فلو كان العدد شرطاً لسأله الثالثة. وعن أبي هريرة  قال : «إذا استجمر أحدكم فليستجمر وتراً»، في صحيح مسلم 1: 212؛ وأقل الإيتار مرة واحدة، والأمر بالإيتار ليس لعينه بل لحصول الطهارة، فإذا حصلت بما دون الثلاث فقد حصل المقصود فينتهي حكم الأمر. كما أنه لا يجوز تنجيس الطاهر من غير ضرورة. وعن أنس بن مالك : «... دخل غلامٌ معه ميضأة هو أصغرنا فوضعها ثم سدرة فقضى رسول الله  حاجته فخرج علينا وقد استنجى بالماء»، في صحيح مسلم 1: 227. وعن علي بن أبي طالب : «إنهم كانوا يبعرون بعراً وأنتم تثلطون ثلطاً، فاتبعوا الحجارة الماء»، في سنن البيهقي الكبرى 1: 106، والآثار 1: 7، ومصنف ابن أبي شيبة 1: 142. ينظر: بدائع الصنائع، 1/19، وتبيين الحقائق، 1/77، والعناية، 1/213، والبحر الرائق، 1/251، ومختلف الرواية، ص321-323، والله أعلم.</t>
  </si>
  <si>
    <t>ما يكره به الاستنجاء</t>
  </si>
  <si>
    <t>ما هي الأشياء التي يكره الاستنجاء بها؟</t>
  </si>
  <si>
    <t>أقول وبالله التوفيق: يكره تحريماً الاستنجاء بالعظم والروث، ويكره تنزيهاً الاستنجاء بالخَزَف، والفحم، والْآجرُّ ـ الطين المطبوخ وهو الطوب الذي الذي يبنى به ـ، وكذا يكره الاستنجاء بكل مال محترم: كالكاغد، وخرقة الديباج، ومطعوم الآدمي من الحنطة والشعير، فهذا فيه إفساد للمال من غير ضرورة، وثبت في الصحيحين النهي عن إضاعة المال.
وكذا يكره الاستنجاء بعلف البهائم ـ وهو الحشيش ـ؛ لأنه تنجيس للطاهر من غير ضرورة. ويكره بالحديد، والنحاس، والرصاص، ولو استنجى بهذه الأشياء، جاز مع الكراهة؛ لأن المعتبر الإنقاء، وقد حصل؛ ولأن المنع لمعنى في غيره، فلا يمنع حصول الطهارة: كالاستنجاء بثوب الغير، ومائه. ينظر: بدائع الصنائع، 1/ 18، ورد المحتار، 1/ 339، والاختيار، 1/ 48-49، واللباب، 1/ 46، والهدية العلائية، ص45، والله أعلم.</t>
  </si>
  <si>
    <t>الاستنجاء بالعظم</t>
  </si>
  <si>
    <t>ما حكم الاستنجاء بالعظم؟</t>
  </si>
  <si>
    <t>أقول وبالله التوفيق: يكره تحريماً الاستنجاء بالعظم والروث وغيره من الأنجاس: كالبعر والخثي؛ فعن ابن مسعود  مرفوعاً: «لا تَسْتَنْجُوا بِالرَّوْثِ، وَلا بِالْعِظَامِ، فَإِنَّها زَادُ إِخْوَانِكُمْ مِنَ الْجِنِّ»، في صحيح ابن حبان 1: 44. ولأن النبي  لما سأل عبد الله ابن مسعود عن أحجار الاستنجاء، أتاه بحجرين وروثة، فأخذ الحجرين ورمى بالروثة، وعلل بكونها نجساً، فقال: إنها رجس، ولو استنجى بالعظم حصلت الطهارة، مع الكراهة؛ لأن المعتبر الإنقاء، وقد حصل؛ ولأن المنع لمعنى في غيره، فلا يمنع حصول الطهارة: كالاستنجاء بثوب الغير، ومائه. ينظر: بدائع الصنائع 1/ 18، ورد المحتار1/ 339، والله أعلم.</t>
  </si>
  <si>
    <t>الاستنجاء بالورق</t>
  </si>
  <si>
    <t>ما حكم الاستنجاء بالورق؟</t>
  </si>
  <si>
    <t>أقول وبالله التوفيق: يكره الاستنجاء بكل مال محترم: كالكاغد ـ الورق ـ، وخرقة الديباج، ومطعوم الآدمي من الحنطة والشعير؛ لأن فيه إفساد للمال من غير ضرورة، وثبت في الصحيحين النهي عن إضاعة المال، ولو استنجى بهذه الأشياء، جاز مع الكراهة؛ لأن المعتبر الإنقاء، وقد حصل؛ ولأن المنع لمعنى في غيره، فلا يمنع حصول الطهارة: كالاستنجاء بثوب الغير ومائه، ينظر: بدائع الصنائع، 1/ 18، ورد المحتار، 1/ 339، والاختيار، 1/ 48-49، واللباب، 1/ 46، والهدية العلائية، ص45، والله أعلم.</t>
  </si>
  <si>
    <t>الاستنجاء بالروث</t>
  </si>
  <si>
    <t>ما حكم الاستنجاء بالروث؟</t>
  </si>
  <si>
    <t>أقول وبالله التوفيق: يكره تحريماً الاستنجاء بالروث وغيره من الأنجاس: كالبعر والخثي؛ فعن ابن مسعود  مرفوعاً: «لا تَسْتَنْجُوا بِالرَّوْثِ، وَلا بِالْعِظَامِ، فَإِنَّها زَادُ إِخْوَانِكُمْ مِنَ الْجِنِّ»، في صحيح ابن حبان 1: 44. ولأن النبي  لما سأل عبد الله ابن مسعود عن أحجار الاستنجاء، أتاه بحجرين وروثة، فأخذ الحجرين ورمى بالروثة، وعلل بكونها نجساً، فقال: إنها رجس. ينظر: بدائع الصنائع 1/ 18، ورد المحتار1/ 339، والله أعلم.</t>
  </si>
  <si>
    <t>الاستنجاء بالحشيش</t>
  </si>
  <si>
    <t>ما حكم الاستنجاء بالحشيش؟</t>
  </si>
  <si>
    <t>أقول وبالله التوفيق: يكره الاستنجاء بالحشيش؛ لأنه علف البهائم؛ ولأنه تنجيس للطاهر من غير ضرورة. ولو استنجى به جاز مع الكراهة؛ لأن المعتبر الإنقاء، وقد حصل؛ ولأن المنع لمعنى في غيره، فلا يمنع حصول الطهارة: كالاستنجاء بثوب الغير، ومائه. ينظر: بدائع الصنائع، 1/ 18، ورد المحتار، 1/ 339، والاختيار، 1/ 48-49، واللباب، 1/ 46، والهدية العلائية، ص45، والله أعلم.</t>
  </si>
  <si>
    <t>الفرق بين الاستنجاء والاستنقاء والاستبراء</t>
  </si>
  <si>
    <t>ما الفرق بين الاستنجاء والاستنقاء والاستبراء؟</t>
  </si>
  <si>
    <t>أقول وبالله التوفيق: هذه الأشياء مفهوماتها متقاربة بحسب اللغة: فإن الاستنجاء: إما مسح موضع النجو، أو غسله. وإما طلب النجو ليزيله. والمقصود التطهر، وقد يراد به مطلق الطهارة. والاستنقاء: طلب النقاوة، وهي النظافة. والاستبراء: طلب البراءة مطلقاً، ويراد به في باب الطهارة: طلب براءة المثانة عن أثر البول. والكل راجع إلى طلب الطهارة، لكن الفقهاء خصوا استعمال كل واحد منها في موضع، واختلفت عباراتهم في ذلك. قال ابن عابدين في رد المحتار في التفريق بين هذه الثلاثة، 1/344: «الاستبراء وهو: طلب البراءة من الخارج بمشي أو تنحنح حتى يستيقن بزوال الأثر. وأما الاستنقاء فهو: طلب النقاوة، وهو أن يدلك المقعدة بالأحجار، أو بالأصابع حالة الاستنجاء بالماء. وأما الاستنجاء فهو: استعمال الأحجار أو الماء. هذا هو الأصح في تفسير هذه الثلاثة كما في الغزنوية»، انتهى بتصرف يسير. وسمّى الكرخي الاستنجاء: استجماراً؛ إذ هو طلب الجمرة ـ وهي الحجر الصغير ـ والطحاوي سماه استطابة: وهي طلب الطيب وهو الطهارة، وينظر: البدائع 1: 18 2، والله أعلم.</t>
  </si>
  <si>
    <t>دخول الخلاء باليمنى</t>
  </si>
  <si>
    <t>ما حكم الدخول إلى الخلاء بالرجل اليمنى؟</t>
  </si>
  <si>
    <t>أقول وبالله التوفيق: يكره تنزيهاً الدخول إلى الخلاء بالرجل اليمنى؛ لأن من شأن اليمين أن تكرم؛ لأنه كان يحب التيامن ما استطاع في شأنه كله، ومن إكرام اليمين، أن يبدأ به في الخيرات كلها، يداً كان، أو رجلاً، ويُؤَخِّر في المكروهات كلها، والخلاء موضع مستقذر يحضره الشيطان؛ لهجران ذكر الله فيه، فيؤخر رجله اليمنى في دخوله، ويقدم اليسرى. ينظر: بدائع الصنائع، 5/126، وتبيين الحقائق، 1/166، وفتح القدير، 1/419، والتوضيح شرح مقدمة أبي الليث، والله أعلم.</t>
  </si>
  <si>
    <t>التسمية قبل دخول الخلاء</t>
  </si>
  <si>
    <t>ما حكم التسمية قبل دخول الخلاء؟</t>
  </si>
  <si>
    <t>أقول وبالله التوفيق: تسن التسمية قبل دخول الخلاء؛ لقوله : «سَتْرُ مَا بَيْنَ أَعْيُنِ الْجِنِّ، وَعَوْرَاتِ بَنِي آدَمَ، إِذَا دَخَلَ أَحَدُهُمْ الْخَلَاءَ أَنْ يَقُولَ: بِسْمِ اللَّهِ»، في سنن الترمذي 2/503، وقال الترمذي: «هذا حديث غريب، لا نعرفه إلا من هذا الوجه، وإسناده ليس بذاك القوي ـ لضعف محمد بن حميد الرازي ـ وقد روي عن أنس  عن النبي  أشياء في هذا». وسنن ابن ماجه 1/109، والمعجم الأوسط 3/67، ينظر: التوضيح شرح مقدمة أبي الليث، والله أعلم.</t>
  </si>
  <si>
    <t>الاستعاذة عند دخول الخلاء</t>
  </si>
  <si>
    <t>ما حكم الاستعاذة عند دخول الخلاء؟</t>
  </si>
  <si>
    <t>أقول وبالله التوفيق: تسن الاستعاذة بالله تعالى من الشيطان عند دخول الخلاء؛ لأن الشيطان يحضر الأخلية، بأن يقول: «اللهم إني أعوذ بك من الخبث والخبائث»؛ فعن أنس  قال: «كَانَ النَّبِيُّ صلى الله عليه وسلم إِذَا دَخَلَ الْخَلَاءَ قال: اللَّهُمَّ إِنِّي أَعُوذُ بِكَ مِنَ الْخُبُثِ وَالْخَبَائِثِ»، في صحيح البخاري 1/66، واللفظ له. وصحيح مسلم 1/283.
وعن الضحاك قال: «كان حذيفة إذا دخل الخلاء قال: «أعوذ بالله من الرجس النجس، الخبيث المخبث، من الشيطان الرجيم» في مصنف ابن أبي شيبة، 6/114. وعَنْ أَبِي أُمَامَةَ  مرفوعاً: «لَا يَعْجِزْ أَحَدُكُمْ إِذَا دَخَلَ مِرْفَقَهُ أَنْ يَقُولَ: «اللَّهُمَّ إِنِّي أَعُوذُ بِكَ مِنْ الرِّجْسِ النَّجِسِ، الْخَبِيثِ الْمُخْبِثِ، الشَّيْطَانِ الرَّجِيم» في سنن ابن ماجه 1/109.
وعَنْ زَيْدِ بْنِ أَرْقَمَ  مرفوعاً: «إِنَّ هَذِهِ الْحُشُوشَ – وهي موضع قضاء الحاجة ـ مُحْتَضَرَةٌ، فَإِذَا أَتَى أَحَدُكُمْ الْخَلَاءَ، فَلْيَقُلْ: أَعُوذُ بِاللَّهِ مِنْ الْخُبُثِ وَالْخَبَائِثِ» في سنن أبي داود 1/49، وفي المستدرك 1/298، وصححه، وسنن ابن ماجه 1/108. ينظر: بدائع الصنائع، 5/126، وتبيين الحقائق، 1/166، وفتح القدير، 1/419، والتوضيح شرح مقدمة أبي الليث، والله أعلم.</t>
  </si>
  <si>
    <t>الاستنجاء باليد اليمنى</t>
  </si>
  <si>
    <t>ما حكم الاستنجاء باليد اليمنى؟</t>
  </si>
  <si>
    <t>أقول وبالله التوفيق: يكره الاستنجاء باليد اليمنى، إلا عند الضرورة؛ لما روي عن أبي قتادة الأنصاري  مرفوعاً: «إِذَا شَرِبَ أَحَدُكُمْ، فَلَا يَتَنَفَّسْ فِي الْإِنَاءِ، وَإِذَا أَتَى الْخَلَاءَ، فَلَا يَمَسَّ ذَكَرَهُ بِيَمِينِهِ، وَلَا يَتَمَسَّحْ بِيَمِينِهِ»، في صحيح البخاري 1/69، و5/2133، وصحيح مسلم 1/225، ولأن اليسار للأقذار. ينظر: البدائع 1: 19، والله أعلم.</t>
  </si>
  <si>
    <t>ما يقال عقب الخروج من الخلاء</t>
  </si>
  <si>
    <t>ما الدعاء الذي يقال عقب الخروج من الخلاء؟</t>
  </si>
  <si>
    <t>أقول وبالله التوفيق: وهو أن يقول عقب الخروج من الخلاء: «غفرانك»؛ فعَنْ عَائِشَةَ رضي الله عنها قَالَتْ: «كَانَ النَّبِيُّ  إِذَا خَرَجَ مِنَ الْخَلَاءِ قَالَ: غُفْرَانَكَ»، في سنن الترمذي 1/12، واللفظ له، وقال الترمذي: «هذا حديث حسن غريب، لا نعرفه إلا من حديث إسرائيل عن يوسف بن أبي بردة». وسنن أبي داود، 1/55، وسنن ابن ماجه، 1/110، وفي المستدرك، 1/261، وصححه. وقال الذهبي في التلخيص: «صحيح، ويوسف ثقة». وصحيح ابن حبان 4/290، وقال الشيخ شعيب: «إسناده حسن». وكأنه رأى ترك ذكر الله تعالى زمان لبثه في الخلاء تقصيراً منه، فتداركه بالاستغفار، فإنه كان  يذكر الله تعالى على سائر أحواله، فإن الاستغفار هنا كناية عن الاعتراف بالقصور عن بلوغ حق شكر نعمة الإطعام وتربية الغذاء من حين التناول إلى أوان الإنهضام، وتسهيل خروج الأذى بسلامة البدن من الآلام، فالتجأ إلى الاستغفار؛ اعترافاً بالقصور عن شكر النعمة. ينظر: بدائع الصنائع، 5/126، وتبيين الحقائق، 1/166، وفتح القدير، 1/419، والله أعلم.</t>
  </si>
  <si>
    <t>الخروج باليسرى من الخلاء</t>
  </si>
  <si>
    <t>ما الأولى في الخروج من الخلاء الرجل اليمنى أم اليسرى؟</t>
  </si>
  <si>
    <t>أقول وبالله التوفيق: الخروج من الخلاء باليمنى أولى؛ لأنه تَفَلتٌ من المكروه، ومُحتضَر الشيطان، فكان نعمة، فاليمنى أولى به. ينظر: بدائع الصنائع، 5/126، وتبيين الحقائق، 1/166، وفتح القدير، 1/419، والله أعلم.</t>
  </si>
  <si>
    <t>كراهة الكلام عند قضاء الحاجة</t>
  </si>
  <si>
    <t>ما حكم الكلام أثناء قضاء الحاجة؟</t>
  </si>
  <si>
    <t>ما حكم الكلام أثناء قضاء الحاجة؟ الجواب:
الكلام أثناء قضاء الحاجة مكروه تنزيهاً؛ لأن الملائكة يتنحون عنه في هذه الحالة راجين أن لا يتكلم، فإذا تكلم أتعبهم؛ لأنهم حينئذ يعودون إليه للكتابة فيتأذون من الرائحة الكريهة، فيكون سبباً لترك إكرامهم، فيكره، ولهذا المعنى قيل: لا يتنحنح، ولا يبزق، ولا يتمخط في الخلاء، والرواية في «القنية». فعن ابن عمر  قال النبي : «إِيَّاكُمْ وَالتَّعَرِّيَ، فَإِنَّ مَعَكُمْ مَنْ لَا يُفَارِقُكُمْ إِلَّا عِنْدَ الْغَائِطِ، وَحِينَ يُفْضِي الرَّجُلُ إِلَى أَهْلِهِ، فَاسْتَحْيُوهُمْ، وَأَكْرِمُوهُمْ»، في سنن الترمذي 5: 112، وقال الترمذي: هذا حديث غريب لا نعرفه إلا من هذا الوجه. وعلته ليث - وهو ابن أبى سليم -، وقال عنه الحافظ في «التقريب»: «صدوق، اختلط أخيراً، ولم يتميز حديثه، فترك». ينظر: إرواء الغليل 1: 102، والله أعلم.</t>
  </si>
  <si>
    <t>استقبال القبلة واستدبارها</t>
  </si>
  <si>
    <t>ما حكم استقبال القبلة واستدبارها أثناء قضاء الحاجة؟</t>
  </si>
  <si>
    <t>أقول وبالله التوفيق: استقبال القبلة واستدبارها وقت قضاء الحاجة، مكروه تحريماً، سواء كان في الصحراء أو في البنيان؛ لما أخرجه البخاري في صحيحه، عن أبي أيوب الأنصاري  مرفوعاً: «إِذَا أَتَيْتُمْ الْغَائِطَ، فَلَا تَسْتَقْبِلُوا الْقِبْلَةَ وَلَا تَسْتَدْبِرُوهَا، وَلَكِنْ شَرِّقُوا أَوْ غَرِّبُوا»، فلم يفرق بين الفضاء والبيوت، ولأن الفارق بين الفضاء وبين البيوت إن كان وجود الحائل من الجدار ونحوه، فقد وجد الحائل في الفضاء وهو الجبال وغيرها، ولم يمنع الكراهة فكذا هذا. أما ما روي عن ابن عمر  أنه قال: «رقيت يوماً على بيت أختي حفصة، فرأيت رسول الله قاعداً لحاجته، مستقبل الشام مستدبر الكعبة»، في صحيح البخاري 1/68، وصحيح مسلم 1/224، فإنه يحمل على حالة العذر، أو كان ذلك قبل النهي، أو كان  قد انحرف عن سمت القبلة انحرافاً يسيراً، بحيث خفي الأمر على ابن عمر، وإن العمل بقول رسول الله  أولى من العمل بقول الصحابي. ينظر: بدائع الصنائع، 5/126، وتبيين الحقائق، 1/166، وفتح القدير، 1/419، والله أعلم.</t>
  </si>
  <si>
    <t>ستر العورة عند قضاء الحاجة</t>
  </si>
  <si>
    <t>ما حكم ستر العورة أثناء قضاء الحاجة؟</t>
  </si>
  <si>
    <t>أقول وبالله التوفيق: ينبغي على المسلم أن يستتر عند أثناء قضاء الحاجة ما استطاع؛ لئلا يقع نظر الناس على عورته، فإذا لم يجد موضعاً خالياً، يتركه؛ لأن كشف العورة منهي، والاستنجاء مأمور، والنهي راجح على الأمر؛ فعن جابر ، قال: «كان النبي  إذا أراد البراز، انطلق حتى لا يراه أحد»، في سنن أبي داود 1/47، وسنن ابن ماجه 1/121، وسنن الدارمي 1/23. وعن أنس : «كَانَ النَّبِيُّ صلى الله عليه وسلم إِذَا أَرَادَ الْحَاجَةَ، لَمْ يَرْفَعْ ثَوْبَهُ حَتَّى يَدْنُوَ مِنَ الْأَرْض»، في سنن الترمذي 1/21، وسنن الدارمي 1/178، والمعجم الأوسط 2/116، وأخرجه أبو داود في سننه عن ابن عمر 1/50. ينظر: بدائع الصنائع، 5/126، وتبيين الحقائق، 1/166، وفتح القدير، 1/419، والله أعلم.</t>
  </si>
  <si>
    <t>استدبار القبلة للحاجة</t>
  </si>
  <si>
    <t>هل صح أن النبي صلى الله عليه وسلم استدبر القبلة أثناء قضاء الحاجة؟</t>
  </si>
  <si>
    <t>أقول وبالله التوفيق: عن ابن عمر  قال: «ارْتَقَيْتُ فَوْقَ ظَهْرِ بَيْتِ حَفْصَةَ لِبَعْضِ حَاجَتِي، فَرَأَيْتُ رَسُولَ اللَّهِ  يَقْضِي حَاجَتَهُ مُسْتَدْبِرَ الْقِبْلَةِ، مُسْتَقْبِلَ الشَّامِ»، في صحيح البخاري 1/68، وصحيح مسلم1/224. واستقبال القبلة واستدبارها وقت قضاء الحاجة، مكروه تحريماً، سواء كان في الصحراء أو في البنيان؛ لما أخرجه البخاري في صحيحه، عن أبي أيوب الأنصاري  مرفوعاً: «إِذَا أَتَيْتُمْ الْغَائِطَ، فَلَا تَسْتَقْبِلُوا الْقِبْلَةَ وَلَا تَسْتَدْبِرُوهَا، وَلَكِنْ شَرِّقُوا أَوْ غَرِّبُوا»، فلم يفرق بين الفضاء والبيوت، والعمل بقول رسول الله  أولى من العمل بقول الصحابي، ويحمل حديث ابن عمر  على حالة العذر، أو كان ذلك قبل النهي، أو كان صلى الله عليه وسلم قد انحرف عن سمت القبلة انحرافاً يسيراً، بحيث خفي الأمر على ابن عمر. ينظر: بدائع الصنائع، 5/126، وتبيين الحقائق، 1/166، وفتح القدير، 1/419، والله أعلم.</t>
  </si>
  <si>
    <t>آداب الخلاء</t>
  </si>
  <si>
    <t>ما هي آداب الدخول إلى الخلاء؟</t>
  </si>
  <si>
    <t>أقول وبالله التوفيق: 1. الدخول إلى الخلاء برجله اليسرى؛ وهذا لأن من شأن اليمين أن تكرم؛ ومن إكرام اليمين، أن يبدأ به في الخيرات كلها، يداً كان، أو رجلاً، ويُؤَخِّر في المكروهات كلها، والخلاء موضع مستقذر يحضره الشيطان؛ لهجران ذكر الله فيه، فيؤخر رجله اليمنى في دخوله، ويقدم اليسرى.
2. أن يسمي قبل الدخول؛ لقوله : «سَتْرُ مَا بَيْنَ أَعْيُنِ الْجِنِّ، وَعَوْرَاتِ بَنِي آدَمَ، إِذَا دَخَلَ أَحَدُهُمْ الْخَلَاءَ أَنْ يَقُولَ: بِسْمِ اللَّهِ»، في سنن الترمذي 2/503، وسنن ابن ماجه 1/109، والمعجم الأوسط 3/67.
3. الاستعاذة بالله تعالى من الشيطان؛ لأنه يحضر الأخلية، بأن يقول: «اللهم إني أعوذ بك من الخبث والخبائث»؛ فعن أنس  قال: «كَانَ النَّبِيُّ  إِذَا دَخَلَ الْخَلَاءَ قَالَ: اللَّهُمَّ إِنِّي أَعُوذُ بِكَ مِنَ الْخُبُثِ وَالْخَبَائِثِ»، في صحيح البخاري 1/66، وصحيح مسلم 1/283. 4.الاستنجاء باليد اليسرى، فلا يجوز الاستنجاء باليد اليمنى، إلا عند الضرورة؛ لما روي عن أبي قتادة الأنصاري  مرفوعاً: «إِذَا شَرِبَ أَحَدُكُمْ، فَلَا يَتَنَفَّسْ فِي الْإِنَاءِ، وَإِذَا أَتَى الْخَلَاءَ، فَلَا يَمَسَّ ذَكَرَهُ بِيَمِينِهِ، وَلَا يَتَمَسَّحْ بِيَمِينِهِ»، في صحيح البخاري1/69، و5/2133، وصحيح مسلم 1/225). 5. الخروج من الخلاء برجله اليمنى؛ لأنه تَفَلتٌ من المكروه، ومُحتضَر الشيطان، فكان نعمة، فاليمنى أولى به.
6. أن يقول عقب الخروج من الخلاء: «غفرانك»؛ فعن عائشة رضي الله عنها قالت: «كان النَّبِيُّ  إِذَا خَرَجَ مِنَ الْخَلَاءِ قَالَ: غُفْرَانَكَ»، في سنن الترمذي 1/12، وسنن أبي داود، 1/55، وسنن ابن ماجه، 1/110، وفي المستدرك، 1/261، وصححه. 7. أن لا يتكلم في الخلاء، فإن الكلام في حال الاستنجاء مكروه؛ لأن الملائكة يتنحون عنه في هذه الحالة راجين أن لا يتكلم، فإذا تكلم أتعبهم؛ لأنهم حينئذ يعودون إليه للكتابة فيتأذون من الرائحة الكريهة، فيكون سبباً لترك إكرامهم، فيكره؛ فعن ابن عمر  قال النبي : «ِيَّاكُمْ وَالتَّعَرِّيَ، فَإِنَّ مَعَكُمْ مَنْ لَا يُفَارِقُكُمْ إِلَّا عِنْدَ الْغَائِطِ، وَحِينَ يُفْضِي الرَّجُلُ إِلَى أَهْلِهِ، فَاسْتَحْيُوهُمْ، وَأَكْرِمُوهُمْ»، في سنن الترمذي 5: 112.
8. ترك استقبال القبلة وترك استدبارها، فإنه يكره تحريماً هذا الفعل، سواء كان في الصحراء أو في البنيان؛ لما أخرجه البخاري في صحيحه، عن أبي أيوب الأنصاري  مرفوعاً: «إِذَا أَتَيْتُمْ الْغَائِطَ، فَلَا تَسْتَقْبِلُوا الْقِبْلَةَ وَلَا تَسْتَدْبِرُوهَا، وَلَكِنْ شَرِّقُوا أَوْ غَرِّبُوا»، فلم يفرق بين الفضاء والبيوت.
9. ستر العورة عند الاستنجاء، فينبغي على المسلم أن يستتر عند الاستنجاء ما استطاع؛ لئلا يقع نظر الناس على عورته، فإذا لم يجد موضعاً خالياً، يتركه؛ لأن كشف العورة منهي، والاستنجاء مأمور، والنهي راجح على الأمر؛ فعن جابر  قال: «كان النبي صلى الله عليه وسلم إذا أراد البراز، انطلق حتى لا يراه أحد»، في سنن أبي داود 1/47، وسنن ابن ماجه 1/121، وسنن الدارمي 1/23، والله أعلم.</t>
  </si>
  <si>
    <t>حكم ستر العورة أثناء قضاء الحاجة</t>
  </si>
  <si>
    <t>ينبغي على المسلم أن يستتر عند أثناء قضاء الحاجة ما استطاع؛ لئلا يقع نظر الناس على عورته، فإذا لم يجد موضعاً خالياً، يتركه؛ لأن كشف العورة منهي، والاستنجاء مأمور، والنهي راجح على الأمر؛ فعن جابر رضي الله عنه قال: ((كان النبي صلى الله عليه وسلم إذا أراد البراز، انطلق حتى لا يراه أحد))، في سنن أبي داود 1/47، وسنن ابن ماجه 1/121، وسنن الدارمي 1/23. وعن أنس رضي الله عنه: ((كَانَ النَّبِيُّ صلى الله عليه وسلم إِذَا أَرَادَ الْحَاجَةَ، لَمْ يَرْفَعْ ثَوْبَهُ حَتَّى يَدْنُوَ مِنَ الْأَرْض، في سنن الترمذي 1/21، وسنن الدارمي 1/178، والمعجم الأوسط 2/116، وأخرجه أبو داود في سننه عن ابن عمر 1/50. ينظر: بدائع الصنائع، 5/126، وتبيين الحقائق، 1/166، وفتح القدير، 1/419، والتوضيح شرح مقدمة أبي الليث.</t>
  </si>
  <si>
    <t>كيفية نية الوضوء</t>
  </si>
  <si>
    <t>كيف تكون النية في الوضوء؟</t>
  </si>
  <si>
    <t>أقول وبالله التوفيق: أن يقصد بالقلب الوضوء، أو رفع الحدث، أو عبادة لا تصح إلا بالطهارة: كمس المصحف؛ لقوله : «إِنما الأَعمالُ بالنيات»، في صحيح البخاري 1: 3. وصحيح مسلم 3: 1515، ينظر: شرح الوقاية ص82-83، وفتح باب العناية 1: 55، والله أعلم.</t>
  </si>
  <si>
    <t>هل تتوقف صحة الوضوء على النية</t>
  </si>
  <si>
    <t>هل تتوقف صحة الوضوء على النية؟</t>
  </si>
  <si>
    <t>النية في الوضوء سنة وهي ليست شرطاً لصحة الوضوء، فلا تتوقف صحة الوضوء على النية؛ لأن الثواب منوط بالنية اتِّفاقاً، فلا بُدَّ أن يقدَّرَ الثَّواب، أو يقدَّر شيء يشملُ الثَّواب، نحو: حكم الأعمال بالنيّات، فإن قُدِّرَ الثَّوابَ فظاهر، وإن قُدِّرَ الحكم، فهو نوعان: دنيويٌّ كالصِّحَّة، وأخرويّ كالثَّواب، والأخرويٌّ مرادٌ بالإجماع، وهذا الكلام لا يتأتى على العبادات المحضة؛ لأن المقصود منها الثواب، فإذا خَلَتْ عن المقصودِ لا يكون لها صحَّة؛ لأنها لم تشرع إلا مع كونها عبادة، بخلاف الوضوء، إذ ليس عبادة مقصودة، بل شُرِعَ شرطاً لجوازِ الصَّلاة، فإذا خلا عن المقصود - أي عن الثَّوابِ - انتفى كونُهُ عبادة، لكن لا يلزمُ من هذا انتفاءُ صحَّته. ولأن الوضوء إذا خلا عن النية تبقى صحَّتُهُ بمعنى أنَّهُ مفتاحُ الصَّلاةِ كما في قول صلى الله عليه وسلم: ((مفتَاح الصَّلاة الطَّهُور، وتَحريمها التَّكبير، وتَحْلِيلُها التسلِيم))، في جامع الترمذي 1: 9، 2: 3، وفي المستدرك 1: 223؛ ولأن الماء طبعه الإزالة والتطهير، فيوجب استعماله حصول الطهارة وإن خلا عن النية؛ لأن طبع الشيء لا يفارقه عنه: كالنار طبعها الإحراق تحرق إذا وجدت محلاً قابلاً للاحتراق، ولا يقول أحد: أن لحيته لا تحترق بالنار إذا لم ينوي: وكالطعام والماء، فإن استعمالهما يوجب الإرواء والإشباع بدون انضمام شيء آخر. ولأن الله تعالى أمرنا بالوضوء، وهو غسل ومسح، وكل واحد منهما لفظ خاص لمعنى معلوم، وهو الإسالة والإصابة، وليس فيها ما يدل على النية، فكان اشتراط النية زيادةً على النص، وذلك لا يجوز بالقياس وخبر الواحد؛ وهذا لأن الوضوء شرط للصلاة، والشروط يراعى وجودها كيف كانت لا وجودها قصداً، فصارت بمنزلة السعي إلى الجمعة في كون كل واحد منهما وسيلة، ثم السعي بأي طريق حصل يصلح لأداء الجمعة، فكذا الوضوء للصلاة، وكذا في سائر الشرائط: كتطهير الثوب، والمكان، وستر العورة، فإنه لا تشترط النية في شيءٍ منها، بخلاف التيمم فإن طبعه ملوث لا مطهر، فيحتاج إلى نية. ينظر: شرح الوقاية ص82-83، وفتح باب العناية 1: 55.</t>
  </si>
  <si>
    <t>إجزاء المطر عن المسح</t>
  </si>
  <si>
    <t>ما حكم من نسي مسح رأسه في الوضوء فأصابه المطر؟</t>
  </si>
  <si>
    <t>أقول وبالله التوفيق: يصير متوضأ؛ لأن الشرط إصابة الماء للرأس سواء كان بفعله أو بغير فعله، وقد حصل، والنية في الوضوء سنة وهي ليست شرطاً لصحة الوضوء، فلا تتوقف صحة الوضوء على النية؛ لأن الماء طبعه الإزالة والتطهير، فيوجب استعماله حصول الطهارة وإن خلا عن النية. ينظر: شرح الوقاية ص82-83، وفتح باب العناية 1: 55، والله أعلم.</t>
  </si>
  <si>
    <t>حصول الوضوء لمن وقع في الماء الجاري</t>
  </si>
  <si>
    <t>ما حكم من وقع في الماء الجاري وجرى الماء على أعضاء وضوئه؟</t>
  </si>
  <si>
    <t>أقول وبالله التوفيق: يصير متوضأ؛ لأن الشرط وصول الماء إلى أعضاء الوضوء سواء كان بفعله أو بغير فعله، وقد حصل، والنية في الوضوء سنة وهي ليست شرطاً لصحة الوضوء، فلا تتوقف صحة الوضوء على النية؛ لأن الماء طبعه الإزالة والتطهير، فيوجب استعماله حصول الطهارة وإن خلا عن النية، وكذا الترتيب بين أعضاء الوضوء سنة وليس شرط، فيصح وضوئه. ينظر: شرح الوقاية ص82-83، وفتح باب العناية 1: 55، والله أعلم.</t>
  </si>
  <si>
    <t>توضأ بنية التعليم</t>
  </si>
  <si>
    <t>ما حكم من توضأ بقصد التعليم لغيره؟</t>
  </si>
  <si>
    <t>أقول وبالله التوفيق: يصير متوضأ؛ لأن الشرط وصول الماء إلى أعضاء الوضوء سواء كان بقصد الطهارة أو غيرها، وقد حصل، والنية في الوضوء سنة وهي ليست شرطاً لصحة الوضوء، فلا تتوقف صحة الوضوء على النية؛ لأن الماء طبعه الإزالة والتطهير، فيوجب استعماله حصول الطهارة وإن خلا عن النية. ينظر: شرح الوقاية ص82-83، وفتح باب العناية 1: 55، والله أعلم.</t>
  </si>
  <si>
    <t>صحة الوضوء بلا نية</t>
  </si>
  <si>
    <t>ما حكم من توضأ بدون نية؟</t>
  </si>
  <si>
    <t>أقول وبالله التوفيق: يصير متوضأ؛ لأن الشرط وصول الماء إلى أعضاء الوضوء، وقد حصل، والنية في الوضوء سنة وهي ليست شرطاً لصحة الوضوء، فلا تتوقف صحة الوضوء على النية؛ لأن الماء طبعه الإزالة والتطهير، فيوجب استعماله حصول الطهارة وإن خلا عن النية. ينظر: شرح الوقاية ص82-83، وفتح باب العناية 1: 55، والله أعلم.</t>
  </si>
  <si>
    <t>التسمية في الوضوء</t>
  </si>
  <si>
    <t>ما حكم تسمية الله تعالى في ابتداءً الوضوء؟</t>
  </si>
  <si>
    <t>أقول وبالله التوفيق: يسن تسمية الله تعالى في ابتداءً الوضوء؛ فعن أبي هريرة ، قال : «لا صلاة لمن لا وضوء له، ولا وضوء لمن لم يذكر اسم الله عليه»، في المستدرك 1: 246، وصححه، والأحاديث المختارة 1: 303، وجامع الترمذي 1: 38، والسنن الصغرى 1: 82. وعن أبي سعيد الخدري  قال : «لا وضوء لمن لم يذكر اسم الله عليه»، في سنن الدارمي 1: 187، ومسند عبد بن حميد 1: 285. والمراد منه نفي الفضيلة والكمال: كما في قوله : «ليس المؤمن الذي يبيت شبعان وجاره جائع»، أخرجه الحاكم في «المستدرك» 4/184.
فإنه لم يرد به أنه خرج بذلك إلى الكفر، بل أراد أنه ليس في أعلى مراتب الإيمان، فكذا هنا، لم يرد أنه ليس بمتوضئ وضوءً يخرج به عن الحدث، بل أراد أنه ليس بمتوضئ وضوءً كاملاً، وهو الوضوء الذي يترتب عليه الثواب.
ويؤيده ما أخرجه الدارقطني عن ابْنِ عُمَرَ رضي الله عنهما مرفوعاً: «مَنْ تَوَضَّأَ فَذَكَرَ اسْمَ اللَّهِ عَلَى وُضُوئِهِ، كَانَ طُهُورًا لِجَسَدِهِ، وَمَنْ تَوَضَّأَ وَلَمْ يَذْكُرِ اسْمَ اللَّهِ عَلَى وُضُوئِهِ، كَانَ طُهُورًا لأَعْضَائِهِ». وإنما حملناه على هذا؛ تحرزاً عن نسخ الكتاب بخبر الواحد، فإنّ الإطلاق في آية الوضوء، يقتضي حصول الطهارة بدون التسمية؛ لتحقق الغَسّل والمسح. ينظر: البناية 1: 133، والدر المختار 1: 74. ومراقي الفلاح ص104، ودرر الحكام 1: 10، والوقاية ص80، والله أعلم.</t>
  </si>
  <si>
    <t>غسل اليدين في ابتداء الوضوء</t>
  </si>
  <si>
    <t>ما حكم غسل اليدين في ابتداء الوضوء؟</t>
  </si>
  <si>
    <t>أقول وبالله التوفيق: يسن غسل اليدين في ابتداء الوضوء إلى الرُسغين ثلاثاً ـ والرسغ: هو المفصل بين الساعد والكف ـ، قبل الاستنجاء وبعده على المختار؛ لما روي عن أبي هريرة  قال : «إذا استيقظ أحدكم من منامه فلا يغمسنَّ يده في الإناء حتى يغسلها ثلاثاً، فإنّه لا يدري أين باتت يده»، في صحيح مسلم 1: 233، وصحيح ابن خزيمة 1: 74، وصحيح ابن حبان 3: 345. ينظر: الجوهرة النيرة، 1/5، والبحر الرائق، 1/17، وعمدة الرعاية 1: 62، وشرح الوقاية ص80، والله أعلم.</t>
  </si>
  <si>
    <t>كيفية غسل اليدين في الإناء</t>
  </si>
  <si>
    <t>ما هي كيفيةُ الغَسل لليدين إن كان الماء في الإناء؟</t>
  </si>
  <si>
    <t>أقول وبالله التوفيق: إذا كان الإناءُ صغيراً بحيث يمكن رفعُهُ، يرفعُهُ بشمالِه، ويصبُّهُ على كفِّهِ اليمنى، ويغسلُها ثلاثاً، ثمَّ يصبُّ بيمينِهِ على كفِّه اليسرى. وإن كان كبيراً بحيث لا يمكنُ رفعُه، فإن كان معه إناءٌ صغير، يرفعُ الماءَ ويغسلهُما ثلاثاً: أي بأن يرفعه بشماله فيغسل اليمين، ثم بيمينه فيغسل الشمال. وإن لم يكن معه إناء يغرف به فإنه يُدْخِلُ أصابعَ يده اليسرى مضمومة في الإناء، ولا يدخلُ الكفّ؛ لأنه لو أدخل الكفّ صار الماء مستعملاً ـ أي صار الماء الملاقي للكف مستعملاً إذا انفصل لا جميع ماء الإناء ـ، ويصبُّ الماءَ على يمينه، ويدلِّكُ الأصابعَ بعضَها ببعض يفعلُ هكذا ثلاثاً، ثم يدخلُ يمناهُ في الإناءِ بالغاً ما بلغ. وما روي عن أبي هريرة ، قال : «إذا استيقظ أحدكم من منامه فلا يغمسنَّ يده في الإناء حتى يغسلها ثلاثاً، فإنّه لا يدري أين باتت يده»، في صحيح مسلم 1: 233، وصحيح ابن خزيمة 1: 74، وصحيح ابن حبان 3: 345.
فإنه محمول على ما إذا كان الإناءُ صغيراً أو كبيراً ومعهُ إناءٌ صغير، فإنه يكره له الغمس في هذه الحالة، أما إذا كان الإناءُ كبيراً، وليس معه إناءٌ صغير، فإنه يُدْخِلُ أصابعَ يده اليسرى مضمومة في الإناء، فإنه  نهى عن الغمس، والنهي العاري عن التأكيد يقتضي التحريم، فكيف وقد أكد بالنون، فينبغي أن يجب غَسّل اليد نظراً إلى أول الحديث؛ احترازاً عن الغمس المحرم، إلا أنا عدلنا عن الوجوب؛ نظراً إلى آخره.
فإنه  أشار بتعليله إلى توهم النجاسة، ومن شك في النجاسة، يستحب له غسلها، ولا يجب؛ لأن اليقين لا يزول بالشك، فإذا انتفى الوجوب لمانع، ثبت ما دونه، وهو السنة، وكل ذلك إذا لم يعلم على يده نجاسة، أمَّا إذا عَلِمَ فإزالةُ النَّجاسةِ على وجهٍ لا يفضي إلى تنجيسِ الإناء أو غيرِهِ فرضٌ. ينظر: الجوهرة النيرة، 1/5، والبحر الرائق، 1/17، وعمدة الرعاية 1: 62، وشرح الوقاية ص80، والله أعلم.</t>
  </si>
  <si>
    <t>حكم الاستنشاق في الوضوء</t>
  </si>
  <si>
    <t>ما حكم الاستنشاق في الوضوء؟</t>
  </si>
  <si>
    <t>أقول وبالله التوفيق: الاستنشاق سنة في الوضوء وليس فرضاً كما هو في الغسل؛ لما روي عن ابن عباس : «إذا اغتسل الرجل من الجنابة ولم يتمضمض ولم يستنشق، فليعد الوضوء، وإن ترك ذلك في الوضوء لم يعد»، في الآثار 1: 13، قال التهانوي في إعلاء السنن 1: 183: الحديث حسن صالح للاحتجاج، و له شاهد صحيح من مرسل ابن سيرين.
ولأنَّ الفمَ داخلٌ من وجه، خارجٌ من وجهٍ: حساً: عند انطباقِ الفم وانفتاحه. وحكماً: في ابتلاعِ الصَّائم الرِّيق، فحكمه حكم الداخل إذ لا يفطر به، وفي دخولِ شيءٍ في فمِه، فحكمه حكم الخارج؛ إذ يفطر الصائم به، فجعلَ داخلاً في الوضوء، خارجاً في الغُسْل؛ لأنَّ الواردَ في الغُسْل صيغةُ المبالغة: {وَإِنْ كُنْتُمْ جُنُبًا فَاطَّهَّرُوا} المائدة: 6، ولأن المفروض في الوضوء هو غسل الوجه وداخل الفم مما لا يواجه، ينظر: فتح باب العناية 1: 37، وشرح الوقاية ص80، وعمدة الرعاية 1: 63، والله أعلم.</t>
  </si>
  <si>
    <t>المضمضة في الوضوء</t>
  </si>
  <si>
    <t>ما حكم المضمضة في الوضوء؟</t>
  </si>
  <si>
    <t>المضمضة سنة في الوضوء وليست فرضاً كما هي في الغسل؛ لما روي عن ابن عباس : «إذا اغتسل الرجل من الجنابة ولم يتمضمض ولم يستنشق، فليعد الوضوء، وإن ترك ذلك في الوضوء لم يعد»، في الآثار 1: 13، قال التهانوي في إعلاء السنن 1: 183: الحديث حسن صالح للاحتجاج، و له شاهد صحيح من مرسل ابن سيرين.
ولأنَّ الفمَ داخلٌ من وجه، خارجٌ من وجهٍ: حساً: عند انطباقِ الفم وانفتاحه. وحكماً: في ابتلاعِ الصَّائم الرِّيق، فحكمه حكم الداخل إذ لا يفطر به، وفي دخولِ شيءٍ في فمِه، فحكمه حكم الخارج؛ إذ يفطر الصائم به، فجعلَ داخلاً في الوضوء، خارجاً في الغُسْل؛ لأنَّ الواردَ في الغُسْل صيغةُ المبالغة: {وَإِنْ كُنْتُمْ جُنُبًا فَاطَّهَّرُوا} المائدة: 6، ولأن المفروض في الوضوء هو غسل الوجه وداخل الفم مما لا يواجه، ينظر: فتح باب العناية 1: 37، وشرح الوقاية ص80، وعمدة الرعاية 1: 63، والله أعلم.</t>
  </si>
  <si>
    <t>استعمال السواك أثناء الوضوء</t>
  </si>
  <si>
    <t>ما حكم استعمال السواك أثناء الوضوء؟</t>
  </si>
  <si>
    <t>يسن السواك عند المضمضة أو قبلها؛ حتى تحصل به الفضيلة الواردة في قوله صلى الله عليه وسلم: ((فَضْلُ الصَّلَاةِ بِالسِّوَاكِ عَلَى الصَّلَاةِ بِغَيْرِ سِوَاكٍ، سَبْعِينَ ضِعْفًا))، رواه أحمدُ، والبَزَّار، وأَبُو يَعلى، وابنُ خزيمةَ، والحاكمُ عَنْ عَائِشَةَ، فإنها تحصل بالإتيان به عند الوضوء، فكل صلاة صلاها بذلك الوضوء لها هذه الفضيلة، ولقوله صلى الله عليه وسلم: ((لولا أن أشق على أمتي لأمرتهم بالسواك عند كل وضوء))، في صحيح البخاري 2: 682، فإذا نسيه عند المضمضة أو قبلها، فعند القيام إلى الصلاة، حتى قال بعضهم: يستحبُّ في خمسة مواضع: عند اصفرار السن، وتغير رائحة الفم، وعند القيام من النوم، والقيام إلى الصلاة، وعند الوضوء، ويقوم مقام السواك عند فقده أو فقد أسنانه الخِرقة الخشنة أو الأصبع، كما يقوم العلك مقامه في الثواب للمرأة مع القدرة عليه إذا وجدت النية. ينظر: تبيين الحقائق 1: 4. وتحفة النساك في فضل السواك ص47، ورد المحتار 1: 77، والهدية العلائية ص24، وبدائع الصنائع، 1: 19، والاختيار، 1: 12.</t>
  </si>
  <si>
    <t>حد الاستنشاق</t>
  </si>
  <si>
    <t>ما هي السنة في الاستنشاق في الوضوء وما هو حده؟</t>
  </si>
  <si>
    <t>أقول وبالله التوفيق: يسن الاستنشاق ثلاثاً بماء جديد في كل مرة: وحدُّ الاستنشاق: أن يصل الماء إلى المارِن ـ ما لان من الأنف ـ ويسن المبالغة فيه بأن يجاوز المارِن؛ لقوله : «بالغ في الاستنشاق إلا أن تكون صائماً»، في سنن أبي داود 1: 82، وسنن الترمذي 3: 155، وصححه، وصحيح ابن خزيمة 1: 78. ينظر: فتح باب العناية 1: 37، وشرح الوقاية ص80، وعمدة الرعاية 1: 63، والله أعلم.</t>
  </si>
  <si>
    <t>تخليل اللحية</t>
  </si>
  <si>
    <t>ما حكم تخليل اللحية في الوضوء، وما هي كيفيته؟</t>
  </si>
  <si>
    <t>أقول وبالله التوفيق: يسنّ للرجل تخليل اللحية في الوضوء؛ فعن أنس : «إن رسول الله  كان إذا توضأ أخذ كفاً من ماء فأدخله تحت حنكه فخلَّلَ به لحيته، وقال: هكذا أمرني ربي عزَّ وجل»، في سنن أبي داود 1: 36، والجامع الصغير 1: 112 للسيوطي، والمعجم الأوسط 3: 221، وقال الهيثمي في مجمع الزوائد 1: 235: رجاله وثقوا. والتخليل يكون باليد اليمنى، وذلك بإدخالها من أسفل بحيث يكون كفّ اليد للداخل من جهة العنق، وظهرها إلى الخارج؛ ليمكن إدخال الماء المأخوذ في خلال الشعر، ينظر: رد المحتار 1: 79، والهداية 1: 13، واللباب شرح الكتاب 1: 10، ومنح الغفار ق7/ب، والفتاوى السراجية 1: 4، والله أعلم.</t>
  </si>
  <si>
    <t>تخليل الأصابع</t>
  </si>
  <si>
    <t>ما المقصود بتخليل أصابع اليدين والرجلين في الوضوء، وما حكمه؟</t>
  </si>
  <si>
    <t>أقول وبالله التوفيق: التخليل هو المبالغة في إيصال الماء إلى ما بين أصابع اليدين والرجلين، وحكمه أنه سنة بعد وصول الماء، فأما قبل وصول الماء فيكون فرضاً، فإن التخليل إكمال لفرض الغسل، إذ ما بين الأصابع من أجزاء الرجل واليد، وإيصال الماء إلى كل الأجزاء فرض، فتكون المبالغة في الإيصال تكميلاً له فيكون سنة؛ فعَنْ أَبِى هُرَيْرَةَ  مرفوعاً: «خَلِّلُوا بَيْنَ أَصَابِعِكُمْ، لاَ يُخَلِّلُهَا اللَّهُ عَزَّ وَجَلَّ يَوْمَ الْقِيَامَةِ فِي النَّارِ»، في سنن الدارقطني 1/95.
وعن ابْنَ عَبَّاسٍ  مرفوعاً: «خَلِّلْ أَصَابِعَ يَدَيْكَ وَرِجْلَيْكَ»، في مسند أحمد1/287، وقال الشيخ شعيب: إسناده حسن. وعن لَقِيطِ بْنِ صَبِرَةَ  قال: «قُلْتُ: يَا رَسُولَ اللَّهِ، أَخْبِرْنِي عَنِ الْوُضُوءِ؟ قَالَ: أَسْبِغِ الْوُضُوءَ، وَخَلِّلْ بَيْنَ الْأَصَابِعِ، وَبَالِغْ فِي الِاسْتِنْشَاقِ إِلَّا أَنْ تَكُونَ صَائِمًا»، في سنن الترمذي 3/155، وقال الترمذي: هذا حديث حسن صحيح. وكيفية تخليل أصابع اليد: أن يشبِّك الأصابع، وأصابع الرجل: أن يخلل بخنصر يده اليسرى بادياً من خنصر رجله اليمنى خاتماً بخنصر رجله اليسرى، ينظر: عمدة الرعاية 1: 64، والله أعلم.</t>
  </si>
  <si>
    <t>كراهة الزيادة على ثلاث للوضوء</t>
  </si>
  <si>
    <t>ما معنى قول النبي صلى الله عليه وسلم بعد أن توضأ هكذا الوضوء فمن زاد على هذا أو نقص فقد ظلم وأساء؟</t>
  </si>
  <si>
    <t>أقول وبالله التوفيق: الكراهة لمخالفة السنة بالإسراف أو التقتير، فعن عَمْرِو بْنِ شُعَيْبٍ عَنْ أَبِيهِ عَنْ جَدِّهِ: «أَنَّ رَجُلًا أَتَى النَّبِي : يَا رَسُولَ اللَّهِ، كَيْفَ الطُّهُورُ؟ فَدَعَا بِمَاءٍ فِي إِنَاءٍ، فَغَسَلَ كَفَّيْهِ ثَلَاثًا، ثُمَّ غَسَلَ وَجْهَهُ ثَلَاثًا، ثُمَّ غَسَلَ ذِرَاعَيْهِ ثَلَاثًا، ثُمَّ مَسَحَ بِرَأْسِهِ، فَأَدْخَلَ إِصْبَعَيْهِ السَّبَّاحَتَيْنِ فِي أُذُنَيْهِ، وَمَسَحَ بِإِبْهَامَيْهِ عَلَى ظَاهِرِ أُذُنَيْهِ، وَبِالسَّبَّاحَتَيْنِ بَاطِنَ أُذُنَيْهِ، ثُمَّ غَسَلَ رِجْلَيْهِ ثَلَاثًا ثَلَاثًا، ثُمَّ قَالَ: هَكَذَا الْوُضُوءُ، فَمَنْ زَادَ عَلَى هَذَا أَوْ نَقَصَ فَقَدْ أَسَاءَ وَظَلَمَ، أَوْ ظَلَمَ وَأَسَاءَ»، في سنن أبي داود1/81، وسنن ابن ماجه1/146، وسنن النسائي1/88، ومسند أحمد2/180، وقال الشيخ شعيب: صحيح، وهذا إسناد حسن. أي: فقد جاوز عما حد له الشرع، وعما جعل غاية التكميل، وظلم نفسه؛ لمخالفته  ، أو لأنه أتعب نفسه في الزائد بلا حصول ثواب له، أو بإتلاف الماء ووضعه في غير موضعه بلا ترتب فائدة له. والمعنى: أن من زاد على أعضاء الوضوء أو نقص عنها، أو زاد على الثلاث معتقداً أن السنة لا تحصل بالثلاث، أو أنقص عنه معتقداً أن الثلاث خلاف السنة فقد أساء، أما إذا زاد؛ لطمأنينة القلب عند الشك، أو بنية وضوء آخر، أو نَقَصَ؛ لعوز الماء، أو للبرد، أو للحاجة، مع اعتقاد سنية الثلاث، فلا يكون متعدياً ولا ظالماً. ينظر: التوضيح شرح مقدمة أبي الليث، والله أعلم.</t>
  </si>
  <si>
    <t>المسنون مسحه من الرأس</t>
  </si>
  <si>
    <t>ما هو المسنون مسحه من الرأس في الوضوء؟</t>
  </si>
  <si>
    <t>أقول وبالله التوفيق: يسن مس كل الرأس مرّة واحدة في الوضوء، ويجوز تكرار مسحه بماء واحد، أما تكراره بمياه مختلفة فهو بدعة؛ لأنه يصير غسلاً، أو قريباً منه، فلا يسن تثليثه: كالتيمم، بخلاف الغسل؛ لأن التكرار يحققه. ينظر: تبيين الحقائق 1: 5، ورد المحتار 1: 82، والله أعلم.</t>
  </si>
  <si>
    <t>تكرار مسح الرأس</t>
  </si>
  <si>
    <t>ما حكم تكرار مسح الرأس بماء واحد؟</t>
  </si>
  <si>
    <t>أقول وبالله التوفيق: يجوز تكرار مسح الرأس بماء واحد، وعليه يحمل ما روي عَنْ شَقِيقِ بْنِ سَلَمَةَ قال: «رَأَيْتُ عُثْمَانَ بْنَ عَفَّانَ رضي الله عنه غَسَلَ ذِرَاعَيْهِ ثَلَاثًا ثَلَاثًا، وَمَسَحَ رَأْسَهُ ثَلَاثًا، ثُمَّ قَالَ: رَأَيْتُ رَسُولَ اللَّهِ  فَعَلَ هذا»، في سنن أبي داود 1/75، وهو مشروع على ما روي في «المجرد» عن أبي حنيفة، بخلاف تكرار مسح الرأس بمياه مختلفة فهو بدعة؛ لأنه يصير غسلاً، أو قريباً منه، فلا يسن تثليثه: كالتيمم، بخلاف الغسل؛ لأن التكرار يحققه. ينظر: تبيين الحقائق 1: 5. ورد المحتار 1: 82، والله أعلم.</t>
  </si>
  <si>
    <t>المسح المسنون للرأس</t>
  </si>
  <si>
    <t>ما هي صورة المسح المسنونة للرأس؟</t>
  </si>
  <si>
    <t>أقول وبالله التوفيق: وهي أن يبل كفيه وأصابع يديه، ويضع بطون ثلاث أصابع من كل كف على مقدم الرأس سوى السبابتين والإبهامين، ويجافي الكفين ويجرهما إلى مؤخر الرأس، ثم يمسح الفودين بالكفين، ويمسح ظاهر الأذنين بباطن الإبهامين، وباطن الأذنين بباطن السبابتين، ويمسح رقبته بظهر اليدين، ولا يكون الماء مستعملاً بهذا؛ لأن الاستيعاب بماء واحد لا يكون إلا بهذه الطريقة، ينظر: تبيين الحقائق 1: 5. ورد المحتار 1: 82، والله أعلم.</t>
  </si>
  <si>
    <t>مسح الأذنين سنة</t>
  </si>
  <si>
    <t>ما حكم مسح الأذنين في الوضوء؟</t>
  </si>
  <si>
    <t>أقول وبالله التوفيق: يسن مسح الأذنين بالماء المأخوذ للرأس؛ فعن ابن عباس : «أن رسول الله  توضأ ... ثم غرف غرفة، فمسح برأسه وأذنيه داخلهما بالسبابتين عدا بإبهاميه إلى ظاهر اليسرى فمسح ظاهرهما وباطنهما»، في صحيح ابن حبان 3: 367، وصحيح ابن خزيمة 1: 77. وعن عبد الله بن زيد ، قال : «الأذنان من الرأس»، في سنن ابن ماجة 1: 152، وقال الكناني في المصباح 1: 65: إسناده حسن، وقال القاري في فتح باب العناية 1: 55: إسناده صحيح، ومثله عن ابن عباس وابن عمر عنه . والمراد: بيان الحكم دون الخلقَة؛ لأنه  لم يبعث لبيان الخلقة. قال الإمام بدر الدين: الرأس من الحلقوم إلى فوق، إلا أن الله تعالى بَعّضَ الرأس في حق الأحكام، فجعل وظيفة الوجه منه الغَسّل، ووظيفة الرأس بعد الوجه المسح، فاشتبه أن الأذنين وظيفتهما المسح أو الغسل، فبين وقال: الأذنان من الرأس؛ تبيناً أن وظيفتهما المسح لا الغسل. وكيفية مسح الأذنين: أن يمسح داخلهما بالسبابتين وظاهرهما بالإبهامين، ينظر: عمدة الرعاية 1: 64، والله أعلم.</t>
  </si>
  <si>
    <t>كيفية مسح الأذنين</t>
  </si>
  <si>
    <t>ما هي كيفية مسح الأذنين في الوضوء؟</t>
  </si>
  <si>
    <t>أقول وبالله التوفيق: كيفية مسح الأذنين: أن يمسح داخلهما بالسبابتين وظاهرهما بالإبهامين؛ فعن ابن عباس : «أن رسول الله  توضأ ... ثم غرف غرفة، فمسح برأسه وأذنيه داخلهما بالسبابتين عدا بإبهاميه إلى ظاهر اليسرى فمسح ظاهرهما وباطنهما»، في صحيح ابن حبان 3: 367، وصحيح ابن خزيمة 1: 77. ويسن مسح الأذنين بالماء المأخوذ للرأس؛ فعن عبد الله بن زيد ، قال : «الأذنان من الرأس»، في سنن ابن ماجة 1: 152، والمراد: بيان الحكم دون الخلقَة؛ لأنه  لم يبعث لبيان الخلقة. ينظر: عمدة الرعاية 1: 64، والله أعلم.</t>
  </si>
  <si>
    <t>ترتيب أعضاء الوضوء</t>
  </si>
  <si>
    <t>ما حكم الترتيب بين الأعضاء المفروضة في الوضوء؟</t>
  </si>
  <si>
    <t>يسن الترتيب بين الأعضاء المفروضة في الوضوء كما هو مذكور في النص القرآني، وهو قوله تعالى: {يَا أَيُّهَا الَّذِينَ آَمَنُوا إِذَا قُمْتُمْ إِلَى الصَّلَاةِ فَاغْسِلُوا وُجُوهَكُمْ وَأَيْدِيَكُمْ إِلَى الْمَرَافِقِ وَامسَحُوا بِرُءُوسِكُمْ وَأَرْجُلَكُمْ إِلَى الْكَعْبَيْنِ} المائدة:6.
وذلك بأن يغسل وجهه أولاً، ثم يديه، ثم يمسح رأسه، ثم يغسل رجليه، وهذا الترتيب سنة عندنا وليس بفرض؛ لمواظبة النبي ، وهذا دليل السنية، كما أن الفاء في قوله: {فَاغْسِلُوا} ما دخلت على الوجه وحده، بل دخلت على الجملة؛ لأنه ذكر الوجه لحرف الفاء، ثم عطف عليه سائر الأعضاء بحرف الواو، وإنه لمطلق الجمع بإجماع أهل اللغة بلا تعرض لمقارنة وترتيب.
والجمع بحرف الجمع كالجمع بلفظه، فيقتضي تعقيب الجملة، فكأنه قال: «فاغسلوا هذه الأعضاء»، وهذا لا يوجب الترتيب، فكذا هذا: كقول الرجل لعبده: «إذا دخلت السوق، فاشتر خبزاً، ولحماً، وفاكهةً»، فإنه لا يفهم منه إلا تحصيل هذه الأشياء مطلقاً، بدون تعرض لترتيب، فكذا هنا.
وعليه: إذا نقص هذا الترتيب، بأن بدأ بذراعيه قبل وجهه، أو بدأ برجليه قبل ذراعيه، جاز، ولو أن شخص انغمس في الماء جاز وضوئه؛ لأن المقصود هو الطهارة، وقد حصل بدون الترتيب. ينظر: مجمع الأنهر 1: 15، وفتح باب العناية 1: 56، وشرح الوقاية ص83، والوقاية 56، وبدائع الصنائع 1: 22، والله أعلم.</t>
  </si>
  <si>
    <t>تثليث غسل الأعضاء</t>
  </si>
  <si>
    <t>هل يجب تثليث الغَسل في أعضاء الوضوء؟</t>
  </si>
  <si>
    <t>أقول وبالله التوفيق: الواجب أو المفروض في أعضاء الوضوء التي تغسل ـ وهي الوجه، واليدين، والرجلين ـ هو غسلها مرة واحدة فقط، أما تثليث الغسل في الأعضاء المغسولة فهو سنة، ولا يسن تثليث مسح الرأس، فإن تكراره بالمياه المختلفة بدعة.
فعن عَمْرِو بْنِ شُعَيْبٍ عَنْ أَبِيهِ عَنْ جَدِّهِ: «أَنَّ رَجُلًا أَتَى النَّبِيَّ صلى الله عليه وسلم فَقَالَ: يَا رَسُولَ اللَّهِ، كَيْفَ الطُّهُورُ؟ فَدَعَا بِمَاءٍ فِي إِنَاءٍ، فَغَسَلَ كَفَّيْهِ ثَلَاثًا، ثُمَّ غَسَلَ وَجْهَهُ ثَلَاثًا، ثُمَّ غَسَلَ ذِرَاعَيْهِ ثَلَاثًا، ثُمَّ مَسَحَ بِرَأْسِهِ، فَأَدْخَلَ إِصْبَعَيْهِ السَّبَّاحَتَيْنِ فِي أُذُنَيْهِ، وَمَسَحَ بِإِبْهَامَيْهِ عَلَى ظَاهِرِ أُذُنَيْهِ، وَبِالسَّبَّاحَتَيْنِ بَاطِنَ أُذُنَيْهِ، ثُمَّ غَسَلَ رِجْلَيْهِ ثَلَاثًا ثَلَاثًا، ثُمَّ قَالَ: هَكَذَا الْوُضُوءُ، فَمَنْ زَادَ عَلَى هَذَا أَوْ نَقَصَ فَقَدْ أَسَاءَ وَظَلَمَ، أَوْ ظَلَمَ وَأَسَاءَ»، في سنن أبي داود 1/81، وسنن ابن ماجه 1/146، وسنن النسائي 1/88، ومسند أحمد 2/180، وقال الشيخ شعيب: صحيح، وهذا إسناد حسن. وعن عليٍّ : «أنه توضَّأ فغسلَ أعضاءه ثلاثاً، ومسحَ رأسَهُ مرّةً واحدة، وقال: هكذا وضوءُ رسولِ الله »، في صحيح البخاري 1: 82، وجامع الترمذي 1: 49، والسنن الكبرى للنسائي 1: 102، وسنن أبي داود 1: 49، وسنن ابن ماجه 1: 150. ينظر: تبيين الحقائق 1: 5. ورد المحتار 1: 82، والله أعلم.</t>
  </si>
  <si>
    <t>غسل الذراعين قبل الوجه</t>
  </si>
  <si>
    <t>ما حكم من توضأ فبدأ بذراعيه قبل وجهه؟</t>
  </si>
  <si>
    <t>أقول وبالله التوفيق: جاز وضوئه؛ لأن المقصود هو الطهارة ، وقد حصل بدون الترتيب، والترتيب بين الأعضاء في الوضوء سنة وليس فرض. ينظر: مجمع الأنهر 1: 15، وفتح باب العناية 1: 56، وشرح الوقاية ص83، والوقاية 56، وبدائع الصنائع 1: 22، والله أعلم.</t>
  </si>
  <si>
    <t>غسل الرجلين قبل الذراعين</t>
  </si>
  <si>
    <t>ما حكم من توضأ فبدأ برجليه قبل ذراعيه ؟</t>
  </si>
  <si>
    <t>أقول وبالله التوفيق: جاز وضوئه؛ لأن المقصود هو الطهارة، وقد حصل بدون الترتيب، والترتيب بين الأعضاء في الوضوء سنة وليس فرض. ينظر: مجمع الأنهر 1: 15، وفتح باب العناية 1: 56، وشرح الوقاية ص83، والوقاية 56، وبدائع الصنائع 1: 22، والله أعلم.</t>
  </si>
  <si>
    <t>معنى الموالاة</t>
  </si>
  <si>
    <t>ما المقصود بالموالاة في غسل أعضاء الوضوء، وما حكمها؟</t>
  </si>
  <si>
    <t>أقول وبالله التوفيق: وهو أن يغسلها على سبيل التعاقب بحيث لا يجف العضو الأول قبل أن يغسل العضو الثاني عند اعتدال الهواء، بأن يجمع بين أعضاء الوضوء في الغَسّل في موضع واحد، ولا يشتغل في أثناء الوضوء بعمل آخر بحيث يجف باشتغاله بعض أعضاء الوضوء. أما لو جفَّفَ الوجه، أَو اليد بالمنديلِ قبل غسل الرجل لم يترك الولاء، ورعاية هذا سنة عندنا وليست بشرط، حتى إذا قطع التتابع يكون وضوءه معتداً به عندنا. ينظر: الكلام الجليل فيما يتعلق بالمنديل للإمام اللكنوي بتحقيق الدكتور صلاح أبو الحاج ص23، والله أعلم.</t>
  </si>
  <si>
    <t>الفرق بين النفل، والمستحب، والأدب</t>
  </si>
  <si>
    <t>ما الفرق بين النفل، والمستحب، والأدب؟</t>
  </si>
  <si>
    <t>الفرق بين النفل، والمستحب، والأدب عَسِر في الاصطلاح جداً، بل لا فرق بينهن، وقد يسمى تطوعاً ومندوباً أيضاً، وبه صرح البخاري في كشف الأسرار، 2/302-303، حيث قال: «وأما حَدُّ النفل: وهو المسمى بالمندوب، والمستحب، والتطوع: فقيل: ما فعله خير من تركه. وقيل: هو ما يمدح المكلف على فعله، ولا يذم على تركه. وقيل: هو المطلوب فعله شرعاً، من غير ذم على تركه مطلقاً». وقال ابن عابدين في منحة الخالق، 2/ 278، تبعاً لابن نجيم في البحر الرائق، 1/ 29: «اعلم أن الذي عليه الأصوليون عدم الفرق بين المستحب والمندوب، وأن ما واظب عليه  مع ترك ما بلا عذر: سنة. وما لم يواظب عليه: مندوب، ومستحب، وإن لم يفعله بعد ما رغب فيه. كذا في التحرير».
وقال في رد المحتار، 1/477، بعد تعريفه للأدب: «وعرفه في أول الحلية بتعاريف متعددة، وقال: والظاهر مساواته للمندوب»، وإمام الهدى أبو الليث السمرقندي عَرف النّفل في أواخر «المقدمة»، بما عُرف به الأدب في شروح الهداية حيث قال: «وأما النفل: فما فعله النبي صلى الله عليه وسلم في وقت، وتركه في وقت، وذكر فضيلته لأمته». فعلم أنه لا فرق بينهن، إلا أنه من باب توزيع المسمَّيات على أسمائها المترادفة شرعاً؛ تَحْسِيناً للكلام، وإشارة إلى أن الأصل أن لا يخلو الاسم عن المسمى. فيسمى نفلاً: من حيث أنه زائد على الفرض والواجب، ويزيد به الثواب. ومستحباً؛ من حيث أن الشارع يحبه ويؤثره. ومندوباً؛ من حيث أنه بين ثوابه وفضيلته، من ندب الميت، وهو: تعديد محاسنه. وتطوعاً؛ من حيث أن فاعله يفعله تبرعاً، من غير أن يؤمر به حتماً. وينظر: رد المحتار، 1/123، والعناية، 1/215، وبدائع الصنائع، 1/24، واللباب، 1/13، والتوضيح شرح مقدمة أبي الليث، لوحة 74، ومجمع الأنهر 1: 16، والدر المنتقى 1: 16، والله أعلم.</t>
  </si>
  <si>
    <t>من غسل يده اليسرى، ثم اليمنى في الوضوء</t>
  </si>
  <si>
    <t>ما حكم من غسل يده اليسرى، ثم اليمنى في الوضوء؟</t>
  </si>
  <si>
    <t>جاز وضوئه، إلا أنه يكون تاركاً للفضيلة؛ لترك التيامن في الوضوء وهو مستحب، والمستحب يثاب فاعله، ولا يلام تاركه. ينظر: التنقيح 1: 124، وشرح الوقاية ص84-85، والهداية 1: 13، والبناية 1: 187.</t>
  </si>
  <si>
    <t>التيامن في الوضوء</t>
  </si>
  <si>
    <t>ما هو التيامن في الوضوء وما حكمه؟</t>
  </si>
  <si>
    <t>وهو الابتداء باليمين في غسل أعضاء الوضوء، وهو مستحب في الوضوء؛ لقوله صلى الله عليه وسلم: ((إذا توضَّأتم فابدؤوا بميامنكم))، في صحيح ابن حبان 3: 370، وسنن ابن ماجه 1: 141، والمعجم الأوسط 2: 21، وموارد الظمآن 1: 350. وعن عائشة رضي الله عنها قالت: ((كان رسول الله صلى الله عليه وسلم ليحبُّ التيمن في طهوره إذا تطهر، وفي ترجله إذا ترجل - والترجل: الامتشاط -، وفي انتعاله إذا انتعل - وهو لبس النعلين -))، في صحيح البخاري 1: 165، وصحيح مسلم 1: 226، وإنما عدَّ التيامن مستحباً، مع مواظبة النبي صلى الله عليه وسلم على التيامن في غسل الأعضاء؛ لأن السنة نوعان: سنة هدى، وتركها يوجب إساءة وكراهية: كالجماعة والأذان والإقامة ونحوها، وسنة زوائد، وتركها لا يوجب كراهية ولا إساءة: كسنن النبي صلى الله عليه وسلم في لباسه وقيامه وقعوده، وأكله باليمين، وتقديم الرجل اليمنى، ومواظبة النبي صلى الله عليه وسلم على التيامن في الوضوء من قبيل سنن الزوائد، فكان مستحباً. ولأن المذكور في الآية أولاً الوجه، ثم اليدان، من غير تعرض لذكر أحداهما قبل الأخرى، ثم المسح، ثم غسل الرجلين، من غير تعرض لتقديم اليمنى على اليسرى، فلا يشترط الترتيب فيما سكت عنه القرآن، بل هو مستحب. ينظر: التنقيح 1: 124، وشرح الوقاية ص84-85، والهداية 1: 13، والبناية 1: 187.</t>
  </si>
  <si>
    <t>مستحبات الوضوء</t>
  </si>
  <si>
    <t>ما هي مستحبات الوضوء؟</t>
  </si>
  <si>
    <t>أقول وبالله التوفيق: المستحب: ما يثاب فاعله، ولا يلام تاركه. وتفصيل مستحبات الوضوء كالآتي: أولاً: التيامن: وهو الابتداء باليمين في غسل الأعضاء؛ لقوله : «إذا توضَّأتم فابدؤوا بميامنكم»، في صحيح ابن حبان 3: 370، وسنن ابن ماجه 1: 141. ثانياً: مسح الرقبة: فإن مسح الرقبة مستحب لا الحلقوم، فإن مسحه بدعة؛ فعن طلحة بن مصرف عن أبيه عن جده : «رأيت رسول الله  يمسح رأسه مرة واحدة حتى بلغ القَذَال ـ وهو جماع مؤخِّر الرأس ـ»، وفي رواية: «أول القفا»، في مسند أحمد 3: 481، وسنن أبي داود 1: 32، والله أعلم.</t>
  </si>
  <si>
    <t>مسح الرقبة</t>
  </si>
  <si>
    <t>ما حكم مسح الرقبة في الوضوء؟</t>
  </si>
  <si>
    <t>أقول وبالله التوفيق: إن مسح الرقبة مستحب، أما الحلقوم، فإن مسحه بدعة؛ فعن طلحة بن مصرف عن أبيه عن جده : «رأيت رسول الله  يمسح رأسه مرة واحدة حتى بلغ القَذَال ـ وهو جماع مؤخِّر الرأس ـ»، وفي رواية: «أول القفا»، في مسند أحمد 3: 481، وسنن أبي داود 1: 32، وشرح معاني الآثار 1: 30، والمعجم الكبير 19: 18، والسنن الكبير للبيهقي 1: 60، ولقوله : «مسح الرقبة أمان من الغُلّ يوم القيامة»، قال العراقي في تخريج أحاديث الإحياء 1: 159: سنده ضعيف. وقال القاري في الأسرار المرفوعة في الأخبار الموضوعة ص434: سنده ضعيف، والضعيف يعمل به في فضائل الأعمال، ولذا قال أئمتنا: أنه مستحب، أو سنة. والذي مشى عليه جمهور الحنفية: أنَّ مسح الرقبة مستحب، كما في الوقاية، والنقاية، وملتقى الأبحر، وكَنْز الدقائق، وتحفة الملوك، وتنوير الأبصار، والمختار، وهو الذي رجحه اللكنوي في تحفة الطلبة في تحقيق مسح الرقبة ص8، حيث قال: «وقد وردتْ فيه عدَّةُ أحاديث قوليّةٍ وفعليّةٍ، إلاّ أنَّ أَسانيدها ضعيفة، وبالغَ بعضُ المبالغينَ فحكموا عليها بالوضعِ في الدِّينِ، والحقُّ في هذا البابِ ما اختارَهُ أولو الألباب من أنه مستحبّ، مَن فعلَهُ أحسن، ومَن لم يفعلْهُ لا بأس عليه. والأحاديثُ الواردةُ فيه وإن كانت ضعيفة، لكنها تكفي لإثبات الفضيلة». وقال إبراهيم الحلبي، ص11: «واقتصر في الكافي على أنه مستحب، وهو الأصح؛ لأنه روى فعله عنه  في بعض الأحاديث، دون غالبها»، وتمام الكلام على الأحاديث في مسح الرقبة في تحفة الطلبة في تحقيق مسح الرقبة للكنوي، وحاشيتها تحفة الكملة على حواشي تحفة الطلبة، بتحقيق الدكتور صلاح أبو الحاج. وينظر: مجمع الأنهر 1: 16، والدر المنتقى 1: 16، والوقاية ص 85، والنقاية 57، والملتقى 1: 16، والله أعلم.</t>
  </si>
  <si>
    <t>مسح الحلقوم بدعة</t>
  </si>
  <si>
    <t>ما حكم مسح الحلقوم في الوضوء؟</t>
  </si>
  <si>
    <t>الجواب:
إنَّ مسح الحلقوم في الوضوء بدعة؛ لأنه لم يرد مثله عن النبي ، أما الرقبة فمسحها مستحب؛ فعن طلحة بن مصرف عن أبيه عن جده : «رأيت رسول الله  يمسح رأسه مرة واحدة حتى بلغ القَذَال ـ وهو جماع مؤخِّر الرأس ـ»، وفي رواية: «أول القفا»، في مسند أحمد 3: 481، وسنن أبي داود 1: 32، وشرح معاني الآثار 1: 30، والمعجم الكبير 19: 18، والسنن الكبير للبيهقي 1: 60. ولقوله : «مسح الرقبة أمان من الغُلّ يوم القيامة»، قال العراقي في تخريج أحاديث الإحياء 1: 159: سنده ضعيف. وقال القاري في الأسرار المرفوعة في الأخبار الموضوعة ص434: سنده ضعيف، والضعيف يعمل به في فضائل الأعمال، ولذا قال أئمتنا: أنه مستحب، أو سنة. ينظر: مجمع الأنهر 1: 16، والدر المنتقى 1: 16، والوقاية ص 85، والنقاية 57، والملتقى 1: 16، والله أعلم.</t>
  </si>
  <si>
    <t>آداب الوضوء</t>
  </si>
  <si>
    <t>ما هي آداب الوضوء؟</t>
  </si>
  <si>
    <t>الجواب:
للوضوء آداب كثيرة منها: 1.أن يستقبل القبلة أثناء الوضوء. 2.أن يجمع بين نية القلب وفعل اللسان. 3.أن يقدم الوضوء على الوقت لغير المعذور. 4.أن يتوضأ لكل صلاة، وإن كان معه وضوء؛ لأن الوضوء على الوضوء نور على نور، وهو مطهر للذنوب.
5. أن يتوضأ في مكان طاهر.
6.أن يدلك أعضاء الوضوء. 7.أن يحرك خاتمه الواسع، أما إن كان ضيقاً فإنه يجب نزعه أو تحريكه. 8.أن يدخل خنصره في صماخ أذنيه.
9.المضمضة والاستنشاق باليد اليمنى والامتخاط باليد اليسرى؛ فعن عائشة رضي الله عنها: «كَانَتْ يَدُ رَسُولِ اللَّهِ  الْيُمْنَى: لِطُهُورِهِ، وَطَعَامِهِ، وكَانَتْ يَدُهُ الْيُسْرَى: لِخَلَائِهِ، وَمَا كَانَ مِنْ أَذًى»، في سنن أبي داود 1/55، وشعب الإيمان 5/77. 10.أن لا يستعين في وضوئه بغيره، وإن استعان لا يكره، فعن أسامة بن زيد : «أنه كان رديف رسول الله  حين أفاض من عرفة، فلما جاء الشعب أناخ راحلته، ثم ذهب إلى الغائط، فلما رجع صببت عليه من الإداوة فتوضأ، ثم ركب ثم أتى المزدلفة فجمع بها بين المغرب والعشاء»، في صحيح مسلم 2: 936.
11.أن لا يتكلم في أثناء الوضوء بكلام الناس، سوى الأدعية التي يُدعَى بها عند غسل كل عضو؛ وذلك لأن الوضوء شبيه بالصلاة.
12. أن يحفظ ثيابه من التقاطر. 13.أن ينثر الماء على وجهه من غير لطم؛ لكي لا ينتضح الماء المستعمل حينئذ على ثيابه، فالاحتراز عنه أولى.
14.أن يجلس في مكان مرتفع؛ وذلك احترازاً عن الماء المستعمل، كي لا ينتضح على ثيابه.
15.أن يشرب شيئاً من فضل وضوئه مستقبل القبلة قائماً؛ فعن عليٍّ : «أنه صلى الظهر ثم قعد في حوائج الناس في رحبة الكوفة حتى حضرت صلاة العصر ثم أتي بماء فشرب وغسل وجهه ويديه ـ وذَكَرَ: رأسه ورجليه ـ، ثم قام فشرب فضله، وهو قائم، ثم قال إن ناساً يكرهون الشرب قياماً وإن النبي  صنع مثل ما صنعت»، في صحيح البخاري 5: 2130.
16.أن يصلي ركعتين بعد الفراغ من الوضوء؛ فعن عقبة بن عامر ، قال: «كانت علينا رعاية الإبل فجاءت نوبتي فروحتها بعشي، فأدركت رسول الله  قائماً يحدث الناس فأدركت من قوله: ما من مسلم يتوضأ فيحسن وضوءه ثم يقوم فيصلي ركعتين مقبل عليهما بقلبه ووجهه إلا وجبت له الجنة، قال: فقلت: ما أجود هذه»، في صحيح مسلم 1: 209.
17.أن لا ينقص ماء وضوئه عن مدّ، بأن يقتر ويقلل الماء بحيث يقرب الغسل من حد الدهن، ويكون التقاطر غير ظاهر، بل ينبغي أن يكون ظاهراً.
18.أن يدعو الله عند غسل كل عضو بالأدعية المأثورة عن السلف، فإن هذه الأدعية وإن لم يرد بها حديث عن النبي  لكن لا بأس بها ما لم ننسبها إلى النبي ، خاصة أنها وردت عن السلف، وهي داخلة تحت الأمر العام بذكر اللَّه، ولم يرد نهي عنها. ولم يصح عن النبي منها إلا قول الشهادتين، وقول: «سبحانك اللهم وبحمدك، لا إله إلا أنت، أستغفرك وأتوب إليك»، بعد الفراغ من الوضوء، أما الباقي فهو وارد عن السلف. ينظر: الهدية العلائية ص25، وتبيين الحقائق 1: 6-7، ومجمع الأنهر 1: 16، وبدائع الصنائع 1: 23-24، والله أعلم.</t>
  </si>
  <si>
    <t>تحريك الخاتم</t>
  </si>
  <si>
    <t>هل يجب تحريك الخاتم أثناء الوضوء؟</t>
  </si>
  <si>
    <t>الجواب:
أقول وبالله التوفيق: إن كان ضيقاً فإنه يجب نزعه أو تحريكه، أما إن كان واسعاً، فيستحب له تحريكه. ينظر: تبيين الحقائق 1: 6-7، ومجمع الأنهر 1: 16، وبدائع الصنائع 1: 23-24، والله أعلم.</t>
  </si>
  <si>
    <t>المضمضة والاستنشاق باليد اليمنى</t>
  </si>
  <si>
    <t>ما حكم المضمضة والاستنشاق باليد اليمنى في الوضوء؟</t>
  </si>
  <si>
    <t>أقول وبالله التوفيق: المضمضة والاستنشاق باليد اليمنى في الوضوء أدب، فعن عائشة رضي الله عنها: «كَانَتْ يَدُ رَسُولِ اللَّهِ  الْيُمْنَى: لِطُهُورِهِ، وَطَعَامِهِ، وكَانَتْ يَدُهُ الْيُسْرَى: لِخَلَائِهِ، وَمَا كَانَ مِنْ أَذًى»، في سنن أبي داود 1/55، وشعب الإيمان 5/77، والسنن الكبرى للبيهقي 1/113. ينظر: تبيين الحقائق 1: 6-7، ومجمع الأنهر 1: 16، وبدائع الصنائع 1: 23-24، والله أعلم.</t>
  </si>
  <si>
    <t>الامتخاط باليد اليسرى</t>
  </si>
  <si>
    <t>ما حكم الامتخاط باليد اليسرى في الوضوء؟</t>
  </si>
  <si>
    <t>الجواب:
أقول وبالله التوفيق: الامتخاط باليد اليسرى في الوضوء أدب؛ فعن عائشة رضي الله عنها: «كَانَتْ يَدُ رَسُولِ اللَّهِ  الْيُمْنَى: لِطُهُورِهِ، وَطَعَامِهِ، وكَانَتْ يَدُهُ الْيُسْرَى: لِخَلَائِهِ، وَمَا كَانَ مِنْ أَذًى»، في سنن أبي داود 1/55، وشعب الإيمان 5/77، والسنن الكبرى للبيهقي1/113. ثم الامتخاط؛ لإزالة الأذى، فكان استعمال اليسرى أولى فيه؛ وهذا لأن الامتخاط: هو الاستنثار ـ وهو نثر ما في الخيشوم بالنفس، مما يَبِسَ من المخاط ـ والخيشوم مبيت الشيطان؛ لقوله : «إِذَا اسْتَيْقَظَ أَحَدُكُمْ مِنْ مَنَامِهِ، فَتَوَضَّأَ، فَلْيَسْتَنْثِرْ ثَلَاثًا، فَإِنَّ الشَّيْطَانَ يَبِيتُ عَلَى خَيْشُومِهِ» في صحيح البخاري 3/1199، وفي صحيح مسلم 1/212. ينظر: تبيين الحقائق 1: 6-7، ومجمع الأنهر 1: 16، وبدائع الصنائع 1: 23-24، والله أعلم.</t>
  </si>
  <si>
    <t>الاستعانة بالغير في الوضوء</t>
  </si>
  <si>
    <t>ما حكم من يستعين في وضوئه بغيره؟</t>
  </si>
  <si>
    <t>الجواب:
أقول وبالله التوفيق: إن استعان لا يكره؛ فعن أسامة بن زيد رضي الله عنه: «أنه كان رديف رسول الله  حين أفاض من عرفة، فلما جاء الشعب أناخ راحلته، ثم ذهب إلى الغائط، فلما رجع صببت عليه من الإداوة فتوضأ، ثم ركب ثم أتى المزدلفة فجمع بها بين المغرب والعشاء»، في صحيح مسلم 2: 936. ينظر: تبيين الحقائق 1: 6-7، ومجمع الأنهر 1: 16، وبدائع الصنائع 1: 23-24، والله أعلم.</t>
  </si>
  <si>
    <t>الكلام أثناء الوضوء</t>
  </si>
  <si>
    <t>ما حكم الكلام أثناء الوضوء؟</t>
  </si>
  <si>
    <t>الجواب:
أقول وبالله التوفيق: من الأدب أن لا يتكلم في أثناء الوضوء بكلام الناس، سوى الأدعية التي يُدعَى بها عند غسل كل عضو؛ وذلك لأن الوضوء شبيه بالصلاة. ينظر: تبيين الحقائق 1: 6-7، ومجمع الأنهر 1: 16، وبدائع الصنائع 1: 23-24، والله أعلم.</t>
  </si>
  <si>
    <t>ضرب الماء على الوجه في الوضوء</t>
  </si>
  <si>
    <t>ما حكم تعنيف ضرب الماء على الوجه في الوضوء؟</t>
  </si>
  <si>
    <t>الجواب:
أقول وبالله التوفيق: من الأدب أن ينثر الماء على وجهه من غير لطم؛ لكي لا ينتضح الماء المستعمل حينئذ على ثيابه، فالاحتراز عنه أولى. ينظر: تبيين الحقائق 1: 6-7، ومجمع الأنهر 1: 16، وبدائع الصنائع 1: 23-24 ، والله أعلم.</t>
  </si>
  <si>
    <t>الشرب من فضل الوضوء</t>
  </si>
  <si>
    <t>هل صح عن النبي صلى الله عليه وسلم أنه شرب من فضل وضوئه قائماً؟</t>
  </si>
  <si>
    <t>الجواب:
أقول وبالله التوفيق: عن عليٍّ : «أنه صلى الظهر ثم قعد في حوائج الناس في رحبة الكوفة حتى حضرت صلاة العصر ثم أتي بماء فشرب وغسل وجهه ويديه ـ وذَكَرَ: رأسه ورجليه ـ، ثم قام فشرب فضله، وهو قائم، ثم قال إن ناساً يكرهون الشرب قياماً وإن النبي  صنع مثل ما صنعت»، في صحيح البخاري 5: 2130. فإنه من آداب الوضوء شرب شيء من فضل الوضوء قائماً مستقبل القبلة، وقيل: لا يشرب الماء قائماً إلا في موضعين: أحدهما: هذا، والثاني: عند زمزم. ينظر: تبيين الحقائق 1: 6-7، ومجمع الأنهر 1: 16، وبدائع الصنائع 1: 23-24، والله أعلم.</t>
  </si>
  <si>
    <t>ركعتي سنة الوضوء</t>
  </si>
  <si>
    <t>هل صح عن النبي صلى الله عليه وسلم الترغيب في صلاة ركعتين بعد الفراغ من الوضوء؟</t>
  </si>
  <si>
    <t>الجواب: أقول وبالله التوفيق: عن عقبة بن عامر  قال: «كانت علينا رعاية الإبل فجاءت نوبتي فروحتها بعشي، فأدركت رسول الله  قائماً يحدث الناس فأدركت من قوله: ما من مسلم يتوضأ فيحسن وضوءه ثم يقوم فيصلي ركعتين مقبل عليهما بقلبه ووجهه إلا وجبت له الجنة، قال: فقلت: ما أجود هذه»، في صحيح مسلم 1: 209. وهو من آداب الوضوء، ينظر: تبيين الحقائق 1: 6-7، ومجمع الأنهر 1: 16، وبدائع الصنائع 1: 23-24، والله أعلم.</t>
  </si>
  <si>
    <t>التقتير في ماء الوضوء</t>
  </si>
  <si>
    <t>ما حكم من يقتر ويقلل الماء في الوضوء؟</t>
  </si>
  <si>
    <t>الجواب:
أقول وبالله التوفيق: من الأدب في الوضوء أن لا ينقص ماء وضوئه عن مدّ، بأن يقتر ويقلل الماء بحيث يقرب الغسل من حد الدهن، ويكون التقاطر غير ظاهر، بل ينبغي أن يكون ظاهراً. ينظر: تبيين الحقائق 1: 6-7، ومجمع الأنهر 1: 16، وبدائع الصنائع 1: 23-24، والتعليقات المرضية على الهدية العلائية ص25، والله أعلم.</t>
  </si>
  <si>
    <t>أدعية الوضوء</t>
  </si>
  <si>
    <t>ما حكم الأدعية التي تقال عند الوضوء، وهل صح منها شيئ عن النبي صلى الله عليه وسلم؟</t>
  </si>
  <si>
    <t>الجواب:
أقول وبالله التوفيق: من الأدب أن يدعو الله عند غسل كل عضو في الوضوء بالأدعية المأثورة عن السلف، فإن هذه الأدعية وإن لم يرد بها حديث عن النبي  لكن لا بأس بها ما لم ننسبها إلى النبي ، خاصة أنها وردت عن السلف، وهي داخلة تحت الأمر العام بذكر اللَّه، ولم يرد نهي عنها. ولم يصح عن النبي منها إلا قول الشهادتين، وقول: «سبحانك اللهم وبحمدك، لا إله إلا أنت، أستغفرك وأتوب إليك» بعد الفراغ من الوضوء، أما الباقي فهو وارد عن السلف. قال الطحطاوي في حاشيته على مراقي الفلاح، ص49: «قال ابن أمير حاج: سئل شيخنا حافظ عصره شهاب الدين ابن حجر العسقلاني عن الأحاديث التي ذكرت في «مقدمة أبي الليث» في أدعية الأعضاء، فأجاب بأنها ضعيفة، والعلماء يتساهلون في ذكر الحديث الضعيف، والعمل به في الفضائل، ولم يثبت منها شيء عن رسول الله  ، لا من قوله ولا من فعله اهـ. وطرقها كلها لا تخلو عن متهم بوضع، ونسبة هذه الأدعية إلى السلف الصالح أولى من نسبتها إلى رسول الله ؛ حذراً من الوقوع في مصداق: «من كذب علي متعمداً، فليتبوأ مقعده من النار». وعن هذا قالوا: كما في «التقريب»، و«شرحه»: إذا أردت رواية حديث ضعيف بغير إسناد، فلا تقل قال رسول الله  ، وما أشبه ذلك من صيغ الجزم، بل قل: روي عنه كذا، أو بلغنا، أو ورد، أو جاء، أو نقل، وما أشبهه من صيغ التمريض، كما يقبح في الضعيف صيغة الجزم، قال الهندي، وغيره: ولم يثبت منه إلا الشهادتان بعد الفراغ منه». وقال الكناني في تنزيه الشريعة، 2/70: «وقال في المنهاج: وحذفت دعاء الأعضاء إذ لا أصل له، وتعقبه الأسنوي فقال: ليس كذلك بل روى من طرق منها عن أنس ». وقال النووي في الأذكار، ص29: «وأما الدعاء على أعضاء الوضوء، فلم يجئ فيه شيء عن النبي صلى الله عليه وسلم، وقد قال الفقهاء: يستحب فيه دعوات جاءت عن السلف، وزادوا ونقصوا فيها». ومن هذه الأدعية: عند المضمضة: «اللهم أعني على تلاوة القرآن وذكرك وشكرك وحسن عبادتك». عند الاستنشاق: «اللهم أرحني رائحة الجنة، ولا ترحني رائحة النار».
وعند غسل وجهه: «اللهم بيِّض وجهي يوم تبيض وجوه وتسود وجوه». وعند غسل يده اليمنى: «اللهم أعطني كتابي بيميني، وحاسبني حساباً يسيراً». وعند غسل يده اليسرى: «اللهم لا تعطني كتابي بشمالي، ولا من وراء ظهري». وعند مسح رأسه: «اللهم أظلني تحت ظل عرشك يوم لا ظل إلا ظل عرشك». وعند مسح أذنيه: «اللهم اجعلني من الذين يستمعون القول فيتبعون أحسنه». وعند مسح عنقه: «اللهم أعتق رقبتي من النار». وعند غسل رجله اليمنى: «اللهم ثبت قدمي على الصراط يوم تزل الأقدام». وعند غسل رجله اليسرى: «اللهم اجعل ذنبي مغفوراً وسعيي مشكوراً وتجارتي لن تبور». وأن يسمي الله جل جلاله عند غسل كل عضو، وأن يصلي على النبي  بعد غسل كل عضو. وأن يقول بعد الفراغ من الوضوء: «أشهد أن لا إله إلا الله وأن محمداً عبد الله ورسوله». وأن يقول أيضاً بعد الفراغ من الوضوء: «سبحانك اللهم وبحمدك، لا إله إلا أنت، أستغفرك وأتوب إليك»، ينظر: تبيين الحقائق 1: 6-7، ومجمع الأنهر 1: 16، وبدائع الصنائع 1: 23-24، والتعليقات المرضية على الهدية العلائية ص25، والله أعلم.</t>
  </si>
  <si>
    <t>التسمية عند غسل كل عضو من أعضاء الوضوء</t>
  </si>
  <si>
    <t>ما حكم التسمية عند غسل كل عضو من أعضاء الوضوء؟</t>
  </si>
  <si>
    <t>الجواب:
أقول وبالله التوفيق: من آداب الوضوء أن يسمي الله جل جلاله عند غسل كل عضو؛ فعن أبي هريرة ، قال : «لا صلاة لمن لا وضوء له، ولا وضوء لمن لم يذكر اسم الله عليه»، في المستدرك 1: 246، وصححه، والأحاديث المختارة 1: 303، وجامع الترمذي 1: 38، والسنن الصغرى 1: 82. ينظر: تبيين الحقائق 1: 6-7، ومجمع الأنهر 1: 16، وبدائع الصنائع 1: 23-24، والتعليقات المرضية على الهدية العلائية ص25، والله أعلم.</t>
  </si>
  <si>
    <t>حكم الصلاة على النبي صلى الله عليه وسلم بعد غسل كل عضو من أعضاء الوضوء</t>
  </si>
  <si>
    <t>ما حكم الصلاة على النبي صلى الله عليه وسلم بعد غسل كل عضو من أعضاء الوضوء؟</t>
  </si>
  <si>
    <t>من آداب الوضوء أن يصلي على النبي صلى الله عليه وسلم بعد غسل كل عضو؛ فعن سهل بن سعد رضي الله عنه قال صلى الله عليه وسلم: ((لا وضوء لمن لم يصلّ على النبي صلى الله عليه وسلم))، في المعجم الكبير 6: 121، ورمز السيوطي بضعفه. ينظر: إعلاء السنن 1: 111. ينظر: تبيين الحقائق 1: 6-7، ومجمع الأنهر 1: 16، وبدائع الصنائع 1: 23-24، والتعليقات المرضية على الهدية العلائية ص25.</t>
  </si>
  <si>
    <t>الشهادة بعد الوضوء</t>
  </si>
  <si>
    <t>ماذا يقول المتوضئ بعد الفراغ من الوضوء؟</t>
  </si>
  <si>
    <t>الجواب:
أقول وبالله التوفيق: يقول بعد الفراغ من الوضوء: «أشهد أن لا إله إلا الله وأن محمداً عبد الله ورسوله»؛ فعن عمر ، قال : «ما منكم من أحد يتوضأ فيبلغ أو فيسبغ الوضوء ثم يقول: أشهد أن لا إله إلا الله وأن محمداً عبد الله ورسوله، إلا فتحت له أبواب الجنة الثمانية يدخل من أيها شاء»، في صحيح مسلم 1: 209، ومسند أحمد 1/19، وقال الشيخ شعيب: «صحيح لغيره»، وعند أحمد 4/150، وقال الشيخ شعيب: «حديث صحيح، دون قوله: «ثم رفع نظره إلى السماء». وعن عمر  مرفوعاً بلفظ: «مَنْ تَوَضَّأَ فَأَحْسَنَ الْوُضُوءَ، ثُمَّ قَالَ: أَشْهَدُ أَنْ لَا إِلَهَ إِلَّا اللَّهُ وَحْدَهُ لَا شَرِيكَ لَهُ، وَأَشْهَدُ أَنَّ مُحَمَّدًا عَبْدُهُ وَرَسُولُهُ، اللَّهُمَّ اجْعَلْنِي مِنْ التَّوَّابِينَ، وَاجْعَلْنِي مِنْ الْمُتَطَهِّرِينَ، فُتِحَتْ لَهُ ثَمَانِيَةُ أَبْوَابِ الْجَنَّةِ، يَدْخُلُ مِنْ أَيِّهَا شَاءَ»، في سنن الترمذي 1/78، وقال الترمذي: «وهذا حديث في إسناده اضطراب، ولا يصح عن النبي  في هذا الباب كبير شيء»، والمعجم الأوسط، 4/140. وفي مصنف عبد الرزاق، 1/186، موقوفاً على علي . وفي مصنف ابن أبي شيبة: 6/114، موقوفاً على حذيفة ، ويقول أيضاً بعد الفراغ من الوضوء: «سبحانك اللهم وبحمدك، لا إله إلا أنت، أستغفرك وأتوب إليك». فعن أبي سعيد الخدري رضي الله عنه مرفوعاً: «... ومن توضأ، ثم قال: سبحانك اللهم وبحمدك، لا إله إلا أنت، أستغفرك وأتوب إليك، كتب في رق، ثم طبع بطابع، فلم يكسر إلى يوم القيامة»، في المستدرك 1/752، وقال الحاكم: «هذا حديث صحيح، على شرط مسلم، ولم يخرجاه». والمعجم الأوسط، 2/123، وقال الطبراني: «لم يرو هذا الحديث مرفوعاً عن شعبة إلا يحيى بن كثير». ينظر: تبيين الحقائق 1: 6-7، ومجمع الأنهر 1: 16، وبدائع الصنائع 1: 23-24، والتعليقات المرضية على الهدية العلائية ص25، والله أعلم.</t>
  </si>
  <si>
    <t>قراءة سورة القدر بعد الوضوء</t>
  </si>
  <si>
    <t>هل صح عن النبي صلى الله عليه وسلم قراءة سورة القدر بعد الوضوء؟</t>
  </si>
  <si>
    <t>الجواب:
أقول وبالله التوفيق: قراءة سورة القدر عقب الوضوء، لا أصل له، قال ابن عابدين في رد المحتار 1/131: «وقراءة سورة القدر؛ لأحاديث وردت فيها، ذكرها الفقيه أبو الليث في «مقدمته»، لكن قال في «الحلية»: سأل عنها شيخنا الحافظ ابن حجر العسقلاني، فأجاب بأنه: لم يثبت منها شيء عن النبي صلى الله عليه وسلم، لا من قوله، ولا من فعله، والعلماء يتساهلون في ذكر الحديث الضعيف، والعمل به في فضائل الأعمال». وينظر: المقاصد الحسنة للسخاوي ص75، والله أعلم.</t>
  </si>
  <si>
    <t>معنى المكروه</t>
  </si>
  <si>
    <t>ما المقصود بالمكروه؟</t>
  </si>
  <si>
    <t>الجواب:
أقول وبالله التوفيق: الكراهة قد تكون تحريمية، وقد تكون تنزيهية:
أولاً: المكروه تحريماً: عند الشيخان: ما كان تركه أولى من فعله، بدون المنع عن الفعل، الثابت بدليل ظني، وهو إلى الحرام أقرب. وحكمه: أن فاعله يستحق العتاب، والحرمان من الشفاعة، ولا يستحق العقوبة بالنار. وقولهما هو الصحيح. وعند الإمام محمد: ما كان تركه أولى من فعله، مع المنع عن الفعل، الثابت بدليل ظني. وحكمه: أنه كالحرام في العقوبة بالنار. ثانياً: المكروه تنزيهاً: ما كان تركه أولى من فعله، بدون المنع عن الفعل، الثابت بدليل ظني، وهو إلى الحل أقرب اتفاقاً. وحكمه: أنه لا يعاقب فاعله أصلاً؛ لأن مرجعه إلى ترك الأولى، لكن يثاب تاركه أدنى ثواب. ينظر: التوضيح لصدر الشريعة، 2/257-263، وكشف الأسرار، 1/84، ورد المحتار، 1/102-103، 1/477، وبدائع الصنائع، 1/24، والله أعلم.</t>
  </si>
  <si>
    <t>إلقاء البزاق والمخاط في الماء</t>
  </si>
  <si>
    <t>ما حكم إلقاء البزاق، والمخاط في الماء؟</t>
  </si>
  <si>
    <t>الجواب:
أقول وبالله التوفيق: إلقاء البزاق، والمخاط في الماء مكروه؛ لأن الماء آلة التطهير، فحقه أن يصان عن المستقذرات، وهما مما يستقذره الطبع، فيكون إلقاؤهما فيه مكروهاً، وكذا الحكم في كل ما يستقذر. ينظر: تبيين الحقائق 1: 7، والهدية العلائية ص26، والله أعلم.</t>
  </si>
  <si>
    <t>حكم المضمضة والاستنشاق باليد اليسرى</t>
  </si>
  <si>
    <t>ما حكم المضمضة والاستنشاق باليد اليسرى؟</t>
  </si>
  <si>
    <t>الجواب:
أقول وبالله التوفيق: تكره المضمضة والاستنشاق باليد اليسرى؛ فعن عائشة رضي الله عنها: «كَانَتْ يَدُ رَسُولِ اللَّهِ صلى الله عليه وسلم الْيُمْنَى: لِطُهُورِهِ، وَطَعَامِهِ، وكَانَتْ يَدُهُ الْيُسْرَى: لِخَلَائِهِ، وَمَا كَانَ مِنْ أَذًى»، في سنن أبي داود 1/55، وشعب الإيمان5/77، والسنن الكبرى للبيهقي1/113. ينظر: تبيين الحقائق 1: 7، والهدية العلائية ص26، والله أعلم.</t>
  </si>
  <si>
    <t>الامتخاط باليد اليمنى</t>
  </si>
  <si>
    <t>ما حكم الامتخاط باليد اليمنى؟</t>
  </si>
  <si>
    <t>أقول وبالله التوفيق: يكره الامتخاط باليد اليمنى؛ فعن عائشة رضي الله عنها: «انَتْ يَدُ رَسُولِ اللَّهِ  الْيُمْنَى: لِطُهُورِهِ، وَطَعَامِهِ، وكَانَتْ يَدُهُ الْيُسْرَى: لِخَلَائِهِ، وَمَا كَانَ مِنْ أَذًى»، في سنن أبي داود1/55، وشعب الإيمان 5/77، والسنن الكبرى للبيهقي1/113. ثم الامتخاط؛ لإزالة الأذى، فكان استعمال اليسرى أولى فيه، وهذا؛ لأن الامتخاط: هو الاستنثار، وهو نثر ما في الخيشوم بالنفس، مما يَبِسَ من المخاط ـ والخيشوم مبيت الشيطان؛ لقوله : «إِذَا اسْتَيْقَظَ أَحَدُكُمْ مِنْ مَنَامِهِ، فَتَوَضَّأَ، فَلْيَسْتَنْثِرْ ثَلَاثًا، فَإِنَّ الشَّيْطَانَ يَبِيتُ عَلَى خَيْشُومِهِ» في صحيح البخاري 3/1199، وفي صحيح مسلم1/212. ينظر: تبيين الحقائق 1: 7، والهدية العلائية ص26، والله أعلم.</t>
  </si>
  <si>
    <t>الإسراف في الماء</t>
  </si>
  <si>
    <t>ما حكم الإسراف في الماء في الوضوء؟</t>
  </si>
  <si>
    <t>أقول وبالله التوفيق: يكره أن يزيد في الصب على المتعارف، قال أنس : «كَانَ النَّبِيُّ  يَتَوَضَّأُ بِالْمُدِّ، وَيَغْتَسِلُ بِالصَّاعِ إِلَى خَمْسَةِ أَمْدَادٍ، في (صحيح مسلم 1/257، وصحيح البخاري1/84. وسنن الترمذي1/83، وقال الترمذي: حديث حسن صحيح. والأمداد: جمع المد، وهو ربع الصاع، أي: كان يصل غسله إلى خمسة أمداد. والصاع عند أبي حنيفة ومحمد: ثمانية أرطال بالبغدادي. وعند أبي يوسف: خمسة أرطال وثلث. وعن ابن عمر  قال: «رأى رسول الله  رجلاً يتوضأ، فقال: لا تسرف، لا تسرف» في سنن ابن ماجه، 1: 147، وعن عبد الله بن عمرو : «أن النبي  مر بسعد وهو يتوضأ، فقال: ما هذا السرف يا سعد؟ قال أفي الوضوء سرف؟ قال: نعم وإن كنت على نهر جار»، في مسند أحمد 2: 221، وقال الشيخ شعيب: إسناده ضعيف، وقال في الهدية العلائية ص26: «يكره تنزيهاً إن كان جارياً، ولم يعتقد سنيته، وإن اعتقد سنيته فتحريماً، أما الموقوف على من يتطهر به كصهريج أو حوض أو إبريق فحرام»، ينظر: تبيين الحقائق 1: 7، والهدية العلائية ص26، والله أعلم.</t>
  </si>
  <si>
    <t>حكم التمسح بالمنديل بعد الوضوء</t>
  </si>
  <si>
    <t>ما حكم التمسح بالمنديل بعد الوضوء؟</t>
  </si>
  <si>
    <t>لا بأس بالتمسح بالمنديل بعد الوضوء؛ فعن عائشة رضي الله عنها: ((أنه كان لرسول الله صلى الله عليه وسلم خرقة ينشف بها بعد الوضوء))، في جامع الترمذي 1: 74، وقال: ليس بالقائم، وقال: وقد رخَّصَ قومٌ من أهلِ العلمِ من أَصحابِ رسول الله ومَن بعدهم في التَّمَنْدُلِ بعد الوضوءِ، وفي المستدرك 1: 256، وقال: وهو حديث قد روي عن أنس بن مالك وغيره ولم يخرجاه. وفي سنن الكبير للبيهقي 1: 185، وسنن الدارقطني 1: 110، وعن سلمانَ الفارسِيِّ رضي الله عنه: ((إِنَّ رسولَ اللهِ صلى الله عليه وسلم تَوَضَّأَ، فَقَلَبَ جُبَّةَ صُوفٍ كانت عليه، فمسحَ بها وجهه))، في سنن ابن ماجة رقم 461، 3554، 554. ومسند الشاميين 1: 381. وقال في ((الهداية))(83:4): ((تكرهُ الخرقةُ التي تُحْمَلُ فيمسحُ بها العرق، لأنه نوعُ تجبُّرٍ وتكبُّرٍ، وكذا التي يمسحُ بها الوضوء أو يمتخطُ بها. وقيل: إذا كان عن حاجةٍ لا يكره، وهو الصَّحيح، وإنَّما يكره إذا كان عن تكبُّرٍ وتجبُّرٍ وصار:َ كالتَّربُّع في الجلوس)). ومن أراد التوسع في مسألة المسح بالمنديل فليرجع إلى الكلام الجليل فيما يتعلق بالمنديل للإمام للكنوي بتحقيق الدكتور صلاح أبو الحاج.</t>
  </si>
  <si>
    <t>الخارج من السّبيلين</t>
  </si>
  <si>
    <t>ما الذي ينقض الوضوء بخروجه من السبيلين؟</t>
  </si>
  <si>
    <t>أقول وبالله التوفيق: كل ما يخرج من السّبيلين يعتبر ناقض للوضوء، سواء كان معتاداً: كالبول، أو غير معتاد: كالريح، والدودة الخارجة من القُبُل والذَّكر؛ لقوله جل جلاله: {أَوْ جَاءَ أَحَدٌ مِنْكُمْ مِنَ الْغَائِطِ} النساء: 43، والغائط: اسم للموضع المطمئن من الأرض فاستعير لما يخرج إليه، فيتناول المعتاد وغيره. ولا يشترط فيه السيلان كما في الخارج من غير السبيلين؛ لأنه متى ظهر يكون منتقلاً فيكون خارجاً، والله أعلم. \</t>
  </si>
  <si>
    <t>نواقض الوضوء</t>
  </si>
  <si>
    <t>ما هي نواقض الوضوء؟</t>
  </si>
  <si>
    <t>أقول وبالله التوفيق: أولاً: ما يخرج من السبيلين: سواء كان معتاداً: كالبول، أو غير معتاد: كالريح، والدودة الخارجة من القُبُل والذَّكر؛ لقوله جل جلاله: (أَوْ جَاءَ أَحَدٌ مِنْكُمْ مِنَ الْغَائِطِ) النساء: 43، والغائط: اسم للموضع المطمئن من الأرض فاستعير لما يخرج إليه، فيتناول المعتاد وغيره. ولا يشترط فيه السيلان؛ لأنه متى ظهر يكون منتقلاً فيكون خارجاً.
ثانياً: ما يخرج من غير السبيلين إن كان نَجَساً، وسال إلى موضع يجب تطهيره، سواء كان في الوضوء أو الغسل: ويشترط السيلان في الخارج من غير السبيلين؛ لأن تحت كل جلدة دماً ورطوبة، وفيما لم يسل يكون بادياً لا خارجاً، بخلاف السبيلين؛ لأنه متى ظهر يكون منتقلاً فيكون خارجاً. والنجَس: كالدم المسفوح، والقيح - الأبيض الخاثر الذي لا يخالطه دم -، والصديد ـ هو ماء الجرح الرقيق المختلط بالدم ـ فهذه تنقض الوضوء، أما المخاط والدمع والبزاق واللعاب والعَرَق، فلا تنقض؛ لعدم نجاستها.
ثالثاً: النوم مضّجعاً، أو متكئاً، أو مستنداً إلى شيءٍ، بحيث لو أزيل عنه ذلك الشيء لسقط: فإن النوم الذي يكون حدثاً هو: النَّوم مضّجعاً - أي أن ينام واضعاً جنبيه على الأرض -، أو متكئاً - أي بأحد وركيه -، أو مستنداً إلى شيءٍ، بحيث لو أزيل عنه ذلك الشيء لسقط. أمّا إذا نام متربعاً، أو متوركاً، أو نام في الصلاة قائماً، أو راكعا،ً أو قاعداً، أو ساجداً، فلا ينتقض وضوءه؛ لأن النوم على هذه الهيئات لا يبلغ الاسترخاء غايته، بخلاف الصور الأولى، والنعاس نوعان: ثقيل: بأن لا يسمع ما قيل عنده. وهو حدث في حالة الاضطجاع. وخفيف: بأن يسمع ما قيل عنده. وهو ليس بحدث في حالة الاضطجاع. رابعاً: المباشرة الفاحشة: وهي أن يفضي الرجل إلى امرأته ويماس بدنُهُ بدنَ المرأة مجردين مع انتشار آلته وتماس الفرجان؛ لأن مثل هذه سبب غالب لخروج المذي، وهو كالمتحقق، ولا عبرة بالنادر، فيقام السبب مقام المسبب؛ ولأنها حالة ذهول، وإن خرج قليلاً انمسح. خامساً: قهقهة مصلٍّ بالغ يقظان يركع ويسجد: ولا فرق بين أن يكون عامداً أو ناسياً، متوضأً كان، أو متيمماً، ولا تبطل طهارة الغسل، وحد القهقهة: ما يكون مسموعاً له ولجيرانه، سواء بدت أسنانه، أو لم تبد. سادساً: الإغماء والجنون والسكر: وهي تنقض الوضوء على أي هيئة كانت؛ لأنها فوق النوم في الاسترخاء، فإن النائم يستيقظ بالانتباه، والمجنون والمغمى عليه لا يستيقظ بالانتباه؛ ولأن للجنون والإغماء أثراً في سقوط العبادة، بخلاف النوم فالقليل منه كالدوام؛ ولأن القياس أن يكون النوم حدثاً في الأحوال كلها، فترك بالنص، ولا نص في هذه الأشياء، فبقيت على الأصل. سابعاً: قيء ملء الفم: ولو كان مِرَّةً، أو طعاماً، أو ماءً، أو عَلَقاً، بخلاف البلغم، فلا ينقض، والمرَّة: أي الصفراء، وهي: أحد الأخلاط الأربعة، وهي: الدم، والمرة السوداء، والمرة الصفراء، والبلغم، والعَلَق: لغة: دم منعقد، كما هو أحد معانيه، لكن المراد به هنا سوداء محترقة، وليس بدم حقيقة، وشرط أن يكون ملء الفم؛ لأن للفم حكم الخارج حتى لا يفطر الصائم بالمضمضة، وله حكم الداخل حتى لا يفطر بابتلاع شيء من بين أسنانه مثل الريق، فلا يعطى له حكم الخارج ما لم يملأ الفم. وحد ملء الفم: ما لا يمكن ضبطه إلا بكلفة على الأصح. ينظر: تبيين الحقائق 1/10، والعناية، 1/48، وفتح القدير، 1/50، والاختيار، 1/15-16، والبحر الرائق، 1/39، والله أعلم. .</t>
  </si>
  <si>
    <t>خروج دم من الفم</t>
  </si>
  <si>
    <t>هل ينتقض وضوء من خرج من فمه دم رقيق؟</t>
  </si>
  <si>
    <t>أقول وبالله التوفيق: تعتبر الغلبة بينه وبين الريق، فإن غلب الدم انتقض، وإن غلب الريق لم ينتقض، وإن تساويا انتقض الوضوء؛ لأن البصاق سائل بقوة نفسه، فكذا مساويه، بخلاف المغلوب؛ لأنه سائل بقوة الغالب، ويعتبر ذلك من حيث اللون فإن كان أحمر انتقض، وإن كان أصفر لا ينتقض. ينظر: الوقاية وشرحها ص87، والتبيين 1: 8، والله أعلم.</t>
  </si>
  <si>
    <t>خروج الدودة من الدبر</t>
  </si>
  <si>
    <t>من خرج من دبره دودة، فهل انتقض وضوئه؟</t>
  </si>
  <si>
    <t>أقول وبالله التوفيق: ينتقض، فإن خروجها ينقض الوضوء، وإن كانت في نفسها طاهرة؛ لأنها تستصحب شيئاً من النجاسة معها وتلك هي الناقضة للوضوء. ينظر: تبيين الحقائق 1: 7، والله أعلم.</t>
  </si>
  <si>
    <t>حشو الذكر بقطنة</t>
  </si>
  <si>
    <t>رجل حشا ذكره بقطن فما حكم وضوئه؟</t>
  </si>
  <si>
    <t>أقول وبالله التوفيق: ينتقض بخروجه بابتلال خارجه. ينظر: تبيين الحقائق 1: 7، والله أعلم.</t>
  </si>
  <si>
    <t>حشو الفرج بقطن</t>
  </si>
  <si>
    <t>امرأة حشت فرجها بقطن فما حكم وضوئها؟</t>
  </si>
  <si>
    <t>أقول وبالله التوفيق: إن بقي القطن داخل الفرج فلا وضوء عليها، وإن أخرجتها فينتقض وضوؤها وإن لم تبتل. ينظر: تبيين الحقائق 1: 7، والله أعلم.</t>
  </si>
  <si>
    <t>إدخال اليد في الفرج</t>
  </si>
  <si>
    <t>امرأة أدخلت في فرجها يدها فما حكم وضوئها؟</t>
  </si>
  <si>
    <t>أقول وبالله التوفيق: لو أدخلت في فرجها أو دبرها يدها أو شيئاً آخر ينتقض وضوؤها إذا أخرجته؛ لأنه يستصحب النجاسة معه. ينظر: تبيين الحقائق 1: 7، والله أعلم.</t>
  </si>
  <si>
    <t>ضابط انتقاض الوضوء</t>
  </si>
  <si>
    <t>ما هو ضابط انتقاض الوضوء بما يخرج من غير السبيلين؟</t>
  </si>
  <si>
    <t>أقول وبالله التوفيق: ينتقض الوضوء بما يخرج من غير السبيلين: إن كان نَجَساً، وسال إلى موضع يجب تطهيره، سواء كان في الوضوء أو الغسل، ويشترط السيلان في الخارج من غير السبيلين؛ لأن تحت كل جلدة دماً ورطوبة، وفيما لم يسل يكون بادياً لا خارجاً، بخلاف السبيلين؛ لأنه متى ظهر يكون منتقلاً فيكون خارجاً. والنجَس: كالدم المسفوح، والقيح - الأبيض الخاثر الذي لا يخالطه دم ـ، والصديد ـ هو ماء الجرح الرقيق المختلط بالدم ـ فهذه تنقض الوضوء، أما المخاط والدمع والبزاق واللعاب والعَرَق، فلا تنقض؛ لعدم نجاستها. ينظر: فتح باب العناية 1: 61، وحواشي ملتقطة على النقاية ص4، والاختيار لتعليل المختار 1: 16، والله أعلم.</t>
  </si>
  <si>
    <t>ما لا يَنقض الوضوء بخروجه من الإنسان</t>
  </si>
  <si>
    <t>المخاط هل ينقض الوضوء؟</t>
  </si>
  <si>
    <t>أقول وبالله التوفيق: المخاط والدمع والبزاق واللعاب والعَرَق، كلها لا تنقض؛ لعدم نجاستها. ينظر: فتح باب العناية 1: 61، وحواشي ملتقطة على النقاية ص4، والاختيار لتعليل المختار 1: 16، والله أعلم.</t>
  </si>
  <si>
    <t>الرعاف هل ينقض الوضوء</t>
  </si>
  <si>
    <t>الرعاف هل ينقض الوضوء؟</t>
  </si>
  <si>
    <t>أقول وبالله التوفيق: لو نزل الدم من الأنف انتقض الوضوء إذا وصل الدم إلى ما لان من الأنف؛ لأنه يشترط فيما يخرج من غير السبيلين حتى يعتبر ناقضاً للوضوء: أن يكون نَجَساً، وأن يسيل إلى موضع يجب تطهيره، سواء كان في الوضوء أو الغسل، وهنا تحقق الشرطان، فيعتبر ناقضاً. ينظر: تبيين الحقائق 1: 8، والله أعلم.</t>
  </si>
  <si>
    <t>خروج الدم من الجرح</t>
  </si>
  <si>
    <t>هل ينتقض الوضوء بخروج الدم من الجرح الذي ينزف دائماً وليس فيه قوة السيلان؟</t>
  </si>
  <si>
    <t>أقول وبالله التوفيق: الجرح الذي ينزف دائماً وليس فيه قوة السيلان، ولكنه إذا ترك يتقوى باجتماعه ويسيل عن محله، فإذا نشفه أو ربطه بخرقة وصار كلما خرج منه شيء تشرّبته الخرقة، ينظر: إن كان ما تشرّبته الخرقة في ذلك المجلس شيئاً فشيئاً بحيث لو ترك واجتمع أسال بنفسه نقض، وإلا لا، ولا يجمع ما في مجلس إلى ما في مجلس آخر، وفي ذلك توسعة عظيمة لأصحاب القروح. ينظر: رد المحتار 1: 135، والله أعلم.</t>
  </si>
  <si>
    <t>رؤية أثر دم على أسنانه</t>
  </si>
  <si>
    <t>هل ينتقض وضوء من أكل خبزاً ورأى أثر الدم فيه من أصول أسنانه؟</t>
  </si>
  <si>
    <t>أقول وبالله التوفيق: عليه أن يضع إصبعه على ذلك الموضع فإن وجد فيه أثر الدم انتقض وضوءه، وإلا فلا. ينظر: تبيين الحقائق 1: 8، والله أعلم.</t>
  </si>
  <si>
    <t>ظهور الدم على رأس الجرح</t>
  </si>
  <si>
    <t>الدم إذا ظهر على رأس الجرح ولم يتجاوز مخرج الجرح، هل ينقض الوضوء؟</t>
  </si>
  <si>
    <t>أقول وبالله التوفيق: لا ينقض الوضوء؛ لأنه يشترط فيما يخرج من غير السبيلين حتى يعتبر ناقضاً للوضوء: أن يكون نَجَساً، وأن يسيل إلى موضع يجب تطهيره، سواء كان في الوضوء أو الغسل، وهنا لم يتحقق الشرطان، فالدم وإن كان نجساً، إلا أنه لم يسل إلى موضع يجب تطهيره، وما لم يسل يكون بادياً لا خارجاً، فلا ينقض، بخلاف إذا تجاوزه فإنه ينقض الوضوء سواء كان الخروج بنفسه أو أخرج بعصر أو غيره. وهذا ما ذهب إليه السرخسي في جامعه وصاحب الكافي وغاية البيان والنهاية واختاره صاحب الفتاوى البزازية 4: 12، وصححه ابن الهمام في القدير 1: 48، واللكنوي في عمدة القاري 1: 70، والله أعلم.</t>
  </si>
  <si>
    <t>خروج الصّديد من الجدري</t>
  </si>
  <si>
    <t>الصديد إذا خرج من الجُدَري وسال عن رأس الجرح، هل ينقض الوضوء؟</t>
  </si>
  <si>
    <t>أقول وبالله التوفيق: نعم ينقض الوضوء؛ لأنه يشترط فيما يخرج من غير السبيلين حتى يعتبر ناقضاً للوضوء: أن يكون نَجَساً، وأن يسيل إلى موضع يجب تطهيره، سواء كان في الوضوء أو الغسل، وهنا تحقق الشرطان، فيعتبر ناقضاً ويكون بمنزلة الدم على الأصح فهو ماء الجرح الرقيق المختلط بالدم. ينظر: فتح باب العناية 1: 61، والله علم.</t>
  </si>
  <si>
    <t>خروج قيح من الأذن</t>
  </si>
  <si>
    <t>لو خرج من الأذن قيح أو صديد، هل ينقض الوضوء؟</t>
  </si>
  <si>
    <t>أقول وبالله التوفيق: إن كان بدون وجع لا ينقض الوضوء، ومع الوجع ينقض؛ لأنه دليل الجرح. ينظر: تبيين الحقائق 1: 8، والله أعلم.</t>
  </si>
  <si>
    <t>هل ينتقض الوضوء بخروج الدم</t>
  </si>
  <si>
    <t>هل ينتقض الوضوء بخروج الدم؟</t>
  </si>
  <si>
    <t>أقول وبالله التوفيق: ينتقض الوضوء بخروج الدم سواء خرج من الجرح، أو من الفم، أو من الأنف، إن سال إلى موضع يجب تطهيره، سواء كان في الوضوء أو الغسل، بخلاف ما لو ظهر الدم على رأس الجرح ولم يتجاوز المخرج، فإنه لا ينقض الوضوء؛ فعن تميم الداري رضي الله عنه، قال : «الوضوء من كل دم سائل» في سنن الدارقطني 1: 157، وقال في السعاية: يزيد بن خالد ويزيد بن محمد قد اختلف فيهما، وقد وثقوه كما في الكاشف للذهبي. ينظر: إعلاء السنن 1: 129. وعن زيد بن ثابت رضي الله عنه، قال : «الوضوء من كل دم سائل»، في الكامل لابن عدي 1: 190، وقال التهانوي في إعلاء السنن 1: 128: أحمد بن الفرج من رجال الحسن، والباقون كلهم ثقات». وقال ابن أبي حاتم في «العلل»: «أحمد بن الفرج كتبنا عنه ومحله عندنا الصدق». وعن عائشة رضي الله عنها: «جَاءَتْ فَاطِمَةُ بِنْتُ أَبِي حُبَيْشٍ إلَيْهِ  فَقَالَتْ: «يَا رَسُولَ اللَّهِ، إنِّي امْرَأَةٌ أُسْتَحَاضُ فَلَا أَطْهُرُ، أَفَأَدَعُ الصَّلَاةَ؟ قَالَ:لَا، إنَّمَا ذَلِكَ عِرْقٌ وَلَيْسَتْ بِالْحَيْضَةِ، فَإِذَا أَقْبَلَتْ الْحَيْضَةُ فَدَعِي الصَّلَاةَ، وَإِذَا أَدْبَرَتْ فَاغْسِلِي عَنْكِ الدَّمَ. قَالَ هِشَامُ بْنُ عُرْوَةَ: قَالَ أَبِي: ثُمَّ تَوَضَّئِي لِكُلِّ صَلَاةٍ حَتَّى يَجِيءَ ذَلِكَ الْوَقْتُ»، في صحيح البخاري 1: 91، وسنن الترمذي 1: 217، وقال الترمذي: «حديث حسن صحيح»، وهو قول غير واحد من أهل العلم من أصحاب النبي  والتابعين، وبه يقول سفيان الثوري ومالك وابن المبارك والشافعي أن المستحاضة إذا جاوزت أيام أقرائها اغتسلت وتوضأت لكل صلاة»، وصحيح ابن حبان 4: 188، وسنن الدارقطني 1: 212، وسنن ابن ماجة 1: 204. فنبّه  على العلة الموجبة للوضوء، وهو كون ما يخرج منها دم عرق، وهو أعم من أن يكون خارجاً من السبيلين أو غيرهما، ثم أمرها بالوضوء لكل صلاة. وعن إبراهيم النَّخَعيّ قال: «إذا سال الدم نقض الوضوء»، وعن الحسن: «أنه كان لا يرى الوضوء من الدم إلا ما كان سائلاً»، وعن عطاء قال: «إذا برز الدم من الأنف فظهر ففيه الوضوء»، وعن الشعبي قال: «الوضوء واجب من كل دم قاطر»، قال سمعت الحكم يقول: «من كل دم سائل»، ينظر: هذه الآثار وغيرها في مصنف ابن أبي شيبة 1: 127، ومصنف عبد الرزاق 1: 144.
وقال المنبجي في اللباب1: 110: «إلا أن عدم لقيا الراوي من حدث عنه بمنزلة الإرسال، والمرسل مقبول عندنا، والجهالة غير مانعة من القبول».
وقال السرخسي في المبسوط27: 143: «المراسيل حجة عندنا كالمسانيد، أو أقوى من المسانيد؛ لأن الراوي إذا سمع الحديث من واحد لا يشق عليه حفظ اسمه فيرويه مسنداً، وإذا سمعه من جماعة يشق عليه حفظ الرواية فيرسل الحديث، فكان الإرسال من الراوي المعروف دليل شهرة الحديث». وقال القاري في المرقاة: «ومع ذلك اعتماد المذهب ليس على هذا الحديث، بل على حديث البخاري عن عائشة رضي الله عنها»، قال ابن الهمام في فتح القدير1: 40: «وقد تظافر معه حديث البخاري عن عائشة رضي الله عنها ... واعترض بأنه كلام عروة، ودُفِعَ بأنه خلاف الظاهر، وأيضاً لو كان لقال: (تتوضأ لكل صلاة)، فلما قال: (توضئي) على مشاكلة الأول المنقول، لزم كونه من قائل الأول؛ وهذا لأن لفظ اغسلي خطاب النبي  لفاطمة، وليس عروة مخاطباً لها ليكون قوله: (ثم توضئي) خطاباً منه لها ... وقد رواه الترمذي كذلك ولم يحمله على ذلك، ولفظه: وتوضئي لكل صلاة حتى يجيء ذلك الوقت»، وينظر: فتح باب العناية 1: 62، والله أعلم.</t>
  </si>
  <si>
    <t>الفرق بين الحدث والخبث</t>
  </si>
  <si>
    <t>ما الفرق بين الحدث والخبث؟</t>
  </si>
  <si>
    <t>أقول وبالله التوفيق: الحدث هو: النجاسة الحكمية: وهي التي حكم الشارع بها، وثبت نجاستها بجعل الشارع: كنجاسة الجنب، والمحدث. والخبث هو: النجاسة الحقيقية: وهي مصداق النجاسة حقيقة، من غير احتياج إلى جعل الشارع: كالبول، والغائط، ونحو ذلك. وعليه فإن الحدث: اسم خاص للمانع الحكمي من آداء الصلاة. والخبث: اسم خاص للمانع الحقيقي. والنجس يشملهما. ينظر: عمدة الرعاية، 1/156، والله أعلم.</t>
  </si>
  <si>
    <t>ضابط الناقض النجس</t>
  </si>
  <si>
    <t>ما هو ضابط النجس الناقض للوضوء إذا خرج من غير السبيلين، وما دليله؟</t>
  </si>
  <si>
    <t>أقول وبالله التوفيق: الضابط فيه: أنَّ كُلَّ نجسٍ إذا خرج من بدن الإنسان الحيّ، فهو ينقض الوضوء، إذا بلغ موضعاً يجب غَسلُهُ، إمّا في الوضوء أو في الغُسّل. والمعنى فيه أنه خارج نجس وصل إلى موضع يلحقه حكم التطهير، فكان حدثاً: كالخارج من السبيل؛ وهذا لأن الحكم للخارج دون المخرج. ودليله: ما أخرجه الدارقطني في سننه عن أبي سعيد الخدري  مرفوعاً: «إِذَا قَاءَ أَحَدُكُمْ فِى صَلاَتِهِ أَوْ قَلَسَ، فَلْيَنْصَرِفْ فَلْيَتَوَضَّأْ، وَلْيَبْنِ عَلَى صَلاَتِهِ مَا لَمْ يَتَكَلَّمْ». وما أخرجه الدارقطني في سننه، عن تميم الداري  مرفوعاً: «الْوُضُوءُ مِنْ كُلِّ دَمٍ سَائِلٍ». وقد تظافر معه حديث البخاري عن عائشة رضي الله عنها: «جَاءَتْ فَاطِمَةُ بِنْتُ أَبِي حُبَيْشٍ إلَيْهِ صلى الله عليه وسلم فَقَالَتْ: يَا رَسُولَ اللَّهِ، إنِّي امْرَأَةٌ أُسْتَحَاضُ فَلَا أَطْهُرُ، أَفَأَدَعُ الصَّلَاةَ؟ قَالَ: لَا، إنَّمَا ذَلِكَ عِرْقٌ وَلَيْسَتْ بِالْحَيْضَةِ، فَإِذَا أَقْبَلَتْ الْحَيْضَةُ فَدَعِي الصَّلَاةَ، وَإِذَا أَدْبَرَتْ فَاغْسِلِي عَنْكِ الدَّمَ. قَالَ هِشَامُ بْنُ عُرْوَةَ: قَالَ أَبِي: ثُمَّ تَوَضَّئِي لِكُلِّ صَلَاةٍ حَتَّى يَجِيءَ ذَلِكَ الْوَقْتُ». قال الكاساني في البدائع 1: 24: «والأخبار في هذا الباب وردت مورد الاستفاضة، حتى روي عن عشرة من الصحابة أنهم قالوا مثل مذهبنا». وينظر: المبسوط، 1: 76، وتبيين الحقائق، 1: 7-8، والاختيار، 1: 14-15، والله أعلم.</t>
  </si>
  <si>
    <t>نقض الوضوء بالنوم</t>
  </si>
  <si>
    <t>لِمَ ينتقض الوضوء بالنوم مضجعاً أو متكئاً؟</t>
  </si>
  <si>
    <t>أقول وبالله التوفيق: الحدث في الحقيقة: هو خروج خارج من أحد السبيلين، لكنّه هنا خَفِيَّ، والنوم سبب لاسترخاء المفاصل، فلا يُعرى عن خروج شيء عادة، والثابت عادة كالمتيقَّن به احتياطاً في باب العبادة، فأدرنا الحكم عليها تيسيراً، وسمّيناه حدثاً؛ تسمية للشيء باسم مسبّبه، فيكون النوم حدثاً حكمياً. ينظر: عمدة الرعاية 1: 76، وتبيين الحقائق 1: 10، ومجمع الأنهر 1: 20، والاختيار1: 15، والله أعلم.</t>
  </si>
  <si>
    <t>النّوم في الصّلاة لا ينقض الوضوء</t>
  </si>
  <si>
    <t>هل ينتقض وضوء من نام قاعداً أو قائماً في الصلاة؟</t>
  </si>
  <si>
    <t>أقول وبالله التوفيق: من نام في الصَّلاة قائماً، أو راكعاً، أو قاعداً، أو ساجداً، فلا ينتقض وضوءه؛ لأن في النوم على هذه الهيئات لا يبلغ الاسترخاء غايته، وكذا لو نام متربعاً، أو متوركاً. فعن ابن عباس : «إنه رأى النبي  نام وهو ساجد حتى غط أو نفخ، ثم قام يصلى فقلت يا رسول الله، إنك قد نمت. قال: إن الوضوء لا يجب إلا على من نام مضطجعاً، فإنه إذا اضطجع استرخت مفاصله»، في سنن الترمذي 1: 111، وسنن أبي داود 1: 52، وسنن الدارقطني 1: 159، ومسند أبي يعلى 4: 477، ومسند عبد بن حميد 1: 220، والمعجم الكبير 12: 157، قال ابن الملقن في الخلاصة 1: 53: وهو ضعيف. وفي مجمع الزوائد: رجاله موثقون. ينظر: إعلاء السنن 1: 129.
وعن أبي هريرة ، قال: «ليس على المحتبي النائم، ولا على القائم النائم، ولا على الساجد النائم وضوء حتى يضطجع، فإذا اضطجع توضأ»، في سنن البيهقي الكبير 1: 122، قال ابن حجر في التلخيص 1: 120: إسناده جيد، وهو موقوف. وعن عمرو شعيب عن أبيه عن جده قال : «ليس على من نام قاعداً وضوءً حتى يضع جنبه إلى الأرض»، في الكامل6: 467، قال القاري في فتح باب النقاية 1: 66: هذه الأحاديث وإن كان بانفرادها لا تخلو عن ضعف، إلا أنها إذا تعاضدت لم تنزله عن درجة الحسن، ولم يعارضه صريح مثله، فيجوز العمل به. ينظر: عمدة الرعاية 1: 76، وتبيين الحقائق 1: 10، ومجمع الأنهر 1: 20، والاختيار 1: 15، والله أعلم.</t>
  </si>
  <si>
    <t>انتقاض الوضوء بالنوم مضطجعاً</t>
  </si>
  <si>
    <t>هل ينتقض الوضوء بالنوم مضجعاً أو متكئاً؟</t>
  </si>
  <si>
    <t>أقول وبالله التوفيق: ينتقض الوضوء بالنَّوم مضّجعاً ـ أي أن ينام واضعاً جنبيه على الأرض ـ، وبالنوم متكئاً ـ أي بأحد وركيه ـ، وكذا ينتقض الوضوء بالنوم متكئاً، أو مستنداً إلى شيءٍ، بحيث لو أزيل عنه ذلك الشيء لسقط؛ لأن في النوم على هذه الهيئات يبلغ الاسترخاء غايته؛ فعن ابن عمر  قال: «مَن نام مضطجعاً وجب عليه الوضوء، ومن نام جالساً فلا وضوء عليه»، في مسند الشافعي 1: 228. ينظر: عمدة الرعاية 1: 76، وتبيين الحقائق 1: 10، ومجمع الأنهر 1: 20، والاختيار 1: 15، والله أعلم.</t>
  </si>
  <si>
    <t>مريض صلّى مضطجعاً فنام</t>
  </si>
  <si>
    <t>إذا صلى المريض مضطجعاً فنام، هل ينتقض وضوئه؟</t>
  </si>
  <si>
    <t>أقول وبالله التوفيق: ينتقض وضوئه على الصحيح؛ لأنه في النوم على هذه الهيئة يبلغ الاسترخاء غايته. ينظر: تبيين الحقائق 1: 10، والله أعلم.</t>
  </si>
  <si>
    <t>النوم الناقض للوضوء</t>
  </si>
  <si>
    <t>ما هي هيئة النوم التي ينتقض بها الوضوء؟</t>
  </si>
  <si>
    <t>أقول وبالله التوفيق: ينتقض الوضوء بالنوم مضّجعاً، أو متكئاً، أو مستنداً إلى شيءٍ، بحيث لو أزيل عنه ذلك الشيء لسقط: والنَّوم مضّجعاً ـ أي أن ينام واضعاً جنبيه على الأرض ـ، والنوم متكئاً ـ أي بأحد وركيه ـ، أمّا إذا نام متربعاً، أو متوركاً، أو نام في الصلاة قائماً، أو راكعاً، أو قاعداً، أو ساجداً، فلا ينتقض وضوءه؛ لأن في النوم على هذه الهيئات لا يبلغ الاسترخاء غايته، بخلاف الصور الأولى. والنعاس نوعان: ثقيل: بأن لا يسمع ما قيل عنده. وهو حدث في حالة الاضطجاع. وخفيف: بأن يسمع ما قيل عنده. وهو ليس بحدث في حالة الاضطجاع.
فعن ابن عباس : «إنه رأى النبي  نام وهو ساجد حتى غط أو نفخ، ثم قام يصلى فقلت يا رسول الله، إنك قد نمت. قال: إن الوضوء لا يجب إلا على من نام مضطجعاً، فإنه إذا اضطجع استرخت مفاصله»، في سنن الترمذي 1: 111، وسنن أبي داود 1: 52، وسنن الدارقطني 1: 159، ومسند أبي يعلى 4: 477، ومسند عبد بن حميد 1: 220، والمعجم الكبير 12: 157، قال ابن الملقن في الخلاصة 1: 53: وهو ضعيف. وفي مجمع الزوائد: رجاله موثقون. ينظر: إعلاء السنن 1: 129. وعن أبي هريرة  قال: «ليس على المحتبي النائم، ولا على القائم النائم، ولا على الساجد النائم وضوء حتى يضطجع، فإذا اضطجع توضأ»، في سنن البيهقي الكبير 1: 122، قال ابن حجر في التلخيص 1: 120: إسناده جيد، وهو موقوف. وعن عمرو شعيب عن أبيه عن جده قال : «ليس على من نام قاعداً وضوءً حتى يضع جنبه إلى الأرض»، في الكامل6: 467، قال القاري في فتح باب النقاية 1: 66: هذه الأحاديث وإن كان بانفرادها لا تخلو عن ضعف، إلا أنها إذا تعاضدت لم تنزله عن درجة الحسن، ولم يعارضه صريح مثله، فيجوز العمل به. وعن علي بن أبي طالب ، قال : «وكاء السه العينان فمن نام فليتوضأ»، في سنن أبي داود 1: 52، وحسنه المنذري وابن الصلاح والنووي. كما في نصب الراية 1: 45، إعلاء السنن 1: 130. وعن ابن عمر  قال: «مَن نام مضطجعاً وجب عليه الوضوء، ومن نام جالساً فلا وضوء عليه» في مسند الشافعي 1: 228. ينظر: عمدة الرعاية 1: 76، وتبيين الحقائق 1: 10، ومجمع الأنهر 1: 20، والاختيار1: 15، والله أعلم.</t>
  </si>
  <si>
    <t>الفرق بين النوم الثقيل والخفيف</t>
  </si>
  <si>
    <t>هل هنالك فرق بين النوم الثقيل والخفيف من حيث انتقاض الوضوء به؟</t>
  </si>
  <si>
    <t>أقول وبالله التوفيق: نعم يوجد فرق، فإن النعاس نوعان: ثقيل: بأن لا يسمع ما قيل عنده. وهو حدث في حالة الاضطجاع. وخفيف: بأن يسمع ما قيل عنده. وهو ليس بحدث في حالة الاضطجاع. ينظر: تبيين الحقائق 1: 10، والله أعلم.</t>
  </si>
  <si>
    <t>انتقاض الوضوء بمباشرة الزوجة</t>
  </si>
  <si>
    <t>هل ينتقض الوضوء بمباشرة الزوج لزوجته؟</t>
  </si>
  <si>
    <t>أقول وبالله التوفيق: ينتقض بالمباشرة الفاحشة: وهي أن يفضي الرجل إلى امرأته ويماس بدنُهُ بدنَ المرأة مجردين مع انتشار آلته وتماس الفرجان؛ لأن مثل هذه سبب غالب لخروج المذي، وهو كالمتحقق، ولا عبرة بالنادر، فيقام السبب مقام المسبب؛ ولأنها حالة ذهول، وإن خرج قليلاً انمسح. ينظر: تبيين الحقائق 1: 12، وإعلاء السنن 1: 132، والله أعلم.</t>
  </si>
  <si>
    <t>الفرق بين الضّحك والتّبسم</t>
  </si>
  <si>
    <t>هل تعد القهقهة من نواقض الوضوء، وما الفرق بينها وبين الضحك والتبسم؟</t>
  </si>
  <si>
    <t>أقول وبالله التوفيق: نعم قهقهة مصلٍّ بالغ يقظان يركع ويسجد، ناقضة للوضوء، وحد القهقهة: ما يكون مسموعاً له ولجيرانه، سواء بدت أسنانه، أو لم تبد. وهي تفسد الوضوء والصلاة جميعاً، سواء قهقهه عامداً، أو ناسيا،ً متوضأً كان، أو متيمماً، ولا تبطل طهارة الغسل. أما الضحك: وهو ما يكون مسموعاً له دون جيرانه، فإنه يفسد الصلاة دون الوضوء. وأما التبسم: وهو ما لا يكون مسموعاً له ولا لغيره، وهو لا يفسد الصلاة ولا الوضوء. والقياس أن لا تكون القهقهة حدثاً في الصلاة، لكنا تركنا القياس؛ لما أخرجه الدارقطني في سننه عن أنس رضي الله عنه: ((كَانَ رَسُولُ اللَّهِ صلى الله عليه وسلم يُصَلِّى بِنَا، فَجَاءَ رَجُلٌ ضَرِيرُ الْبَصَرِ، فَوَطِئَ فِى خَبَالٍ مِنَ الأَرْضِ، فَصُرِعَ، فَضَحِكَ بَعْضُ الْقَوْمِ، فَأَمَرَ رَسُولُ اللَّهِ صلى الله عليه وسلم مَنْ ضَحِكَ: أَنْ يُعِيدَ الْوُضُوءَ وَالصَّلاَةَ)(، وعن أبي العالية رحمه الله: ((إنَّ أعمى تردَّى في بئر، والنَّبيُّ صلى الله عليه وسلم يُصَلِّي بأصحابه، فضحك من كان يصلِّي معه، فأمر من كان ضحك منهم أن يعيد الوضوء والصَّلاة))، في سنن البيهقي الكبير 2: 252، ومصنف عبد الرزاق 2: 376، ومصنف ابن أبي شيبة 1: 341، ومراسيل أبي داود ص75، والكامل3 : 167، وتاريخ جرجان 1: 405، وقال اللكنوي بعد أن أورد طرق الأحاديث الواردة في القهقهة: فهذه الأحاديثُ المسندة، والأخبارُ المرسلةُ دالةٌ صريحاً على انتقاضِ الوضوءِ بالقهقهة. ومن أراد الاستفاضة في الروايات الحديثية في نقض الوضوء بالقهقهة فليراجع ((الهسهسة بنقض الوضوء بالقهقهة)) للكنوي، وإعلاء السنن 1: 132-144، والله أعلم.</t>
  </si>
  <si>
    <t>قهقهة الصبي في الصلاة</t>
  </si>
  <si>
    <t>هل ينتقض وضوء الصبي إذا قهقه؟</t>
  </si>
  <si>
    <t>أقول وبالله التوفيق: لا ينتقض وضوئه؛ لأنه يشترط في المصلي الذي ينتقض وضوئه بالقهقهة أن يكون بالغاً، فلو قهقه صبيّ لا ينتقض وضوئه؛ لأنها ليست بجناية في حقه. ينظر: شرح الوقاية، 2: 33-34، وتبيين الحقائق، 1/ 11، وفتح باب العناية، 1/ 68، والاختيار، 1/16-17، ومختلف الرواية، ص344-345، والله أعلم.</t>
  </si>
  <si>
    <t>من قهقهة في الصلاة وهو نائم</t>
  </si>
  <si>
    <t>هل ينتقض وضوء من قهقه وهو نائم في الصلاة؟</t>
  </si>
  <si>
    <t>أقول وبالله التوفيق: لا ينتقض وضوئه؛ لأنه يشترط في المصلي الذي ينتقض وضوئه بالقهقهة أن يكون يقضان، حتى لو نام في الصلاة على أي هيئة، فقهقه لا ينتقض الوضوء. ينظر: شرح الوقاية، 2: 33-34، وتبيين الحقائق، 1/ 11، وفتح باب العناية، 1/ 68، والاختيار، 1/16-17، ومختلف الرواية، ص344-345، والله أعلم.</t>
  </si>
  <si>
    <t>قهقهة في صلاة بغسل</t>
  </si>
  <si>
    <t>ما حكم من صلى بغُسل ثم قهقه في الصلاة؟</t>
  </si>
  <si>
    <t>أقول وبالله التوفيق: تبطل صلاته لا الغُسل؛ لأنه يشترط في المصلي الذي ينتقض وضوئه بالقهقهة أن يكون متيمماً أو متوضئاً. ينظر: شرح الوقاية، 2: 33-34، وتبيين الحقائق، 1/ 11، وفتح باب العناية، 1/ 68، والاختيار، 1/16-17، ومختلف الرواية، ص344-345، والله أعلم.</t>
  </si>
  <si>
    <t>القهقهة في صلاة جنازة</t>
  </si>
  <si>
    <t>هل ينتقض وضوء من قهقه في صلاة جنازة؟</t>
  </si>
  <si>
    <t>أقول وبالله التوفيق: لا ينتقض وضوئه، بل تبطل الصلاة فقط؛ لأنه يشترط في القهقهة التي تنقض الوضوء أن تكون في صلاة ذات ركوع وسجود؛ وصلاة الجنازة لا ركوع ولا سجود فيها؛ ولأن النص هنا ورد على خلاف القياس، فيقتصر على مورده، ومورده الصلاة المطلقة، فيقتصر عليها، فلا يكون حدثاً في غيرها؛ فقد أخرج الدارقطني في سننه عن أنس : «كَانَ رَسُولُ اللَّهِ  يُصَلِّى بِنَا، فَجَاءَ رَجُلٌ ضَرِيرُ الْبَصَرِ، فَوَطِئَ فِى خَبَالٍ مِنَ الأَرْضِ، فَصُرِعَ، فَضَحِكَ بَعْضُ الْقَوْمِ، فَأَمَرَ رَسُولُ اللَّهِ صلى الله عليه وسلم مَنْ ضَحِكَ: أَنْ يُعِيدَ الْوُضُوءَ وَالصَّلاَةَ»، ينظر: شرح الوقاية، 2: 33-34، وتبيين الحقائق، 1/ 11، وفتح باب العناية، 1/ 68، والاختيار، 1/16-17، ومختلف الرواية، ص344-345، والله أعلم.</t>
  </si>
  <si>
    <t>لو صلَّى قومٌ جماعة في ليلةٍ مظلمةٍ وتحرَّوا القبلة</t>
  </si>
  <si>
    <t>لو صلَّى قومٌ جماعة في ليلةٍ مظلمةٍ وتحرَّوا القبلة، وتوجَّه كلُّ واحدٍ منهم إلى جهةِ تحرِّيه، ولم يعلم أحدٌ إلى أي جهةٍ توجَّه الإمام؟</t>
  </si>
  <si>
    <t>جازت صلاتُهم جميعاً، بشرط أن لا يعلمُ كلُّ واحدٍ أنَّ الإمامَ ليس خلفَهُ. ينظر: شرح الوقاية ص143.</t>
  </si>
  <si>
    <t>قهقهة من يسجد للتلاوة</t>
  </si>
  <si>
    <t>هل ينتقض وضوء من قهقه وهو يسجد سجدة التلاوة؟</t>
  </si>
  <si>
    <t>أقول وبالله التوفيق: لا ينتقض وضوئه، بل تبطل السجدة فقط؛ لأنه يشترط في القهقهة التي تنقض الوضوء أن تكون في صلاة ذات ركوع وسجود؛ وهذا الشرط غير متوفر في سجدة التلاوة؛ ولأن النص هنا ورد على خلاف القياس، فيقتصر على مورده، ومورده الصلاة المطلقة، فيقتصر عليها، فلا يكون حدثاً في غيرها.
فقد أخرج الدارقطني في سننه عن أنس : «كَانَ رَسُولُ اللَّهِ  يُصَلِّى بِنَا، فَجَاءَ رَجُلٌ ضَرِيرُ الْبَصَرِ، فَوَطِئَ فِى خَبَالٍ مِنَ الأَرْضِ، فَصُرِعَ، فَضَحِكَ بَعْضُ الْقَوْمِ، فَأَمَرَ رَسُولُ اللَّهِ  مَنْ ضَحِكَ: أَنْ يُعِيدَ الْوُضُوءَ وَالصَّلاَةَ». ينظر: شرح الوقاية، 2: 33-34، وتبيين الحقائق، 1/ 11، وفتح باب العناية، 1/ 68، والاختيار، 1/16-17، ومختلف الرواية، ص344-345، والله أعلم.</t>
  </si>
  <si>
    <t>هل يننقض الوضوء بالقهقهة مطلقاً أم لها شروط خاصة</t>
  </si>
  <si>
    <t>هل يننقض الوضوء بالقهقهة مطلقاً أم لها شروط خاصة؟</t>
  </si>
  <si>
    <t>لا يننقض الوضوء بالقهقهة مطلقاً بل لها شروط خاصة، وهي: 1. أن يكون المصلي بالغاً، حتى لو قهقه صبيّ لا ينتقض وضوئه؛ لأنها ليست بجناية في حقه. 2. أن يكون المصلي يقضان، حتى لو نام في الصلاة على أي هيئة، فقهقه لا ينتقض الوضوء. 3. أن يكون المصلي متيمماً أو متوضئاً، حتى لو قهقه في صلاة بغُسل فإنها تبطل الصلاة لا الغُسل. 4. أن تكون القهقهة في صلاة ذات ركوع وسجود؛ وذلك احترازاً عن صلاة الجنازة، وسجدة التلاوة، فلا تكون القهقهة حدثاً فيهما، بل يبطل ما قهقه فيه. وكذا في خارج الصلاة من باب أولى؛ لأن النص إذا ورد على خلاف القياس، يقتصر على مورده، ومورده الصلاة المطلقة، فيقتصر عليها، فلا يكون حدثاً في غيرها. ينظر: شرح الوقاية، 2: 33-34، وتبيين الحقائق، 1/ 11، وفتح باب العناية، 1/ 68، والاختيار، 1/16-17، ومختلف الرواية، ص344-345.</t>
  </si>
  <si>
    <t>القهقهة خارج الصلاة</t>
  </si>
  <si>
    <t>هل ينتقض وضوء من قهقه خارج الصلاة؟</t>
  </si>
  <si>
    <t>أقول وبالله التوفيق: لا ينتقض وضوئه؛ لأن النص هنا ورد على خلاف القياس، فيقتصر على مورده، ومورده الصلاة، فيقتصر عليها، فلا يكون حدثاً في غيرها؛ فقد أخرج الدارقطني في سننه عن أنس : «كَانَ رَسُولُ اللَّهِ  يُصَلِّى بِنَا، فَجَاءَ رَجُلٌ ضَرِيرُ الْبَصَرِ، فَوَطِئَ فِي خَبَالٍ مِنَ الأَرْضِ، فَصُرِعَ، فَضَحِكَ بَعْضُ الْقَوْمِ، فَأَمَرَ رَسُولُ اللَّهِ  مَنْ ضَحِكَ: أَنْ يُعِيدَ الْوُضُوءَ وَالصَّلاَةَ». ينظر: شرح الوقاية، 2: 33-34، وتبيين الحقائق، 1/ 11، وفتح باب العناية، 1/ 68، والاختيار، 1/16-17، ومختلف الرواية، ص344-345، والله أعلم.</t>
  </si>
  <si>
    <t>هيئة الإغماء الناقضة</t>
  </si>
  <si>
    <t>ما هي هيئة الإغماء التي ينتقض بها الوضوء؟</t>
  </si>
  <si>
    <t>أقول وبالله التوفيق: الإغماء ينقض الوضوء على أي هيئة كان؛ لأنه فوق النوم في الاسترخاء، فإن النائم يستيقظ بالانتباه، والمغمى عليه لا يستيقظ بالانتباه؛ ولأن للإغماء أثراً في سقوط العبادة، بخلاف النوم فالقليل منه كالدوام؛ ولأن القياس أن يكون النوم حدثاً في الأحوال كلها، فترك بالنص، ولا نص هنا، فبقيت على الأصل. والإغماء حدث حكمي؛ لأن الحدث في الحقيقة: هو خروج خارج من أحد السبيلين، لكنّه خَفِيَّ، وهذا سبب لاسترخاء المفاصل، فلا يُعرى عن خروج شيء عادة، والثابت عادة كالمتيقَّن به احتياطاً في باب العبادة، فأدرنا الحكم عليها تيسيراً. ينظر: تبيين الحقائق 1/10، والعناية، 1/48، وفتح القدير، 1/50، والاختيار، 1/15-16، والبحر الرائق، 1/39، والله أعلم.</t>
  </si>
  <si>
    <t>هيئة الجنون الناقضة</t>
  </si>
  <si>
    <t>ما هي هيئة الجنون التي ينتقض بها الوضوء؟</t>
  </si>
  <si>
    <t>أقول وبالله التوفيق: الجنون ينقض الوضوء على أي هيئة كان؛ لأنه فوق النوم في الاسترخاء، فإن النائم يستيقظ بالانتباه، والمجنون لا يستيقظ بالانتباه؛ ولأن للجنون أثراً في سقوط العبادة، بخلاف النوم فالقليل منه كالدوام؛ ولأن القياس أن يكون النوم حدثاً في الأحوال كلها، فترك بالنص، ولا نص هنا، فبقيت على الأصل. والجنون حدث حكمي؛ لأن الحدث في الحقيقة: هو خروج خارج من أحد السبيلين، لكنّه خَفِيَّ، وهذا سبب لاسترخاء المفاصل، فلا يُعرى عن خروج شيء عادة، والثابت عادة كالمتيقَّن به احتياطاً في باب العبادة، فأدرنا الحكم عليها تيسيراً. ينظر: تبيين الحقائق 1/10، والعناية، 1/48، وفتح القدير، 1/50، والاختيار، 1/15-16، والبحر الرائق، 1/39، والله أعلم.</t>
  </si>
  <si>
    <t>هيئة السكر التي ينتقض بها الوضوء</t>
  </si>
  <si>
    <t>ما هي هيئة السكر التي ينتقض بها الوضوء؟</t>
  </si>
  <si>
    <t>السكر ينقض الوضوء على أي هيئة كان؛ لأنه فوق النوم في الاسترخاء، فإن النائم يستيقظ بالانتباه، والسكران لا يستيقظ بالانتباه؛ وهو حدث حكمي؛ لأن الحدث في الحقيقة: هو خروج خارج من أحد السبيلين، لكنّه خَفِيَّ، وهذا سبب لاسترخاء المفاصل، فلا يُعرى عن خروج شيء عادة، والثابت عادة كالمتيقَّن به احتياطاً في باب العبادة، فأدرنا الحكم عليها تيسيراً. وحدُّ السكر هنا: أن يدخل في مشيته تحرك على الصحيح. ينظر: تبيين الحقائق 1/10، والعناية، 1/48، وفتح القدير، 1/50، والاختيار، 1/15-16، والبحر الرائق، 1/39.</t>
  </si>
  <si>
    <t>الدودة الخارجة من الجرح</t>
  </si>
  <si>
    <t>الدودة الخارجة من الجرح هل تنقض الوضوء؟</t>
  </si>
  <si>
    <t>أقول وبالله التوفيق: لا تنقض الوضوء؛ لأنها طاهرة وما عليها من النجاسة قليلة وهو معفو، بخلاف الخارجة من الدبر، فإنها تنقض الوضوء؛ لأن خروج القليل منه ناقض، ينظر: شرح الوقاية لصدر الشريعة ص90، والله أعلم.</t>
  </si>
  <si>
    <t>مسّ المرأة لا ينقض</t>
  </si>
  <si>
    <t>مسّ المرأة هل ينقض الوضوء؟</t>
  </si>
  <si>
    <t>أقول وبالله التوفيق: لا ينقض الوضوء؛ فعن عائشة رضي الله عنها، قالت: «كنت أنام بين يدي رسول الله  ورجلاي في قبلته، فإذا سجد غمزني فقبضت رجلي وإذا قام بسطتهما»، في صحيح البخاري 1: 150، وصحيح مسلم 1: 367. والغمز المس أو العصر برؤوس الأصابع.
وعن عائشة رضي الله عنها: «كان  يقبل بعض نسائه، ثم يخرج إلى الصلاة ولا يتوضأ»، قال الهيثمي في مجمع الزوائد 1: 247: رواه الطبراني في الأوسط وفيه سعيد بن بشير وثقه شعبة وغيره وضعفه يحيى وجماعة. وقال التهانوي في إعلاء السنن 1: 150: رواه البزار وإسناده صحيح. وعن عروة عن عائشة رضي الله عنها: «عن النبي  أنه قَبَّل بعض نسائه، ثم خرج إلى الصلاة ولم يتوضأ، فقلت من هي إلا أنت فضحكت»، في مصنف ابن أبي شيبة 1: 48، وسنن الدارقطني 1: 136، ورجاله كلهم ثقات، وسنده صحيح، وقد مال أبو عمر بن عبد البر إلى تصحيح هذا الحديث، وتمامه في إعلاء السنن 1: 153. وعن ابن عباس  قال: «ليس في القبلة وضوء»، في سنن الدارقطني 1: 143، وقال: صحيح، والله أعلم.</t>
  </si>
  <si>
    <t>مس الذّكر لا ينقض</t>
  </si>
  <si>
    <t>مس الذكر هل ينقض الوضوء؟</t>
  </si>
  <si>
    <t>أقول وبالله التوفيق: لا ينقض الوضوء؛ فعن قيس بن طلق، قال حدثني أبي، قال: «كنّا عند النبي  فأتاه أعرابي، فقال: يا رسول الله ، إن أحدنا يكون في الصلاة فيحتك فيصيب يده ذكره، فقال رسول الله : وهل هو إلا بضعة منك أو مضغة منك»، في صحيح ابن حبان 3: 403، واللفظ له، والمنتقى 1: 18، والمجتبى 1: 101، ومصنف ابن أبي شيبة 1: 152، ومصنف عبد الرزاق 1: 118، وشرح معاني الآثار 1: 118، وينظر: مجمع الزوائد 1: 244. وينظر: الوقاية ص91، وكنز الدقائق 1: 12، والله أعلم.</t>
  </si>
  <si>
    <t>الأكل مما مسّت النار</t>
  </si>
  <si>
    <t>الأكل مما مسّت النار هل يعتبر من نواقض الوضوء؟</t>
  </si>
  <si>
    <t>أقول وبالله التوفيق: لا يعتبر من نواقض الوضوء؛ دل عليه ما روي عن جابر ، قال: «آخر الأمرين من رسول الله  ترك الوضوء مما مست النار»، في صحيح ابن خزيمة 1: 28، وصحيح ابن حبان 3: 417.
وعن ابن عباس : «إنَّ رسول الله  أكل كتف شاة ثم صلّى ولم يتوضأ»، وعن جعفر بن عمرو بن أمية الضمري عن أبيه: «إنه رأى رسول الله  يحتز من كتف يأكل منها ثم صلى ولم يتوضأ»، في صحيح مسلم 1: 273، والله أعلم.</t>
  </si>
  <si>
    <t>تعريف الغُسل</t>
  </si>
  <si>
    <t>ما هو تعريف الغُسل؟</t>
  </si>
  <si>
    <t>أقول وبالله التوفيق: الغُسل لغة: غَسل الشيء: إزالة الوسخ ونحوه عنه بإجراء الماء عليه، والغُسل: اسم من الاغتسال، وهو غسل تمام الجسد واسم للماء الذي يُغتسل به أيضاً. والغُسل اصطلاحاً: هو غسل البدن. واسم البدن يقع على الظاهر والباطن، إلا ما يتعذّر إيصال الماء إليه أو يتعسّر، فصار كلٌّ من المضمضة والاستنشاق جزءاً من مفهومه، فلا توجد حقيقة الغسل الشرعية بدونهما. ينظر: المغرب ص340، والمصباح ص447، ومجمع الأنهر 1: 21، والله أعلم.</t>
  </si>
  <si>
    <t>أنواع الغُسل</t>
  </si>
  <si>
    <t>ما هي أنواع الغُسل؟</t>
  </si>
  <si>
    <t>أقول وبالله التوفيق: الغُسل قد يكون واجباً، وقد يكون مسنوناً، وقد يكون مندوباً: أولاً: الغسل الواجب: ويكون الغسل واجباً في الحالات الآتية:
1. الإنزال عن شهوة. 2. الجماع ولو لم ينزل. 3. الاحتلام إن أنزل. 4. رؤية المستيقظ الماء وإن لم يتذكر الاحتلام.
5. انقطاع الحيض والنفاس.
6. تغسيل الميت: فإنه يجب كفاية، فإذا قام به البعض سقط عن الباقين لحصول المقصود، وإلا يأثم الكل.
7. من أسلم جنباً: فإنه يجب عليه الغسل؛ لأن الجنابة مستمرة، حتى يبقى بعد الإسلام جنباً، أما إن أسلم ولم يكن جنباً، فإن الغُسل مندوب له. ثانياً: الغسل المسنون: يسن الاغتسال للجمعة، والعيدين، والإحرام بالحج أو العمرة، والوقوف بعرفة؛ لحديث عمر  في صحيح البخاري: قال رسول الله : «إذا جاء أحدكم إلى الجمعة فليغتسل».
ولما روى الإمام أحمد في مسنده عن الفاكه بن سعد ـ وكانت له صحبة ـ : «أنَّ رسول الله  كان يغتسل يوم الجمعة ويوم عرفة ويوم الفطر ويوم النحر». ثالثاً: الغُسل المندوب: 1. الغُسل لمن أفاق من جنون أو سكر أو إغماء؛ لما أخرجه مسلم في صحيحه عن عبيد الله بن عبد الله قال: «دخلت على عائشة فقلت لها: ألا تحدثيني عن مرض رسول الله  ؟ قالت: بلى، ثقل النبي  فقال: أصلى الناس ؟ قلنا: لا وهم ينتظرونك يا رسول الله، قال: ضعوا لي ماء في المخضب ففعلنا فاغتسل، ثم ذهب لينوء فأغمي عليه ثم أفاق فقال: أصلى الناس؟ قلنا: لا وهم ينتظرونك يا رسول الله فقال: ضعوا لي ماء في المخضب ففعلنا فاغتسل ...». 2. والغسل بعد تغسيل الميت؛ لما أخرجه ابن ماجه عن أبي هريرة  أن النبي  قال: «من غسل ميتاً فليغتسل». 3. والغسل لدخول مكة أو المدينة؛ لما أخرجه مسلم في صحيحه عن ابن عمر : «أنه كان لا يقدم مكة إلا بات بذي طوى حتى يصبح ويغتسل ثم يدخل مكة نهاراً ويذكر عن النبي  أنه فعله». والغسل للصبي إذا بلغ بالسن لا بالاحتلام. والغسل للكافر إذا أسلم ولم يكن جنباً، والغسل بعد الحجامة، وفي ليلة القدر إذا رآها، وعند الوقوف بمزدلفة غداة يوم النحر، وعند دخول مِنى يوم النحر، ولطواف الزيارة، ولصلاة كسوف، واستسقاء، وفزع، وظلمة، وريح شديد؛ لورود الأدلة المفيدة لذلك. ينظر: مجمع الأنهر 1: 25، والهدية العلائية ص31. ومن أراد الاطلاع على الأحاديث الواردة في هذا الموضوع فليرجع إلى إعلاء السنن 1: 209-222، والله أعلم.</t>
  </si>
  <si>
    <t>الغُسل المسنون</t>
  </si>
  <si>
    <t>ما هي الحالات التي يسن فيها الغسل؟</t>
  </si>
  <si>
    <t>أقول وبالله التوفيق: يسن الاغتسال للجمعة، والعيدين، والإحرام بالحج أو العمرة، والوقوف بعرفة؛ لحديث عمر  في صحيح البخاري: قال رسول الله : «إذا جاء أحدكم إلى الجمعة فليغتسل»، ولما روى الإمام أحمد في مسنده عن الفاكه بن سعد ـ وكانت له صحبة ـ : «أن رسول الله  كان يغتسل يوم الجمعة ويوم عرفة ويوم الفطر ويوم النحر»، ولما روي عن عبد الرحمن بن يزيد قال: «اغتسلت مع ابن مسعود يوم عرفة تحت الأراك»، ولما أخرجه الترمذي عن زيد بن ثابت : «أنه رأى النبي  تجرد لإهلاله واغتسل»، ولأنها أوقات اجتماع وازدحام، فسن فيهما الاغتسال، كيلا يتأذى البعض برائحة البعض. ينظر: رد المحتار 1: 114. ومن أراد الاطلاع على الأحاديث الواردة في هذا الموضوع فليرجع إلى إعلاء السنن 1: 209-222، والله أعلم.</t>
  </si>
  <si>
    <t>الغُسل المندوب</t>
  </si>
  <si>
    <t>ما هي الحالات التي يندب فيها الغسل؟</t>
  </si>
  <si>
    <t>أقول وبالله التوفيق: يندب الغسل في الحالات الآتية:
1. الغسل لمن أفاق من جنون أو سكر أو إغماء؛ لما أخرجه مسلم في صحيحه عن عبيد الله بن عبد الله قال: «دخلت على عائشة فقلت لها: ألا تحدثيني عن مرض رسول الله  ؟ قالت: بلى، ثقل النبي صلى الله عليه وسلم فقال: أصلّى الناس؟ قلنا: لا وهم ينتظرونك يا رسول الله، قال: ضعوا لي ماء في المخضب ففعلنا فاغتسل، ثم ذهب لينوء فأغمي عليه ثم أفاق فقال: أصلى الناس؟ قلنا: لا وهم ينتظرونك يا رسول الله فقال: ضعوا لي ماء في المخضب ففعلنا فاغتسل ...».
2. والغسل بعد تغسيل الميت؛ لما أخرجه ابن ماجه عن أبي هريرة  أن النبي  قال: «من غسل ميتاً فليغتسل».
3. والغسل لدخول مكة أو المدينة؛ لما أخرجه مسلم في صحيحه عن ابن عمر : «أنه كان لا يقدم مكة إلا بات بذي طوى حتى يصبح ويغتسل ثم يدخل مكة نهاراً ويذكر عن النبي  أنه فعله». والغسل للصبي إذا بلغ بالسن لا بالاحتلام. والغسل للكافر إذا أسلم ولم يكن جنباً، والغسل بعد الحجامة، وفي ليلة القدر إذا رآها، وعند الوقوف بمزدلفة غداة يوم النحر، وعند دخول مِنى يوم النحر، ولطواف الزيارة، ولصلاة كسوف، واستسقاء، وفزع، وظلمة، وريح شديد؛ لورود الأدلة المفيدة لذلك. ينظر: مجمع الأنهر 1: 25، والهدية العلائية ص31. ومن أراد الاطلاع على الأحاديث الواردة في هذا الموضوع فليرجع إلى إعلاء السنن 1: 209-222، والله أعلم.</t>
  </si>
  <si>
    <t>غُسل المجنون إن أفاق</t>
  </si>
  <si>
    <t>هل يجب الغسل على من أفاق من الجنون؟</t>
  </si>
  <si>
    <t>أقول وبالله التوفيق: لا يجب بل يندب الغسل له؛ قياساً على الإغماء؛ لما أخرجه مسلم في صحيحه عن عبيد الله بن عبد الله قال: «دخلت على عائشة فقلت لها: ألا تحدثيني عن مرض رسول الله  ؟ قالت: بلى، ثقل النبي  فقال: أصلى الناس؟ قلنا: لا وهم ينتظرونك يا رسول الله، قال: ضعوا لي ماء في المخضب ففعلنا فاغتسل، ثم ذهب لينوء فأغمي عليه ثم أفاق فقال: أصلى الناس؟ قلنا: لا وهم ينتظرونك يا رسول الله فقال: ضعوا لي ماء في المخضب ففعلنا فاغتسل ...»، والله أعلم.</t>
  </si>
  <si>
    <t>غُسل من أفاق من الإغماء</t>
  </si>
  <si>
    <t>هل يجب الغسل على من أفاق من الإغماء؟</t>
  </si>
  <si>
    <t>أقول وبالله التوفيق: لا يجب بل يندب الغسل له؛ لما أخرجه مسلم في صحيحه عن عبيد الله بن عبد الله  قال: «دخلت على عائشة فقلت لها: ألا تحدثيني عن مرض رسول الله  ؟ قالت: بلى، ثقل النبي  فقال: أصلى الناس؟ قلنا: لا وهم ينتظرونك يا رسول الله، قال: ضعوا لي ماء في المخضب ففعلنا فاغتسل، ثم ذهب لينوء فأغمي عليه ثم أفاق فقال: أصلى الناس؟ قلنا: لا وهم ينتظرونك يا رسول الله فقال: ضعوا لي ماء في المخضب ففعلنا فاغتسل .. . »، والله أعلم.</t>
  </si>
  <si>
    <t>غُسل من أفاق من السُّكْر</t>
  </si>
  <si>
    <t>هل يجب الغسل على من أفاق من السكر؟</t>
  </si>
  <si>
    <t>أقول وبالله التوفيق: لا يجب بل يندب الغسل له؛ قياساً على الإغماء؛ لما أخرجه مسلم في صحيحه عن عبيد الله بن عبد الله قال: «دخلت على عائشة فقلت لها: ألا تحدثيني عن مرض رسول الله  ؟ قالت: بلى، ثقل النبي صلى الله عليه وسلم فقال: أصلى الناس؟ قلنا: لا وهم ينتظرونك يا رسول الله، قال: ضعوا لي ماء في المخضب ففعلنا فاغتسل، ثم ذهب لينوء فأغمي عليه ثم أفاق فقال: أصلى الناس؟ قلنا: لا وهم ينتظرونك يا رسول الله فقال: ضعوا لي ماء في المخضب ففعلنا فاغتسل ... »، والله أعلم.</t>
  </si>
  <si>
    <t>يندب الغُسل لمن غسَّل ميتاً</t>
  </si>
  <si>
    <t>هل يجب الغسل بعد تغسيل الميت؟</t>
  </si>
  <si>
    <t>أقول وبالله التوفيق: لا يجب الغسل بعد تغسيل الميت، بل يندب؛ لما أخرجه ابن ماجه عن أبي هريرة  أن النبي  قال: «من غسَّل ميتاً فليغتسل»، والله أعلم.</t>
  </si>
  <si>
    <t>الغسل عند دخول مكة أو المدينة المنورة</t>
  </si>
  <si>
    <t>ما حكم الغسل عند دخول مكة أو المدينة المنورة؟</t>
  </si>
  <si>
    <t>أقول وبالله التوفيق: يندب الغسل لدخول مكة أو المدينة؛ لما أخرجه مسلم في صحيحه عن ابن عمر : «أنه كان لا يقدم مكة إلا بات بذي طوى حتى يصبح ويغتسل ثم يدخل مكة نهاراً ويذكر عن النبي  أنه فعله». والله أعلم.</t>
  </si>
  <si>
    <t>غُسل من أسلم جنباً</t>
  </si>
  <si>
    <t>ما حكم الغُسل لمن أسلم جنباً؟</t>
  </si>
  <si>
    <t>أقول وبالله التوفيق: يجب عليه الغُسل؛ لأن الجنابة مستمرة، حتى يبقى بعد الإسلام جنباً، أما إن أسلم ولم يكن جنباً، فإن الغُسل مندوب له، والله أعلم.</t>
  </si>
  <si>
    <t>غسل من دخل في الإسلام</t>
  </si>
  <si>
    <t>هل يجب الغسل على من دخل في الإسلام؟</t>
  </si>
  <si>
    <t>أقول وبالله التوفيق: إن أسلم وهو جنب، أي كان على جنابة، يجب عليه الغُسل؛ لأن الجنابة مستمرة، حتى يبقى بعد الإسلام جنباً، أما إن أسلم ولم يكن جنباً، فإن الغُسل مندوب له ولا يجب عليه، والله أعلم.</t>
  </si>
  <si>
    <t>الغسل للبلوغ</t>
  </si>
  <si>
    <t>هل يجب الغسل على الصبي إذا بلغ؟</t>
  </si>
  <si>
    <t>أقول وبالله التوفيق: يندب للصبي الغسل إذا بلغ بالسن ـ أي وصل لسن البلوغ ـ ولا يجب عليه، أما إذا بلغ بالاحتلام فأنزل وجب عليه الغسل للاحتلام لا للبلوغ، والله أعلم.</t>
  </si>
  <si>
    <t>غسل من أفاق من الجنون</t>
  </si>
  <si>
    <t>هل يجب الغسل على المجنون إذا أفاق من جنونه؟</t>
  </si>
  <si>
    <t>أقول وبالله التوفيق: لا يجب عليه بل يندب له ذلك، والله أعلم.</t>
  </si>
  <si>
    <t>فرائض الغسل</t>
  </si>
  <si>
    <t>ما هي فرائض الغسل؟</t>
  </si>
  <si>
    <t>أقول وبالله التوفيق: يُفترض في الغسل أمران: أولاً: غَسل الفم والأنف: أي المضمضة والاستنشاق؛ لقوله جل جلاله: {وَإِنْ كُنْتُمْ جُنُباً فَاطَّهَّرُوا} المائدة: 6: أي فطهروا أبدانكم، فكل ما أمكن تطهيره يجب غسله، وباطن الفم والأنف يمكن غسله، فإنّهما يغسلان عادة وعبادة، نفلاً في الوضوء وفرضاً في الجنابة. ثانياً: غَسل سائر البدن: لا دلكه؛ لأن الدلك يكون متمماً فيكون مستحباً. ويجب إيصال الماء إلى أثناء اللحية بحيث يصل إلى أصولها، وكذا غسل ما استرسل منها؛ إذ لا حرج فيه، ويجب غسل السرة والشارب والحاجب والفرج الخارج للمرأة؛ فعن أبي هريرة، وابن عباس، وأبي أيوب، وعائشة، وغيرهم  بألفاظ متقاربة، قال : «تحت كل شعرة جنابة، فاغسلوا الشعر وأنقوا البشرة»، في جامع الترمذي 1: 178، وسنن أبي داود 1: 65، ومجمع الزوائد 1: 272، قال الهيثمي: رجاله رجال الصحيح، ومسند الربيع 1: 16، ومسند ابن راهويه 3: 964، ومسند الشاميين 1: 416، ومسند ابن الجعد 1: 35.
وعن عليّ ، قال : «مَن ترك موضع شعرة من جسده من جنابة لم يصبها الماء فعل به كذا وكذا من النار»، في مسند أحمد 1: 101، ومصنف ابن أبي شيبة 1: 96، وسنن البيهقي الكبير 1: 227، وسنن ابن ماجه 1: 196، والمعجم الصغير2: 179، والأحاديث المختارة 2: 74. ينظر: إعلاء السنن 1: 180، وفتح القدير 1: 50، وشرح ابن ملك ق8/أ، ومجمع الأنهر 1: 21، والله أعلم.</t>
  </si>
  <si>
    <t>غَسل الفم والأنف</t>
  </si>
  <si>
    <t>هل يجب غَسل الفم والأنف في الغسل؟</t>
  </si>
  <si>
    <t>أقول وبالله التوفيق: يجب غَسل الفم والأنف في الغسل، بخلاف غسله في الوضوء فإنه يسن ولا يجب؛ لقوله جل جلاله: {وَإِنْ كُنْتُمْ جُنُباً فَاطَّهَّرُوا} المائدة: 6: أي فطهروا أبدانكم، فكل ما أمكن تطهيره يجب غسله، وباطن الفم والأنف يمكن غسله، فإنّهما يغسلان عادة وعبادة، نفلاً في الوضوء وفرضاً في الجنابة. ولأنَّ الفمَ داخلٌ من وجه، خارجٌ من وجهٍ، حسَّاً عند انطباقِ الفمِ وانفتاحِه، وحكماً في ابتلاعِ الصَّائم الرِّيق، فحكمه حكم الداخل إذ لا يفطر به، وهذا آية كونه داخلاً، وفي دخولِ شيءٍ في فمِه، فحكمه حكم الخارج؛ إذ يفطر الصائم به، وهذا آية كونه خارجاً، فجعلَ داخلاً في الوضوءِ خارجاً في الغُسْل؛ لأنَّ الواردَ فيه صيغةُ المبالغة {فَاطَّهَّرُوا}. وعن ابن عباس : «إذا اغتسل الرجل من الجنابة ولم يتمضمض ولم يستنشق، فليعد الوضوء، وان ترك ذلك في الوضوء لم يعد»، في الآثار 1: 13، وقال التهانوي في إعلاء السنن 1: 183: الحديث حسن صالح للاحتجاج، و له شاهد صحيح من مرسل ابن سيرين. فعن ابن سيرين قال: «سنَّ رسول الله  الاستنشاق في الجنابة ثلاثاً»، في سنن الدارقطني 1: 115، وصوبه البيهقي وصححه كما في إعلاء السنن 1: 183. وعن علي  ، قال : «مَن ترك موضع شعرة من جسده من جنابة لم يصبها الماء فعل به كذا وكذا من النار»، في مسند أحمد 1: 101، ومصنف ابن أبي شيبة 1: 96، وسنن البيهقي الكبير 1: 227، وسنن ابن ماجه 1: 196، والمعجم الصغير2: 179، والأحاديث المختارة 2: 74. قال الخطّابي: «وقد يحتج به مَن يوجب الاستنشاق في الجنابة لما في داخل الأنف من الشعر»، ينظر: إعلاء السنن 1: 180، وتبيين الحقائق 1: 13، وشرح الوقاية ص91، والله أعلم.</t>
  </si>
  <si>
    <t>دلك الجسم</t>
  </si>
  <si>
    <t>هل يجب دلك الجسم في الغسل؟</t>
  </si>
  <si>
    <t>أقول وبالله التوفيق: لا يجب دلك الجسم في الغسل، بل الواجب في الغسل تعميم الماء على سائر البدن فقط، أما الدلك يكون متمماً فيكون مستحباً، ويجب إيصال الماء إلى أثناء اللحية كلها للرجل، بحيث يصل إلى أصولها؛ ويجب غسل السرة والشارب والحاجب والفرج الخارج للمرأة؛ فعن أبي هريرة، وابن عباس، وأبي أيوب، وعائشة، وغيرهم رضي الله عنهم بألفاظ متقاربة، قال : «تحت كل شعرة جنابة، فاغسلوا الشعر وأنقوا البشرة»، في جامع الترمذي 1: 178، وسنن أبي داود 1: 65، ومجمع الزوائد 1: 272، قال الهيثمي: رجاله رجال الصحيح، ومسند الربيع 1: 16، ومسند ابن راهويه 3: 964، ومسند الشاميين 1: 416، ومسند ابن الجعد 1: 35. وعن علي  ، قال : «مَن ترك موضع شعرة من جسده من جنابة لم يصبها الماء فعل به كذا وكذا من النار»، في مسند أحمد 1: 101، ومصنف ابن أبي شيبة 1: 96، وسنن البيهقي الكبير 1: 227، وسنن ابن ماجه 1: 196، والمعجم الصغير2: 179، والأحاديث المختارة 2: 74. قال الخطابي: «وقد يحتج به مَن يوجب الاستنشاق في الجنابة لما في داخل الأنف من الشعر»، ينظر: إعلاء السنن 1: 180، وفتح القدير 1: 50، وشرح ابن ملك ق8/أ، ومجمع الأنهر 1: 21، والله أعلم.</t>
  </si>
  <si>
    <t>إيصال الماء إلى أثناء اللحية</t>
  </si>
  <si>
    <t>ما حكم من اغتسل ولم يوصل الماء إلى أثناء لحيته؟</t>
  </si>
  <si>
    <t>أقول وبالله التوفيق: لا يجزئه، ويجب عليه إيصال الماء إلى أثناء اللحية كلها بحيث يصل إلى أصولها، وكذا غسل ما استرسل منها؛ إذ لا حرج فيه، ويكفيه غسل لحيته، وليس عليه إعادة الغُسل. ينظر: شرح الوقاية ص91-92، والله أعلم.</t>
  </si>
  <si>
    <t>إيصال الماء إلى ما استرسل من اللحية</t>
  </si>
  <si>
    <t>ما حكم من اغتسل ولم يوصل الماء إلى ما استرسل من لحيته؟</t>
  </si>
  <si>
    <t>أقول وبالله التوفيق: لا يجزئه، ويجب عليه إيصال الماء إلى أثناء اللحية كلها بحيث يصل إلى أصولها وما استرسل منها؛ إذ لا حرج فيه، ويكفيه غسل لحيته، وليس عليه إعادة الغُسل. ينظر: شرح الوقاية ص91-92، والله أعلم.</t>
  </si>
  <si>
    <t>إيصال الماء إلى السُّرة</t>
  </si>
  <si>
    <t>ما حكم من اغتسل ولم يوصل إلى الماء إلى سرته؟</t>
  </si>
  <si>
    <t>أقول وبالله التوفيق: لا يجزئه؛ إذ يجب غسل السرة في الغسل، ويكفيه غسل سرته، وليس عليه إعادة الغُسل. ينظر: شرح الوقاية ص91-92، والله أعلم.</t>
  </si>
  <si>
    <t>بقاء العجين في الظفر</t>
  </si>
  <si>
    <t>ما حكم من بقي في ظفره أثر للعجين فاغتسل؟</t>
  </si>
  <si>
    <t>أقول وبالله التوفيق: لا يجزئه؛ لأن الماء لا ينفذ في العجين، فيمنع من وصول الماء إلى الظفر، ويكفيه إزالة العجين وغسل الظفر، وليس عليه إعادة الغُسل، بخلاف ما لو كان في ظفره درن أو وسخ أو لون لا يمنع من نفاذ الماء، فإنه يجزئه. ينظر: شرح الوقاية ص91-92، والله أعلم.</t>
  </si>
  <si>
    <t>إيصال الماء إلى الفرج</t>
  </si>
  <si>
    <t>ما حكم من اغتسلت ولم توصل الماء إلى فرجها؟</t>
  </si>
  <si>
    <t>أقول وبالله التوفيق: لا يجزئها؛ إذ يجب عليها غسل فرجها الخارج؛ لأنه بمنزلة الفم فيجب تطهيره، ويكفيها غسل فرجها، وليس عليه إعادة الغُسل. ينظر: تبيين الحقائق 1: 14، ومجمع الأنهر 1: 22، والله أعلم.</t>
  </si>
  <si>
    <t>بقاء وسخ في الظفر</t>
  </si>
  <si>
    <t>ما حكم من بقي في ظفره وسخ فاغتسل؟</t>
  </si>
  <si>
    <t>أقول وبالله التوفيق: يجزئه عن الغسل؛ لأن الوسخ متولد منه، ولأن الماء ينفذ فيه، فلا يمنع من وصول الماء إلى الظفر. ينظر: شرح الوقاية ص91-92، والله أعلم.</t>
  </si>
  <si>
    <t>بقاء الطين في الظفر</t>
  </si>
  <si>
    <t>ما حكم من بقي في ظفره أثر لطين فاغتسل؟</t>
  </si>
  <si>
    <t>أقول وبالله التوفيق: يجزئه عن الغسل؛ لأن الماء ينفذ فيه، فلا يمنع من وصول الماء إلى الظفر. ينظر: شرح الوقاية ص91-92، والله أعلم.</t>
  </si>
  <si>
    <t>غسل من كان في ظفرها طلاء</t>
  </si>
  <si>
    <t>ما حكم من اغتسلت وكان في ظفرها طلاء؟</t>
  </si>
  <si>
    <t>أقول وبالله التوفيق: لا يجزئها عن الغسل؛ لأن الطلاء يُشكّل طبقة عازلة تمنع من وصول الماء إلى الظفر. ينظر: شرح الوقاية ص91-92، والله أعلم.</t>
  </si>
  <si>
    <t>غسل من عليه آثار الدهان</t>
  </si>
  <si>
    <t>ما حكم وضوء وغسل عامل الدهان إن تبقى عليه آثار الدهان؟</t>
  </si>
  <si>
    <t>أقول وبالله التوفيق: عامل الدهان ونحوه إن تبقى عليه آثار الدهان ونحوه: إن كان لا يمكنه إزالته بسهولة أو استمرار، فإنه لا يمنع طهارته للوضوء أو الغسل؛ لأن المفروض في الغُسل هو غسل جميع البدن، إلا ما يتعذّر إيصال الماء إليه أو يتعسّر، وهنا يتعسر عليه غسله، ولا يمكنه الاحتراز عنه، فيصح منه الوضوء والغُسل، لكن مع التذكير له بالاحتراز منه ما أمكن. أما إن بإمكانه إزالته بسهوله، فعليه إزالته، وبه قال الشيخ عبد الفتاح أبو غدة رحمه الله تعالى، ينظر: هامش فتح باب العناية 1: 84، والله أعلم.</t>
  </si>
  <si>
    <t>غسل من في شعرها حناء</t>
  </si>
  <si>
    <t>ما حكم من اغتسلت وفي شعرها حناء أو صبغة؟</t>
  </si>
  <si>
    <t>أقول وبالله التوفيق: يجزئها عن الغسل؛ لأن الحناء أو الصبغة مجرد لون، فلا تمنع من نفاذ الماء إلى الشعر؛ كما أن في إزالتها حرج عليها، ينظر: شرح الوقاية ص91-92، والله أعلم.</t>
  </si>
  <si>
    <t>فرائض الغُسل</t>
  </si>
  <si>
    <t>ما المقصود بالفرض في فرائض الغُسل؟</t>
  </si>
  <si>
    <t>أقول وبالله التوفيق: المراد بالفرض في الغسل هو الفرض العملي، أي الواجب الذي كان فعله أولى من تركه، مع منع الترك، الثابت بدليل ظني فيه شبهة؛ لأن واجبات الغسل ثابتة بحديث، وهو خبر واحد، ولا يثبت به الفرض الاعتقادي، الذي كان فعله أولى من تركه، مع منع الترك، الثابت بدليل قطعي لا شبهة فيه، والله أعلم.</t>
  </si>
  <si>
    <t>غسل من ادّهن بزيت</t>
  </si>
  <si>
    <t>ما حكم وضوء وغسل من ادَّهن بزيت في عضو من أعضاءه؟</t>
  </si>
  <si>
    <t>أقول وبالله التوفيق: إذا تأكد من وصول الماء إلى الجلد صح وضوئه وغسله، وإلا فلا. ينظر: رد المحتار 1: 104، وعمدة الرعاية 1: 78، والله أعلم.</t>
  </si>
  <si>
    <t>غسل من ادهن بكريمات</t>
  </si>
  <si>
    <t>ما حكم وضوء وغسل من ادَّهن بكريمات في عضو من أعضاءه؟</t>
  </si>
  <si>
    <t>أقول وبالله التوفيق: وضوئه وغسله صحيح؛ لأنها في المعتاد لا تشكل طبقة عازلة تمنع نفوذ الماء للجسم، ولكن إن شكلت طبقة تعزل وصول الماء إلى الجسم فلا يجزئه، والله أعلم.</t>
  </si>
  <si>
    <t>غسل من تلبس القرط</t>
  </si>
  <si>
    <t>ما حكم من اغتسلت وهي تلبس قُرْط؟</t>
  </si>
  <si>
    <t>أقول وبالله التوفيق: عليها أن توصل الماء إلى ثُقبُ القُرْطُ، فإن غلبَ على ظنِّها أنَّ الماءَ لا يصلُ من غيرِ تحريك، فلا بدَّ من التحريك، حتى يصح منها الغسل. ينظر: شرح الوقاية ص92، والدر المختار 1: 104، والله أعلم.</t>
  </si>
  <si>
    <t>هل يجب على المرأة إيصال الماء إلى ثقب القرط في الغسل إذا لم يكن فيه قرط</t>
  </si>
  <si>
    <t>هل يجب على المرأة إيصال الماء إلى ثقب القرط في الغسل إذا لم يكن فيه قرط؟</t>
  </si>
  <si>
    <t>إن لم يكنْ القُرْطُ فيها، فإن غلبَ على ظنِّها أنَّ الماءَ يصلُ من غيرِ تكلُّفٍ لا تتكلَّف، وإن غلبَ على ظنِّها أنَّهُ لا يصلُ إلا بتكلُّفٍ تتكلَّف،أما إن انضمَّ الثُّقْبُ بعدَ نزعِه، وصارَ بحالٍ إن أمرَّت الماءَ عليها يدخلها، وإن غفلَت لا يدخلها، أمرَّت الماء، ولا تتكلَّفُ في إدخالِ شيءَ سوى الماء؛ لأن المعتبر غلبة الظن بوصول الماء. ينظر: شرح الوقاية ص92، والدر المختار 1: 104.</t>
  </si>
  <si>
    <t>الغسل مع الخاتم الضَّيق</t>
  </si>
  <si>
    <t>ما حكم من اغتسلت وفي أُصْبَعِهِا خاتمٌ ضيقٌ؟</t>
  </si>
  <si>
    <t>أقول وبالله التوفيق: يجبُ عليها تحريكُه؛ ليصلَ الماءُ تحتَه. ينظر: شرح الوقاية ص92، والدر المختار 1: 104، والله أعلم.</t>
  </si>
  <si>
    <t>غسل الأقلف</t>
  </si>
  <si>
    <t>ما حكم الأَقْلَفِ الذي لم يختن إذا اغتسل؟</t>
  </si>
  <si>
    <t>أقول وبالله التوفيق: يجب عليه إدخالُ الماءِ داخلَ القُلْفَة ـ جلدة الذَّكَرِ التي أُلبستها الحشفة، وهي التي تقطع من ذكر الصبي ـ على الصحيح لكي يصح منه الغسل. ينظر: التبيين 1: 14، وغرر الأحكام 1: 17، ورمز الحقائق 1: 10، وشرح الوقاية ص92، ومجمع الأنهر 1: 21، والله أعلم.</t>
  </si>
  <si>
    <t>نزول البول إلى القلفة</t>
  </si>
  <si>
    <t>ما حكم الأَقْلَفِ الذي لم يختن إذا نزلَ البولُ إلى داخلَ قُلْفَته؟</t>
  </si>
  <si>
    <t>أقول وبالله التوفيق: الأَقْلَفِ الذي لم يختن إذا نزلَ البولُ إلى داخلَ قُلْفَته ـ أي جلدة الذَّكَرِ التي أُلبستها الحشفة، وهي التي تقطع من ذكر الصبي ـ ولم يخرجْ عنها، انتقضَ وضوئه؛ لأن القلفة لها حكمُ الظَّاهرِ من كلِّ وجه. ينظر: التبيين 1: 14، وغرر الأحكام 1: 17، ورمز الحقائق 1: 10، وشرح الوقاية ص92، ومجمع الأنهر 1: 21، والله أعلم.</t>
  </si>
  <si>
    <t>عدم وجوب نقض الظفيرة</t>
  </si>
  <si>
    <t>هل يجب على المرأة نقضُ ضفيرتِها في الغسل؟</t>
  </si>
  <si>
    <t>أقول وبالله التوفيق: الظفيرة: هي الذُّؤابة، وكل خصلة من خصل شعر المرأة تضفر: أي تجمع، فإنه لا يلزمها نقضها في الغُسل، ولا بلُّها على الأصحّ إذا ابتلَّ أصلُها - فيجب إيصال الماء إلى أصول الشعر فقط-، وهذا إذا كانت ضفائرها مفتولة، أما إذا كانت منقوضة يجب إيصال الماء إلى أثناء الشعر: كما في اللحية؛ لعدم الحرج؛ أما ظفيرة الرجل فيجب نقضُها؛ عملاً بمقتضى المبالغة في الآية مع عدم الضرورة المخصصة في حقه.
ودليل عدم وجوبه على المرأة في الغُسل: ما روي عن أم سلمة رضي الله عنها: «قالت: قلت يا رسول الله، إنِّي امرأة أشدّ ضفرَ رأسي أفأنقضه؛ لغسل الجنابة، قال: لا، إنما يكفيك أن تحثين على رأسك ثلاث حثيات من ماء»، في صحيح مسلم 1: 259، واللفظ له، وصحيح ابن خزيمة 1: 122، والمنتقى 1: 35، وجامع الترمذي 1: 176، وتمامه في نصب الراية 1: 80. وينظر: شرح الوقاية ص94، وغنية المستملي ص48، والله أعلم.</t>
  </si>
  <si>
    <t>الكيفية المسنونة للغسل</t>
  </si>
  <si>
    <t>ما هي الكيفية المسنونة للغُسل؟</t>
  </si>
  <si>
    <t>أقول وبالله التوفيق: يسن أن يبدأ المغتسل بغسل يديه وفرجه، ويزيل النجاسة إن كانت على بدنه، ثم يتوضأ وضوئه للصلاة إلا رجليه، ثم يفيض الماء على رأسه وسائر جسده ثلاثاً، ثم يتنحى عن ذلك المكان فيغسل رجليه، وتفصيله كالآتي: أولاً: التسمية والنية بقلبه: ويقول بلسانه: نويت الغسل لرفع الحدث؛ لقوله : «كُلُّ كَلَامٍ أَوْ أَمْرٍ ذِي بَالٍ، لَا يُفْتَحُ بِذِكْرِ اللَّهِ عَزَّ وَجَلَّ، فَهُوَ أَبْتَرُ، أَوْ قَالَ أَقْطَعُ»، في مسند أحمد2/359. ثانياً: غسل اليدين إلى الرسغين في ابتدائه: فيسن غسل يديه قبل سائر الأعضاء؛ لكونهما آلة التطهير؛ فعن عائشة رضي الله عنها: «كان  إذا اغتسل من الجنابة: بدأ فغسل يديه، ثم يتوضأ كما يتوضأ للصلاة، ثم يدخل أصابعه في الماء، فيخلل بها أصول شعره، ثم يصبّ على رأسه ثلاث غرف بيده، ثم يفيض الماء على جلده كله»، في صحيح البخاري 1: 99. ثالثاً: غسل الفرج: لأنه مظنّة النجاسة، وهو سنة للرجل، أما المرأة فيجب عليها غسل فرجها الخارج؛ لأنه بمنزلة الفم فيجب تطهيره. رابعاً: الوضوء إلا الرجلين: فيؤخر غسلهما؛ لكي لا يغسلهما في مكان مجتمع الماء المستعمل، أما لو اغتسل على لوح أو حجر فيغسل الرجلين هناك؛ فعن ميمونة رضي الله عنها: قالت: «صببت للنبي  غسلاً، فأفرغ بيمينه على يساره فغسلهما، ثم غسل فرجه، ثم قال بيده الأرض فمسحها بالتراب، ثم غسلها ثم تمضمض واستنشق، ثم غسل وجهه وأفاض على رأسه، ثم تنحى فغسل قدميه، ثم أتي بمنديل فلم ينفض بها»، في صحيح البخاري 1: 102. خامساً: إفاضة الماء على كل البدن ثلاثاً: بأن يبدأ برأسه ثم كتفه الأيمن ثم الأيسر، ثم باقي سائر جسده. سادساً: إزالة النجاسة إن كانت على البدن: فرفع النجاسة سنة على غير غسل الفرج؛ لأن الفرج غير مختص بوجود النجاسة عليه. ينظر: شرح الوقاية ص93، والتبيين ص14، والمراقي ص141، والتحفة 1: 29، والبحر ص52، وتحفة الملوك ص28، والبدائع ص1: 34، والهداية 1: 16، والاختيار 1: 19، ورد المحتار 1: 106، والله أعلم.</t>
  </si>
  <si>
    <t>التسمية في ابتداء الغسل</t>
  </si>
  <si>
    <t>ما حكم التسمية في ابتداء الغسل؟</t>
  </si>
  <si>
    <t>أقول وبالله التوفيق: تُسن التسمية في ابتداء الغسل؛ لقوله : «كُلُّ كَلَامٍ أَوْ أَمْرٍ ذِي بَالٍ، لَا يُفْتَحُ بِذِكْرِ اللَّهِ عَزَّ وَجَلَّ، فَهُوَ أَبْتَرُ، أَوْ قَالَ أَقْطَعُ»، في مسند أحمد2/359، وله ألفاظ أخر أوردها الحافظ عبد القادر الرهاوي في «الأربعين» له، كما ألف فيه السخاوي جزءً، وعن أبي هريرة  قال : «لا صلاة لمن لا وضوء له، ولا وضوء لمن لم يذكر اسم الله عليه»، في المستدرك 1: 246، وصححه، والأحاديث المختارة 1: 303، وجامع الترمذي 1: 38، والسنن الصغرى 1: 82. ينظر: مجمع الأنهر 1: 22، والله أعلم.</t>
  </si>
  <si>
    <t>النية في الغسل</t>
  </si>
  <si>
    <t>ما حكم النية في الغسل، وكيف تكون؟</t>
  </si>
  <si>
    <t>أقول وبالله التوفيق: تسن النية في الغسل، ولا تشترط لصحة الغسل؛ لأن الماء طبعه الإزالة والتطهير، فيوجب استعماله حصول الطهارة وإن خلا عن النية؛ لأن طبع الشيء لا يفارقه عنه: كالنار طبعها الإحراق تحرق إذا وجدت محلاً قابلاً للاحتراق، ولا يقول أحد: أن لحيته لا تحترق بالنار إذا لم ينوي: وكالطعام والماء، فإن استعمالهما يوجب الإرواء والإشباع بدون انضمام شيء آخر. وكيفيتها: أن ينوي بقلبه، يقول بلسانه: نويت الغسل لرفع الحدث. ينظر: مجمع الأنهر 1: 22، والله أعلم.</t>
  </si>
  <si>
    <t>الوضوء في الغسل</t>
  </si>
  <si>
    <t>ما حكم الوضوء في ابتداء الغسل؟</t>
  </si>
  <si>
    <t>أقول وبالله التوفيق: يسن الوضوء في ابتداء الغسل إلا الرجلين: فيؤخر غسلهما؛ فعن ميمونة رضي الله عنها: قالت: «صببت للنبي  غسلاً، فأفرغ بيمينه على يساره فغسلهما، ثم غسل فرجه، ثم قال بيده الأرض فمسحها بالتراب، ثم غسلها ثم تمضمض واستنشق، ثم غسل وجهه وأفاض على رأسه، ثم تنحى فغسل قدميه، ثم أتي بمنديل فلم ينفض بها»، في صحيح البخاري 1: 102. ينظر: شرح الوقاية ص93، والتبيين ص14، والمراقي ص141، والتحفة 1: 29، والبحر ص52، وتحفة الملوك ص28، والبدائع ص1: 34، والهداية 1: 16، والاختيار 1: 19، ورد المحتار 1: 106، والله أعلم.</t>
  </si>
  <si>
    <t>غسل اليدين في ابتداء الغسل</t>
  </si>
  <si>
    <t>لماذا يسن غسل اليدين في ابتداء الغسل؟</t>
  </si>
  <si>
    <t>أقول وبالله التوفيق: يسن غسل اليدين إلى الرسغين في ابتداء الغسل قبل سائر الأعضاء؛ لكونهما آلة التطهير، ولتوهم النجاسة عليهما، فيقدم غسلهما كيلا تشيع النجاسة في البدن، وهذا بعد التسمية والنية؛ فعن عائشة رضي الله عنها: «كان  إذا اغتسل من الجنابة: بدأ فغسل يديه، ثم يتوضأ كما يتوضأ للصلاة، ثم يدخل أصابعه في الماء، فيخلل بها أصول شعره، ثم يصبّ على رأسه ثلاث غرف بيده، ثم يفيض الماء على جلده كله»، في صحيح البخاري 1: 99. ينظر: مجمع الأنهر 1: 22، والله أعلم.</t>
  </si>
  <si>
    <t>تأخير غسل الرّجلين في الغسل</t>
  </si>
  <si>
    <t>لماذا يسن تأخير غسل الرجلين عند الوضوء في بداية الغسل؟</t>
  </si>
  <si>
    <t>أقول وبالله التوفيق: لكي لا يغسلهما في مكان مجتمع الماء المستعمل، حتى لو كان في موضع لا يجتمع الغسالة تحت قدميه لا يؤخر غسل القدمين؛ فعن ميمونة رضي الله عنها: قالت: «صببت للنبي  غسلاً، فأفرغ بيمينه على يساره فغسلهما، ثم غسل فرجه، ثم قال بيده الأرض فمسحها بالتراب، ثم غسلها ثم تمضمض واستنشق، ثم غسل وجهه وأفاض على رأسه، ثم تنحى فغسل قدميه، ثم أتي بمنديل فلم ينفض بها»، في صحيح البخاري 1: 102. ينظر: شرح الوقاية ص93، والتبيين ص14، والمراقي ص141، والتحفة 1: 29، والبحر ص52، وتحفة الملوك ص28، والبدائع ص1: 34، والهداية 1: 16، والاختيار 1: 19، ورد المحتار 1: 106، والله أعلم.</t>
  </si>
  <si>
    <t>إفاضة الماء على البدن</t>
  </si>
  <si>
    <t>ما هي الكيفية المسنونة لإفاضة الماء على البدن في الغسل؟</t>
  </si>
  <si>
    <t>أقول وبالله التوفيق: يسن في الغسل إفاضة الماء على كل البدن ثلاثاً، بأن يبدأ برأسه ثم كتفه الأيمن ثم الأيسر، ثم باقي سائر جسده؛ فعن عائشة رضي الله عنها: «كان  إذا اغتسل من الجنابة: بدأ فغسل يديه، ثم يتوضأ كما يتوضأ للصلاة، ثم يدخل أصابعه في الماء، فيخلل بها أصول شعره، ثم يصبّ على رأسه ثلاث غرف بيده، ثم يفيض الماء على جلده كله»، في صحيح البخاري 1: 99. ينظر: المراقي ص141، وفتح باب العناية 1: 87، وتحفة الفقهاء 1: 29، والبدائع 1: 34، والهداية 1: 16، وفتح القدير 1: 51، والبحر 1: 52. وصححه في الدر المختار 1: 107، والله أعلم.</t>
  </si>
  <si>
    <t>غسل الفرج للرجل</t>
  </si>
  <si>
    <t>هل يجب على الرجل غسل فرجه في الغسل؟</t>
  </si>
  <si>
    <t>أقول وبالله التوفيق: يسن للرجل غسل فرجه في الغسل ولا يجب عليه؛ لأنه مظنّة النجاسة، فيغسله لكي لا تشيع النجاسة في البدن، بخلاف المرأة فيجب عليها غسل فرجها الخارج؛ لأنه بمنزلة الفم فيجب تطهيره؛ فعن ميمونة رضي الله عنها: قالت: «صببت للنبي صلى الله عليه وسلم غسلاً، فأفرغ بيمينه على يساره فغسلهما، ثم غسل فرجه، ثم قال بيده الأرض فمسحها بالتراب، ثم غسلها ثم تمضمض واستنشق، ثم غسل وجهه وأفاض على رأسه، ثم تنحى فغسل قدميه، ثم أتي بمنديل فلم ينفض بها»، في صحيح البخاري 1: 102. ينظر: تبيين الحقائق 1: 14، ومجمع الأنهر 1: 22، والله أعلم.</t>
  </si>
  <si>
    <t>غسل فرج المرأة</t>
  </si>
  <si>
    <t>هل يجب على المرأة غسل فرجها في الغسل؟</t>
  </si>
  <si>
    <t>أقول وبالله التوفيق: يجب عليها غسل فرجها الخارج؛ لأنه بمنزلة الفم فيجب تطهيره؛ ولأنه مظنّة النجاسة، فتغسله لكي لا تشيع النجاسة في البدن، بخلاف الرجل فهو سنة في حقه؛ فعن ميمونة رضي الله عنها: قالت: «صببت للنبي  غسلاً، فأفرغ بيمينه على يساره فغسلهما، ثم غسل فرجه، ثم قال بيده الأرض فمسحها بالتراب، ثم غسلها ثم تمضمض واستنشق، ثم غسل وجهه وأفاض على رأسه، ثم تنحى فغسل قدميه، ثم أتي بمنديل فلم ينفض بها»، في صحيح البخاري 1: 102. ينظر: تبيين الحقائق 1: 14، ومجمع الأنهر 1: 22، والله أعلم.</t>
  </si>
  <si>
    <t>وجوب الغسل بالإنزال</t>
  </si>
  <si>
    <t>ما هو ضابط وجوب الغسل بالإنزال؟</t>
  </si>
  <si>
    <t>أقول وبالله التوفيق: يجب الغسل بإنزال منيٍّ ذي دفق وشهوة عند الانفصال ولو في نوم: سواء كان نزول المني عن جماع أو احتلام أو نظر أو استمناء، ولا فرق في هذا بين الرجل والمرأة، والدفق: هو سرعة الصب من رأس الذكر لا من مقرِّه، والانفصال عن موضعه ومستقرّه، وهو الصلب في الرجل، والترائب ـ عظام الصدر ـ في المرأة، وهذا متعلق بقيد الشهوة لا بالدفق، فإنه لا يكون إلا عند الخروج، فتشترط الشهوة وقت الانفصال لا وقت الخروج؛ لأن بخروج المني على هذا الوجه يصير الشخص جنباً، قال الله تعالى: {وَإِن كُنتُمْ جُنُبًا فَاطَّهَّرُواْ}[المائدة:6]. وعن عليّ ، قال: «كنت رجلاً مذّاء فجعلت أغتسل في الشتاء حتى تشقق ظهري فذكرت ذلك للنبي  أو ذكر له. فقال لي: لا تفعل، إذا رأيت المذي فاغسل ذكرك وتوضأ وضوءك للصلاة، فإذا أنضحت الماء فاغتسل»، في صحيح ابن خزيمة 1: 15، وصحيح ابن حبان 3: 385، وسنن أبي داود 1: 53، والمجتبى 1: 111. وعن علي ، قال: «كنت رجلاً مذّاءً فسألت النبي ، فقال: إذا حذفت - الحذف: هو الرمي، وهو لا يكون بهذه الصفة إلا بشهوة ـ فاغتسل من الجنابة، وإذا لم تكن حاذفاً فلا تغتسل»، في مسند أحمد 1: 107، وقال التهانوي في إعلاء السنن 1: 186: رجاله كلهم ثقات إلا جواباً، فإنه صدوق رمي بالإرجاء، فالسند محتج به. وعن مجاهد سأل رجل ابن عباس : «إني كلما بلت تبعه الماء الدافق الذي يكون منه الولد...فقال: أرأيت إذا كان منك، هل تجد شهوة في قلبك؟ قال: لا. قال: فهل تجد خدراً في جسدك؟ قال: لا. قال: إنما هذه بردة يجزيك منه الوضوء»، أخرجه الحاكم في تاريخه وسنده حسن. وينظر: إعلاء السنن 1: 189، ورد المحتار 1: 107، عمدة الرعاية 1: 81، اللباب 1: 16، وطلبة الطلبة ص18، والله أعلم.</t>
  </si>
  <si>
    <t>نزول المني بلا شهوة</t>
  </si>
  <si>
    <t>هل يجب الغسل على الرجل إذا نزل منه مني بلا شهوة؟</t>
  </si>
  <si>
    <t>أقول وبالله التوفيق: من أنزل بلا شهوة، كأن يخرج منه المني بسبب مرض أو تعب أو حمل شيء ثقيل أو ضرب على الصلب ونحوه، فإنه لا يجب عليه الغسل؛ لأنه يشترط لوجوب الغسل بالإنزال: انفصال المني عن موضعه ومستقره عن شهوة، فلم يتحقق الشرط فلا يجب الغُسل. ينظر: رد المحتار 1: 108، والوقاية ص94، والسعاية 1: 310، والهداية 1: 17، والاختيار 1: 20، والكنْز ص4، والملتقى ص4، ومختصر القدوري ص3، والله أعلم.</t>
  </si>
  <si>
    <t>سكون الشّهوة قبل خروج المني</t>
  </si>
  <si>
    <t>إذا انفصل المني عن مكانه بشهوة، ثم أخذ الرجل رأس العضو حتى سكنت شهوته فخرج بلا شهوة، فهل يجب عليه الغسل؟</t>
  </si>
  <si>
    <t>أقول وبالله التوفيق: يجب عليه الغسل؛ لأنه يشترط لوجوب الغسل بالإنزال: انفصال المني عن موضعه ومستقره ـ وهو الصُّلب في الرّجل وعظام الصدر في المرأة ـ عن شهوة، فتحقق الشرط فوجب الغُسل؛ لأن العبرة للانفصال لا للخروج. ينظر: رد المحتار 1: 108، والوقاية ص94، والسعاية 1: 310، والهداية 1: 17، والاختيار 1: 20، والكنْز ص4، والملتقى ص4، ومختصر القدوري ص3، والله أعلم.</t>
  </si>
  <si>
    <t>خروج المني ممن اغتسل قبل أن يبول</t>
  </si>
  <si>
    <t>ما حكم من اغتسل قبل أن يبول، ثم خرج منه بقيّة المنيّ؟</t>
  </si>
  <si>
    <t>أقول وبالله التوفيق: يجب عليه غُسل ثانٍ؛ لأن نزول المني موجب للغسل، ما دام انفصاله عن موضعه ومستقره ـ وهو الصلب في الرجل، وعظام الصدر في المرأة ـ عن شهوة، ولا عبرة لوقت الخروج. ينظر: رد المحتار 1: 108، والوقاية ص94، والسعاية 1: 310، والهداية 1: 17، والاختيار 1: 20، والكنْز ص4، والملتقى ص4، ومختصر القدوري ص3، والله أعلم.</t>
  </si>
  <si>
    <t>وجوب الغسل بالجماع</t>
  </si>
  <si>
    <t>ما هو ضابط وجوب الغسل بالجماع؟</t>
  </si>
  <si>
    <t>أقول وبالله التوفيق: يجب الغسل بغيبة الحَشَفة في قُبُل أو دُبُر على الفاعل والمفعول به، والحَشَفة ما فوق الختان، وهي رأس الذَكَّر، فيجب الغسل إذا التقى الختانان وتوارت الحشفة في أحد السبيلين، سواء أنزل أم لم ينزل، بخلاف ما لو وطء ميتة، أو صغيرة لا تُشْتَهَى، أو بهيمة، فلا يجب عليه الغُسل إلا إذا أنزل؛ لأن موجب الغسل هو الإنزال.
والإيلاجُ أُقيم مقامه؛ لكونه سبباً له مفضياً إليه غالباً، وهذه السببية إنما تتحقق فيما يتكامل فيه الشهوة، وهنا تكون ناقصة؛ فعن أبي هريرة رضي الله عنه، قال : «إذا جلس بين شعبها الأربع، ثم جهدها فقد وجب عليه الغسل»، في صحيح البخاري 1: 110، وصحيح مسلم 1: 271، وفي رواية: «وإن لم ينزل»، في صحيح مسلم 1: 271. وعن أبي موسى الأشعري ، قال: «استأذنت على عائشة رضي الله عنها، فأذنت لي فقلت لها: يا أماه أو يا أم المؤمنين، إني أريد أن أسألك عن شيء، وإني أستحييك، فقالت: لا تستحيي أن تسألني عما كنت سائلاً عنه أمك التي ولدتك، فإنما أنا أمك، قلت: فما يوجب الغسل؟ قالت: على الخبير سقطت، قال رسول الله : إذا جلس بين شعبها الأربع، ومس الختان الختان، فقد وجب الغسل»، في صحيح مسلم 1: 271، وصحيح ابن خزيمة 1: 114، وصحيح ابن حبان 3: 452. وعن عمرو بن شعيب عن أبيه عن جده  قال : «إذا التقى الختانان وتوارت الحشفة فقد وجب الغسل»، في سنن ابن ماجة 1: 200، وقال الكناني في المصباح 1: 82: إسناده ضعيف لضعف ابن أرطأة، وقال التهانوي في إعلاء السنن 1: 195: وكل ما كان في مسند أحمد فهو مقبول، فإن الضعيف الذي فيه يقرب من الحسن. وفي لفظ: «وجب الغسل أنزل أو لم ينزل»، في الآثار 1: 13، ومسند أبي حنيفة ص161. وعن عائشة رضي الله عنها، قال : «إذا جاوز الختان الختان وجب الغسل»، في سنن الترمذي 1: 182، وقال: حسن صحيح، وصحيح ابن حبان 3: 452، وسنن النسائي 1: 108، وموطأ مالك 1: 46. ومن الصحابة من نفى الغسل إلا بالإنزال، فبعث عمر إلى أزواج النبي  فسألهن عن ذلك، فقلن: فيه الغسل. وعن عليّ  أنه قال: أتوجبون فيه الحد، ولا توجبون فيه صاعاً من الماء. ينظر: الوقاية ص95، وفتح باب العناية ص321، والسعاية ص321، والله أعلم.</t>
  </si>
  <si>
    <t>غُسل من أسلمت وهي جُنب</t>
  </si>
  <si>
    <t>هل يجب الغسل على الكافرة التي أجنبتْ، ثُمَّ أسلمت؟</t>
  </si>
  <si>
    <t>أقول وبالله التوفيق: يجبُ عليها غُسْلُ الجنابة؛ لأنَّ الجنابةَ أمرٌ مستمرّ، فتكون جُنُباً بعد الإسلام، بخلاف ما لو انقطع حيضها وهي كافرة ثم أسلمت، فإنه لا يلزمُها الاغتسال؛ إذ وقتُ الانقطاعِ كانت كافرة، وهي غيرُ مأمورةٍ بالشَّرائعِ عندنا، ومتى أسلمت لم يوجدْ السَّبب، وهو الانقطاع؛ لأن الانقطاع غير مستمِّر. ينظر: شرح الوقاية ص95، والله أعلم.</t>
  </si>
  <si>
    <t>الغُسل بتغييب بعض الحشفة</t>
  </si>
  <si>
    <t>هل يجب الغسل بتغييب بعض الحشفة في القبل أو الدبر؟</t>
  </si>
  <si>
    <t>أقول وبالله التوفيق: لا يجب الغسل بتغييب بعض الحشفة في القبل أو الدبر، إلا إذا أنزل، فيجب الغسل حينئذ بسبب الإنزال، ولتغييب قدر الحشفة من مقطوعها حكم تغييب الحشفة، والله أعلم.</t>
  </si>
  <si>
    <t>الغسل في الجماع بالدبر</t>
  </si>
  <si>
    <t>هل يجب الغسل بالإيلاج في الدبر؟</t>
  </si>
  <si>
    <t>أقول وبالله التوفيق: يجب الغسل بالإيلاج في الدبر على الفاعل والمفعول به، مع حرمته، فإذا التقى الختانان وتوارت الحشفة في أحد السبيلين، وجب الغسل سواء أنزل أم لم ينزل؛ فعن علي رضي الله عنه قال: «توجبون فيه الحد ولا توجبون فيه صاعاً من ماء». ينظر: الوقاية ص95، وفتح باب العناية ص321، والسعاية ص321، والله أعلم.</t>
  </si>
  <si>
    <t>غُسل من لف ذكره بخرقة ثم أولج</t>
  </si>
  <si>
    <t>هل يجب الغسل على الرجل إذا لفّ على ذكره خرقة ثم أولج؟</t>
  </si>
  <si>
    <t>أقول وبالله التوفيق: إذا كانت الخرقة خفيفة يجد معها حرارة الفرج واللّذّة، يجب الغسل، وإلاّ فلا يجب، إلاّ أن يحصل إنزال في الأصح، والله أعلم.</t>
  </si>
  <si>
    <t>الغسل بوطء الصّغيرة</t>
  </si>
  <si>
    <t>هل يجب الغسل على الرجل بوطء الصغيرة؟</t>
  </si>
  <si>
    <t>أقول وبالله التوفيق: لا يجب عليه الغُسل إلا إذا أنزل؛ لأن موجب الغسل هو الإنزال، والايلاجُ أقيم مقامه؛ لكونه سبباً له مفضياً إليه غالباً، وهذه السببية إنما تتحقق فيما يتكامل فيه الشهوة، وهنا تكون ناقصة. ينظر: الوقاية ص95، وفتح باب العناية ص321، والسعاية ص321، والله أعلم.</t>
  </si>
  <si>
    <t>غُسل الرجل بوطء الميتة</t>
  </si>
  <si>
    <t>هل يجب الغسل على الرجل بوطء الميتة؟</t>
  </si>
  <si>
    <t>أقول وبالله التوفيق: لا يجب عليه الغُسل إلا إذا أنزل؛ لأن موجب الغسل هو الإنزال، والايلاجُ أقيم مقامه؛ لكونه سبباً له مفضياً إليه غالباً، وهذه السببية إنما تتحقق فيما يتكامل فيه الشهوة، وهنا تكون ناقصة، وهو ليس بمنصوص ولا في معنى المنصوص. ينظر: الوقاية ص95، وفتح باب العناية ص321، والسعاية ص321، والله أعلم.</t>
  </si>
  <si>
    <t>الغُسل للاحتلام</t>
  </si>
  <si>
    <t>هل يوجب الاحتلام الغسل؟</t>
  </si>
  <si>
    <t>أقول وبالله التوفيق: يجب بشرط الإنزال، ولا فرق في ذلك بين الرجل والمرأة؛ فعن أم سلمة رضي الله عنها، قالت: «جاءت أم سليم إلى النبي ، فقالت: يا رسول الله، إن الله لا يستحيي من الحق، فهل على المرأة من غسل إذا احتلمت؟ فقال رسول الله : نعم، إذا رأت الماء»، في صحيح مسلم 1: 251، وصحيح البخاري 1: 108. وعن عائشة رضي الله عنها، قالت: «سئل رسول الله  عن الرجل يجد البلل ولا يذكر احتلاماً، قال: يغتسل، وعن الرجل يرى أنه قد احتلم ولم يجد بللاً، قال: لا غسل عليه. قالت أم سلمة: يا رسول الله، هل على المرأة ترى ذلك غسل؟ قال: نعم إن النساء شقائق الرجال»، في سنن الترمذي 1: 190، والسنن الصغرى 1: 112، والمنتقى 1: 33، وسنن أبي داود 1: 78، ومسند أحمد 6: 256. ينظر: تبيين الحقائق 1: 16، والله أعلم.</t>
  </si>
  <si>
    <t>رؤية المستيقظ المذي</t>
  </si>
  <si>
    <t>هل يجب الغسل برؤية المستيقظ المَنِيّ إن لم يذكر احتلاماً؟</t>
  </si>
  <si>
    <t>أقول وبالله التوفيق: يجب الغسل برؤية المَذْي وإن لم يذكر احتلاماً؛ لاحتمالِ كونِهِ مَنِيَّاً رَقَّ بحرارةِ البدن، وخروج المني موجب للغسل؛ فعن عائشة رضي الله عنها، قالت: «سئل رسول الله  عن الرجل يجد البلل ولا يذكر احتلاماً، قال: يغتسل، وعن الرجل يرى أنه قد احتلم ولم يجد بللاً، قال: لا غسل عليه. قالت أم سلمة: يا رسول الله، هل على المرأة ترى ذلك غسل؟ قال: نعم إن النساء شقائق الرجال»، في سنن الترمذي 1: 190، والسنن الصغرى 1: 112، والمنتقى 1: 33، وسنن أبي داود 1: 78، ومسند أحمد 6: 256. ينظر: تبيين الحقائق 1: 16، والله أعلم.</t>
  </si>
  <si>
    <t>الغسل بانقطاع الحيض</t>
  </si>
  <si>
    <t>هل يجب الغسل بانقطاع الحيض؟</t>
  </si>
  <si>
    <t>أقول وبالله التوفيق: يجب بانقطاعه؛ لقوله تعالى: {وَلا تَقْرَبُوهُنَّ حَتَّى يَطَّهَرْنَ} البقرة: 222، على قراءة التشديد، فإنّه جل جلاله منع من قربانهن حتى يغتسلن، ولولا وجوبه لما منع. وعن عائشة رضي الله عنها: «إنّ فاطمة بنت أبي حبيش كانت تستحاض، فسألت النبي ، فقال: ذلك عرق، وليست بالحيضة، فإذا أقبلت الحيضة فدعي الصلاة، وإذا أدبرت فاغتسلي وصلي»، في صحيح البخاري 1: 122، والمستدرك 1: 281. وعن معاذ ، قال : «إذا مضى للنفساء سبع، ثم رأت الطهر، فلتغتسل ولتصل»، في المستدرك 1: 284، وقال التهانوي في إعلاء السنن1: 203: وإسناده صحيح على قاعدة الكنز المذكورة في خطبته. ينظر: الاختيار 1: 20، وشرح الوقاية ص95، والله أعلم.</t>
  </si>
  <si>
    <t>الغسل بانقطاع النفاس</t>
  </si>
  <si>
    <t>هل يجب الغسل بانقطاع النفاس؟</t>
  </si>
  <si>
    <t>أقول وبالله التوفيق: يجب بانقطاعه؛ لإجماع الأمة على ذلك، ولكونه في معنى الحيض، حيث لا يخرج إلا من الرحم، وانقطاع الحيض موجب للغسل؛ لقوله تعالى: {وَلا تَقْرَبُوهُنَّ حَتَّى يَطَّهَرْنَ} البقرة: 222، على قراءة التشديد، فإنه جل جلاله منع من قربانهن حتى يغتسلن، ولولا وجوبه لما منع. وعن عائشة رضي الله عنها: «إن فاطمة بنت أبي حبيش كانت تستحاض، فسألت النبي  ، فقال: ذلك عرق، وليست بالحيضة، فإذا أقبلت الحيضة فدعي الصلاة، وإذا أدبرت فاغتسلي وصلي»، في صحيح البخاري 1: 122، والمستدرك 1: 281. وعن معاذ  قال : «إذا مضى للنفساء سبع، ثم رأت الطهر، فلتغتسل ولتصل»، في المستدرك 1: 284، وقال التهانوي في إعلاء السنن1: 203: وإسناده صحيح على قاعدة الكنز المذكورة في خطبته. ينظر: الاختيار 1: 20، وشرح الوقاية ص95، والله أعلم.</t>
  </si>
  <si>
    <t>غُسل من أسلمت بعد انقطاع حيضها</t>
  </si>
  <si>
    <t>لو أن كافرة انقطع حيضها، ثمَّ أسلمتْ بعد الانقطاع، هل يلزمها الغسل؟</t>
  </si>
  <si>
    <t>أقول وبالله التوفيق: لا يلزمُها الاغتسال؛ إذ وقتُ الانقطاعِ كانت كافرة، وهي غيرُ مأمورةٍ بالشَّرائعِ عندنا، ومتى أسلمت لم يوجدْ السَّبب، وهو الانقطاع، والانقطاع غير مستمِّرٍ، بخلاف ما لو أجنبتْ وهي كافرة، ثُمَّ أسلمت، فإنه يجبُ عليها غُسْلُ الجنابة؛ لأنَّ الجنابةَ أمرٌ مستمرّ، فتكون جُنُباً بعد الإسلام. ينظر: شرح الوقاية ص95، والله أعلم.</t>
  </si>
  <si>
    <t>المياه التي تخرج من جسم الإنسان</t>
  </si>
  <si>
    <t>ما هي أنواع المياه التي تخرج من جسم الإنسان وما الفرق بينها من حيث الوصف والحكم؟</t>
  </si>
  <si>
    <t>أقول وبالله التوفيق: المياه التي تخرج من الإنسان ثلاثة: أولاً: المَنِيّ: وهو عام يشمل ماء الرجل والمرأة، وله خواص يعرف بها، وهي: رائحتة كرائحة الطلع رطباً، ورائحة البيض يابساً، أبيض خاثر ينكسر منه الذكر للرجل، وأما للمرأة فهو أصفر رقيق، الخروج بشهوة مع الفتور عقبه، الخروج بدفق ودفعات. وهو موجب للغُسل.
فعن علي رضي الله عنه، قال: «كنت رجلاً مذاء فجعلت أغتسل في الشتاء حتى تشقق ظهري فذكرت ذلك للنبي  أو ذكر له. فقال لي: لا تفعل، إذا رأيت المذي فاغسل ذكرك وتوضأ وضوءك للصلاة، فإذا أنضحت الماء فاغتسل»، في صحيح ابن خزيمة 1: 15، وصحيح ابن حبان 3: 385، وسنن أبي داود 1: 53، والمجتبى 1: 111. وعن علي ، قال: «كنت رجلاً مذاءً فسألت النبي  ، فقال: إذا حذفت ـ الحذف: هو الرمي، وهو لا يكون بهذه الصفة إلا بشهوة ـ فاغتسل من الجنابة، وإذا لم تكن حاذفاً فلا تغتسل»، في مسند أحمد 1: 107، وقال التهانوي في إعلاء السنن 1: 186: رجاله كلهم ثقات إلا جواباً، فإنه صدوق رمي بالإرجاء، فالسند محتج به. وعن مجاهد سأل رجل ابن عباس : «إني كلما بلت تبعه الماء الدافق الذي يكون منه الولد...فقال: أرأيت إذا كان منك، هل تجد شهوة في قلبك؟ قال: لا. قال: فهل تجد خدراً في جسدك؟ قال: لا. قال: إنما هذه بردة يجزيك منه الوضوء»، أخرجه الحاكم في تاريخه وسنده حسن. وينظر: إعلاء السنن 1: 189، ورد المحتار 1: 107، عمدة الرعاية 1: 81، اللباب 1: 16، وطلبة الطلبة ص18. ثانياً: المذي: وهو الماء الرقيق الذي يخرج عند الشهوة الضعيفة بالملاعبة ونحوها من غير دفق، وهو موجب للوضوء لا للغسل؛ فعن علي ، قال: «كنت رجلاً مذاء فجعلت أغتسل في الشتاء حتى تشقق ظهري فذكرت ذلك للنبي  أو ذكر له. فقال لي: لا تفعل، إذا رأيت المذي فاغسل ذكرك وتوضأ وضوءك للصلاة، فإذا أنضحت الماء فاغتسل»، في صحيح ابن خزيمة 1: 15، وصحيح ابن حبان 3: 385، وسنن أبي داود 1: 53، والمجتبى 1: 111. وعن علي ، قال: «كنت رجلاً مذاءً فسألت النبي ، فقال: إذا حذفت ـ الحذف: هو الرمي، وهو لا يكون بهذه الصفة إلا بشهوة ـ فاغتسل من الجنابة، وإذا لم تكن حاذفاً فلا تغتسل»، في مسند أحمد 1: 107، وقال التهانوي في إعلاء السنن 1: 186: رجاله كلهم ثقات إلا جواباً، فإنه صدوق رمي بالإرجاء، فالسند محتج به. ينظر: رد المحتار 1: 107، عمدة الرعاية 1: 81، اللباب 1: 16، وطلبة الطلبة ص18. ثالثاً: الودي: وهو ماء أبيض كدر لا رائحة له، يخرج بعد البول، وهو موجب للوضوء لا للغسل؛ لأنه تبع للبول فيوجب الوضوء؛ لكونه خارجاً نجساً؛ فعن مجاهد سأل رجل ابن عباس : «إني كلما بُلت تبعه الماء الدافق الذي يكون منه الولد...فقال: أرأيت إذا كان منك، هل تجد شهوة في قلبك؟ قال: لا. قال: فهل تجد خدراً في جسدك؟ قال: لا. قال: إنما هذه بردة يجزيك منه الوضوء»، أخرجه الحاكم في تاريخه وسنده حسن. وينظر: إعلاء السنن 1: 189. ينظر: رد المحتار 1: 107، وعمدة الرعاية 1: 81، اللباب 1: 16، وطلبة الطلبة ص18، والله أعلم.</t>
  </si>
  <si>
    <t>خواص المني الموجب للغسل</t>
  </si>
  <si>
    <t>ما هي خواص المَنِيّ الموجب للغسل؟</t>
  </si>
  <si>
    <t>أقول وبالله التوفيق: المني عام يشمل ماء الرجل والمرأة، وله خواص يعرف بها، وهي: رائحتة كرائحة الطلع رطباً، ورائحة البيض يابساً، أبيض خاثر ينكسر منه الذكر للرجل، وأما للمرأة فهو أصفر رقيق، الخروج بشهوة مع الفتور عقبه، الخروج بدفق ودفعات. وهو موجب للغُسل؛ فعن علي رضي الله عنه، قال: «كنت رجلاً مذاء فجعلت أغتسل في الشتاء حتى تشقق ظهري فذكرت ذلك للنبي صلى الله عليه وسلم أو ذكر له. فقال لي: لا تفعل، إذا رأيت المذي فاغسل ذكرك وتوضأ وضوءك للصلاة، فإذا أنضحت الماء فاغتسل»، في صحيح ابن خزيمة 1: 15، وصحيح ابن حبان 3: 385، وسنن أبي داود 1: 53، والمجتبى 1: 111. وعن علي  ، قال: «كنت رجلاً مذاءً فسألت النبي ، فقال: إذا حذفت ـ الحذف: هو الرمي، وهو لا يكون بهذه الصفة إلا بشهوة ـ فاغتسل من الجنابة، وإذا لم تكن حاذفاً فلا تغتسل»، في مسند أحمد 1: 107، وقال التهانوي في إعلاء السنن 1: 186: رجاله كلهم ثقات إلا جواباً، فإنه صدوق رُمي بالإرجاء، فالسند محتج به. وعن مجاهد سأل رجل ابن عباس رضي الله عنهما: «إني كلما بلت تبعه الماء الدافق الذي يكون منه الولد...فقال: أرأيت إذا كان منك، هل تجد شهوة في قلبك؟ قال: لا. قال: فهل تجد خدراً في جسدك؟ قال: لا. قال: إنما هذه بردة يجزيك منه الوضوء»، أخرجه الحاكم في تاريخه وسنده حسن. وينظر: إعلاء السنن 1: 189، ورد المحتار 1: 107، عمدة الرعاية 1: 81، اللباب 1: 16، وطلبة الطلبة ص18، والله أعلم.</t>
  </si>
  <si>
    <t>معنى الودي</t>
  </si>
  <si>
    <t>ما المقصود بالودي وما الحكم الذي يترتب على خروجه من الإنسان؟</t>
  </si>
  <si>
    <t>أقول وبالله التوفيق: الودي هو ماء أبيض كدر لا رائحة له، يخرج بعد البول، وهو موجب للوضوء لا للغسل؛ لأنه تبع للبول فيوجب الوضوء؛ لكونه خارجاً نجساً؛ فعن مجاهد سأل رجل ابن عباس : «إني كلما بُلت تبعه الماء الدافق الذي يكون منه الولد...فقال: أرأيت إذا كان منك، هل تجد شهوة في قلبك؟ قال: لا. قال: فهل تجد خدراً في جسدك؟ قال: لا. قال: إنما هذه بردة يجزيك منه الوضوء»، أخرجه الحاكم في تاريخه وسنده حسن. وينظر: إعلاء السنن 1: 189. ينظر: رد المحتار 1: 107، وعمدة الرعاية 1: 81، اللباب 1: 16، وطلبة الطلبة ص18، والله أعلم.</t>
  </si>
  <si>
    <t>معنى المذي</t>
  </si>
  <si>
    <t>ما المقصود بالمذي وماذا يجب بخروجه من الإنسان؟</t>
  </si>
  <si>
    <t>أقول وبالله التوفيق: المذي هو الماء الرقيق الذي يخرج عند الشهوة الضعيفة بالملاعبة ونحوها من غير دفق، وهو موجب للوضوء لا للغسل؛ فعن علي ، قال: «كنت رجلاً مذاء فجعلت أغتسل في الشتاء حتى تشقق ظهري فذكرت ذلك للنبي صلى الله عليه وسلم أو ذكر له. فقال لي: لا تفعل، إذا رأيت المذي فاغسل ذكرك وتوضأ وضوءك للصلاة، فإذا أنضحت الماء فاغتسل»، في صحيح ابن خزيمة 1: 15، وصحيح ابن حبان 3: 385، وسنن أبي داود 1: 53، والمجتبى 1: 111. وعن علي ، قال: «كنت رجلاً مذاءً فسألت النبي ، فقال: إذا حذفت ـ الحذف: هو الرمي، وهو لا يكون بهذه الصفة إلا بشهوة ـ فاغتسل من الجنابة، وإذا لم تكن حاذفاً فلا تغتسل»، في مسند أحمد 1: 107، وقال التهانوي في إعلاء السنن 1: 186: رجاله كلهم ثقات إلا جواباً، فإنه صدوق رمي بالإرجاء، فالسند محتج به. ينظر: رد المحتار 1: 107، عمدة الرعاية 1: 81، اللباب 1: 16، وطلبة الطلبة ص18، والله أعلم.</t>
  </si>
  <si>
    <t>معنى التيمم</t>
  </si>
  <si>
    <t>ما هو تعريف التيمم؟</t>
  </si>
  <si>
    <t>أقول وبالله التوفيق: التيمم لغةً: هو التوخي والتعمّد، ويمّمَه: قصده. فيأتي بمعنى مطلق القصد، قال الله عز وجل: {وَلا تَيَمَّمُوا الْخَبِيثَ مِنْهُ تُنْفِقُونَ} البقرة: 267. واصطلاحاً: هو اسم لمسح الوجه واليدين عن الصعيد الطاهر. والتيمم لم يكن مشروعاً لغير هذه الأمة، وإنما شرع رخصة لنا. ينظر: القاموس 4: 195، وطلبة الطلبة ص10، وفتح القدير 1: 121، والبحر الرائق 1: 145، ورد المحتار 1: 230، وحاشية الشلبي 1: 38، والله أعلم.</t>
  </si>
  <si>
    <t>شروط صحة التيمم</t>
  </si>
  <si>
    <t>ما هي شروط صحة التيمم؟</t>
  </si>
  <si>
    <t>أقول وبالله التوفيق: وهي ثمانية شروط: الشرط الأول: النية: وذلك بأن ينوي: قربة مقصودة لا تصح إلا بالطهارة: كسجدة الشكر وسجدة التلاوة، أو ينوي استباحة الصلاة، أو ينوي الطهارة من الحدث أو الجنابة. الشرط الثاني: عدم القدرة على ماء يكفي لطهارته: حتى إذا كان للجنب ماء يكفي للوضوء لا للغُسل فإنه يتيمم، ولا يجب عليه الوضوء ابتداءً، أما إن كان مع الجنابة حدث يوجب الوضوء فيجب عليه الوضوء والتيمّم. الشرط الثالث: أن يكون المضروب عليه من جنس الأرض على الصحيح: فإن المضروب عليه في التيمم نوعان: الأول: من جنس الأرض: كالتراب، والرمل، والحجر، والكحل، فهذا النوع يجوز التيمم به بلا غبار؛ لأن المعتبر في التيمم الإمساس، بدليل أنه إن نفضهما تناثر ما عليهما من التراب. الثاني: ليس من جنس الأرض: وهو كل ما يحترق بالنار فيصير رماداً: كالشجر، والحشيش، أو ينطبع ويلين: كالحديد، والنحاس، والذهب، والزجاج، ونحوها، أو يكون مما تأكله الأرض: كالحنطة، والشعير، وسائر الحبوب، فهذا النوع لا يجوز التيمم به بلا غبار. الشرط الرابع: أن يكون المضروب عليه طاهراً: واشتراط الطاهر؛ لأنه المراد بالطيب في قوله تعالى: {فَتَيَمَّمُوا صَعِيداً طَيِّباً} النساء: 43، أي صعيداً طاهراً، فلا يجوز على مكان كان فيه نجاسة وقد زال أثرها، مع أنه يجوز الصلاة فيه. ينظر: شرح الوقاية ص107. الشرط الخامس: أن يكون بثلاث أصابع فأكثر: هذا الشرط إن مسح بيده، فإنه لا بد أن يمسح بأكثرها، وأدناه ثلاث أصابع، أما لو تمعك بالتراب بنية التيمم فأصاب التراب وجهه ويديه أجزأه. الشرط السادس: البحث عن الماء إن ظن قربه: فيجب عليه أن يبحث عنه قدر غَلْوة ـ ما يقارب 150 متراً ـ إن ظنّه قريباً، وإلا فلا يجب، وكيفية البحث: بأن ينظر يمينه وشماله وأمامه ووراءه غَلْوة، فلا يلزمه المشي، بل يكفيه النظر في هذه الجهات وهو في مكانه، هذا إذا كان حواليه لا يستتر عنه، أما إن كان بقربه جبل صغير ونحوه صعده ونظر حواليه، إن لم يخف ضرراً. الشرط السابع: انقطاع ما ينافيه من حيض، أو نفاس، أو حدث: كما هو شرط الوضوء والغسل. الشرط الثامن: زوال عين ما يمنع المسح على البشرة: كشمع وشحم؛ لمنعه الاستيعاب. ينظر: شرح الوقاية ص 107-108، والهدية العلائية ص33، وعمدة الرعاية 1: 99، والله أعلم.</t>
  </si>
  <si>
    <t>كيفية النية في التيمم</t>
  </si>
  <si>
    <t>ما حكم النية في التيمم، وما هي كيفيته؟</t>
  </si>
  <si>
    <t>أقول وبالله التوفيق: النية شرط لصحة التيمم، وكيفيتها: بأن ينوي قربة مقصودة لا تصح إلا بالطهارة: كسجدة الشكر وسجدة التلاوة، أو ينوي استباحة الصلاة، أو ينوي الطهارة من الحدث أو الجنابة. فإن العبادات على نوعين: الأول: عبادة مقصودة: وهي التي تكون مشروعة ابتداءً تقرباً إلى الله من غير أن تكون تبعاً لغيرها، وبعبارة أخرى: هي ما لا تجب في ضمن شيء آخر بالتبعية، مثل: الصلوات الخمس، وصلاة الجنازة، وسجدة التلاوة، وسجدة الشكر، والدخول في الإسلام، وغيرها، والمقصودة منها ما لا يصح بدون الطهارة: كالصلوات وسجدة التلاوة، ومنها ما يصح بدونها: كالإسلام. الثاني: عبادة غير مقصودة: وهي ما كانت على خلاف المقصودة، فهي تابعة لغيرها، مثل: دخول المسجد، ومس المصحف، ورد السلام، وقراءة الأذكار ونحوها. ينظر: شرح الوقاية ص107-108، والهدية العلائية ص33، وعمدة الرعاية 1: 99، والله أعلم.</t>
  </si>
  <si>
    <t>تيمم بنية سجدة الشكر</t>
  </si>
  <si>
    <t>محدث تيمم بنية سجدة الشكر، فهل يجوز له أداء الصلاة المكتوبة بهذا التيمم؟</t>
  </si>
  <si>
    <t>أقول وبالله التوفيق: يجوز له ذلك؛ لأنه يشترط لصحة النية في التيمم: أن ينوي قربة مقصودة لا تصح إلا بالطهارة، وسجدة الشكر قربة مقصودة لا تصح إلا بالطهارة. ينظر: الدر المختار 1: 165، ورد المحتار 1: 165، والإيضاح ق6/ب، والله أعلم.</t>
  </si>
  <si>
    <t>التيمم بنية صلاة الجنازة</t>
  </si>
  <si>
    <t>محدث تيمم بنية صلاة الجنازة، فهل يجوز له أداء الصلاة المكتوبة بهذا التيمم؟</t>
  </si>
  <si>
    <t>أقول وبالله التوفيق: يجوز له ذلك؛ لأنه يشترط لصحة النية في التيمم: أن ينوي قربة مقصودة لا تصح إلا بالطهارة، وصلاة الجنازة قربة مقصودة لا تصح إلا بالطهارة. ينظر: الدر المختار 1: 165، ورد المحتار 1: 165، والإيضاح ق6/ب، والله أعلم.</t>
  </si>
  <si>
    <t>تيمم بنية سجدة التلاوة</t>
  </si>
  <si>
    <t>محدث تيمم بنية سجدة التلاوة، فهل يجوز له أداء الصلاة المكتوبة بهذا التيمم؟</t>
  </si>
  <si>
    <t>أقول وبالله التوفيق: يجوز له ذلك؛ لأنه يشترط لصحة النية في التيمم: أن ينوي قربة مقصودة لا تصح إلا بالطهارة، وسجدة التلاوة قربة مقصودة لا تصح إلا بالطهارة. ينظر: الدر المختار 1: 165، ورد المحتار 1: 165، والإيضاح ق6/ب، والله أعلم.</t>
  </si>
  <si>
    <t>تيمم بنية مس المصحف</t>
  </si>
  <si>
    <t>محدث تيمم بنية مس المصحف، فهل يجوز له أداء الصلاة المكتوبة بهذا التيمم؟</t>
  </si>
  <si>
    <t>أقول وبالله التوفيق: لا يجوز له ذلك؛ لأنه يشترط لصحة النية في التيمم: أن ينوي قربة مقصودة لا تصح إلا بالطهارة، ومس المصحف وإن كان لا يجوز بدون طهارة، لكنه قربة غير مقصودة، ويحل له مسّ المصحف بهذا التيمم. ينظر: الدر المختار 1: 165، ورد المحتار 1: 165، والإيضاح ق6/ب، والله أعلم.</t>
  </si>
  <si>
    <t>تيمم بنية قراءة المصحف</t>
  </si>
  <si>
    <t>محدث تيمم بنية قراءة المصحف من ذاكرته، فهل يجوز له أداء الصلاة المكتوبة بهذا التيمم؟</t>
  </si>
  <si>
    <t>أقول وبالله التوفيق: لا يجوز له ذلك؛ لأنه يشترط لصحة النية في التيمم: أن ينوي قربة مقصودة لا تصح إلا بالطهارة، وقراءة المصحف من الذاكرة قربة غير مقصودة، تصح بدون طهارة. ينظر: الدر المختار 1: 165، ورد المحتار 1: 165، والإيضاح ق6/ب، والله أعلم.</t>
  </si>
  <si>
    <t>جنب نوى بتيممه الوضوء</t>
  </si>
  <si>
    <t>ما حكم الجنب الذي نوى في تيممه عن الوضوء بدل الغسل؟</t>
  </si>
  <si>
    <t>أقول وبالله التوفيق: لو تيمم الجنب ونوى في تيممه عن الوضوء كفى وجازت صلاته، ولا يحتاج أن يتيمم للجنابة، ولو تيمم للوضوء ونوى الجنابة جاز؛ لأنه يصح تيمم جنب بنية الوضوء، وبه يفتى، ولا يشترط نية التيمم للحدث أو الجنابة على الصحيح، ينظر: الدر المختار 1: 165، ورد المحتار 1: 165، والإيضاح ق6/ب، والله أعلم.</t>
  </si>
  <si>
    <t>التيمم بنية دخول المسجد</t>
  </si>
  <si>
    <t>جنب تيمم بنية دخول المسجد، فهل يجوز له أداء الصلاة المكتوبة بهذا التيمم؟</t>
  </si>
  <si>
    <t>أقول وبالله التوفيق: لا يجوز له ذلك؛ لأنه يشترط لصحة النية في التيمم: أن ينوي قربة مقصودة لا تصح إلا بالطهارة، ودخول المسجد قربة غير مقصودة لذاتها، بل هي تابعة لغيرها، لكن يحل له دخول المسجد بهذا التيمم. ينظر: الدر المختار 1: 165، ورد المحتار 1: 165، والإيضاح ق6/ب، والله أعلم.</t>
  </si>
  <si>
    <t>توضأ كافر بلا نية ثم أسلم</t>
  </si>
  <si>
    <t>إذا توضأ كافر بلا نية، ثم أسلم، هل يجوز له الصلاة بهذا الوضوء؟</t>
  </si>
  <si>
    <t>أقول وبالله التوفيق: لو توضأ بلا نية فأسلم، جازت صلاته بهذا الوضوء، وكذلك لو توضأ بالنية فأسلم؛ لأن نية الكافر لغو؛ لعدم الأهلية، والوضوء لا تشترط فيه النية، ينظر: شرح الوقاية ص108، والعناية 1: 115، ورد المحتار 1: 165، والله أعلم.</t>
  </si>
  <si>
    <t>كافر توضأ بنية وأسلم</t>
  </si>
  <si>
    <t>إذا توضأ كافر بنية ثم أسلم، هل يجوز له الصلاة بهذا الوضوء؟</t>
  </si>
  <si>
    <t>أقول وبالله التوفيق: لو توضأ بنية فأسلم، جازت صلاته بهذا الوضوء، وكذلك لو توضأ بلا نية فأسلم؛ لأن نية الكافر لغو؛ لعدم الأهلية، والوضوء لا تشترط فيه النية، ينظر: شرح الوقاية ص108، والعناية 1: 115، ورد المحتار 1: 165، والله أعلم.</t>
  </si>
  <si>
    <t>ماء يكفي لوضوء للجنب</t>
  </si>
  <si>
    <t>جنب وجد ماء يكفي للوضوء لا للغُسل، هل يجوز له التيمم؟</t>
  </si>
  <si>
    <t>أقول وبالله التوفيق: يجوز له التيمم، ولا يجب عليه الوضوء ابتداءً، أما إن كان مع الجنابة حدث يوجب الوضوء فيجب عليه الوضوء والتيمّم. ينظر: شرح الوقاية ص105، وفتح باب العناية 1: 110، والتبيين 1: 235، والله أعلم.</t>
  </si>
  <si>
    <t>المسافة المعتبرة لإباحة التيمم بسبب بعد الماء</t>
  </si>
  <si>
    <t>ما هي المسافة المعتبرة لإباحة التيمم بسبب بعد الماء؟</t>
  </si>
  <si>
    <t>أقول وبالله التوفيق: مسافة ميل ـ وهو ما يقارب (2) كيلو متر ـ حتى لو كان مقيماً في المدينة، فلا يشترط كونه في صحراء أو على سفر، فإن بعد الماء مسافة ميل يبيح التيمم للمسافر والمقيم؛ لأن الشرط هو عدم الماء، فأينما تحقق جاز التيمم؛ فعن ابن عمر ، قال: «رأيت النبي  تيمم بموضع يقال له" مربد النعم، وهو يرى بيوت المدينة»، في المستدرك 1: 288، وصححه، ووقفه يحيى بن سعيد على ابن عمر ، وعن نافع قال: «تيمم ابن عمر  على رأس ميل أو ميلين من المدينة، فصلى العصر فقدم والشمس مرتفعة ولم يعد الصلاة»، في المستدرك 1: 289. ينظر: شرح الوقاية ص105، وفتح باب العناية 1: 110، والتبيين 1: 235، والله أعلم.</t>
  </si>
  <si>
    <t>عدم وجود آلة لنزح الماء</t>
  </si>
  <si>
    <t>هل يجوز للمحدث إذا وجد بئر ماء ولم يجد ما يخرج به الماء أن يتيمم؟</t>
  </si>
  <si>
    <t>أقول وبالله التوفيق: يجوز له ذلك؛ إن كان الماء في بئر عميق، ولم يجد آله يستخرج بها الماء: كالدلو والحبل ونحوه، أو يجد آلة لكنها لا تكون طاهرة، فله أن يتيمم في هذه الحالة، ينظر: شرح الوقاية ص106، والهدية العلائية ص34، وفتح باب العناية 1: 111، والله أعلم.</t>
  </si>
  <si>
    <t>تعذر وجود دلو طاهر</t>
  </si>
  <si>
    <t>هل يجوز للمحدث إذا وجد بئر ماء ولم يجد دلو طاهر ليخرج به الماء أن يتيمم؟</t>
  </si>
  <si>
    <t>أقول وبالله التوفيق: يجوز له ذلك؛ إن كان الماء في بئر عميق، ولم يجد دلو طاهر يستخرج بها الماء، ينظر: شرح الوقاية ص106، والهدية العلائية ص34، وفتح باب العناية 1: 111، والله أعلم.</t>
  </si>
  <si>
    <t>كافر تيمم للإسلام</t>
  </si>
  <si>
    <t>كافر تيمم للدخول في الإسلام بسبب عدم وجود ماء يكفي للغسل، هل يجوز له الصلاة بهذا التيمم؟</t>
  </si>
  <si>
    <t>أقول وبالله التوفيق: لو تيمم كافر لإسلامه، فإنه لا يجوز له الصلاة بهذا التيمم؛ لأن من شرائط صحّة النية الإسلام، وقد نوى وهو كافر، فلا يجوز تيمم الكافر سواء نوى عبادة مقصودة لا تصح إلا بالطهارة أو لا، وعليه أن يتيمم مرة أخرى للصلاة، بخلاف ما لو توضأ بلا نية فأسلم، جازت صلاته بهذا الوضوء.
وكذلك لو توضأ بالنية فأسلم؛ لأن نية الكافر لغو؛ لعدم الأهلية، والوضوء لا تشترط فيه النية، ينظر: شرح الوقاية ص108، والعناية 1: 115، ورد المحتار 1: 165، والله أعلم.</t>
  </si>
  <si>
    <t>معنى العدو المبيح التيمم</t>
  </si>
  <si>
    <t>يجوز لمن وجد عدوّ يحول بينه وبين الماء التيمم للصلاة، فما المقصود بالعدو هنا بالضبط؟</t>
  </si>
  <si>
    <t>أقول وبالله التوفيق: العدو الذي يحول بينه وبين الماء: قد يكون آدمياً: كأن يكون فاسقاً، أو غريماً يحبسه بأن كان صاحب الدين عند الماء وخاف المديون من الحبس، أو يكون أسيراً ويمنعه الكفار عن الوضوء، أو قيل له: إن توضأت قتلتك، وقد يكون غير الآدمي: كالسبع، والحيةً، والنار، ففي كل هذه الحالات يجوز له التيمم، لكن إذا كان المانع عن الوضوء من جهة العباد، فينبغي عليه أن يعيد الصلاة إذا زال المانع. ينظر: رد المحتار 1: 106، في شرح الوقاية ص113 عن الذخيرة البرهانية ق7/، والله أعلم.</t>
  </si>
  <si>
    <t>تيمم من وجد غريمه عند الماء</t>
  </si>
  <si>
    <t>هل يجوز لمن وجد غريمه الذي استدان منه عند الماء التيمم للصلاة إن كان محدثاً ولم يجد الماء في مكان آخر؟</t>
  </si>
  <si>
    <t>أقول وبالله التوفيق: إن كان غريماً يحبسه، بأن كان صاحب الدين عند الماء وخاف المديون من الحبس، جاز له التيمم في هذه الحالة، لكن ينبغي عليه أن يعيد الصلاة إذا زال المانع. ينظر: رد المحتار 1: 106، وشرح الوقاية ص113 عن الذخيرة البرهانية ق7/أ، والله أعلم.</t>
  </si>
  <si>
    <t>إباحة التيمم للأسير</t>
  </si>
  <si>
    <t>هل يجوز لمن كان أسيراً عند الكفار ومنعوه من الوضوء أن يتيمم للصلاة؟</t>
  </si>
  <si>
    <t>أقول وبالله التوفيق: يجوز له التيمم، لكن ينبغي عليه أن يعيد الصلاة إذا زال المانع. ينظر: رد المحتار 1: 106، وشرح الوقاية ص113 عن الذخيرة البرهانية ق7/أ، والله أعلم.</t>
  </si>
  <si>
    <t>التيمم بسبب المرض</t>
  </si>
  <si>
    <t>ما هو ضابط إباحة التيمم بسبب المرض؟</t>
  </si>
  <si>
    <t>أقول وبالله التوفيق: ضابط إباحة التيمم بسبب المرض: أن يكون في استعمال الماء حصول المرض، أو اشتداده، أو بطء في الشفاء بإخبار طبيب مسلم عدل، فلا يشترط خوف التلف؛ لأنه يباح له التيمم إذا كان الماء يباع بغبن فاحش، وضرر اشتداد المرض فوق ضرر زيادة الثمن، فيباح التيمم بسببه؛ لقوله تعالى: {وَإِنْ كُنْتُمْ مَرْضَى أَوْ عَلَى سَفَرٍ أَوْ جَاءَ أَحَدٌ مِنْكُمْ مِنَ الْغَائِطِ أَوْ لَامَسْتُمُ النِّسَاءَ فَلَمْ تَجِدُوا مَاءً فَتَيَمَّمُوا صَعِيدًا طَيِّبًا} النساء: 43. ينظر: شرح الوقاية ص105، وفتح باب العناية 1: 110، والتبيين 1: 235، والله أعلم.</t>
  </si>
  <si>
    <t>حصول المرض باستعمال الماء</t>
  </si>
  <si>
    <t>هل يجوز التيمم عن الحدث أو الجنابة لمن يحصل له المرض باستعمال الماء؟</t>
  </si>
  <si>
    <t>أقول وبالله التوفيق: يجوز، إن كان حصول المرض له باستعمال الماء بإخبار طبيب مسلم عدل، ولا يشترط خوف التلف؛ لأنه يباح له التيمم إذا كان الماء يباع بغبن فاحش، وضرر اشتداد المرض فوق ضرر زيادة الثمن، فيباح التيمم بسببه؛ لقوله تعالى: {وَإِنْ كُنْتُمْ مَرْضَى أَوْ عَلَى سَفَرٍ أَوْ جَاءَ أَحَدٌ مِنْكُمْ مِنَ الْغَائِطِ أَوْ لَامَسْتُمُ النِّسَاءَ فَلَمْ تَجِدُوا مَاءً فَتَيَمَّمُوا صَعِيدًا طَيِّبًا} النساء: 43. ينظر: شرح الوقاية ص105، وفتح باب العناية 1: 110، والتبيين 1: 235، والله أعلم.</t>
  </si>
  <si>
    <t>زيادة المرض باستعمال الماء</t>
  </si>
  <si>
    <t>هل يجوز التيمم عن الحدث أو الجنابة لمن يزيد مرضه باستعمل الماء؟</t>
  </si>
  <si>
    <t>أقول وبالله التوفيق: يجوز، إن كان بإخبار طبيب مسلم عدل، ولا يشترط خوف التلف؛ لأنه يباح له التيمم إذا كان الماء يباع بغبن فاحش، وضرر اشتداد المرض فوق ضرر زيادة الثمن، فيباح التيمم بسببه؛ لقوله تعالى: {وَإِنْ كُنْتُمْ مَرْضَى أَوْ عَلَى سَفَرٍ أَوْ جَاءَ أَحَدٌ مِنْكُمْ مِنَ الْغَائِطِ أَوْ لَامَسْتُمُ النِّسَاءَ فَلَمْ تَجِدُوا مَاءً فَتَيَمَّمُوا صَعِيدًا طَيِّبًا} النساء: 43. ينظر: شرح الوقاية ص105، وفتح باب العناية 1: 110، والتبيين 1: 235، والله أعلم.</t>
  </si>
  <si>
    <t>تأخر البرء باستعمال الماء</t>
  </si>
  <si>
    <t>هل يجوز لمن أجري له عمل جراحي ويتأخر شفاء مرضه باستعمل الماء أن يتيمم عن الحدث أو الجنابة ؟</t>
  </si>
  <si>
    <t>أقول وبالله التوفيق: يجوز، إن كان هذا بإخبار طبيب مسلم عدل، ولا يشترط خوف التلف؛ لأنه يباح له التيمم إذا كان الماء يباع بغبن فاحش، وضرر اشتداد المرض فوق ضرر زيادة الثمن، فيباح التيمم بسببه؛ لقوله تعالى: {وَإِنْ كُنْتُمْ مَرْضَى أَوْ عَلَى سَفَرٍ أَوْ جَاءَ أَحَدٌ مِنْكُمْ مِنَ الْغَائِطِ أَوْ لَامَسْتُمُ النِّسَاءَ فَلَمْ تَجِدُوا مَاءً فَتَيَمَّمُوا صَعِيدًا طَيِّبًا} النساء: 43. ينظر: شرح الوقاية ص105، وفتح باب العناية 1: 110، والتبيين 1: 235، والله أعلم.</t>
  </si>
  <si>
    <t>البرد لا يُسقط الوضوء</t>
  </si>
  <si>
    <t>هل يعتبر خوف البَرْدٌ عذراً مبيحاً للتيمم عن الوضوء؟</t>
  </si>
  <si>
    <t>أقول وبالله التوفيق: لا يعتبر خوف البَرْدٌ عذراً مبيحاً للتيمم عن الوضوء؛ لأن هذا العذر خاص بالغسل فقط؛ فعن عمرو بن العاص : «احتلمت في ليلة باردة في غزوة «ذات السلاسل» فأشفقت إن اغتسلت أن أهلك، فتيممت ثم صليت بأصحابي الصبح، فذكروا للنبي ، فقال: يا عمرو، صليت بأصحابك وأنت جنب. فأخبرته بالذي منعني من الاغتسال رجاء أني سمعت أن الله يقول: {وَلا تَقْتُلُوا أَنْفُسَكُمْ} النساء: 29، فضحك رسول الله »، في المستدرك 1: 285، والسنن الصغرى 1: 185، وسنن البيهقي الكبير 1: 225، وسنن الدارقطني 1: 178، وسنن أبي داود 1: 92، ومسند أحمد 4: 203. ينظر: فتح باب العناية 1: 110، والله أعلم.</t>
  </si>
  <si>
    <t>البرد المبيح للتيمم</t>
  </si>
  <si>
    <t>ما هو ضابط البرد الذي يبيح التيمم عن الغسل؟</t>
  </si>
  <si>
    <t>أقول وبالله التوفيق: ضابط البرد الذي يبيح التيمم عن الغسل: أن يخاف المرض من استعمال الماء البارد، أو تلف عضو، أو الهلاك، مقيماً كان أو مسافراً، والتيمم من البرد خاص بالغسل لا بالوضوء على الصحيح، وهذا غالباً ما يكون خارج العمران، إذ أن تسخين الماء في البيت ممكن، وقد يكون في العمران لكن لا يجد ما يسخن به الماء، فله أن يتيمم في هذه الحالة؛ لأن عدم الماء والدفء وإن كان نادراً فإنه لا ينافي إباحة التيمم.
فعن عمرو بن العاص : «احتلمت في ليلة باردة في غزوة «ذات السلاسل»، فأشفقت إن اغتسلت أن أهلك، فتيممت ثم صليت بأصحابي الصبح، فذكروا للنبي ، فقال: يا عمرو، صليت بأصحابك وأنت جنب. فأخبرته بالذي منعني من الاغتسال رجاء أني سمعت أن الله يقول: {وَلا تَقْتُلُوا أَنْفُسَكُمْ} النساء: 29، فضحك رسول الله »، في المستدرك 1: 285، والسنن الصغرى 1: 185، وسنن البيهقي الكبير 1: 225، وسنن الدارقطني 1: 178، وسنن أبي داود 1: 92، ومسند أحمد 4: 203. ينظر: فتح باب العناية 1: 110، والله أعلم.</t>
  </si>
  <si>
    <t>البرد عذرٌ مبيحٌ للتيمم عن الغسل</t>
  </si>
  <si>
    <t>هل يعتبر خوف البَرْدٌ عذراً مبيحاً للتيمم عن الغسل؟</t>
  </si>
  <si>
    <t>أقول وبالله التوفيق: يعتبر خوف البَرْد عذراً مبيحاً للتيمم عن الغسل، بأن يخاف المقيم أو المسافر المرض من استعمال الماء في الغسل، أو تلف عضو، أو الهلاك؛ لأن عدم الماء والدفء وإن كان نادراً فإنه لا ينافي إباحة التيمم، والتيمم من البرد خاص بالغسل لا بالوضوء على الصحيح.
فعن عمرو بن العاص : «احتلمت في ليلة باردة في غزوة «ذات السلاسل» فأشفقت إن اغتسلت أن أهلك، فتيممت ثم صليت بأصحابي الصبح، فذكروا للنبي ، فقال: يا عمرو، صليت بأصحابك وأنت جنب. فأخبرته بالذي منعني من الاغتسال رجاء أني سمعت أن الله يقول: {وَلا تَقْتُلُوا أَنْفُسَكُمْ} النساء: 29، فضحك رسول الله »، في المستدرك 1: 285، والسنن الصغرى 1: 185، وسنن البيهقي الكبير 1: 225، وسنن الدارقطني 1: 178، وسنن أبي داود 1: 92، ومسند أحمد 4: 203. ينظر: فتح باب العناية 1: 110، والله أعلم.</t>
  </si>
  <si>
    <t>خوف العطش مبيح للتيمم</t>
  </si>
  <si>
    <t>هل يجوز التيمم للصلاة لمن كان في سفر ومعه ماء قليل فخاف على نفسه العطش؟</t>
  </si>
  <si>
    <t>أقول وبالله التوفيق: يجوز له التيمم، ويعتبر العطش عذراً مبيحاً للتيمم؛ فعن علي رضي الله عنه قال في الرجل يكون في السفر فتصيبه الجنابة ومعه الماء القليل يخاف أن يعطش قال: «يتيمم ولا يغتسل»، في سنن الدارقطني 1: 202. ينظر: المحيط ص317، وشرح الوقاية ص106، وعمدة الرعاية 1: 96، والله أعلم.</t>
  </si>
  <si>
    <t>التيمم لمن خاف فوت صلاة العيد</t>
  </si>
  <si>
    <t>هل يجوز لمن خاف فوت صلاة العيد إذا اشتغل بالوضوء أن يتيمم للشروع في الصلاة؟</t>
  </si>
  <si>
    <t>أقول وبالله التوفيق: من خاف فوت صلاة العيد إذا اشتغل بالوضوء والغسل، جاز له أن يتيمم ويشرع فيها؛ لفواتها لغير بدل، فهي لا تؤدى منفرداً، حتى لو شرع فيها متوضئاً ثم سبقه الحدث، وخاف أنه إن ذهب ليتوضأ تفوته الصلاة، جاز له أن يتيمم؛ لأن خوف الفوت باق؛ لأنه يوم زحمة فربما اعتراه ما أفسد صلاته، وكذا لو شرع في صلاة العيد بالتيمم ثم أحدث، جاز له التيمم للبناء. ينظر: فتح باب العناية 1: 167، والدر المختار 1: 162، والله أعلم.</t>
  </si>
  <si>
    <t>تيمم من وجد ماءً في بئرٍ معدٍّ للشرب</t>
  </si>
  <si>
    <t>مسافر وجد ماءً في بئر مُعَدٍّ للشُّربِ، فهل يجوز له التَّيمُّم للصلاة؟</t>
  </si>
  <si>
    <t>أقول وبالله التوفيق: يجوز، إلاَّ إذا كان الماء كثيراً فيستدل على أنه للشرب والوضوء فيتوضأ منه ولا يتيمم. ينظر: المحيط ص317، وشرح الوقاية ص106، وعمدة الرعاية 1: 96، والله أعلم.</t>
  </si>
  <si>
    <t>التيمم لمن خاف فوت صلاة الجنازة</t>
  </si>
  <si>
    <t>هل يجوز لمن خاف فوت صلاة الجنازة إذا اشتغل بالوضوء أن يتيمم للشروع في الصلاة؟</t>
  </si>
  <si>
    <t>أقول وبالله التوفيق: من خاف فوت صلاة الجنازة إذا اشتغل بالوضوء والغسل، جاز له أن يتيمم ويشرع فيها؛ لفواتها لغير بدل، فهي لا تؤدى منفرداً، حتى لو شرع فيها متوضئاً ثم سبقه الحدث، وخاف أنه إن ذهب ليتوضأ تفوته الصلاة، جاز له أن يتيمم؛ لأن خوف الفوت باق؛ لأنه يوم زحمة فربما اعتراه ما أفسد صلاته، وكذا لو شرع في صلاة الجنازة بالتيمم ثم أحدث، جاز له التيمم للبناء. فعن ابن عباس  قال: «إذا خفت أن تفوتك الجنازة وأنت على غير وضوء فتيمم وصلّ»، في مصنف ابن أبي شيبة 2: 497، ورجاله رجال مسلم إلا المغيرة، وهو محتج به، كما في إعلاء السنن 1: 300، ونصب الراية 1: 157. وعن ابن عمر : «إنه أتي بجنازة، وهو على غير وضوء، فتيمم ثم صلى عليها»، رواه البيهقي في المعرفة. ينظر: إعلاء السنن 1: 301، والهدية العلائية ص34، والله أعلم.</t>
  </si>
  <si>
    <t>تيمم للبناء على صلاة عيد أو جنازة</t>
  </si>
  <si>
    <t>من شرع في صلاة الجنازة أو العيد بالتيمم خوفاً من فوت الصلاة بسبب الاشتغال بالوضوء، ثم أحدث هل له التيمم للبناء على الصلاة؟</t>
  </si>
  <si>
    <t>أقول وبالله التوفيق: من شرع في صلاة الجنازة أو العيد بالتيمم خوفاً من فوت الصلاة بسبب الاشتغال بالوضوء، ثم أحدث، فإن له أن يتيمم للبناء على الصلاة، وكذا لو خاف فوت صلاة الجنازة أو العيد ابتداءً، فإنه يجوز له أن يتيمم ويشرع فيها؛ لفواتها لغير بدل، فهي لا تؤدى منفرداً، حتى لو شرع فيها متوضئاً ثم سبقه الحدث، وخاف أنه إن ذهب ليتوضأ تفوته الصلاة، جاز له أن يتيمم؛ لأن خوف الفوت باق؛ لأنه يوم زحمة فربما اعتراه ما أفسد صلاته.
فعن ابن عباس  قال: «إذا خفت أن تفوتك الجنازة وأنت على غير وضوء فتيمم وصلّ»، في مصنف ابن أبي شيبة 2: 497، ورجاله رجال مسلم إلا المغيرة، وهو محتج به، كما في إعلاء السنن 1: 300، ونصب الراية 1: 157. وعن ابن عمر : «إنه أتي بجنازة، وهو على غير وضوء، فتيمم ثم صلى عليها»، رواه البيهقي في المعرفة. ينظر: إعلاء السنن 1: 301، والهدية العلائية ص34، والله أعلم.</t>
  </si>
  <si>
    <t>تيمم الإمام لصلاة العيد</t>
  </si>
  <si>
    <t>هل يجوز للإمام الذي خاف فوت صلاة العيد إذا اشتغل بالوضوء أن يتيمم للشروع في الصلاة؟</t>
  </si>
  <si>
    <t>أقول وبالله التوفيق: لو خاف الإمام فوت صلاة العيد فشرع فيها متيمماً، لم يجز؛ لأن مثله يُنتظر، ولو صلوا فإنَّ له حق الإعادة، ينظر: رد المحتار 1: 161، وشرح ابن ملك ق13/أ. وصححه صاحب الهداية 1: 27، والخانية 1: 63، والنسفي في الكافي، والله أعلم.</t>
  </si>
  <si>
    <t>تيمم الإمام لصلاة الجنازة</t>
  </si>
  <si>
    <t>هل يجوز للإمام الذي خاف فوت صلاة الجنازة إذا اشتغل بالوضوء أن يتيمم للشروع في الصلاة ؟</t>
  </si>
  <si>
    <t>أقول وبالله التوفيق: لو خاف الإمام فوت صلاة الجنازة فشرع فيها متيمماً، لم يجز؛ لأن مثله يٌنتظر، ولو صلوا فإن له حق الإعادة، ينظر: رد المحتار 1: 161، وشرح ابن ملك ق13/أ. وصححه صاحب الهداية 1: 27، والخانية 1: 63، والنسفي في الكافي، والله أعلم.</t>
  </si>
  <si>
    <t>تيمم من خاف فوت الصلاة الوقتية</t>
  </si>
  <si>
    <t>هل يجوز لمن خاف فوت الصلاة الوقتية إذا اشتغل في الوضوء أو الغسل أن يتيمم للشروع في الصلاة؟</t>
  </si>
  <si>
    <t>أقول وبالله التوفيق: من خاف فوت الصلاة الوقتية إذا اشتغل في الوضوء أو الغسل، لا يجوز له التيمم بقصد الشروع في الصلاة، لكن يتوضأ أو يغتسل فإن أدركها يصليها، وإلا فعليه أن يقضي؛ لأن هذه الصلاة لها خلف، وهي القضاء، بخلاف من خاف فوت صلاة الجنازة أو العيد، فهي ليس لها خلف ولا تؤدى منفرداً. ينظر: رد المحتار 1: 161، والله أعلم.</t>
  </si>
  <si>
    <t>تيمم من خاف فوت صلاة الجمعة</t>
  </si>
  <si>
    <t>هل يجوز لمن خاف فوت صلاة الجمعة إذا اشتغل في الوضوء أو الغسل أن يتيمم للشروع في الصلاة؟</t>
  </si>
  <si>
    <t>أقول وبالله التوفيق: من خاف فوت صلاة الجمعة إذا اشتغل في الوضوء أو الغسل، لا يجوز له التيمم بقصد الشروع في الصلاة، لكن يتوضأ أو يغتسل فإن أدرك الجمعة يصليها، وإلا يصلي الظهر أربعاً؛ لأن هذه الصلاة لها خلف، وهو الظهر، بخلاف من خاف فوت صلاة الجنازة أو العيد، فهي ليس لها خلف ولا تؤدى منفرداً. ينظر: رد المحتار 1: 161، والله أعلم.</t>
  </si>
  <si>
    <t>الأشياء التي يجوز التيمم بها</t>
  </si>
  <si>
    <t>ما هي الأشياء التي يجوز التيمم بها؟</t>
  </si>
  <si>
    <t>يشترط أن يكون المضروب عليه في التيمم من جنس الأرض على الصحيح: فإن المضروب عليه في التيمم نوعان: الأول: من جنس الأرض: كالتراب، والرمل، والحجر، والكحل، فهذا النوع يجوز التيمم به بلا غبار؛ لأن المعتبر في التيمم الإمساس، فإن الواجب فيه وضع اليد على الأرض لا استعمال جزء منها، بدليل أنه إن نفضهما تناثر ما عليهما من التراب كيف يتناثر بدون غبار. والثاني: ليس من جنس الأرض: وهو كل ما يحترق بالنار فيصير رماداً: كالشجر، والحشيش، أو ينطبع ويلين: كالحديد، والنحاس، والذهب، والزجاج، ونحوها، أو يكون مما تأكله؟ الأرض: كالحنطة، والشعير، وسائر الحبوب، فهذا النوع لا يجوز التيمم به بلا غبار، وحجة ذلك: قوله تعالى: (فَتَيَمَّمُوا صَعِيداً طَيِّباً)، النساء: 43، والصعيد اسم لما ظهر على وجه الأرض من جنسها: كالتراب، والرمل، والحجر. وعن حذيفة رضي الله عنه قال صلى الله عليهوسلم : ((فضلنا على الناس بثلاث: جعلت صفوفنا كصفوف الملائكة، وجعلت لنا الأرض كلها مسجداً، وجعلت تربتها لنا طهوراً إذا لم نجد الماء))، في صحيح مسلم 1: 371، وصحيح ابن حبان 4: 595. وعن أبي الجهيم رضي الله عنه: ((أقبل النبي صلى الله عليه وسلم من نحو "بئر جمل" فلقيه عليه، فلم يرد عليه النبي صلى الله عليه وسلم حتى أقبل على الجدار فمسح بوجهه ويديه ثم رد عليه السلام))، في صحيح البخاري 1: 129، وصحيح ابن خزيمة 1: 139، وصحيح ابن حبان 3: 85. وعن عائشة رضي الله عنها: قالت: ((كان رسول الله صلى الله عليه وسلم إذا واقع بعض أهله فكسل أن يقوم، ضرب يده على الحائط فتيمم))، في المعجم الأوسط 1: 202، وقال الهيثمي في مجمع الزوائد 1: 264: وفيه بقية بن الوليد وهو مدلس. ويعضده ما روت السيدة عائشة رضي الله عنها: ((كان رسول الله صلى الله عليه وسلم إذا أجنب فأراد أن ينام توضأ أو تيمم))، في سنن البيقهي الكبير 1: 200، وإسناده حسن، كما في فتح الباري. ينظر: إعلاء السنن 1: 312، وفتح باب العناية 1: 115، والمحيط ص269، والتبيين 1: 39، وتحفة الفقهاء 1: 41.</t>
  </si>
  <si>
    <t>التيمم على الحجر الأملس</t>
  </si>
  <si>
    <t>هل يجوز التيمم بالحجر الأملس الذي لا غبار عليه؟</t>
  </si>
  <si>
    <t>أقول وبالله التوفيق: يجوز؛ لأنه من جنس الأرض، ينظر: فتح باب العناية 1: 115، والمحيط ص269، والله أعلم.</t>
  </si>
  <si>
    <t>التيمم بالشجر والحشيش</t>
  </si>
  <si>
    <t>هل يجوز التيمم بالشجر والحشيش؟</t>
  </si>
  <si>
    <t>أقول وبالله التوفيق: لا يجوز التيمم بهذه الأشياء إلا إذا كان عليها غبار؛ لأن ليس من جنس الأرض ينظر: وفتح باب العناية 1: 115، والمحيط ص269، والله أعلم.</t>
  </si>
  <si>
    <t>التيمم بالذهب والحديد والنحاس</t>
  </si>
  <si>
    <t>هل يجوز التيمم بالذهب والحديد والنحاس؟</t>
  </si>
  <si>
    <t>لا يجوز التيمم بهذه الأشياء إلا إذا كان عليها غبار؛ لأن المضروب عليه في التيمم نوعان: الأول: من جنس الأرض: كالتراب، والرمل، والحجر، فهذا يجوز التيمم به بلا غبار، والثاني: ليس من جنس الأرض: وهذا لا يجوز التيمم به بلا غبار، وهو كل ما يحترق بالنار فيصير رماداً: كالشجر، والحشيش، أو ينطبع ويلين: كالحديد، والنحاس، والذهب، والزجاج، ونحوها، أو يكون مما تأكله الأرض: كالحنطة، والشعير، وسائر الحبوب، وحجة ذلك: قوله تعالى: (فَتَيَمَّمُوا صَعِيداً طَيِّباً)، النساء: 43، والصعيد اسم لما ظهر على وجه الأرض من جنسها: كالتراب، والرمل، والحجر. وعن حذيفة رضي الله عنه قال صلى الله عليه وسلم: ((فضلنا على الناس بثلاث: جعلت صفوفنا كصفوف الملائكة، وجعلت لنا الأرض كلها مسجداً، وجعلت تربتها لنا طهوراً إذا لم نجد الماء))، في صحيح مسلم 1: 371، وصحيح ابن حبان 4: 595. وعن أبي الجهيم رضي الله عنه: ((أقبل النبي صلى الله عليه وسلم من نحو "بئر جمل" فلقيه عليه، فلم يرد عليه النبي صلى الله عليه وسلم حتى أقبل على الجدار فمسح بوجهه ويديه ثم رد عليه السلام))، في صحيح البخاري 1: 129، وصحيح ابن خزيمة 1: 139، وصحيح ابن حبان 3: 85. وعن عائشة رضي الله عنها: قالت: ((كان رسول الله صلى الله عليه وسلم إذا واقع بعض أهله فكسل أن يقوم، ضرب يده على الحائط فتيمم))، في المعجم الأوسط 1: 202، وقال الهيثمي في مجمع الزوائد 1: 264: وفيه بقية بن الوليد وهو مدلس. ويعضده ما روت السيدة عائشة رضي الله عنها: ((كان رسول الله صلى الله عليه وسلم إذا أجنب فأراد أن ينام توضأ أو تيمم))، في سنن البيقهي الكبير 1: 200، وإسناده حسن، كما في فتح الباري. ينظر: إعلاء السنن 1: 312. وفتح باب العناية 1: 115، والمحيط ص269.</t>
  </si>
  <si>
    <t>التيمم بالحنطة والشعير</t>
  </si>
  <si>
    <t>هل يجوز التيمم بالحنطة والشعير؟</t>
  </si>
  <si>
    <t>أقول وبالله التوفيق: لا يجوز التيمم بهذه الأشياء إلا إذا كان عليها غبار؛ لأن ليست من جنس الأرض، ينظر: فتح باب العناية 1: 115، والمحيط ص269، والله أعلم.</t>
  </si>
  <si>
    <t>التيمم على الحائط</t>
  </si>
  <si>
    <t>هل يجوز التيمم على الحائط الذي لا غبار عليه؟</t>
  </si>
  <si>
    <t>أقول وبالله التوفيق: يجوز؛ لأن الحائط من جنس الأرض، ينظر: فتح باب العناية 1: 115، والمحيط ص269، والله أعلم.</t>
  </si>
  <si>
    <t>التيمم بالكحل</t>
  </si>
  <si>
    <t>هل يجوز التيمم بالكحل؟</t>
  </si>
  <si>
    <t>أقول وبالله التوفيق: يجوز؛ لأن الكحل أصله من الحجر وهو من جنس الأرض، ينظر: المحيط ص269، والله أعلم.</t>
  </si>
  <si>
    <t>التيمم على الأرض الرطبة</t>
  </si>
  <si>
    <t>هل يجوز التيمم على الأرض الرطبة؟</t>
  </si>
  <si>
    <t>أقول وبالله التوفيق: يجوز التيمم على الأرض الرطبة، ولو لم يلتزق بيده منه شيء؛ لأن المضروب عليه في التيمم إن كان من جنس الأرض: كالتراب، والرمل، والحجر، والكحل، فإنه يجوز التيمم به بلا غبار؛ لأن المعتبر في التيمم الإمساس، فإن الواجب فيه وضع اليد على الأرض لا استعمال جزء منها؛ لقوله تعالى: {فَتَيَمَّمُوا صَعِيداً طَيِّباً}، النساء: 43، والصعيد اسم لما ظهر على وجه الأرض من جنسها: كالتراب، والرمل، والحجر، ينظر: فتح باب العناية 1: 115، والمحيط ص269، والله أعلم.</t>
  </si>
  <si>
    <t>التيمم على غبار الثوب</t>
  </si>
  <si>
    <t>هل يجوز التيمم بغبار الثوب مع القدر ة على التراب؟</t>
  </si>
  <si>
    <t>أقول وبالله التوفيق: يجوز؛ لأن المضروب عليه من جنس الأرض، ينظر: فتح باب العناية 1: 115، والمحيط ص269، والله أعلم.</t>
  </si>
  <si>
    <t>التيمم على الطين</t>
  </si>
  <si>
    <t>هل يجوز التيمم على الطين؟</t>
  </si>
  <si>
    <t>أقول وبالله التوفيق: يجوز التيمم على الطين على الصحيح؛ لأن الطين من جنس الأرض، والمضروب عليه في التيمم إن كان من جنس الأرض، فإنه يجوز التيمم به بلا غبار؛ لأن المعتبر في التيمم الإمساس، فإن الواجب فيه وضع اليد على الأرض لا استعمال جزء منها، إلا إذا صار مغلوباً بالماء فلا يجوز التيمم به؛ لقوله تعالى: {فَتَيَمَّمُوا صَعِيداً طَيِّباً}، النساء: 43، والصعيد اسم لما ظهر على وجه الأرض من جنسها: كالتراب، والرمل، والحجر. وعن حذيفة ، قال : «فضلنا على الناس بثلاث: جعلت صفوفنا كصفوف الملائكة، وجعلت لنا الأرض كلها مسجداً، وجعلت تربتها لنا طهوراً إذا لم نجد الماء»، في صحيح مسلم 1: 371، وصحيح ابن حبان 4: 595. ينظر: فتح باب العناية 1: 116، والله أعلم.</t>
  </si>
  <si>
    <t>غبار الكنس في التيمم</t>
  </si>
  <si>
    <t>لو قامت امرأة بكنس دارها، فارتفع الغبار وأصاب وجهها وذراعيها، فمسحت بنيّة التيمم، هل جاز لها ذلك؟</t>
  </si>
  <si>
    <t>أقول وبالله التوفيق: جاز، وبصح عن التيمم؛ لأن الغبار جزء من التراب، وهو من جنس الأرض، فيجوز التيمم به، ما دام الغبار مستوعباً للوجه واليدين، ونوت به التيمم، فإنَّ النية شرط والاستيعاب ركن فيه. ينظر: فتح باب العناية 1: 115-116، وشرح الوقاية ص107، والله أعلم.</t>
  </si>
  <si>
    <t>غبار الكيل للحنطة في التيمم</t>
  </si>
  <si>
    <t>لو قام رجل بكيل حنطة، فارتفع الغبار وأصاب وجهه وذراعيه، فمسح بنيّة التيمم، هل جاز له ذلك؟</t>
  </si>
  <si>
    <t>أقول وبالله التوفيق: صح عن التيمم؛ لأن الغبار جزء من التراب، وهو من جنس الأرض، فيجوز التيمم به، ينظر: فتح باب العناية 1: 115-116، وشرح الوقاية ص107، والله أعلم.</t>
  </si>
  <si>
    <t>لو قام رجل بهدم سور، فارتفع الغبار وأصاب وجهه وذراعيه، فمسح بنيّة التيمم</t>
  </si>
  <si>
    <t>لو قام رجل بهدم سور، فارتفع الغبار وأصاب وجهه وذراعيه، فمسح بنيّة التيمم، هل جاز له ذلك؟</t>
  </si>
  <si>
    <t>نعم جاز، وصح عن التيمم؛ لأن الغبار جزء من التراب، وهو من جنس الأرض، فيجوز التيمم به، ما دام الغبار مستوعباً للوجه واليدين، ونوى به التيمم، فإن النية شرط والاستيعاب ركن فيه. ينظر: فتح باب العناية 1: 115-116، وشرح الوقاية ص107.</t>
  </si>
  <si>
    <t>أصابة الغبار من هبوب الرياح</t>
  </si>
  <si>
    <t>رجل هبت عليه ريح، فارتفع الغبار وأصاب وجهه وذراعيه، فمسح بنيّة التيمم، هل جاز له ذلك؟</t>
  </si>
  <si>
    <t>أقول وبالله التوفيق: صح عن التيمم؛ لأن الغبار جزء من التراب، ينظر: فتح باب العناية 1: 115-116، وشرح الوقاية ص107، والله أعلم.</t>
  </si>
  <si>
    <t>تمعك بالتراب بنية التيمم</t>
  </si>
  <si>
    <t>ما حكم من تمعك بالتراب بنية التيمم؟</t>
  </si>
  <si>
    <t>أقول وبالله التوفيق: إن أصاب التراب وجهه ويديه أجزأه عن التيمم، لكن يكفيه ضربتان: ضربه للوجه، وضربه لليدين إلى المرفقين، ويشترط أن لا يكون المسح بأقل من ثلاث أصابع اليد، فإنه لا بد أن يمسح بأكثرها، وأدناه ثلاث أصابع. فعن عبد الرحمن بن أبزي : «إن رجلا أتى عمر  فقال: إني أجنبت فلم أجد ماء؟ فقال: لا تصل. فقال عمار: أما تذكر يا أمير المؤمنين إذا أنا وأنت في سرية فأجنبنا فلم نجد ماء، فأما أنت فلم تصلّ، وأما أنا فتمعكت في التراب وصليت. فقال النبي : إنما كان يكفيك أن تضرب بيديك الأرض، ثم تنفخ، ثم تمسح بهما وجهك وكفيك»، في صحيح مسلم 1: 280، وصحيح البخاري 1: 129. ينظر: الهدية العلائية ص35، والله أعلم.</t>
  </si>
  <si>
    <t>التيمم في مكان نجاسة زال أثرها</t>
  </si>
  <si>
    <t>هل يجوز التيمم على مكان كان فيه نجاسة لكن زال أثرها؟</t>
  </si>
  <si>
    <t>أقول وبالله التوفيق: لا يجوز التيمم على مكان كان فيه نجاسة وإن زال أثرها؛ لأنه يشترط لصحة التيمم أن يكون المضروب عليه طاهراً؛ وهو المراد بالطيب في قوله تعالى: {فَتَيَمَّمُوا صَعِيداً طَيِّباً} النساء: 43، فلا يجوز على مكان كان فيه نجاسة وقد زال أثرها، مع أنه يجوز الصلاة فيه. ينظر: شرح الوقاية ص107، والله أعلم.</t>
  </si>
  <si>
    <t>تيمم من لم يبحث عن الماء</t>
  </si>
  <si>
    <t>هل يجوز التيمم لمن لم يجد ماء للوضوء إذا لم يبحث عنه؟</t>
  </si>
  <si>
    <t>أقول وبالله التوفيق: لا يجوز له التيمم قبل البحث؛ لأنه يشترط لصحة التيمم البحث عن الماء إن ظن قربه، فيجب عليه أن يبحث عنه قدر غَلْوة ـ ما يقارب 150 متراً ـ إن ظنّه قريباً، وإلا فلا يجب، وكيفية البحث: بأن ينظر يمينه وشماله وأمامه ووراءه غَلْوة، فلا يلزمه المشي، بل يكفيه النظر في هذه الجهات وهو في مكانه، هذا إذا كان حواليه لا يستتر عنه، أما إن كان بقربه جبل صغير ونحوه صعده ونظر حواليه، إن لم يخف ضرراً، ينظر: البحر الرائق 1: 168، والدر المختار 1: 230، وشرح الوقاية ص112، والمحيط البرهاني ص281، والله أعلم.</t>
  </si>
  <si>
    <t>غلبة الظن بعدم قرب الماء للوضوء</t>
  </si>
  <si>
    <t>هل يجوز التيمم لمن لم يجد ماء للوضوء إذا لم يبحث عنه؛ لأنه غلب على ظنه عدم قربه؟</t>
  </si>
  <si>
    <t>أقول وبالله التوفيق: يجوز له التيمم، ولا يجب عليه أن يبحث عنه، إلا إذا ظن قربه، فيبحث عنه قدر غَلْوة، وكيفية البحث: بأن ينظر يمينه وشماله وأمامه ووراءه غَلْوة، فلا يلزمه المشي، بل يكفيه النظر في هذه الجهات وهو في مكانه، هذا إذا كان حواليه لا يستتر عنه، أما إن كان بقربه جبل صغير ونحوه صعده ونظر حواليه، إن لم يخف ضرراً، ينظر: البحر الرائق 1: 168، والدر المختار 1: 230، وشرح الوقاية ص112، والمحيط البرهاني ص281، والله أعلم.</t>
  </si>
  <si>
    <t>مسافر نسي أن معه ماء وتيمم</t>
  </si>
  <si>
    <t>ما حكم المسافر الذي نسي الماء في سيارته وصلى متيمماً ثم ذكره ولم يخرج وقت الصلاة بعد؟</t>
  </si>
  <si>
    <t>أقول وبالله التوفيق: لا يعيد الصلاة؛ لأنّه تيمّم وهو غير واجد الماء، فصحت صلاته، كما لو تيمّم وعنده بئر مغطاة لا يعلم بها، بخلاف ما إذا كان في رحله ثوب، لأنّ العادة جرت أن الثياب يحمل في الرحال، ولأن ماء الرحل معدّ للشرب لا للاستعمال. ينظر: الوقاية ص112، والهداية 1: 27، والله أعلم.</t>
  </si>
  <si>
    <t>ركن التيمم</t>
  </si>
  <si>
    <t>ما هو ركن التيمم؟</t>
  </si>
  <si>
    <t>أقول وبالله التوفيق: للتيمم ركنان: الركن الأول: ضربتان: ضربة للوجه، وضربة لليدين إلى المرفقين: ولا يشترط الترتيب بل يسن: كالوضوء؛ فعن جابر ، قال : «التيمم ضربتان: حصول للوجه، وضربة للذراعين إلى المرفقين»، في المستدرك 1: 287، وصححه، وسنن الدارقطني 1: 180، ومصنف ابن أبي شيبة 1: 146. وعن الأسلع  قال: «أراني كيف علمه رسول الله  التيمم: فضرب بكفيه الأرض، ثم نفضهما، ثم مسح بهما وجهه، ثم أمرّ على لحيته، ثم أعادهما إلى الأرض، ثم مسح بهما الأرض، ثم دلك إحداهما بالأخرى، ثم مسح ذراعيه ظاهرهما وباطنهما»، في سنن الدارقطني 1: 179. والركن الثاني: استيعاب الوجه والكفين بالمسح على المفتى به: حتى لو بقي شيء قليل لم يستوعبه المسح، لا يجزئه، كما لو ترك شعرة أو حرف المنخر، وعليها نزع الخاتم والسوار، أو تحريكه حتى يتحقق الاستيعاب. ينظر: شرح الوقاية ص106، والدر المختار 1: 158 والله أعلم.</t>
  </si>
  <si>
    <t>تيمم للصلاة فمسح يديه قبل وجهه</t>
  </si>
  <si>
    <t>ما حكم من تيمم للصلاة فمسح يديه قبل وجهه؟</t>
  </si>
  <si>
    <t>أقول وبالله التوفيق: أجزأه عن التيمم؛ لأنه لا يشترط الترتيب لصحة التيمم بل يسن: كالوضوء؛ فإن ركنه ضربتان: ضربة للوجه، وضربة لليدين إلى المرفقين، وهو يحصل بدون ترتيب.
فعن جابر ، قال : «التيمم ضربتان: حصول للوجه، وضربة للذراعين إلى المرفقين»، في المستدرك 1: 287، وصححه، وسنن الدارقطني 1: 180، ومصنف ابن أبي شيبة 1: 146. ينظر: شرح الوقاية ص106، والدر المختار 1: 158، والله أعلم.</t>
  </si>
  <si>
    <t>تيمم للصلاة وترك شعرة</t>
  </si>
  <si>
    <t>ما حكم من تيمم للصلاة وترك شعرة على يده فلم يستوعبها بالمسح؟</t>
  </si>
  <si>
    <t>أقول وبالله التوفيق: لا يجزئه عن التيمم؛ لأنه يشترط لصحة التيمم: استيعاب الوجه والكفين بالمسح على المفتى به: حتى لو بقي شيء قليل لم يستوعبه المسح، لا يجزئه. ينظر: شرح الوقاية ص106، والدر المختار 1: 158، والله أعلم.</t>
  </si>
  <si>
    <t>نزع الخاتم عند التيمم</t>
  </si>
  <si>
    <t>هل يجب على المرأة المتيممة نزع الخاتم أو السوار إن كانت تلبسه أثناء التيمم؟</t>
  </si>
  <si>
    <t>أقول وبالله التوفيق: يجب عليها نزع الخاتم والسوار أو تحريكه؛ حتى يتحقق استيعاب مسح اليدين، والاستيعاب شرط لصحة التيمم. ينظر: شرح الوقاية ص106، والدر المختار 1: 158، والله أعلم.</t>
  </si>
  <si>
    <t>تيمم وعلى يديه شحم</t>
  </si>
  <si>
    <t>ما حكم من تيمم وعلى يديه شحم؟</t>
  </si>
  <si>
    <t>أقول وبالله التوفيق: لا يجزئه عن التيمم؛ لأنه يشترط لصحة التيمم: زوال عين ما يمنع المسح على البشرة: كشمع وشحم؛ لمنعه الاستيعاب، والله أعلم.</t>
  </si>
  <si>
    <t>سنن التيمم</t>
  </si>
  <si>
    <t>ما هي سنن التيمم؟</t>
  </si>
  <si>
    <t>أقول وبالله التوفيق: سنن التيمم عشرة، وهي: التسمية في ابتدائه، كما في الوضوء. والضرب بباطن اليدين وظاهرهما على الأرض. والإقبال والإدبار بيديه حال الضرب. ونفض اليدين مرة أو مرتين؛ لأن المقصود تناثر التراب، فإن حصل بمرة فيها وإلا فبمرتين. وتفريج أصابع اليدين أثناء الضرب على الصعيد؛ لأن التفريج يدخل الغبار بين أصابعه. والترتيب كما ذكر في القرآن الكريم: {فَتَيَمَّمُوا صَعِيداً طَيِّباً فَامْسَحُوا بِوُجُوهِكُمْ وَأَيْدِيكُمْ مِنْهُ}، المائدة: 6، بأن يمسح الوجه أولاً ثم اليدين. والوِلاء: بأن يمسح اليدين بعد الوجه مباشرة، بحيث لو كان الاستعمال بالماء لا يجف العضو المتقدم. والتيامن: بأن يبدأ بمسح اليد اليمنى ثم اليسرى. وخصوص الضرب على الصعيد ـ والصعيد اسم لما ظهر على وجه الأرض من جنسها: كالتراب، والرمل، والحجر ـ؛ لموافقته الحديث. وأخيراً: أن يكون المسح بالكيفية المخصوصة: وكيفية التيمم: ضربتان: ضربة للوجه، وضربة لليدين إلى المرفقين. فيضرب بيديه على الصعيد، فيقبل بهما ويدبر، ثم ينفضهما، ثم يمسح بهما وجهه، ثم يعيد كفيه على الصعيد ثانياً فيقبل بهما ويدبر، ثم ينفضهما، ثم يمسح بذلك ظاهر الذراعين وباطنهما إلى المرفقين، فيمسح بباطن أربع أصابع يده اليسرى ظاهرَ يده اليمنى من رؤوس الأصابع إلى المرفق، ثم يمسح بكفه اليسرى دون الأصابع باطن يده اليمنى من المرفق إلى الرسغ، ثم يمرّ بباطن إبهامه اليسرى على ظاهر إبهامه اليمنى، ثم يفعل باليد اليسرى كذلك. وهذا الأقرب إلى الاحتياط؛ لما فيه من الاحتراز عن استعمال التراب المستعمل بالقدر الممكن. ينظر: حاشية الشلبي على التبيين 1: 36، والدر المختار ورد المحتار 1: 231-232، والهدية العلائية ص36، والله أعلم.</t>
  </si>
  <si>
    <t>نواقض التيمم</t>
  </si>
  <si>
    <t>ما هي نواقض التيمم؟</t>
  </si>
  <si>
    <t>أقول وبالله التوفيق: ينتقض التيمم بأحد هاذين الأمرين: الأول: ناقض الوضوء: فينقض التيمم ناقض الأصل ولو كان الأصل غسلاً؛ لأن ناقض الأصل ناقض لخلفه، لأنّه بدل، وحكم البدل أن لا يبقى مع وجود الأصل: كالصوم في الكفارة إذا أيسر قبل الفراغ. وعليه: لو تيمم للجنابة، ثم أحدث صار محدثاً لا جنباً، فيتوضأ إن وجد الماء ولا يجب عليه الغسل. والثاني: زوال العذر المبيح للتيمم ولو كان في الصلاة: كمن قدر على ماء يكفي للوضوء إن كان محدثاً وللاغتسال إن كان جنباً، ملكاً كان أو إباحة فاضلاً عن حاجته، فإنه يلزمه شراء الماء بثمن مثله وبغبن يسير إن كان معه مال فاضلاً عن حاجته، وكمن شرع في الصلاة متيمماً بسبب المرض، ثم شفي وهو في الصلاة، وكمن شرع في الصلاة متيمماً بسبب البرد، ثم أحضر له ماء دافئ وهو في الصلاة، وكمن شرع في الصلاة متيمماً بسبب وجود سبع يحول بينه وبين الماء، ثم ذهب السبع وهو في الصلاة، ففي هذه الحالات كلها يبطل تيممه. ينظر: التعليقات المرضية ص38، وشرح الوقاية ص110، والله أعلم.</t>
  </si>
  <si>
    <t>جنب تيمم ثم أحدث</t>
  </si>
  <si>
    <t>ما حكم الجنب الذي تيمم للجنابة؛ بسبب فقد الماء، ثم أحدث؟</t>
  </si>
  <si>
    <t>أقول وبالله التوفيق: ينظر: إن وجد الماء، فعليه أن يتوضأ فقط ولا غسل عليه؛ لأن التيمم وقع عن الغسل، ثم انتقض بالحدث، فيجب الوضوء، وإن لم يجد الماء يتيمم عن الوضوء: أي بنية رفع الحدث. ينظر: التعليقات المرضية ص38، وشرح الوقاية ص110، والله أعلم.</t>
  </si>
  <si>
    <t>التيمم لانقطاع الماء في البيت</t>
  </si>
  <si>
    <t>محدث انقطع الماء في بيته، هل يجوز له التيمم؟</t>
  </si>
  <si>
    <t>أقول وبالله التوفيق: عليه أن يطلب الماء من غيره ويبحث عنه، فإن لم يجد، يجوز له التيمم. ينظر: البحر الرائق 1: 160، ورد المحتار 1: 170، وشرح الوقاية ص110، والهدية العلائية ص38، وشرح الزيادات ق3/أ، والله أعلم.</t>
  </si>
  <si>
    <t>عدم كفاية الماء للفرائض</t>
  </si>
  <si>
    <t>محدث وجد ماءً لا يكفي لغسل كل عضو من أعضاء الوضوء المفروضة؟</t>
  </si>
  <si>
    <t>أقول وبالله التوفيق: لا يجوز له التيمم؛ لأن الماء يكفي لغسل الأعضاء المفروضة في الوضوء، والتثليت سنة. ينظر: البحر الرائق 1: 160، ورد المحتار 1: 170، وشرح الوقاية ص110، والله أعلم.</t>
  </si>
  <si>
    <t>كيفية التيمم</t>
  </si>
  <si>
    <t>ما هي كيفية التيمم؟</t>
  </si>
  <si>
    <t>أقول وبالله التوفيق: التيمم ضربتان: ضربة للوجه، وضربة لليدين إلى المرفقين. فيضرب بيديه على الصعيد، فيقبل بهما ويدبر، ثم ينفضهما، ثم يمسح بهما وجهه، ثم يعيد كفيه على الصعيد ثانياً فيقبل بهما ويدبر، ثم ينفضهما، ثم يمسح بذلك ظاهر الذراعين وباطنهما إلى المرفقين، فيمسح بباطن أربع أصابع يده اليسرى ظاهرَ يده اليمنى من رؤوس الأصابع إلى المرفق، ثم يمسح بكفه اليسرى دون الأصابع باطن يده اليمنى من المرفق إلى الرسغ، ثم يمرّ بباطن إبهامه اليسرى على ظاهر إبهامه اليمنى، ثم يفعل باليد اليسرى كذلك. وهذا الأقرب إلى الاحتياط؛ لما فيه من الاحتراز عن استعمال التراب المستعمل بالقدر الممكن. ينظر: رد المحتار 1: 230، والهدية العلائية ص36، والله أعلم.</t>
  </si>
  <si>
    <t>الجنب الذي وجد ماءً يكفي للوضوء فقط ولا يكفي للتيمم</t>
  </si>
  <si>
    <t>ما حكم الجنب الذي وجد ماءً يكفي للوضوء فقط ولا يكفي للتيمم؟</t>
  </si>
  <si>
    <t>يتيمم، ولا يجب عليه الوضوء ابتداءً، أما إن كان مع الجنابة حدث يوجب الوضوء فيجب عليه الوضوء والتيمّم. ينظر: البحر الرائق 1: 160، ورد المحتار 1: 170، وشرح الوقاية ص110، والهدية العلائية ص38، وشرح الزيادات ق3/أ.</t>
  </si>
  <si>
    <t>متيمم أُخبر بإحضار الماء وهو في الصلاة</t>
  </si>
  <si>
    <t>ما حكم من شرع في الصلاة متيمماً؛ لفقد الماء، ثم أخبر بإحضار الماء، وهو في الصلاة؟</t>
  </si>
  <si>
    <t>أقول وبالله التوفيق: بطل تيممه، وعليه أن يتوضأ ويعيد الصلاة؛ لأن القدرة على الماء ناقضة للتيمم ولو كان في الصلاة. ينظر: البحر الرائق 1: 160، ورد المحتار 1: 170، والله أعلم.</t>
  </si>
  <si>
    <t>متيممٌ شفي في الصلاة</t>
  </si>
  <si>
    <t>ما حكم من شرع في الصلاة متيمماً بسبب المرض، ثم شفي وهو في الصلاة؟</t>
  </si>
  <si>
    <t>أقول وبالله التوفيق: بطل تيممه، ويتوضأ ويعيد الصلاة؛ لأن القدرة على استعمال الماء ناقضة للتيمم ولو كان في الصلاة. ينظر: الهدية العلائية ص38، وشرح الزيادات ق3/أ، والله أعلم.</t>
  </si>
  <si>
    <t>جنب شرع في الصلاة متيمماً ثم أُحضر له ماء دافئ</t>
  </si>
  <si>
    <t>ما حكم الجنب الذي شرع في الصلاة متيمماً بسبب البرد، ثم أحضر له ماء دافئ وهو في الصلاة؟</t>
  </si>
  <si>
    <t>أقول وبالله التوفيق: بطل تيممه، ويغتسل ويعيد الصلاة؛ لأن القدرة على استعمال الماء ناقضة للتيمم ولو كان في الصلاة. ينظر: البحر الرائق 1: 160، ورد المحتار 1: 170، وشرح الوقاية ص110، والله أعلم.</t>
  </si>
  <si>
    <t>حال بينه وبين الماء سبع ثم ذهب</t>
  </si>
  <si>
    <t>ما حكم من شرع في الصلاة متيمماً بسبب وجود سبع يحول بينه وبين الماء، ثم ذهب السبع وهو في الصلاة؟</t>
  </si>
  <si>
    <t>أقول وبالله التوفيق: بطل تيممه، ويتوضأ ويعيد الصلاة؛ لأن القدرة على الوصول إلى الماء ناقضة للتيمم ولو كان في الصلاة. ينظر: البحر الرائق 1: 160، ورد المحتار 1: 170، وشرح الوقاية ص110، والله أعلم.</t>
  </si>
  <si>
    <t>من كان متيمماً ثم قدر على الماء ولم يتوضأ، ثم عدم الماء</t>
  </si>
  <si>
    <t>ما حكم من كان متيمماً ثم قدر على الماء ولم يتوضأ، ثم عدم الماء؟</t>
  </si>
  <si>
    <t>عليه إعادة التيمم. ينظر: شرح الوقاية ص110.</t>
  </si>
  <si>
    <t>المسح بأصبع واحدة في التيمم</t>
  </si>
  <si>
    <t>ما حكم من تيمم فمسح بأصبع واحد وجهه ويديه؟</t>
  </si>
  <si>
    <t>أقول وبالله التوفيق: لا يجزئه عن التيمم، حتى لو استوعب به مسح الوجه واليدين؛ لأنه يشترط لصحة التيمم أن يكون بثلاث أصابع فأكثر إن مسح بيده، فإنه لا بد أن يمسح بأكثرها، وأدناه ثلاث أصابع، بخلاف ما لو تمعك بالتراب بنية التيمم فأصاب التراب وجهه ويديه أجزأه.
فعن عبد الرحمن بن أبزي : «إن رجلا أتى عمر  فقال: إني أجنبت فلم أجد ماء؟ فقال: لا تصل. فقال عمار: أما تذكر يا أمير المؤمنين إذا أنا وأنت في سرية فأجنبنا فلم نجد ماء، فأما أنت فلم تصلّ، وأما أنا فتمعكت في التراب وصليت. فقال النبي : إنما كان يكفيك أن تضرب بيديك الأرض، ثم تنفخ، ثم تمسح بهما وجهك وكفيك»، في صحيح مسلم 1: 280، وصحيح البخاري 1: 129. ينظر: الهدية العلائية ص35، والله أعلم.</t>
  </si>
  <si>
    <t>نقض التيمم بالردة</t>
  </si>
  <si>
    <t>هل ينتقض التيمم بالردة؟</t>
  </si>
  <si>
    <t>أقول وبالله التوفيق: الردة ـ والعياذ بالله ـ ليست من نواقض التيمم ولا الوضوء، حتى إذا تيمم المسلم ثم ارتد، ثم أسلم تصح صلاته بذلك التيمم؛ لأن الحاصل بالتيمم صفة الطهارة، والكفر لا ينافيها: كالوضوء، والردة تبطل ثواب العمل لا زوال الحدث. ينظر: رد المحتار 1: 170، وشرح الوقاية ص1: 112، والله أعلم.</t>
  </si>
  <si>
    <t>أحكام التيمم</t>
  </si>
  <si>
    <t>ما هي أحكام التيمم؟</t>
  </si>
  <si>
    <t>أقول وبالله التوفيق: يتعلق بالتيمم خمسة أحكام وهي: أولاً: إنه يصح التيمم بعد دخول وقت الصلاة وقبله: لأن التراب خلف مطلق؛ فعن أبي ذر  قال : «إن الصعيد الطيب وضوء المسلم ولو عشر حجج ـ سنين ـ، فإذا وجد الماء فليمس بشرته الماء»، في صحيح ابن حبان 4: 139، ومصنف ابن أبي شيبة 1: 144، ومسند أحمد5: 146، وسنن الدارقطني 1: 187، وسنن البيهقي الكبرى 1: 187، وصححه ابن القطان. ثانياً: إن له أن يصلي بالتيمم ما شاء من فرض ونفل: لأن حديث: «إن الصعيد الطيب وضوء المسلم....»، صريح في أن التيمم طهور: أي مطهر كالوضوء، ويدل عليه قوله تعالى بعد ذكر الوضوء والغسل والتيمم: {مَا يُرِيدُ اللَّهُ لِيَجْعَلَ عَلَيْكُمْ مِنْ حَرَجٍ وَلَكِنْ يُرِيدُ لِيُطَهِّرَكُمْ وَلِيُتِمَّ نِعْمَتَهُ عَلَيْكُمْ لَعَلَّكُمْ تَشْكُرُونَ}المائدة: 6، حيث ذكره في معرض الامتنان بالوضوء والغسل والتيمم جميعاً، فهو صريح في أن التيمم أيضاً مطهر كالوضوء والغسل، فالثلاثة مشتركة في ذلك، ولولا ذلك لذكر معه التطهير بعد الوضوء والغسل فقط. ثالثاً: إنه يصح منه التيمم بعد طلب الماء ممن منعه: حتى إذا صلى بعد المنع ثم أعطاه من منعه، ينتقض به التيمم الآن فقط، فلا يعيد ما قد صلى. رابعاً: إنه يصح منه التيمم إن غلب على ظنه المنع ممن معه ماء: ولا يصح عند غلبة الظن بعدم المنع إذا طلبه؛ لأنه طلب في غير موضع ندرة الماء، فيكون حينئذ مبذول عادة. خامساً: إنه يندب لراجي الماء الذي غلب على ظنّه إيجاد الماء أن يؤخر صلاته إلى آخر الوقت: لكن لو صلى بالتيمم في أول الوقت، ثم وجد الماء والوقت باق لا يجب عليه إعادة الصلاة، أما إن كان لا يرجو الماء، فلا يؤخر الصلاة عن أول الوقت؛ لأن فائدة الانتظار احتمال وجدان الماء، فيؤديها بأكمل الطهارتين، وهنا لم توجد؛ فعن علي  قال: «إذا أجنب الرجل في السفر تلوم ما بينه وبين آخر الوقت، فإن لم يجد الماء تيمم وصلى»، في سنن البيهقي 1: 233. ينظر: شرح الوقاية ص112، والبحر الرائق 1: 163-164، وغنية المستملي ص69، ورد المحتار 1: 167، والله أعلم.</t>
  </si>
  <si>
    <t>التيمم قبل دخول الوقت</t>
  </si>
  <si>
    <t>هل يصح التيمم قبل دخول وقت الصلاة؟</t>
  </si>
  <si>
    <t>أقول وبالله التوفيق: يصح التيمم قبل دخول وقت الصلاة وبعده؛ لأن التيمم خلف مطلق عن الوضوء والغسل؛ فعن أبي ذر  قال : «إن الصعيد الطيب وضوء المسلم ولو عشر حجج ـ سنين ـ، فإذا وجد الماء فليمس بشرته الماء»، في صحيح ابن حبان 4: 139، ومصنف ابن أبي شيبة 1: 144، ومسند أحمد5: 146، وسنن الدارقطني 1: 187، وسنن البيهقي الكبرى 1: 187، وصححه ابن القطان، وينظر: نصب الراية 1: 148، والدراية 1: 67، وخلاصة البدر 1: 70، والوقاية ص110. لكن الأولى أن يتيمم بعد دخول الوقت؛ للخروج من خلاف الفقهاء، والله أعلم.</t>
  </si>
  <si>
    <t>صلاة النفل بتيمم الفرض</t>
  </si>
  <si>
    <t>من تيمم لصلاة الفرض هل يجوز له أن يصلي النفل بهذا التيمم؟</t>
  </si>
  <si>
    <t>أقول وبالله التوفيق: نعم له أن يصلي بهذا التيمم ما شاء من فرض ونفل، ويصلي به فرضي صلاة أو أكثر، ويجوز أن يتيمم للفريضة أو النافلة؛ لأنّ الله تعالى أقام التيمّم مقام الوضوء مطلقاً، فعن أبي ذر  قال : «إن الصعيد الطيب وضوء المسلم ولو عشر حجج ـ سنين ـ، فإذا وجد الماء فليمس بشرته الماء»، في صحيح ابن حبان 4: 139، ومصنف ابن أبي شيبة 1: 144، ومسند أحمد5: 146، وسنن الدارقطني 1: 187، وسنن البيهقي الكبرى 1: 187، وصححه ابن القطان، والحديث صريح في أن التيمم طهور: أي مطهر كالوضوء. ويدل عليه قوله تعالى بعد ذكر الوضوء والغسل والتيمم: {مَا يُرِيدُ اللَّهُ لِيَجْعَلَ عَلَيْكُمْ مِنْ حَرَجٍ وَلَكِنْ يُرِيدُ لِيُطَهِّرَكُمْ وَلِيُتِمَّ نِعْمَتَهُ عَلَيْكُمْ لَعَلَّكُمْ تَشْكُرُونَ} المائدة: 6، حيث ذكره في معرض الامتنان بالوضوء والغسل والتيمم جميعاً، فهو صريح في أن التيمم أيضاً مطهر كالوضوء والغسل، فالثلاثة مشتركة في ذلك، ولولا ذلك لذكر معه التطهير بعد الوضوء والغسل فقط، لكن الأولى أن يتيمم لكل فرض؛ للخروج من خلاف الفقهاء. ينظر: إعلاء السنن 1: 305، والحجة على أهل المدينة 1: 48-49، والوقاية ص110 والله أعلم.</t>
  </si>
  <si>
    <t>تيمم من طلب الماء ممن منعه</t>
  </si>
  <si>
    <t>هل يصح تيمم من طلب الماء ممن منعه منه؟</t>
  </si>
  <si>
    <t>أقول وبالله التوفيق: يصح منه التيمم بعد طلب الماء ممن منعه: حتى إذا صلى بعد المنع ثم أعطاه من منعه، ينتقض به التيمم الآن فقط، فلا يعيد ما قد صلى. ينظر: غنية المستملي ص69، ورد المحتار 1: 167، والله أعلم.</t>
  </si>
  <si>
    <t>تيمم وصلّى بعد طلب الماء ثم أعطاه</t>
  </si>
  <si>
    <t>ما حكم من تيمم وصلى بعد طلب الماء ممن منعه ثم أعطاه من منعه؟</t>
  </si>
  <si>
    <t>أقول وبالله التوفيق: ينتقض به التيمم الآن فقط، فلا يعيد ما قد صلى. ينظر: غنية المستملي ص69، ورد المحتار 1: 167، والله أعلم.</t>
  </si>
  <si>
    <t>تيمم لغلبة الظن بمنع الماء</t>
  </si>
  <si>
    <t>ما حكم صلاة من تيمم بعد أن غلب على ظنه المنع ممن معه الماء؟</t>
  </si>
  <si>
    <t>أقول وبالله التوفيق: يصح منه التيمم إن غلب على ظنه المنع ممن معه ماء، ولا يصح عند غلبة الظن بعدم المنع إذا طلبه؛ لأنه طلب في غير موضع ندرة الماء، فيكون حينئذ مبذول عادة. ينظر: غنية المستملي ص69، ورد المحتار 1: 167، والله أعلم.</t>
  </si>
  <si>
    <t>تيمم من غلب على ظنه عدم المنع</t>
  </si>
  <si>
    <t>ما حكم صلاة من تيمم بعد أن غلب على ظنه عدم المنع ممن معه الماء؟</t>
  </si>
  <si>
    <t>أقول وبالله التوفيق: لا يصح منه التيمم إن غلب على ظنه عدم المنع ممن معه ماء إذا طلبه؛ لأنه طلب في غير موضع ندرة الماء، فيكون حينئذ مبذول عادة. ينظر: غنية المستملي ص69، ورد المحتار 1: 167، والله أعلم.</t>
  </si>
  <si>
    <t>غلبة الظن بإيجاد الماء إن أخَّر الصلاة</t>
  </si>
  <si>
    <t>ما حكم من أراد الوضوء للصلاة ولم يجد ماء، لكن غلب على ظنّه إيجاد الماء إن أخر صلاته إلى آخر الوقت؟</t>
  </si>
  <si>
    <t>أقول وبالله التوفيق: يندب لراجي الماء الذي غلب على ظنّه إيجاد الماء أن يؤخر صلاته إلى آخر الوقت؛ لأدائها على أكمل أوصافها، لكن لو صلى بالتيمم في أول الوقت، ثم وجد الماء والوقت باق لا يجب عليه إعادة الصلاة، أما إن كان لا يرجو الماء، فلا يؤخر الصلاة عن أول الوقت؛ لأن فائدة الانتظار احتمال وجدان الماء، فيؤديها بأكمل الطهارتين، وهنا لم توجد.
فعن علي  قال: «إذا أجنب الرجل في السفر تلوم ما بينه وبين آخر الوقت، فإن لم يجد الماء تيمم وصلى»، في سنن البيهقي 1: 233. وعن أبي سعيد  ، قال: «خرج رجلان في سفر، فحضرت الصلاة وليس الوقوف ماء، فتيمما صعيداً طيباً، فصليا ثم وجدا الماء في الوقت فأعاد أحدهما الصلاة والوضوء، ولم يعد الآخر، ثم أتيا رسول الله صلى الله عليه وسلم فذكرا ذلك له، فقال للذي لم يعد: أصبت السنة وأجزأتك صلاتك. وقال للذي توضأ وعاد: لك الأجر مرتين»، في المستدرك 1: 286، وصححه، وسنن الدارمي 1: 207، وسنن البيهقي الكبير 1: 231، وسنن أبي داود 1: 93، والمجتبى 1: 213. ينظر: شرح الوقاية ص112، والبحر الرائق 1: 163-164، والله أعلم.</t>
  </si>
  <si>
    <t>أراد الوضوء للصّلاة ولم يجد الماء</t>
  </si>
  <si>
    <t>ما حكم من أراد الوضوء للصلاة ولم يجد ماء؟</t>
  </si>
  <si>
    <t>أقول وبالله التوفيق: ينظر: إن غلب على ظنّه إيجاد الماء إن أخر صلاته إلى آخر الوقت: يندب له الانتظار، لكن لو صلى بالتيمم ثم وجد الماء والوقت باق لا يجب عليه إعادة الصلاة، أما إن كان لا يرجو الماء، فلا يؤخر الصلاة عن أول الوقت؛ لأنَّ فائدة الانتظار احتمال وجدان الماء، فيؤديها بأكمل الطهارتين، وهنا لم توجد.
فعن أبي سعيد ، قال: «خرج رجلان في سفر، فحضرت الصلاة وليس الوقوف ماء، فتيمما صعيداً طيباً، فصليا ثم وجدا الماء في الوقت فأعاد أحدهما الصلاة والوضوء، ولم يعد الآخر، ثم أتيا رسول الله صلى الله عليه وسلم فذكرا ذلك له، فقال للذي لم يعد: أصبت السنة وأجزأتك صلاتك. وقال للذي توضأ وعاد: لك الأجر مرتين»، في المستدرك 1: 286، وصححه، وسنن الدارمي 1: 207، وسنن البيهقي الكبير 1: 231، وسنن أبي داود 1: 93، والمجتبى 1: 213. ينظر: شرح الوقاية ص112، والبحر الرائق 1: 163-164، والله أعلم.</t>
  </si>
  <si>
    <t>فاقد الطهورين</t>
  </si>
  <si>
    <t>من هو فاقد الطهورين وما حكمه؟</t>
  </si>
  <si>
    <t>أقول وبالله التوفيق: هو من فقد الماء والتراب، بأن حبس في مكان نجس ولا يمكنه إخراج تراب مطهر، وكذا العاجز عنهما لمرض، فإنه يتشبه بالمصلين وجوباً، فيركع ويسجد إن وجد مكاناً يابساً، وإلا يومئ قائماً ثم يعيد، وبه يفتى؛ فعن ابن عمر  قال : «لا تقبل صلاة بغير طهور، ولا صدقة من غلول»، في صحيح مسلم 1: 204، وصحيح البخاري 1: 63. ينظر: الدر المختار ورد المحتار 252-253، والله أعلم.</t>
  </si>
  <si>
    <t>المحبوس في مكان نجس</t>
  </si>
  <si>
    <t>ما حكم من حبس في مكان نجس ولا يمكنه إيجاد ماء ولا إخراج تراب مطهر؟</t>
  </si>
  <si>
    <t>من فقد الماء والتراب، فإنه يتشبه بالمصلين وجوباً، فيركع ويسجد إن وجد مكاناً يابساً، وإلا يومئ قائماً ثم يعيد الصلاة، وبه يفتى، وكذا العاجز عن استعمال الماء والتراب لمرض، فله نفس الحكم؛ فعن ابن عمر رضي الله عنهما قال صلى الله أقول وبالله التوفيق: من فقد الماء والتراب، فإنّه يتشبه بالمصلين وجوباً، فيركع ويسجد إن وجد مكاناً يابساً، وإلا يومئ قائماً ثم يعيد الصلاة، وبه يفتى، وكذا العاجز عن استعمال الماء والتراب لمرض، فله نفس الحكم؛ فعن ابن عمر  قال : «لا تقبل صلاة بغير طهور، ولا صدقة من غلول»، في صحيح مسلم 1: 204، وصحيح البخاري 1: 63. ينظر: الدر المختار ورد المحتار 252-253، والله أعلم.</t>
  </si>
  <si>
    <t>عجز عن استعمال الماء والتراب</t>
  </si>
  <si>
    <t>ما حكم من عجز عن استعمال الماء والتراب بسبب المرض؟</t>
  </si>
  <si>
    <t>أقول وبالله التوفيق: عليه أن يتشبه بالمصلين وجوباً، فيركع ويسجد ثم يعيد الصلاة: كالصوم، وبه يفتى، وكذا من حبس في مكان نجس ولا يمكنه إيجاد ماء ولا إخراج تراب مطهر فله نفس الحكم؛ فعن ابن عمر  قال : «لا تقبل صلاة بغير طهور، ولا صدقة من غلول»، في صحيح مسلم 1: 204، وصحيح البخاري 1: 63. ينظر: الدر المختار ورد المحتار 252-253، والله أعلم.</t>
  </si>
  <si>
    <t>العجز عن استعمال الماء بنفسه</t>
  </si>
  <si>
    <t>هل يجوز للمقعد أو المشلول الذي عجز عن استعمال الماء بنفسه أن يتيمم؟</t>
  </si>
  <si>
    <t>أقول وبالله التوفيق: ينظر: إن لم يجد مَن يوضئه جاز له التيمم إجماعاً، وإن وجد مَن يوضئه لكنه ليس من أهل طاعته جاز له التيمم، وإن وجد من يطيعه فمختلف فيه، والمشهور لا يجب على أحد الزّوجين أن يوضئ صاحبه ولا أن يتعهده فيما يتعلق بالصلاة ولا يعتبر أحدهما قادرا بقدرة الآخر ، والله أعلم.</t>
  </si>
  <si>
    <t>اقتداء المتوضئ بالمتيمم</t>
  </si>
  <si>
    <t>هل يجوز اقتداء المتوضي بالمتيمم؟</t>
  </si>
  <si>
    <t>أقول وبالله التوفيق: يجوز أن يقتدي المتوضئ بالمتيمم، والله أعلم.</t>
  </si>
  <si>
    <t>متيممٌ قدر على الماء ولم يتوضأ</t>
  </si>
  <si>
    <t>ما حكم من كان متيمماً ثم وجد ماءً فغسل به كل عضو مرتين أو ثلاثاً، فنقص عن إحدى رجليه مثلاً؟</t>
  </si>
  <si>
    <t>أقول وبالله التوفيق: بطل تيممه على المختار؛ لأنه لو اقتصر على المرة الواحدة كفاه. ينظر: الهدية العلائية ص38، وشرح الزيادات ق3/أ، والله أعلم.</t>
  </si>
  <si>
    <t>الحكمة من جواز المسح على الخفّين</t>
  </si>
  <si>
    <t>ما هي الحكمة من جواز المسح على الخفّين؟</t>
  </si>
  <si>
    <t>أقول وبالله التوفيق: الحكمة من جواز المسح على الخفّين: التّيسير والتّخفيف على المكلّفين الّذين يشقّ عليهم نزع الخفّ وغسل الرّجلين خاصّةً في أوقات الشّتاء والبرد الشّديد، وفي السّفر وما يصاحبه من الاستعجال ومواصلة السّفر، والله أعلم.</t>
  </si>
  <si>
    <t>شروط المسح على الخفين</t>
  </si>
  <si>
    <t>ما هي شروط المسح على الخفين؟</t>
  </si>
  <si>
    <t>أقول وبالله التوفيق: الشرط الأول: أن يكونا ساترين للكعبين: ولا يضر رؤية رجله من أعلاه؛ لأن المعتمد ستر الكعبين من الجوانب لا من الأعلى. الشرط الثاني: إمكان متابعة المشي المعتاد فيهما فرسخاً فأكثر ـ ما يقارب خمس كيلو متر ـ، من غير مشقة، ومن غير لبس شيء فوقه: فلو لبس خفاً لا يحتمل المشي به فرسخاً ويتخرَّق، لا يجوز المسح عليه، ولو اتخذ خفّاً من زجاج أو خشب أو حديد، فلا يجوز المسح عليه. الشرط الثالث: استمساكهما على الرجلين من غير شد؛ لثخانتهما؛ إذ الرقيق لا يصلح لقطع المسافة. الشرط الرابع: منعهما وصول الماء إلى الجسد إذا مسح عليهما؛ لثخانتهما. الشرط الخامس: خلو كل منهما عن خَرْق يظهر منه ثلاث أصابع من أصغر أصابع الرجل على الصحيح لا ما دونها، فلو كان الخرقُ كبيراً بحيث يدخل فيه ثلاث أصابع من أصغر أصابع الرجل وكان مضموماً، لكن ينفتحُ إذا مَشَى ويظهرُ هذا المقدار، فلا يجوز المسح، بخلاف ما لو كان الخرقُ كبيراً بحيث يدخل فيه ثلاث أصابع من أصغر أصابع الرجل إن أُدْخِلَتْ فيه، لكن لا يظهر منه هذا المقدار، فإنّه يجوز المسح. الشرط السادس: خلو كل منهما عن خروق كثيرة تحت الساق: يبدو من كل واحد منها شيء قليل، بحيث لو جُمِعَ البادي يكون مقدار ثلاث أصابع، فإنه يمنع المسح، وأما لو كان هذا المقدار في الخفّين جاز المسح. وأقل خرق يجمع هو ما يدخل فيه إبرة ولا يعتبر ما دونه؛ إلحاقاً له بموضع الخرز. الشرط السابع: أن يبقى بكل رجل من مقدم القدم في الخفّ قدر ثلاث أصابع من أصغر أصابع اليد: ليوجد المقدار المفروض من محل المسح، فلو كان فاقداً مقدم قدميه لا يمسح على خفّيه، وإن كان عقب القدم موجوداً. الشرط الثامن: أن يلبسهما على طهارة كاملة عند الحدث بعد اللبس: فلا يشترط أن يكون على طهارة كاملة وقت لبس الخفين، أي لا يشترط أن يلبسهما بعد كمال الوضوء، فلو غسل رجليه أولاً ولبس خفيه ثم أكمل الوضوء قبل أن يحدث ثم أحدث بعدها، جاز له أن يمسح على الخفين. الشرط التاسع: كون الخف مشغولاً بمحل المسح: بأن لا يمسح على الموضع الخالي من القدم إن كان قد فقد جزءً من قدمه، فإن لم يكن الخف مشغولاً بمحل المسح، ليس له المسح؛ لأنه لما مسح على الموضع الخالي من القدم لم يقع المسح في محله، وهو ظهر القدم، فلم يمنع سراية الحدث إلى القدم. الشرط العاشر: كون الحدث خفيفاً: فإن كان الحدث غليظاً ـ وهو الحيض والجنابة ـ فلا يجوز فيه المسح؛ لأن جواز المسح في الحدث الخفيف لدفع الحرج؛ لأنه يتكرر ويغلب وجوده فيلحقه الحرج والمشقة في نزع الخف، والجنابة لا يغلب وجودها فلا يلحقه الحرج في النزع. الشرط الحادي عشر: كون الطهارة الموجودة غير التيمم: أي يشترط لجواز المسح لبس الخفين بعد الطهارة بالوضوء أو الغسل، فلو لبسهما بعد التيمم ثم وجد الماء، فإنه لا يجوز له المسح على الخف، والله أعلم.</t>
  </si>
  <si>
    <t>رؤية الكعب من الخف</t>
  </si>
  <si>
    <t>من مسح على خفيه وهو متمكن من رؤية كعبه من الأعلى، هل يجوز له المسح عليهما؟</t>
  </si>
  <si>
    <t>أقول وبالله التوفيق: لا يضره رؤية كعب الرجل من أعلاه؛ لأن الشرط ستر الكعبين من الجوانب لا من الأعلى. ينظر: المراقي ص130، ورد المحتار والدر المختار 1: 174، والله أعلم.</t>
  </si>
  <si>
    <t>المسح على خف لا يمكن متابعة المشي عليه (5) كيلو</t>
  </si>
  <si>
    <t>هل يجوز لمن لبس خفين لا يصلحان لقطع مسافة (5) كيلو متر لكن لبس فوقهما شيء أن يمسح عليهما؟</t>
  </si>
  <si>
    <t>أقول وبالله التوفيق: لا يجوز المسح عليهما؛ لأنه يشترط لجواز المسح عليهما: إمكان متابعة المشي المعتاد فيهما فرسخاً فأكثر ـ ما يقارب خمس كيلو متر ـ، من غير مشقة، ومن غير لبس شيء فوقه، والمراد من صلوحه لقطع المسافة، أن يصلح لذلك بنفسه من غير لبس شيء فوقه. ينظر: رد المحتار 1: 174، والمراقي ص130، والدر المختار 1: 176، ونهاية المراد ص378-379، والله أعلم.</t>
  </si>
  <si>
    <t>لبس خف لا يحتمل المشي به 5 كيلو</t>
  </si>
  <si>
    <t>هل يجوز لمن لبس خفاً لا يحتمل المشى به 5 كيلو المسح عليه؟</t>
  </si>
  <si>
    <t>أقول وبالله التوفيق: من لبس خفاً لا يحتمل المشى به فرسخاً فأكثر ـ ما يقارب خمس كيلو متر ـ ويتخرَّق بالمشي، لا يجوز له المسح عليه؛ لأنه يشترط لجواز المسح على الخفين: إمكان متابعة المشي المعتاد فيهما فرسخاً فأكثر، وهنا لم يتحقق الشرط، فلا يجوز. ينظر: رد المحتار 1: 174، والمراقي ص130، والدر المختار 1: 176، ونهاية المراد ص378-379، والله أعلم.</t>
  </si>
  <si>
    <t>صلَّى متيمماً ثم وجد الماء في الوقت</t>
  </si>
  <si>
    <t>ما حكم من صلى متيمماً في أول الوقت، ثم وجد الماء قبل خروج وقت الصلاة؟</t>
  </si>
  <si>
    <t>أقول وبالله التوفيق: لا يجب عليه إعادة الصلاة، لكن يندب لراجي الماء الذي غلب على ظنّه إيجاد الماء أن يؤخر صلاته إلى آخر الوقت؛ لأدائها على أكمل أوصافها، أما إن كان لا يرجو الماء، فلا يؤخر الصلاة عن أول الوقت؛ لأن فائدة الانتظار احتمال وجدان الماء، فيؤديها بأكمل الطهارتين، وهنا لم توجد. فعن أبي سعيد  ، قال: «خرج رجلان في سفر، فحضرت الصلاة وليس الوقوف ماء، فتيمما صعيداً طيباً، فصليا ثم وجدا الماء في الوقت فأعاد أحدهما الصلاة والوضوء، ولم يعد الآخر، ثم أتيا رسول الله  فذكرا ذلك له، فقال للذي لم يعد: أصبت السُّنة وأجزأتك صلاتك. وقال للذي توضأ وعاد: لك الأجر مرتين»، في المستدرك 1: 286، وصححه، وسنن الدارمي 1: 207، وسنن البيهقي الكبير 1: 231، وسنن أبي داود 1: 93، والمجتبى 1: 213. ينظر: شرح الوقاية ص112، والبحر الرائق 1: 163-164، والله أعلم.</t>
  </si>
  <si>
    <t>لبس خف من زجاج</t>
  </si>
  <si>
    <t>هل يجوز لمن اتخذ خفّاً من زجاج المسح عليه؟</t>
  </si>
  <si>
    <t>أقول وبالله التوفيق: لا يجوز له المسح عليه، وكذا كل ما لا يمكن متابعة المشي فيه لثقله: كالخشب والحديد؛ لأنّ الخف مشتق من خفة المشي فيه، بحيث لا فرق بينه وبين عدمه بالنسبة إلى المشي المعتاد، ويثقل المشي في هذه الأشياء فلا يسمَّى المجعول منها خفاً، فلا يجوز المسح عليه؛ لأن المسح وارد على الخف بخلاف القياس. ينظر: رد المحتار 1: 174، والمراقي ص130، والدر المختار 1: 176، ونهاية المراد ص378-379، والله أعلم.</t>
  </si>
  <si>
    <t>لبس خف من خشب</t>
  </si>
  <si>
    <t>هل يجوز لمن اتخذ خفّاً من خشب المسح عليه؟</t>
  </si>
  <si>
    <t>أقول وبالله التوفيق: لا يجوز له المسح عليه، وكذا كل ما لا يمكن متابعة المشي فيه لثقله: كالزجاج والحديد؛ لأن الخف مشتق من خفة المشي فيه، بحيث لا فرق بينه وبين عدمه بالنسبة إلى المشي المعتاد. ينظر: رد المحتار 1: 174، والمراقي ص130، والدر المختار 1: 176، ونهاية المراد ص378-379، والله أعلم.</t>
  </si>
  <si>
    <t>لبس خف من حديد</t>
  </si>
  <si>
    <t>هل يجوز لمن اتخذ خفّاً من حديد المسح عليه؟</t>
  </si>
  <si>
    <t>أقول وبالله التوفيق: لا يجوز له المسح عليه، وكذا كل ما لا يمكن متابعة المشي فيه لثقله: كالزجاج والخشب؛ لأن الخف مشتق من خفة المشي فيه، بحيث لا فرق بينه وبين عدمه بالنسبة إلى المشي المعتاد. ينظر: رد المحتار 1: 174، والمراقي ص130، والدر المختار 1: 176، ونهاية المراد ص378-379 والله أعلم.</t>
  </si>
  <si>
    <t>لبس خف رقيق</t>
  </si>
  <si>
    <t>هل يجوز لمن لبس خفاً رقيقاً بحيث لا يكون مستمسكاً على الرجل لوحده بل يحتاج لشد المسح عليه؟</t>
  </si>
  <si>
    <t>أقول وبالله التوفيق: لا يجوز؛ لأنه يشترط لجواز المسح على الخفين: استمساكهما على الرجلين من غير شد، فلا بد من أن يكون مستمسكاً بنفسه؛ لثخانته، والرقيق لا يستمسك بنفسه، ولا يصلح لقطع المسافة، كما قد ينفذ الماء منه، فلا يجوز المسح عليه. ينظر: الهدية العلائية ص39، والمراقي ص131، والله أعلم.</t>
  </si>
  <si>
    <t>لبس خف يُنَفِّذ الماء</t>
  </si>
  <si>
    <t>هل يجوز لمن لبس خفاً رقيقاً بحيث ينفذ منه الماء المسح عليه؟</t>
  </si>
  <si>
    <t>أقول وبالله التوفيق: لا يجوز؛ لأنه يشترط لجواز المسح على الخفين: منعهما وصول الماء إلى الجسد إذا مسح عليهما؛ لثخانتهما. ينظر: المراقي ص131، والهدية العلائية ص39، والله أعلم.</t>
  </si>
  <si>
    <t>لبس خف فيه خرق مضموم</t>
  </si>
  <si>
    <t>ما حكم من مسح على خفه وكان فيه خرق كبير ، لكنه كان مضموماً ولا ينفتحُ إلا إذا مَشَى فيه؟</t>
  </si>
  <si>
    <t>أقول وبالله التوفيق: لو كان الخرقُ كبيراً بحيث يدخل فيه ثلاث أصابع من أصغر أصابع الرجل وكان مضموماً لكن ينفتحُ إذا مَشَى ويظهرُ هذا المقدار، فلا يجوز المسح عليه؛ لأنه يشترط لجواز المسح على الخف خلو كل من الخفين عن خَرْق يظهر منه ثلاث أصابع من أصغر أصابع الرجل، وهنا لم يتحقق الشرط، بخلاف ما لو كان الخرقُ كبيراً بحيث يدخل فيه ثلاث أصابع من أصغر أصابع الرجل إن أُدْخِلَتْ فيه، لكن لا يظهر منه هذا المقدار، فإنّه يجوز المسح عليه؛ لأن العبرة لظهور الأصابع من الخرق وليس لإمكانية دخولها فيه. ينظر: شرح الوقاية ص117، والله أعلم.</t>
  </si>
  <si>
    <t>لبس خف فيه خرق كبير</t>
  </si>
  <si>
    <t>ما حكم من مسح على خفه وكان فيه خرق كبير ؟</t>
  </si>
  <si>
    <t>أقول وبالله التوفيق: إن كان الخرق كبيراً بحيث يدخل فيه ثلاث أصابع من أصغر أصابع الرجل إن أُدْخِلَتْ فيه، لكن لا يظهر منه هذا المقدار بالمشي، جاز المسح عليه؛ لأنه يشترط لجواز المسح على الخفين خلو كل من الخفين عن خَرْق يظهر منه ثلاث أصابع من أصغر أصابع الرجل، وهنا الشرط متحقق، فالعبرة لظهور الأصابع من الخرق وليس لإمكانية دخولها فيه، بخلاف ما لو كان الخرق مضموماً لكن ينفتحُ إذا مَشَى ويظهرُ منه ثلاث أصابع من أصغر أصابع الرجل فأكثر، فلا يجوز المسح عليه. ينظر: شرح الوقاية ص117، والله أعلم.</t>
  </si>
  <si>
    <t>لبس خف به خرق يسير</t>
  </si>
  <si>
    <t>هل يجوز المسح على الخفّ الّذي به خرق يسير؟</t>
  </si>
  <si>
    <t>أقول وبالله التوفيق: يجوز المسح على الخفّ الّذي به خرق يسير؛ دفعاً للحرج عن المكلّفين، إذ أنّ الخفاف لا تخلو عن خرقٍ في العادة، وهذا استحساناً على خلاف القياس كما في البدائع، والقياس أن يمنع قليله وكثيره، ووجه القياس: أنه لما ظهر شيء من القدم وإن قل وجب غسله؛ لحلول الحدث به؛ لعدم الاستتار بالخف، والرجل في حق الغسل غير متجزئة، فإذا وجب غسل بعضها وجب غسل كلها.
ووجه الاستحسان: أن رسول الله  أمر أصحابه رضي الله عنهم بالمسح مع علمه بأن خفافهم لا تخلو عن قليل الخروق، فكان هذا منه بياناً أن القليل من الخروق لا يمنع المسح؛ ولأن المسح أقيم مقام الغسل ترفهاً، فلو منع قليل الانكشاف لم يحصل الترفيه؛ لوجوده في أغلب الخفاف، والحد الفاصل بين القليل والكثير هو قدر ثلاث أصابع من أصغر أصابع الرجل، فإن كان الخرق قدر ثلاث أصابع منع وإلا فلا، والله أعلم.</t>
  </si>
  <si>
    <t>مسح من فقد مقدّم قدمه</t>
  </si>
  <si>
    <t>هل يجوز لمن فقد مقدم قدميه أن يمسح على خفّيه؟</t>
  </si>
  <si>
    <t>أقول وبالله التوفيق: لا يجوز له المسح على الخفين؛ لأنه يشترط لجواز المسح عليهما: أن يبقى بكل رجل من مقدم القدم في الخفّ قدر ثلاث أصابع من أصغر أصابع اليد؛ وذلك ليوجد المقدار المفروض من محل المسح، فإذا لم يوجد لا يجوز له المسح، وإن كان عقب القدم موجوداً. ينظر: نهاية المراد ص380، والمراقي ص131، والهدية العلائية ص39-40، والله أعلم.</t>
  </si>
  <si>
    <t>مسح من قُطعت رجله من فوق الكعب</t>
  </si>
  <si>
    <t>هل يجوز لمن قطعت رجله من فوق الكعب المسح على خفّه الباقية؟</t>
  </si>
  <si>
    <t>أقول وبالله التوفيق: جاز له مسح خفّ الباقية، ما دامت فيها شروط المسح؛ لأن الرجل المقطوعة من فوق الكعب لا يجب غسلها، فإذا مسح الرجل الأخرى لا يكون قد جمع بين الغسل والمسح، فيجوز. ينظر: مراقي الفلاح ص131، والله أعلم.</t>
  </si>
  <si>
    <t>مسح من بقي من قدمه أقل من ثلاثة أصابع</t>
  </si>
  <si>
    <t>هل يجوز لمن بقي من رجله من دون الكعب أقل من ثلاث أصابع من أصغر أصابع اليد المسح على الخف؟</t>
  </si>
  <si>
    <t>أقول وبالله التوفيق: من بقي من رجله من دون الكعب أقل من ثلاث أصابع من أصغر أصابع اليد، لا يجوز له المسح؛ لأنه يشترط لجواز المسح عليهما: أن يبقى بكل رجل من مقدم القدم في الخفّ قدر ثلاث أصابع من أصغر أصابع اليد؛ وذلك ليوجد المقدار المفروض من محل المسح، فإذا لم يوجد لا يجوز له المسح. ينظر: مراقي الفلاح ص131، والله أعلم.</t>
  </si>
  <si>
    <t>أدلة مشروعية المسح على الخفين</t>
  </si>
  <si>
    <t>أقول وبالله التوفيق: ثبتت مشروعية المسح على الخفين بأحاديث كثيرة بلغت حد التواتر، فقد رواه عن النبي  سبعون صحابياً؛ لذا يخشى على من أنكر مشروعيته الكفر؛ فعن الإمام أبي حنيفة أنه قال: «ما قلت بالمسح على الخفين حتى وردت فيه آثار أضوءُ من الشمس»، وعنه: «أخاف الكفر على من لم يرَ المسح على الخفين»؛ فإن الآثار التي جاءت فيه في حيِّز التواتر المعنوي، وإن كانت من الآحاد اللفظي، ولو اعتقد المكلف مشروعية المسح لكن تكلف نزع الخف يثاب على العزيمة. ومن هذه الأحاديث: ما أخرجه البخاري عن المغيرة بن شعبة ، قال: «كنت مع النبي  في سفر، فأهويت لأنزع خفيه فقال: دعهما فإني أدخلتهما طاهرتين فمسح عليهما». وعن أبي بكرة : «إنه  رخص للمسافر ثلاثة أيام ولياليهن، وللمقيم يوماً وليلة، إذا تطهر فلبس خفيه أن يمسح عليهما»، في صحيح ابن خزيمة 1: 96، وسنن البيهقي الكبير 1: 281، وسنن الدارقطني 1: 204، ومسند البزار 9: 90. وعن صفوان بن عسال  قال: «كان  يأمرنا إذا كنا سفراً أن لا ننزع خفافنا ثلاثة أيام ولياليهن، إلا من جنابة ولكن لا من غائط وبول ونوم»، في صحيح ابن خزيمة 1: 13، وسنن النسائي الكبرى 1: 92، وسنن الترمذي 1: 159. وعن أنس ، قال : «إذا توضأ أحدكم ولبس خفيه، فليصل فيهما وليمسح عليهما ثم لا يخلعهما إن شاء إلا من جنابة»، في المستدرك 1: 290، وصححه. ينظر: تدريب الراوي 2: 179، وفتح باب العناية 1: 183، والبناية 1: 554، والله أعلم.</t>
  </si>
  <si>
    <t>مسح من قُطعت رِجله مِن الكعب</t>
  </si>
  <si>
    <t>هل يجوز لمن قطعت إحدى رجليه من الكعب المسح على خفّه الباقية؟</t>
  </si>
  <si>
    <t>أقول وبالله التوفيق: من كان مقطوع إحدى الرجلين من الكعب، يجب عليه غسل موضع القطع، ولا يجوز له المسح على خفه الباقية؛ لأن غسل موضع القطع فرض، ولا يجوز الجمع بين الغسل والمسح، ولأنه يشترط لجواز المسح: أن يبقى بكل رجل من مقدم القدم في الخفّ قدر ثلاث أصابع من أصغر أصابع اليد؛ وذلك ليوجد المقدار المفروض من محل المسح، وهنا لم يوجد. ينظر: نهاية المراد ص380، والله أعلم.</t>
  </si>
  <si>
    <t>مسح من قُطعت رجله من دون الكعب</t>
  </si>
  <si>
    <t>ما حكم من كان مقطوع إحدى الرجلين من دون الكعب، فغسل موضع القطع ولبس خفيه؟</t>
  </si>
  <si>
    <t>أقول وبالله التوفيق: من كان مقطوع إحدى الرجلين من دون الكعب، فإنه ينظر: إن كان بقي من ظهر القدم مقدار ثلاثة أصابع من أصغر أصابع اليد أو أكثر، له أن يمسح على خفيه، وإلا يغسلهما ولا يمسح؛ لأنه يشترط لجواز المسح عليهما: أن يبقى بكل رجل من مقدم القدم في الخفّ قدر ثلاث أصابع من أصغر أصابع اليد؛ وذلك ليوجد المقدار المفروض من محل المسح، كما أن غسل موضع القطع فرض ولا يجوز الجمع بين الغسل والمسح. ينظر: نهاية المراد ص380، والله أعلم.</t>
  </si>
  <si>
    <t>لبس الخفين على طهارة كاملة</t>
  </si>
  <si>
    <t>هل يجوز المسح على الخفين لمن غسل رجليه أولاً ولبس خفيه ثم أكمل الوضوء قبل أن يحدث ثم أحدث بعدها؟</t>
  </si>
  <si>
    <t>أقول وبالله التوفيق: جاز له أن يمسح على الخفين؛ لوجود الشرط وهو لبس الخفين على طهارة كاملة وقت الحدث بعد اللبس، فقد أكمل الوضوء قبل حصول ناقض له؛ فعن أبي بكرة رضي الله عنه: «إنه صلى الله عليه وسلم رخص للمسافر ثلاثة أيام ولياليهن، وللمقيم يوماً وليلة، إذا تطهر فلبس خفيه أن يمسح عليهما»، في صحيح ابن خزيمة 1: 96، وسنن البيهقي الكبير 1: 281، وسنن الدارقطني 1: 204، ومسند البزار 9: 90. ينظر: بدائع الصنائع 1: 9، والله أعلم.</t>
  </si>
  <si>
    <t>انتقاض الوضوء لمن لم يُتم اللبس</t>
  </si>
  <si>
    <t>هل يجوز المسح على الخفين لمن غسل رجليه ولبس خفيه ثم أحدث قبل تمام الوضوء؟</t>
  </si>
  <si>
    <t>أقول وبالله التوفيق: لا يجوز، ولا بد من نزع الخفين ولا يكون لبسهما حينئذٍ رافعاً لحدث الرجلين؛ لعدم تحقق شرط المسح: وهو لبس الخفين على طهارة كاملة وقت الحدث بعد اللبس، بخلاف ما لو أكمل الوضوء قبل حصول ناقض له؛ فعن أبي بكرة : «إنه  رخص للمسافر ثلاثة أيام ولياليهن، وللمقيم يوماً وليلة، إذا تطهر فلبس خفيه أن يمسح عليهما»، في صحيح ابن خزيمة 1: 96، وسنن البيهقي الكبير 1: 281، وسنن الدارقطني 1: 204، ومسند البزار 9: 90. ينظر: بدائع الصنائع 1: 9، وحاشية الطحطاوي على المراقي ص129، والله أعلم.</t>
  </si>
  <si>
    <t>المسح على الخف لمن يلبس الجبيرة</t>
  </si>
  <si>
    <t>هل يجوز المسح على الخفين لمن كانت برجله جبيرة، فمسحها ولبس الخف؟</t>
  </si>
  <si>
    <t>أقول وبالله التوفيق: يجوز له أن يمسح على الخفين؛ لأن مسح الجبيرة كالغسل للرجل. ينظر: مراقي الفلاح ص129، والله أعلم.</t>
  </si>
  <si>
    <t>مسح مقطوع أصابع الرّجل</t>
  </si>
  <si>
    <t>هل يجوز المسح علي الخفين لمن كان مقطوع الأصابع وبعض خفيه خالٍ عن القدم؟</t>
  </si>
  <si>
    <t>أقول وبالله التوفيق: إن وقع المسح على المغسول مقدار ثلاثة أصابع من أصغر أصابع اليد أو أكثر، جاز له المسح وإلا فلا؛ لأنه يشترط لجواز المسح عليهما: كون الخف مشغولاً بمحل المسح: بأن لا يمسح على الموضع الخالي من القدم إن كان قد فقد جزءً من قدمه، فإن لم يكن الخف مشغولاً بمحل المسح، ليس له المسح؛ لأنه لما مسح على الموضع الخالي من القدم لم يقع المسح في محله، وهو ظهر القدم، فلم يمنع سراية الحدث إلى القدم. ينظر: نهاية المراد ص380، والله أعلم.</t>
  </si>
  <si>
    <t>مسح من وجب عليه غُسل الجنابة</t>
  </si>
  <si>
    <t>هل يجوز المسح على الخفّين لمن وجب عليه الغسل من الجنابة؟</t>
  </si>
  <si>
    <t>أقول وبالله التوفيق: لا يجوز المسح على الخفّين لمن وجب عليه الغسل من الجنابة؛ لأنه يشترط لجواز المسح عليهما: كون الحدث خفيفاً، فإن كان الحدث غليظاً: كالحيض والجنابة فلا يجوز؛ لأن جواز المسح في الحدث الخفيف لدفع الحرج؛ لأنه يتكرر ويغلب وجوده فيلحقه الحرج والمشقة في نزع الخف، والجنابة لا يغلب وجودها فلا يلحقه الحرج في النزع. وعليه: إذا وجد موجب الغسل: كالجنابة والحيض والنّفاس، انتقض المسح على الخفّين، ووجب نزعهما وغسل جميع البدن، ويجدّد المسح على خفّيه بعد لبسهما بعد تمام الطّهارة إن أراد ذلك. فعن صفوان بن عسال  قال: «كان  يأمرنا إذا كنا سفراً أن لا ننزع خفافنا ثلاثة أيام ولياليهن، إلا من جنابة ولكن لا من غائط وبول ونوم»، في صحيح ابن خزيمة 1: 13، وسنن النسائي الكبرى 1: 92، وسنن الترمذي 1: 159. وعن أنس ، قال : «إذا توضأ أحدكم ولبس خفيه، فليصل فيهما وليمسح عليهما ثم لا يخلعهما إن شاء إلا من جنابة»، في المستدرك 1: 290، وصححه. ينظر: المراقي ص131، ورد المحتار 1: 174، والهدية العلائية ص39-40، وبدائع الصنائع 1: 10، والله أعلم.</t>
  </si>
  <si>
    <t>لبس الخفين بعد التيمم</t>
  </si>
  <si>
    <t>من لبس الخفين بعد التيمم ثم وجد الماء هل يجوز له المسح عليهما؟</t>
  </si>
  <si>
    <t>أقول وبالله التوفيق: لا يجوز له المسح على الخفين؛ لأنه يشترط لجواز المسح لبس الخفين بعد الطهارة بالوضوء أو الغسل، فلو لبسهما بعد التيمم ثم وجد الماء، فإنه لا يجوز له المسح عليهما، ثم ينظر: إن كان محدثاً يتوضأ، وإن لم يكن محدثاُ، فيكفيه غسل الرجلين فقط. ينظر: الهدية العلائية ص40، والله أعلم.</t>
  </si>
  <si>
    <t>إعادة الوضوء لمن لبس الخف بعد تيممه</t>
  </si>
  <si>
    <t>من لبس الخفين بعد التيمم ثم وجد الماء هل يجب عليه إعادة الوضوء؟</t>
  </si>
  <si>
    <t>أقول وبالله التوفيق: إن كان محدثاً يتوضأ، وإن لم يكن محدثاً فيكفيه غسل الرجلين فقط. ينظر: الهدية العلائية ص40، والله أعلم.</t>
  </si>
  <si>
    <t>هل يجوز المسح على الخفّين لمن وجب عليها الغسل من الحيض</t>
  </si>
  <si>
    <t>هل يجوز المسح على الخفّين لمن وجب عليها الغسل من الحيض؟</t>
  </si>
  <si>
    <t>لا يجوز المسح على الخفّين لمن وجب عليها الغسل من الحيض؛ لأنه يشترط لجواز المسح عليهما: كون الحدث خفيفاً، فإن كان الحدث غليظاً: كالحيض والجنابة فلا يجوز؛ لأن جواز المسح في الحدث الخفيف لدفع الحرج؛ لأنه يتكرر ويغلب وجوده فيلحقه الحرج والمشقة في نزع الخف، والجنابة لا يغلب وجودها فلا يلحقه الحرج في النزع، وعليه: إذا وجد موجب الغسل: كالجنابة والحيض والنّفاس، انتقض المسح على الخفّين، ووجب نزعهما وغسل جميع البدن، ويجدّد المسح على خفّيه بعد لبسهما بعد تمام الطّهارة إن أراد ذلك؛ فعن صفوان بن عسال رضي الله عنه قال: ((كان صلى الله عليه وسلم يأمرنا إذا كنا سفراً أن لا ننزع خفافنا ثلاثة أيام ولياليهن، إلا من جنابة ولكن لا من غائط وبول ونوم))، في صحيح ابن خزيمة 1: 13، وسنن النسائي الكبرى 1: 92، وسنن الترمذي 1: 159. وعن أنس رضي الله عنه، قال صلى الله عليه وسلم: ((إذا توضأ أحدكم ولبس خفيه، فليصل فيهما وليمسح عليهما ثم لا يخلعهما إن شاء إلا من جنابة))، في المستدرك 1: 290، وصححه، والحيض حدث غليظ كالجنابة فيأخذ حكمه. ينظر: المراقي ص131، ورد المحتار 1: 174، والهدية العلائية ص39-40، وبدائع الصنائع 1: 10.</t>
  </si>
  <si>
    <t>المقدار المفروض مسحه في الخفين</t>
  </si>
  <si>
    <t>ما هو المقدار المفروض مسحه في الخفين؟</t>
  </si>
  <si>
    <t>أقول وبالله التوفيق: المقدار المفروض مسحه في الخفين هو قَدْرُ طول وعرض ثلاثِ أصابعِ اليد، ويشترط أن يكون على ظاهر مقدَّم كل رجل؛ فعن المغيرة : «رأيت رسول الله  بالَ، ثم جاء حتى توضأ ومسح على خفيه، ووضع يده اليمنى على خُفِّه الأيمن ويده اليسرى على خُفِّه الأيسر، ثم مسحَ أعلاهما مسحةً واحدة حتى كأني أنظر إلى أصابعه صلى الله عليه وسلم على الخُفَّين»، في مصنف ابن أبي شيبة 1: 170، وسنن البيهقي الكبير 1: 292.
وعن جابر : «مرَّ رسول الله  برجل يتوضأ فغسل خفيه فنخسه برجليه، وقال: ليس هكذا السنة، أمرنا بالمسح هكذا، وأمر بيديه على خُفَّيه»، في المعجم الأوسط2: 30-31، قال الطبراني: لا يروى عن جابر إلا بهذا الإسناد. وفي رواية: «قال رسول الله  بيده هكذا من أطراف الأصابع إلى أصل الساق وخطَّطَ بالأصابع»، في سنن ابن ماجه 1: 183، وينظر: نصب الراية 1: 180، والبناية 1: 576، وتلخيص الحبير 1: 160، وخلاصة البدر المنير 1: 74. فإن مسح رسول الله  كان خُطُوطاً، فَعُلِمَ أنَّها بالأصابعِ دون الكَفّ، والأكثر له حكم الكل، ولأنَّ الأصابع آلة المسح والثلاث أكثرها، وبه وردت السنة، ينظر: رد المحتار 1: 181، وشرح الوقاية ص116، ودرر الحكام 1: 36، والمراقي ص168، والله أعلم.</t>
  </si>
  <si>
    <t>بلّ الخف بخرقة</t>
  </si>
  <si>
    <t>من بلَّ خفه بخرقة هل يجزئه عن المسح عليه؟</t>
  </si>
  <si>
    <t>أقول وبالله التوفيق: يجزئه، إن بله قَدْرُ طول وعرض ثلاثِ أصابعِ اليد أو أكثر، وكان البلل على ظاهر مقدَّم كل رجل؛ لأن الشرط هو إصابة الماء للمحل المفروض مسحه، وهو يحصل بغير الأصبع: كمسحه بخرقة أو صب الماء عليه. ينظر: رد المحتار 1: 181، وشرح الوقاية ص116، ودرر الحكام 1: 36، والمراقي ص168، والله أعلم.</t>
  </si>
  <si>
    <t>مسح الخف بأصبع واحد</t>
  </si>
  <si>
    <t>من مسح على خفيه بأُصْبَعٍ واحدة، ثمَّ بلَّهَا ومسحَ ثانياً، ثمَّ هكذا، فهل يجزئه عن المسح عليهما؟</t>
  </si>
  <si>
    <t>أقول وبالله التوفيق: يجزئه، إن مسحَ كلَّ مرَّةٍ غيرَ المكان الذي مسحه قبل ذلك؛ لأن الشرط هو إصابة الماء لظاهر مقدم القدم، بقَدْرُ طول وعرض ثلاثِ أصابعِ اليد أو أكثر، وهو يحصل بالتكرار بأصبع واحدة، والله أعلم.</t>
  </si>
  <si>
    <t>صبُّ الماء على الخف</t>
  </si>
  <si>
    <t>من صب الماء على خفه هل يجزئه عن المسح عليه؟</t>
  </si>
  <si>
    <t>أقول وبالله التوفيق: يجزئه، إن ابتل قَدْرُ طول وعرض ثلاثِ أصابعِ اليد أو أكثر، وكان البلل على ظاهر مقدَّم كل رجل؛ لأن الشرط هو إصابة الماء للمحل المفروض مسحه، وهو يحصل بغير الأصبع: كمسحه بخرقة أو صب الماء عليه. ينظر: رد المحتار 1: 181، وشرح الوقاية ص116، ودرر الحكام 1: 36، والمراقي ص168، والله أعلم.</t>
  </si>
  <si>
    <t>مسح خفه بالإبهام والمُسَبِّحةِ</t>
  </si>
  <si>
    <t>من مسح خفه بالإبهامِ والمُسَبِّحةِ، هل يجزئه عن المسح؟</t>
  </si>
  <si>
    <t>أقول وبالله التوفيق: يجزئه إن كانتا مُنْفَرِجَتَيْن؛ لأنَّ ما بينهما مقدارُ أُصْبَعٍ أُخرى، فيكون المسح بهما كالمسح بثلاث أصابع، وهو المقدار المفروض مسحه. ينظر: المحيط ص340، وغنية المستملي ص110، وشرح الوقاية ص114، والله أعلم.</t>
  </si>
  <si>
    <t>لَبس الخف على طهارة ثم أحدث وتيمم</t>
  </si>
  <si>
    <t>هل يجوز المسح على الخفين لمن لبس الخف على طهارة ثم أجنب وتيمم للجنابة، ثم أحدث، فوجد ماءً يكفي للوضوء؟</t>
  </si>
  <si>
    <t>أقول وبالله التوفيق: لا يجوز له المسح عليهما، وعليه أن ينْزع الخفين ويتوضأ؛ لأنه يشترط لجواز المسح لبس الخفين بعد الطهارة بالوضوء أو الغسل، فلو لبسهما بعد التيمم ثم وجد الماء، لا يجوز له المسح عليهما؛ لأنه حين وجب عليه الغسل حل الحدث بالرجل، فلا بد من رفع ذلك بالغسل. ينظر: عمدة الرعاية 1: 108، وشرح الوقاية ص113، والله أعلم.</t>
  </si>
  <si>
    <t>مسح باطن خفيه</t>
  </si>
  <si>
    <t>من مسح باطن خفيه، هل يجزئه عن المسح؟</t>
  </si>
  <si>
    <t>أقول وبالله التوفيق: لا يجزئه؛ لأنه يشترط لجواز المسح عليهما: أن يكون المسح على ظاهر مقدَّم كل رجل، فلا يجوز مسح باطن الخف ولا ساقه. ينظر: الوقاية وشرحها ص114، والهدية العلائية ص41، والله أعلم.</t>
  </si>
  <si>
    <t>مسح خفه برؤوس الأصابع</t>
  </si>
  <si>
    <t>من مسحَ خفه برؤوسِ الأصابع، وجافى أصولَ الأصابعِ والكفِّ، هل يجزئه عن المسح؟</t>
  </si>
  <si>
    <t>أقول وبالله التوفيق: يجزئه إن كانت رؤوس الأصابع متقاطرة، بحيث ينزل الماء من أصابعه إلى رؤوسها وإذا مدّ فكأنه أخذ ماءً جديداً فيَبْتَلّ من الخُفِّ عند الوضعِ المقدارُ المفروض ـ قَدْرُ طول وعرض ثلاثِ أصابعِ اليد ـ، أما إن كانت رؤوس الأصابع غير متقاطرة، فلا يجوز؛ لأن البلة تصير مستعملة بمجرد الإصابة، فإذا لم يكن متقاطراً صارت البلّة المستعملة أولاً مستعملة ثانياً في الفرض. ينظر: المحيط ص340، وغنية المستملي ص110، وشرح الوقاية ص114، والله أعلم.</t>
  </si>
  <si>
    <t>مكان المسح المفروض</t>
  </si>
  <si>
    <t>ما هو المكان المفروض مسحه في الخفين؟</t>
  </si>
  <si>
    <t>أقول وبالله التوفيق: يشترط أن يكون المسح على ظاهر مقدَّم كل رجل، فلا يجوز مسح باطن الخف ولا ساقه. ينظر: الوقاية وشرحها ص114، والهدية العلائية ص41، والله أعلم.</t>
  </si>
  <si>
    <t>الكيفية المسنونة في المسح</t>
  </si>
  <si>
    <t>ما هي الكيفية المسنونة في المسح على الخفين؟</t>
  </si>
  <si>
    <t>أقول وبالله التوفيق: الكيفية المسنونة في المسح على الخفين: هي أن يكون المسح خطوطاً بأصابعَ مفرَّجة، يبدأُ من رؤوس أصابعِ الرِّجلِ إلى السَّاق على ظاهرِ خفَّيه، فهذه صفة المسحِ على الوجهِ المسنون، ينظر: الوقاية وشرحها ص114، والهدية العلائية ص41، والله أعلم.</t>
  </si>
  <si>
    <t>سنية تفريج الأصابع في المسح</t>
  </si>
  <si>
    <t>ما حكم من مسحَ على خفيه ولم يفرِّج الأصابعَ أثناء المسح؟</t>
  </si>
  <si>
    <t>أقول وبالله التوفيق: يجزئه لو مسحَ على الخف مقدارَ المفروض ـ وهو قَدْرُ طول وعرض ثلاثِ أصابعِ اليد ـ ولو لم يفرِّج الأصابعَ؛ لأن التفريج سنة وليس فرضاً في المسح، لكنه خالف السنة، ينظر: الوقاية وشرحها ص114، والهدية العلائية ص41، والله أعلم.</t>
  </si>
  <si>
    <t>ابتداء المسح من طرف السَّاق</t>
  </si>
  <si>
    <t>ما حكم من ابتدأَ في المسح على الخف من طرفِ السَّاق إلى رؤوس أصابعِ الرِّجلِ؟</t>
  </si>
  <si>
    <t>أقول وبالله التوفيق: جاز مسحه، ولكنه خلاف السنة؛ لأن السنة أن يبدأُ من رؤوس أصابعِ الرِّجلِ إلى السَّاق. ينظر: شرح الوقاية ص114، والله أعلم.</t>
  </si>
  <si>
    <t>المسح بظهر الكف</t>
  </si>
  <si>
    <t>ما حكم من مسحَ على خفيه بظهرِ الكفِّ؟</t>
  </si>
  <si>
    <t>أقول وبالله التوفيق: جاز مسحه، ولكنّه خالف السُّنة؛ لأن السنة المسح بباطنها. ينظر: شرح الوقاية ص114، والله أعلم.</t>
  </si>
  <si>
    <t>إصابة المطر ظاهر الخف</t>
  </si>
  <si>
    <t>ما حكم من توضَأ ونسي مسح خفيه، وأصابَ المطرُ ظاهرَ خُفَّيهِ؟</t>
  </si>
  <si>
    <t>أقول وبالله التوفيق: يجزئه عن المسح إن كان لبس الخفين على طهارة؛ لأنه لا يشترط لصحة المسح عليهما النية، بل الشرط هو إصابة الماء لظاهر مقدم القدم، بقَدْرُ طول وعرض ثلاثِ أصابعِ اليد أو أكثر، وهو يحصل بالمطر. ينظر: شرح الوقاية ص114، والله أعلم.</t>
  </si>
  <si>
    <t>مدة جواز المسح علي الخفين للمقيم</t>
  </si>
  <si>
    <t>ما هي مدة جواز المسح علي الخفين للمقيم؟</t>
  </si>
  <si>
    <t>هي يوم وليلةٌ للمقيم، تبدأ من وقت الحدث؛ فعن علي رضي الله عنه: ((جعل رسولُ الله صلى الله عليه وسلم ثلاثة أيام ولياليهن للمسافر، ويوماً وليلةً للمقيم))، في صحيح مسلم 1: 232، واللفظ له، وصحيح ابن خزيمة 1: 97، والمسند المستخرج 1: 330، والمجتبى 1: 84، ويبتدء حساب مدة المسح من وقت الحدث، فلا عبرة لوقت لبسه للخف ولا لوقت الوضوء؛ لأنه قبل الحَدَث لا احتياجَ إلى المسح، فالزَّمان الذي يحتاجُ فيه إلى المسح، هو من وقت الحدث، ولأنه وقت منع الخف سراية الحدث إلى القدم، ولأنه وقت وجود الرخصة، فكان أحق بالاعتبار من وقت اللبس ووقت الطهارة. ينظر:عمدة الرعاية 1: 114، شرح الوقاية ص116، والمراقي ص131.</t>
  </si>
  <si>
    <t>مدة جواز المسح</t>
  </si>
  <si>
    <t>ما هي مدة جواز المسح على الخفين؟</t>
  </si>
  <si>
    <t>أقول وبالله التوفيق: هي يوم وليلةٌ للمقيم، وثلاثةُ أيام ولياليها للمسافر تبدأ من وقت الحدث؛ فعن علي : «جعل رسولُ الله  ثلاثة أيام ولياليهن للمسافر، ويوماً وليلةً للمقيم»، في صحيح مسلم 1: 232، واللفظ له، وصحيح ابن خزيمة 1: 97، والمسند المستخرج 1: 330، والمجتبى 1: 84، ينظر: عمدة الرعاية 1: 114، والله أعلم.</t>
  </si>
  <si>
    <t>ابتداء حساب مدة المسح</t>
  </si>
  <si>
    <t>متى يبتدء حساب مدة المسح على الخفين؟</t>
  </si>
  <si>
    <t>أقول وبالله التوفيق: يبتدئ حساب مدة المسح من وقت الحدث للمسافر والمقيم، فلا عبرة لوقت لبسه للخف ولا لوقت الوضوء؛ لأنه قبل الحَدَث لا احتياجَ إلى المسح، فالزَّمان الذي يحتاجُ فيه إلى المسح، هو من وقت الحدث، ولأنه وقت منع الخف سراية الحدث إلى القدم، ولأنه وقت وجود الرخصة، فكان أحق بالاعتبار من وقت اللبس ووقت الطهارة. ينظر: عمدة الرعاية 1: 114، شرح الوقاية ص116، والمراقي ص131، والله أعلم.</t>
  </si>
  <si>
    <t>مدة المسح للمسافر</t>
  </si>
  <si>
    <t>ما هي مدة جواز المسح علي الخفين للمسافر؟</t>
  </si>
  <si>
    <t>أقول وبالله التوفيق: مدة مسح المسافر، هي ثلاثةُ أيام ولياليها للمسافر، تبدأ من وقت الحدث؛ فعن علي : «جعل رسولُ الله صلى الله عليه وسلم ثلاثة أيام ولياليهن للمسافر، ويوماً وليلةً للمقيم»، في صحيح مسلم 1: 232، واللفظ له، وصحيح ابن خزيمة 1: 97، والمسند المستخرج 1: 330، والمجتبى 1: 84، ينظر: عمدة الرعاية 1: 114، شرح الوقاية ص116، والمراقي ص131، والله أعلم.</t>
  </si>
  <si>
    <t>مسح على خفيه ثم نام</t>
  </si>
  <si>
    <t>من مسح على خفيه ثم نام بعد المسح، متى يبدء حساب مدة المسح علي الخفين؟</t>
  </si>
  <si>
    <t>أقول وبالله التوفيق: أول مدته من أول وقت النوم لا من حين الاستيقاظ؛ لأن النوم ناقض للوضوء فكذا المسح. ينظر: تنوير الأبصار والدر المختار ورد المحتار 1: 185، والهدية العلائية ص40، والله أعلم.</t>
  </si>
  <si>
    <t>تبلل الخف من ظاهر الحشيش</t>
  </si>
  <si>
    <t>من مشى في الحشيشِ فابتلَّ ظاهرُ خفَّيه، هل يجزئه عن المسح؟</t>
  </si>
  <si>
    <t>أقول وبالله التوفيق: يجزئه عن المسح إن كان لبس الخفين على طهارة؛ لأنه لا يشترط لصحة المسح عليهما النية، بل الشرط هو إصابة الماء لظاهر مقدم القدم، بقَدْرُ طول وعرض ثلاثِ أصابعِ اليد أو أكثر، وقد حصل. ينظر: المحيط ص341، والله أعلم.</t>
  </si>
  <si>
    <t>مسح على خفيه ثم نام مدة المسح كاملة</t>
  </si>
  <si>
    <t>ما حكم من نام بعد أن مسح على خفيه مدة المسح كاملة؟</t>
  </si>
  <si>
    <t>أقول وبالله التوفيق: بطل مسحه؛ لأن حساب مدة المسح ابتدء من أول النوم، وهو ناقض للوضوء فكذا المسح. ينظر: تنوير الأبصار والدر المختار ورد المحتار 1: 185، والهدية العلائية ص40، والله أعلم.</t>
  </si>
  <si>
    <t>جُن بعد المسح</t>
  </si>
  <si>
    <t>ما حكم من جن بعد أن مسح على خفيه مدة المسح كاملة؟</t>
  </si>
  <si>
    <t>أقول وبالله التوفيق: بطل مسحه؛ لأن حساب مدة المسح ابتدأ من أول الجنون؛ والجنون ناقض للوضوء فكذا المسح. ينظر: تنوير الأبصار والدر المختار ورد المحتار 1: 185، والهدية العلائية ص40، والله أعلم.</t>
  </si>
  <si>
    <t>أُغمي عليه بعد المسح</t>
  </si>
  <si>
    <t>ما حكم من أغمي عليه بعد أن مسح على خفيه مدة المسح كاملة؟</t>
  </si>
  <si>
    <t>أقول وبالله التوفيق: بطل مسحه؛ لأن حساب مدة المسح ابتدء من أول الإغماء؛ والإغماء ناقض للوضوء فكذا المسح. ينظر: تنوير الأبصار والدر المختار ورد المحتار 1: 185، والهدية العلائية ص40، والله أعلم.</t>
  </si>
  <si>
    <t>مقيم مسح ثم سافر</t>
  </si>
  <si>
    <t>ما حكم المقيم إذا مسح على خفيه ثم سافر ؟</t>
  </si>
  <si>
    <t>أقول وبالله التوفيق: إن كان قبل تمام يوم وليلة أتم مدة المسافر، أما بعد تمام يوم وليلة فإنه ينظر: إن كان محدثاً فإنه ينزع خفيه ويتوضأ، وإن لم يكن محدثاً يكفيه غسل رجليه فقط. ينظر: تنوير الأبصار والدر المختار ورد المحتار 1: 185، والهدية العلائية ص40، والله أعلم.</t>
  </si>
  <si>
    <t>مقيم مسح ثم سافر بعد تمام مدته</t>
  </si>
  <si>
    <t>ما حكم المقيم إذا مسح على خفيه ثم سافر بعد تمام يوم وليلة؟</t>
  </si>
  <si>
    <t>أقول وبالله التوفيق: إن كان محدثاً فإنّه ينزع خفيه ويتوضأ، وإن لم يكن محدثاً يكفيه غسل رجليه فقط. ينظر: تنوير الأبصار والدر المختار ورد المحتار 1: 185، والهدية العلائية ص40، والله أعلم.</t>
  </si>
  <si>
    <t>مقيم مسح ثم سافر قبل تمام مدته</t>
  </si>
  <si>
    <t>ما حكم المقيم إذا مسح على خفيه ثم سافر قبل تمام يوم وليلة؟</t>
  </si>
  <si>
    <t>مسافر مسح ثم أقام</t>
  </si>
  <si>
    <t>ما حكم المسافر الذي أقام، وكان قد مسح على خفيه في السفر؟</t>
  </si>
  <si>
    <t>أقول وبالله التوفيق: إن أتم يوماً وليلة: فإنه ينظر: إن كان محدثاً فإنه ينزع خفيه ويتوضأ، وإن لم يكن محدثاً يكفيه غسل رجليه فقط، أما إن لم يتم يوم وليلة، فإن له أن يتم مدة المقيم؛ لأنه صار مقيماً. ينظر: تنوير الأبصار والدر المختار ورد المحتار 1: 185، والهدية العلائية ص40، والله أعلم.</t>
  </si>
  <si>
    <t>مسافر مسح ثم أقام بعد انتهاء مدته</t>
  </si>
  <si>
    <t>ما حكم المسافر الذي أقام، وكان قد أتم مدة المسح على الخفين للمقيم؟</t>
  </si>
  <si>
    <t>أقول وبالله التوفيق: إن أتم يوماً وليلة: فإنه ينظر: إن كان محدثاً فإنه ينزع خفيه ويتوضأ، وإن لم يكن محدثاً يكفيه غسل رجليه فقط أما إن لم يتم يوم وليلة، فإن له أن يتم مدة المقيم؛ لأنه صار مقيماً. ينظر: تنوير الأبصار والدر المختار ورد المحتار 1: 185، والهدية العلائية ص40، والله أعلم.</t>
  </si>
  <si>
    <t>مسافر مسح ثم أقام ولم يتم مدته</t>
  </si>
  <si>
    <t>ما حكم المسافر الذي أقام، ولم يكن قد أتم مدة المسح على الخفين للمقيم؟</t>
  </si>
  <si>
    <t>أقول وبالله التوفيق: إن لم يتم يوم وليلة، فإن له أن يتم مدة المقيم؛ لأنه صار مقيماً، بخلاف ما لو أتم يوماً وليلة: فإنه ينظر: إن كان محدثاً فإنه ينزع خفيه ويتوضأ، وإن لم يكن محدثاً يكفيه غسل رجليه فقط أما. ينظر: تنوير الأبصار والدر المختار ورد المحتار 1: 185، والهدية العلائية ص40، والله أعلم.</t>
  </si>
  <si>
    <t>نواقض المسح</t>
  </si>
  <si>
    <t>ما هي نواقض المسح على الخفين؟</t>
  </si>
  <si>
    <t>أقول وبالله التوفيق: ينتقض المسح على الخفين بخمسة أمور، وهي كالآتي: أولاً: نواقض الوضوء: فإن كل ناقض للوضوء يعتبر ناقضاً للمسح على الخفين؛ لأن المسح بدل عن الوضوء، فينقضه ناقض الوضوء. ثانياً: وجود موجب للغسل: كالجنابة والحيض والنّفاس، فإذا وجد أحد هذه الموجبات انتقض المسح على الخفّين، ووجب نزعهما وغسل جميع البدن، ويجدّد المسح على خفّيه بعد لبسهما بعد تمام الطّهارة إن أراد ذلك. ثالثاً: نزعُ أو انتزاع الخفين أو أحدهما: فإن المسح على الخفين ينتقض بنزع أحدهما أو كليهما؛ لأن النزع يسبب سراية الحدث إلى القدم، والخف هو الذي كان مانعاً من سريانه، فإذا نزعه انتقض، حتى لو نزع خف واحدة؛ لأنه إذا نَزَعَ إحدى الخفين وجبَ عليه غَسْلُ إحدى الرِّجلين، فوجبَ غَسْلُ الأخرى، إذ لا جمعَ بين الغَسْلِ والمسح، والقدر المعتبر لخروج القدم من الخف: هو خروجُ أكثرِ القدم إلى ساق الخف، وللأكثر حكم الكل. رابعاً: إصابة الماء أكثر إحدى القدمين أو كليهما في وسط الخف: فإن ابتلال إحدى القدمين أو كليهما بالماء بعد المسح عليهما ينقض المسح؛ لأنه لا يجوز الجمع بين الغسل والمسح، وللأكثر حكم الكل. خامساً: انتهاء مدة المسح للمقيم أو المسافر: وهي يوم وليلةٌ للمقيم، وثلاثةُ أيام ولياليها للمسافر تبدأ من وقت الحدث. ينظر: المراقي ص134، وشرح الوقاية ص117، والله أعلم.</t>
  </si>
  <si>
    <t>انتقاض المسح بنزع أحد الخفين</t>
  </si>
  <si>
    <t>هل ينتقض المسح على الخفين بنزع أحدهما؟</t>
  </si>
  <si>
    <t>أقول وبالله التوفيق: ينتقض المسح على الخفين بنزع كلا الخفين أو أحدهما؛ لمفارقة محل المسح مكانه، فإن النزع يسبب سراية الحدث إلى القدم، والخف هو الذي كان مانعاً من سريانه، فإذا نزعه انتقض، حتى لو نزع خف واحدة؛ لأنه إذا نَزَعَ إحدى الخفين وجبَ عليه غَسْلُ إحدى الرِّجلين، فوجبَ غَسْلُ الأخرى، إذ لا جمعَ بين الغَسْلِ والمسح. القدر المعتبر لخروج القدم من الخف: هو خروجُ أكثرِ القدم إلى ساق الخف؛ لأن للأكثر حكم الكل؛ وذلك احترازاً من خروج أقل القدم حرجاً. ينظر: شرح الوقاية ص116، ورد المحتار 1: 183، والله أعلم.</t>
  </si>
  <si>
    <t>انتقاض المسح بنزع الخفين</t>
  </si>
  <si>
    <t>هل ينتقض المسح على الخفين بنزعهما؟</t>
  </si>
  <si>
    <t>أقول وبالله التوفيق: ينتقض المسح على الخفين بنزع كلا الخفين أو أحدهما؛ لمفارقة محل المسح مكانه، فإن النزع يسبب سراية الحدث إلى القدم، والخف هو الذي كان مانعاً من سريانه، فإذا نزعه انتقض، حتى لو نزع خف واحدة؛ لأنه إذا نَزَعَ إحدى الخفين وجبَ عليه غَسْلُ إحدى الرِّجلين، فوجبَ غَسْلُ الأخرى، إذ لا جمعَ بين الغَسْلِ والمسح. والقدر المعتبر لخروج القدم من الخف: هو خروجُ أكثرِ القدم إلى ساق الخف؛ لأن للأكثر حكم الكل؛ وذلك احترازاً من خروج أقل القدم حرجاً. ينظر: شرح الوقاية ص116، ورد المحتار 1: 183، والله أعلم.</t>
  </si>
  <si>
    <t>خروج أقل القدم من الخف</t>
  </si>
  <si>
    <t>هل ينتقض المسح على الخفين بخروج أقل القدم؟</t>
  </si>
  <si>
    <t>أقول وبالله التوفيق: لا ينتقض المسح على الخفين بخروج أقل القدم؛ لأنّ القدر المعتبر لخروج القدم من الخف: هو خروجُ أكثرِ القدم إلى ساق الخف؛ لأن للأكثر حكم الكل؛ أما خروج أقل القدم، فلا ينقض المسح؛ لما فيه من الحرج. ينظر: شرح الوقاية ص116، ورد المحتار 1: 183، والله أعلم.</t>
  </si>
  <si>
    <t>نزع آخر لأحد الخفين</t>
  </si>
  <si>
    <t>من مسح على خفيه ثم قام أحد بنزع إحدى خفيه دون أمره هل ينتقض مسحه؟</t>
  </si>
  <si>
    <t>أقول وبالله التوفيق: ينتقض؛ لأن نزع أو انتزاع كلا الخفين أو أحدهما ناقض للمسح؛ لمفارقة محل المسح مكانه، فإنّ النزع يسبب سراية الحدث إلى القدم، والخف هو الذي كان مانعاً من سريانه، فإذا نزعه انتقض، حتى لو نزع خف واحدة؛ لأنه إذا نَزَعَ إحدى الخفين وجبَ عليه غَسْلُ إحدى الرِّجلين، فوجبَ غَسْلُ الأخرى، إذ لا جمعَ بين الغَسْلِ والمسح. ينظر: شرح الوقاية ص116، ورد المحتار 1: 183، والله أعلم.</t>
  </si>
  <si>
    <t>القدر المعتبر لخروج القدم من الخف</t>
  </si>
  <si>
    <t>بما أن نزع الخف ينقض المسح عليه، فما هو القدر المعتبر لخروج القدم من الخف؟</t>
  </si>
  <si>
    <t>أقول وبالله التوفيق: القدر المعتبر لخروج القدم من الخف: هو خروجُ أكثرِ القدم إلى ساق الخف؛ لأنّ للأكثر حكم الكل؛ وذلك احترازاً من خروج أقل القدم حرجاً. ينظر: مراقي الفلاح ص133، والله أعلم.</t>
  </si>
  <si>
    <t>ابتلال القدمين</t>
  </si>
  <si>
    <t>هل يشترط لانتقاض المسح على الخفين ابتلال كلتا القدمين؟</t>
  </si>
  <si>
    <t>أقول وبالله التوفيق: لا يشترط ابتلال كلتا القدمين بل ينتقض بابتلال أكثر إحدى القدمين أو كليهما بالماء بعد المسح عليهما؛ لأنّه لا يجوز الجمع بين الغسل والمسح، وللأكثر حكم الكل. ينظر: عمدة الرعاية 1: 114، وشرح الوقاية ص114.</t>
  </si>
  <si>
    <t>دَخل أحد الخفين ماء</t>
  </si>
  <si>
    <t>ما حكم من دخلَ إلى أحدَ خُفَّيه ماء حتَّى صارت كل الرِّجل مغسولة، بعد أن مسح على خفيه؟</t>
  </si>
  <si>
    <t>أقول وبالله التوفيق: انتقض مسحه؛ لأنّه إذا ابتلت رجل عليه غسل الأخرى، ولا يجوز الجمع بين الغسل والمسح، فينتقض مسحه، وعليه أن ينْزع الخف، ويغسل القدم الأخرى إن لم يكن محدثاً، وإلا يتوضأ؛ وذلك لأن إصابة الماء للقدم ليس بناقض حقيقة، وإنما الناقض الحدث السابق، لكن لمّا ابتلت قدمه ظهر أثر الحدث على الرجل. ينظر: عمدة الرعاية 1: 114، وشرح الوقاية ص114، والله أعلم.</t>
  </si>
  <si>
    <t>دخول القدمين في الماء</t>
  </si>
  <si>
    <t>ما حكم من دخلَ إلى خُفَّيه ماء حتَّى صارت قدميه مغسولتين، بعد أن مسح على خفيه؟</t>
  </si>
  <si>
    <t>أقول وبالله التوفيق: انتقض مسحه؛ لأنّه لا يجوز الجمع بين الغسل والمسح، فينتقض مسحه، ثم إنه ينظر: إن لم يكن محدثاً، فلا يجب عليه الوضوء ويكفيه غسل رجليه فحسب، دون غسل بقية الأعضاء، أما إن كان محدثاً، فعليه الوضوء؛ وذلك لأن إصابة الماء للقدم ليس بناقض حقيقة، وإنما الناقض الحدث السابق، لكن لمّا ابتلت قدمه ظهر أثر الحدث على الرجل. ينظر: عمدة الرعاية 1: 114، وشرح الوقاية ص114، والله أعلم.</t>
  </si>
  <si>
    <t>خرجت أكثر قدمه من الخف</t>
  </si>
  <si>
    <t>ما حكم من مسح على خفيه، ثم خرجت أكثر قدمه من الخف؟</t>
  </si>
  <si>
    <t>انتقض مسحه،ثم إنه ينظر: إن لم يكن محدثاً، فلا يجب عليه الوضوء ويكفيه غسل رجليه فحسب، دون غسل بقية أقول وبالله التوفيق: انتقض مسحه، ثم إنه ينظر: إن لم يكن محدثاً، فلا يجب عليه الوضوء ويكفيه غسل رجليه فحسب، دون غسل بقية الأعضاء، أما إن كان محدثاً، فعليه الوضوء؛ وذلك لأن خروج القدم ليس بناقض حقيقة، وإنما الناقض الحدث السابق، لكن لمّا خرجت قدمه ظهر أثر الحدث على الرّجل. ينظر: المراقي ص134، وشرح الوقاية ص117، والله أعلم.</t>
  </si>
  <si>
    <t>ابتلت أكثر قدمه من الماء</t>
  </si>
  <si>
    <t>ما حكم من مسح على خفيه، ثم ابتلت أكثر قدمه بالماء؟</t>
  </si>
  <si>
    <t>أقول وبالله التوفيق: انتقض مسحه؛ لأنّه لا يجوز الجمع بين الغسل والمسح، ثم إنه ينظر: إن لم يكن محدثاً، فلا يجب عليه الوضوء ويكفيه غسل رجليه فحسب، دون غسل بقية الأعضاء، أما إن كان محدثاً، فعليه الوضوء؛ وذلك لأن إصابة الماء للقدم ليس بناقض حقيقة، وإنما الناقض الحدث السابق، لكن لمّا ابتلت قدمه ظهر أثر الحدث على الرجل. ينظر: المراقي ص134، وشرح الوقاية ص117، والله أعلم.</t>
  </si>
  <si>
    <t>انتهاء مدة المسح</t>
  </si>
  <si>
    <t>ما حكم من مسح على خفيه، ثم انتهت مدة مسحه؟</t>
  </si>
  <si>
    <t>أقول وبالله التوفيق: انتقض مسحه؛ لأن انتهاء مدة المسح من نواقض المسح، ثم إنه ينظر: إن لم يكن محدثاً، فلا يجب عليه الوضوء ويكفيه غسل رجليه فحسب، دون غسل بقية الأعضاء، أما إن كان محدثاً، فعليه الوضوء؛ وذلك لأن انتهاء المدة ليس بناقض حقيقة، وإنما الناقض الحدث السابق، لكن لمّا انتهت المدة ظهر أثر الحدث على الرِّجل. ينظر: المراقي ص134، وشرح الوقاية ص117، والله أعلم.</t>
  </si>
  <si>
    <t>المسح على النّعلين</t>
  </si>
  <si>
    <t>هل صح عن النبي صلى الله عليه وسلم أن مسح على نعليه؟</t>
  </si>
  <si>
    <t>أقول وبالله التوفيق: عن المغيرة بن شعبة : إن رسول الله  توضأ ومسح على الجوربين والنعلين، في صحيح ابن خزيمة 1: 99، وصحيح ابن حبان 4: 167، وجامع الترمذي 1: 167، وصححه، وسنن أبي داود 1: 41، وسنن النسائي الكبرى 1: 92، وسنن ابن ماجة 1: 185، ولم يذهب أحد من الأئمة إلى جواز المسح علي النعلين استناداً لهذا الحديث، فإنهم أولوا الحديث ولم يأخذوا بظاهره.
ومما قيل في تأويله: قال الإمام الطحاوي في شرح معاني الآثار 1: 97: «أنه قد يجوز أن يكون رسول الله  مسح على نعلين تحتهما جوربان وكان قاصداً بمسحه ذلك إلى جوربيه لا إلى نعليه، وجورباه مما لو كانا عليه بلا نعلين جاز له أن يمسح عليهما، فكان مسحه ذلك مسحاً أراد به الجوربين، فأتي ذلك على الجوربين والنعلين، فكان مسحه على الجوربين هو الذي تطهر به ومسحه على النعلين فضل». وينظر: معارف السنن 1: 347، والله أعلم.</t>
  </si>
  <si>
    <t>المسح على البُرْقُع</t>
  </si>
  <si>
    <t>هل يجوز المسح على البُرْقُع؟</t>
  </si>
  <si>
    <t>أقول وبالله التوفيق: لا يجوز المسح على البرقع؛ وذلك لأن المسح على الخفين والجوربين ثبت بخلاف القياس، فلا يلحق به غيره. ينظر: الوقاية ص116، ومراقي الفلاح ص134، والله أعلم.</t>
  </si>
  <si>
    <t>المسح على القُفَّازَيْن</t>
  </si>
  <si>
    <t>هل يجوز المسح على القُفَّازَيْن؟</t>
  </si>
  <si>
    <t>أقول وبالله التوفيق: لا يجوز المسح على القفازين؛ وذلك لأن المسح على الخفين والجوربين ثبت بخلاف القياس، فلا يلحق به غيره. ينظر: الوقاية ص116، ومراقي الفلاح ص134، والله أعلم.</t>
  </si>
  <si>
    <t>المسح على الجبيرة</t>
  </si>
  <si>
    <t>ما حكم المسح على الجبيرة؟</t>
  </si>
  <si>
    <t>أقول وبالله التوفيق: يجب مسح الجبيرة بدلاً عن غسل العضو المريض أو مسحه، فإذا لم يمسح عليها لا يصح وضوئه؛ لما روى ثوبان  قال: «بعث رسول الله  سرية فأصابهم البرد، فلما قدموا على رسول الله  أمرهم أن يمسحوا على العصائب والتساخين ـ الخفاف ـ»، وهو قول الصاحبين وعليه الفتوى. وقال أبو حنيفة: يأثم بتركه فقط مع صحّة وضوئه، وروي أنّه رجع إلى قول الصّاحبين، وعن علي بن أبي طالب  قال: «انكسرت إحدى زندي فسألت النبي  فأمرني أن أمسح على الجبائر»، في سنن ابن ماجة 1: 215، ومسند الربيع 1: 62، وسنن البيهقي الكبير 1: 229، وسنن الدارقطني 1: 226. وعن جابر  قال: «خرجنا في سفر فأصاب رجلاً منّا حجر فشجه في رأسه، ثم احتلم فقال لأصحابه: هل تجدون لي رخصة في التيمم؟ قالوا: ما نجد لك رخصةً وأنت تقدر على الماء، فاغتسل فمات، فلما قدمنا على النبي  أخبر بذلك. قال: قتلوه قتلهم الله ألا سألوا إذ لم يعلموا فإنما شفاء العي السؤال، إنما كان يكفيه أن يتيمم ويعصر أو يعصب على جرحه خرقه ثم يمسح عليها ويغسل سائر جسده»، في سنن أبي داود 1: 93، وسنن البيهقي الكبير 1: 277، وسنن الدارقطني 1: 189. وعن أبي أمامة : «إنه لما رماه  ابن قمئة يوم أحد رأيت رسول الله إذا توضأ حل عن عصابته ومسح عليها بالوضوء»، في مسند الشاميين 1: 262. ولأن الحرج فيها فوق الحرج في نزع الخف، فكانت أولى بشرع المسح. ينظر: شرح الوقاية ص119، ونهاية المراد ص401، والله أعلم.</t>
  </si>
  <si>
    <t>حكم المسح على الجوربين</t>
  </si>
  <si>
    <t>هل يجوز المسح على الجوربين مطلقاً من غير تقييد، أم لجوازه شروط معينة؟</t>
  </si>
  <si>
    <t>أقول وبالله التوفيق: منع المالكية والشافعية المسح على الجوربين مطلقاً؛ أخذاً بظاهر آية الوضوء، وهو قول الإمام أبي حنيفة رحمه الله أيضاً، ولم يعملوا بحديث المغيرة رضي الله عنه في المسح على الجوربين، لكن ذهب الإمام أحمد وصاحبي أبي حنيفة أبي يوسف ومحمد وعليه الفتوى في مذهب الحنفية إلى إمكان العمل بالحديث إذا رد إلى الأصل في المسألة - وهو المسح على الخفين - فإذا استوفى الجورب صفات الخف يجوز المسح عليه، وإلا فليس بجائز.
واستدلوا بجواز المسح على الجوربين بأحاديث جواز المسح الخفين، مع حديث المغيرة بن شعبة : إن رسول الله  توضأ ومسح على الجوربين والنعلين، في صحيح ابن خزيمة 1: 99، وصحيح ابن حبان 4: 167، وجامع الترمذي 1: 167، وصححه، وسنن أبي داود 1: 41، وسنن النسائي الكبرى 1: 92، وسنن ابن ماجة 1: 185.
لكنهم لم يعملوا بمطلق المسح على الجوربين استناداً إلى هذا الحديث، بل قيدوه بشروط؛ لأن الحديث يحكي واقعة فعلية، ولا يوضح لنا تفاصيل صفة ذلك الجورب الذي مسح عليه النبي صلى الله عليه وسلم ما سمكه؟ ومتانته؟ ولعله أن يكون فوق الخف أو يكون له نعل، ولعله ليس كذلك، ومن المعلوم أن الاستدلال بالوقائع الفعلية لا يصح بدون معرفة ظروفها وملابساتها، كما أن حديث المغيرة فيه مقال، فهو يروى عن المغيرة بنحو ستين طريقاً، ولم يذكر بهذا اللفظ إلا في هذه الطريق، فكيف يطمئن به القلب، والله أعلم.</t>
  </si>
  <si>
    <t>أحكام المسح على الجَبِيرة</t>
  </si>
  <si>
    <t>ما هي أحكام المسح على الجَبِيرة؟</t>
  </si>
  <si>
    <t>أقول وبالله التوفيق: أولاً: إنّه يدخل في حكم المسح على الجبيرة: المسح على العضو المنكسر أو المجروح، أو العصابة، أو اللّصوق، أو ما يوضع في الجروح من دواء يمنع وصول الماء كدهن أو غيره. ثانياً: إنّه يشترط لجواز المسح على الجبيرة: أن يكون غسل العضو المنكسر أو المجروح ممّا يضرّ به، أو كان المسح على عين الجراحة ممّا يضرّ بها، أو كان يخشى حدوث الضّرر بنزع الجبيرة. ثالثاً: إنَّ المسح على الجَبِيرة يجب مرة واحدة، على أكثر ما شدّ به العضو ولا يشترط المسح عليها ثلاثاً: سواء شد بجبيرة أو خرقة شدّت على جرح أو كسر، وكان لا يستطيع غسل العضو، ولا يستطيع مسحه. رابعاً: إنَّ المسح على الجبيرة ونحوها كالغسل لما تحتها: فهو ليس ببدل؛ لأنه مشروط بالعجز عن مسح الموضع ذاته أو غسله، بخلاف المسح على الخفين. خامساً: إنّه ينتقض المسح على الجبيرة إذا سقطت الجبيرة عن برء، وهي إما تسقط وهو في الصلاة أو خارجها: فإن كان خارج الصلاة، فإما أن يكون محدثاً أو لا: فإن كان محدثاً: توضأ وغسل موضع الجبيرة إن كانت الجراحة على أعضاء الوضوء. وإن لم يكن محدثاً: غسل موضع الجبيرة لا غير، لأنه قدر على الأصل فبطل حكم البدل فيه، فوجب غسله لا غير؛ لأنَّ حكم الغسل وهو الطهارة في سائر الأعضاء قائم؛ لانعدام ما يرفعها وهو الحدث، فلا يجب غسلها. أما إن كان في الصلاة: فيعيد الصلاة؛ لقدرته على الأصل قبل حصول المقصود بالبدل، فإن لم يكن محدثاً غسل موضع الجبيرة لا غير. ينظر: مراقي الفلاح وحاشية الطحطاوي عليها ص136-137، وعمدة الرعاية 1: 119، وشرح الوقاية ص120، والهدية العلائية ص42-43، ونهاية المراد ص400، والله أعلم.</t>
  </si>
  <si>
    <t>مخالفة الجبيرة للخف في بعض الأحكام</t>
  </si>
  <si>
    <t>ما هي الأحكام التي خالف فيها المسح على الجبيرة المسح على الخفين؟</t>
  </si>
  <si>
    <t>أقول وبالله التوفيق: 1. إنّه لا يشترط شد الجبيرة على طهر؛ دفعاً للحرج. بخلاف مسح الخف فلا يجوز إلا إذا لبسهما على طهارة. 2. إنَّ المسح على الجبيرة يجوز للمحدث والجنب كليهما، بخلاف مسح الخف فلا يجوز إلا للمحدث. 3. إنَّ المسح على الجبيرة لا يُقَدَّرُ له مُدَّةٌ، بخلاف مسح الخف فهو مقدر بمدة.
4. إنَّ المسح على الجبيرة لا يبطل بسقوط الجبيرة أو الخرقة قبل البرء؛ لقيام العذر وهو الكسر أو الجرح، أما إن سقطت عن بُرْءٍ، فيجبُ غَسْلُ ذلك الموضعِ خاصة إن كان متوضئاً، بخلافِ ما إذا خَلَعَ أحدَ الخُفَّين، حيث يلزمُهُ غَسْلُ الرِّجلين، ولا فرق في هذا بين الحدث والجنابة. 5. إنَّه يجوز مسح جبيرة إحدى الرجلين مع غسل الأخرى؛ لكون المسح على الجبيرة أصلاً لا خلفاً، بخلاف المسح على الخفين فلا يجوز أن يجتمع فيه غسل ومسح. 6. إنّه لا يبطل المسح على الجبيرة بابتلال ما تحتها، كما في الخف؛ لعدم اشتراط منعها لنفوذ الماء. 7. إنّه يجوز تبديل الجبيرة بغيرها بعد مسحها، ولا يجب إعادة المسح على الموضوعة بدلاً؛ لأنه كالغسل لما تحتها، وقد سقط بالمسح الأول كما إذا مسح رأسه ثم حلقه، والأفضل إعادة المسح على الجبيرة؛ لشبهة البدلية، بخلاف المسح على الخفين فإنه ينتقض بالنزع.
8. إن مسح الجبيرة ثم شدّ عليها أخرى جاز المسح على الفوقاني، ولا يمسح على السفلى بعد نزع العليا، بخلاف المسح على الخفين فإنه يمسح على السفلى بعد نزع العلوي. 9. إنّه لا يشترط ستر الجبيرة للمحل كما في الخف. 10. إنّه لا يشترط استمساك الجبيرة على العضو بنفسها كما في الخف. 11. إنّه لا يبطل المسح على الجبيرة بوجود خرق كبير فيها كما في الخف. 12. إنَّ الجبيرة تصح على أي عضو كان.
13. إنّه يجوز المسح على الجبيرة ولو كان الباقي من العضو المعصوب أقل من ثلاث أصابع: كاليد المقطوعة والرجل، فإنه يجوز المسح عليها. ينظر: مراقي الفلاح وحاشية الطحطاوي عليها ص136-137، وعمدة الرعاية 1: 119، وشرح الوقاية ص120، والهدية العلائية ص42-43، ونهاية المراد ص400، والله أعلم.</t>
  </si>
  <si>
    <t>هل يجوز المسح على العِمَامة</t>
  </si>
  <si>
    <t>هل يجوز المسح على العِمَامة؟</t>
  </si>
  <si>
    <t>لا يجوز؛ وذلك لأن المسح على الخفين والجوربين ثبت بخلاف القياس، فلا يلحق به غيره. ينظر: الوقاية ص116، ومراقي الفلاح ص134.</t>
  </si>
  <si>
    <t>من كان في أعضائه جراحة</t>
  </si>
  <si>
    <t>ما حكم من كان في أعضائِه جروح، وعجِزَ عن غسلِها في الوضوء أو الغسل؟</t>
  </si>
  <si>
    <t>أقول وبالله التوفيق: يلزمه إمرارُ الماءِ عليه، فإن عَجِزَ عنه يلزمه المسح، ثُمَّ إن عَجِزَ عنه يغسلُ ما حولَه ويتركه. ينظر: غنية المستملي 1: 119-120، وشرح الوقاية ص119، والله أعلم.</t>
  </si>
  <si>
    <t>معنى الجبيرة</t>
  </si>
  <si>
    <t>ما المقصود بالجَبِيرة التي يجوز المسح عليه؟</t>
  </si>
  <si>
    <t>أقول وبالله التوفيق: الجبيرة جمعها جبائر: وهي العيدان التي تشد على العظم لتجبيره على استواء، ويدخل في حكمها المسح على العضو المنكسر أو المجروح، أو العصابة، أو اللّصوق، أو ما يوضع في الجروح من دواء يمنع وصول الماء كدهن أو غيره. ينظر: طلبة الطلبة ص9، واللسان 1: 536، والله أعلم.</t>
  </si>
  <si>
    <t>من كان في يده جراحة</t>
  </si>
  <si>
    <t>ما حكم من كان في يدِه جروح، وعجز عن الوضوءِ؟</t>
  </si>
  <si>
    <t>أقول وبالله التوفيق: من عجز عن الوضوء لوجود جراحة في يده استعانَ بالغيرِ ليوضِّئه، فإن لم يستعنْ وتيمَّمَ جازَ؛ لأنَّ المكلف لا يعتبر قادراً بقدرة غيره عند أبي حنيفة، فالإنسان يعد قادراً إذا اختص بحالة يتهيأ له الفعل متى أراد، وهذا لا يتحقق بقدرة غيره، وعندهما تثبت القدرة بآلة الغير؛ لأن آلته صارت كآلته بالإعانة. ينظر: غنية المستملي 1: 119-120، وشرح الوقاية ص119، والله أعلم.</t>
  </si>
  <si>
    <t>وضع الدّواء على الجرح</t>
  </si>
  <si>
    <t>ما حكم من وضعَ على الجرح دواء يمنع وصول الماء وعجِزَ عن غسلِه بسبب المرض؟</t>
  </si>
  <si>
    <t>أقول وبالله التوفيق: من وضعَ على الجرح دواء يمنع وصول الماء: كدهن أو غيره وعجِزَ عن غسلِه، يلزمه إمرارُ الماءِ عليه، فإن عَجِزَ عنه يلزمه المسح، ثُمَّ إن عَجِزَ عنه يغسلُ ما حولَه ويتركه. ينظر: شرح الوقاية ص119، ونهاية المراد ص401، والله أعلم.</t>
  </si>
  <si>
    <t>سقوط الدواء عن الجرح</t>
  </si>
  <si>
    <t>ما حكم من وضعَ على الجرح دواء يمنع وصول الماء فأمرَّ الماء فوقَ الدَّواء، ثُمَّ سَقطَ الدَّواء؟</t>
  </si>
  <si>
    <t>أقول وبالله التوفيق: من وضعَ على الجرح دواء يمنع وصول الماء: كدهن أو غيره، يلزمه إمرارُ الماءِ عليه، فإن أمرَّ الماء فوقَ الدَّواء ثُمَّ سَقطَ الدَّواء: إن كان السقوط عن بُرْء غَسَلَ الموضعَ إن لم يكن محدثاً، وإن كان محدثاً فيتوضأ وضوءً كاملاً، وإن كان في الصلاة وسقط الدواء عن برء يعيدها، وإن لم يكن السقوط عن برء لا يلزمه غسل الموضع. ينظر: شرح الوقاية ص119، ونهاية المراد ص401، والله أعلم.</t>
  </si>
  <si>
    <t>حالات المسح على الجبيرة</t>
  </si>
  <si>
    <t>ما هي الحالات التي يجوز فيها المسح على الجبيرة؟</t>
  </si>
  <si>
    <t>أقول وبالله التوفيق: يجوز المسح على الجبيرة في الحالات الآتية: أولاً: إذا كان غسل العضو المنكسر أو المجروح ممّا يضرّ به. ثانياً: إذا كان المسح على عين الجراحة ممّا يضرّ بها. ثالثاً: إذا كان يخشى حدوث الضّرر بنزع الجبيرة. ينظر: المحيط ص374، والمراقي ص135، والدر المختار 1: 187، والبحر 1: 198، والله أعلم.</t>
  </si>
  <si>
    <t>عدد مرات المسح على الجبيرة</t>
  </si>
  <si>
    <t>كم مرة يجب المسح على الجبيرة؟</t>
  </si>
  <si>
    <t>أقول وبالله التوفيق: المسح على الجَبِيرة يجب مرّة واحدة، على أكثر ما شدّ به العضو، ولا يشترط المسح علي الجبيرة ثلاثاً: سواء شد بجبيرة أو خرقة شدّت على جرح أو كسر، وكان لا يستطيع غسل العضو، ولا يستطيع مسحه. ينظر: المحيط ص374، والمراقي ص135، والدر المختار 1: 187، والبحر 1: 198، والله أعلم.</t>
  </si>
  <si>
    <t>مسح على الجبيرة مرَّة واحدة</t>
  </si>
  <si>
    <t>ما حكم من توضأ ومسح علي الجبيرة مرة واحدة؟</t>
  </si>
  <si>
    <t>ما حكم من توضأ ومسح على الجبيرة مرَّة واحدة؟ الجواب: أقول وبالله التوفيق: أجزئه، ولا يشترط المسح علي الجبيرة ثلاثاً، ولو لم يكن الجرح في الرأس. ينظر: المحيط ص374، والمراقي ص135، والدر المختار 1: 187، والبحر 1: 198، والله أعلم.</t>
  </si>
  <si>
    <t>هل يجب غسل الموضعُ الظَّاهر من العضو ما بين العقدتين من العصابة الذي لم تستره العصابة</t>
  </si>
  <si>
    <t>هل يجب غسل الموضعُ الظَّاهر من العضو ما بين العقدتين من العصابة الذي لم تستره العصابة؟</t>
  </si>
  <si>
    <t>لا يجب غسل الموضعُ الظَّاهر من العضو ما بين العقدتين من العصابة الذي لم تستره العصابة، ويكفيه مسحه في الأصح؛ لأنه لو غَسَلَه تبتلُّ العصابة، فربَّما تنفذُ البلَّةُ إلى الجرح، فيتضرر، وصححه في شرح الوقاية ص119، والدر المختار 1: 187، واختاره صاحب الملتقى ص7، والمراقي ص135. ينظر: رد المحتار 1: 187.</t>
  </si>
  <si>
    <t>لا يُشترط شدّ الجبيرة على طهر</t>
  </si>
  <si>
    <t>هل يشترط شد الجبيرة على طهر لجواز المسح عليها؟</t>
  </si>
  <si>
    <t>أقول وبالله التوفيق: لا يشترط شد الجبيرة على طهر؛ دفعاً للحرج، ولأن المسح على الجبيرة ونحوها كالغسل لما تحتها، فهو ليس ببدل؛ لأنه مشروط بالعجز عن مسح الموضع ذاته أو غسله، بخلاف مسح الخف، فلا يجوز إلا إذا لبسهما على طهارة. ينظر: مراقي الفلاح وحاشية الطحطاوي عليها ص136-137، وعمدة الرعاية 1: 119، وشرح الوقاية ص120، والهدية العلائية ص42-43، ونهاية المراد ص400، والله أعلم.</t>
  </si>
  <si>
    <t>جبيرة الحائض والجنب</t>
  </si>
  <si>
    <t>هل يجوز المسح على الجبيرة للحائض والجنب؟</t>
  </si>
  <si>
    <t>أقول وبالله التوفيق: إنَّ المسح على الجبيرة يجوز للحائض والجنب كليهما؛ لأنَّ المسح على الجبيرة ونحوها كالغسل لما تحتها، فهو ليس ببدل؛ لأنه مشروط بالعجز عن مسح الموضع ذاته أو غسله، بخلاف مسح الخف، فلا يجوز إلا للمحدث حدث أصغر. ينظر: مراقي الفلاح وحاشية الطحطاوي عليها ص136-137، وعمدة الرعاية 1: 119، والله أعلم.</t>
  </si>
  <si>
    <t>مدة المسح على الجبيرة</t>
  </si>
  <si>
    <t>هل يُقَدَّرُ المسح على الجبيرة بمدة معينة؟</t>
  </si>
  <si>
    <t>أقول وبالله التوفيق: إنّ المسح على الجبيرة لا يُقَدَّرُ له مُدَّةٌ، بخلاف مسح الخف فهو مقدر بمدة؛ لأنَّ المسح على الجبيرة ونحوها كالغسل لما تحتها، فهو ليس ببدل؛ لأنه مشروط بالعجز عن مسح الموضع ذاته أو غسله. ينظر: وشرح الوقاية ص120، والهدية العلائية ص42-43، ونهاية المراد ص400، والله أعلم.</t>
  </si>
  <si>
    <t>لا يبطل المسح بابتلال ما تحت الجبيرة</t>
  </si>
  <si>
    <t>هل يبطل المسح على الجبيرة بابتلال ما تحتها؟</t>
  </si>
  <si>
    <t>أقول وبالله التوفيق: لا يبطل المسح على الجبيرة بابتلال ما تحتها، كما في الخف؛ لعدم اشتراط منعها لنفوذ الماء. ينظر: مراقي الفلاح وحاشية الطحطاوي عليها ص136-137، وعمدة الرعاية 1: 119، والله أعلم.</t>
  </si>
  <si>
    <t>مسح جبيرة إحدى الرِّجلين</t>
  </si>
  <si>
    <t>ما حكم من قام بمسح جبيرة إحدى الرجلين مع غسل الرجل الأخرى؟</t>
  </si>
  <si>
    <t>أقول وبالله التوفيق: يجوز مسح جبيرة إحدى الرجلين مع غسل الأخرى؛ لكون المسح على الجبيرة أصلاً لا خلفاً، بخلاف المسح على الخفين، فلا يجوز أن يجتمع فيه غسل ومسح. ينظر: وعمدة الرعاية 1: 119، وشرح الوقاية ص120، والهدية العلائية ص42-43، ونهاية المراد ص400، والله أعلم.</t>
  </si>
  <si>
    <t>تبديل الجبيرة بغيرها</t>
  </si>
  <si>
    <t>هل يجوز تبديل الجبيرة بغيرها بعد مسحها؟</t>
  </si>
  <si>
    <t>أقول وبالله التوفيق: يجوز تبديل الجبيرة بغيرها بعد مسحها، ولا يجب إعادة المسح على الموضوعة بدلاً؛ لأنه كالغسل لما تحتها، وقد سقط بالمسح الأول كما إذا مسح رأسه ثم حلقه، والأفضل إعادة المسح على الجبيرة؛ لشبهة البدلية، بخلاف المسح على الخفين فإنه ينتقض بالنزع. ينظر: مراقي الفلاح وحاشية الطحطاوي عليها ص136-137، وعمدة الرعاية 1: 119، والله أعلم.</t>
  </si>
  <si>
    <t>شد جبيرة على أخرى بعد المسح عليها</t>
  </si>
  <si>
    <t>ما حكم من مسح الجبيرة ثم شد عليها أخرى؟</t>
  </si>
  <si>
    <t>أقول وبالله التوفيق: إن مسح الجبيرة ثم شد عليها أخرى جاز له المسح على الفوقاني، ولا يمسح على السفلى بعد نزع العليا، بخلاف المسح على الخفين فإنَّه يمسح على السفلى بعد نزع العلوي. ينظر: وشرح الوقاية ص120، والهدية العلائية ص42-43، ونهاية المراد ص400، والله أعلم.</t>
  </si>
  <si>
    <t>ستر الجبيرة للمحل الممسوح</t>
  </si>
  <si>
    <t>هل يشترط ستر الجبيرة للمحل الممسوح؟</t>
  </si>
  <si>
    <t>أقول وبالله التوفيق: لا يشترط ستر الجبيرة للمحل: كما في الخف. ينظر: مراقي الفلاح وحاشية الطحطاوي عليها ص136-137، وعمدة الرعاية 1: 119، والله أعلم.</t>
  </si>
  <si>
    <t>استمساك الجبيرة على العضو ليس شرط</t>
  </si>
  <si>
    <t>هل يشترط استمساك الجبيرة على العضو بنفسها؟</t>
  </si>
  <si>
    <t>أقول وبالله التوفيق: لا يشترط استمساك الجبيرة على العضو بنفسها بخلاف الخف فيشترط فيه. ينظر: والهدية العلائية ص42-43، ونهاية المراد ص400، والله أعلم.</t>
  </si>
  <si>
    <t>وجود خرق كبير في الجبيرة</t>
  </si>
  <si>
    <t>هل يبطل المسح على الجبيرة بوجود خرق كبير فيها؟</t>
  </si>
  <si>
    <t>أقول وبالله التوفيق: لا يبطل المسح على الجبيرة بوجود خرق كبير فيها، بخلاف الخف فيشترط فيه. ينظر: وشرح الوقاية ص120، والهدية العلائية ص42-43، ونهاية المراد ص400، والله أعلم.</t>
  </si>
  <si>
    <t>ناقض المسح على الجبيرة</t>
  </si>
  <si>
    <t>ما هو ناقض المسح على الجبيرة؟</t>
  </si>
  <si>
    <t>أقول وبالله التوفيق ينتقض المسح على الجبيرة بسقوط الجبيرة عن برء، وهي إما تسقط وهو في الصلاة أو خارجها: فإن كان خارج الصلاة، فإما يكون محدثاً أو لا: فإن كان محدثاً: توضأ وغسل موضع الجبيرة إن كانت الجراحة على أعضاء الوضوء. وإن لم يكن محدثاً: غسل موضع الجبيرة لا غير، لأنه قدر على الأصل فبطل حكم البدل فيه، فوجب غسله لا غير؛ لأن حكم الغسل وهو الطهارة في سائر الأعضاء قائم؛ لانعدام ما يرفعها وهو الحدث، فلا يجب غسلها. وأما إن كان في الصلاة: يعيد الصلاة؛ لقدرته على الأصل قبل حصول المقصود بالبدل، فإن لم يكن محدثاً غسل موضع الجبيرة لا غير. ينظر: مراقي الفلاح وحاشية الطحطاوي عليها ص136-137، وعمدة الرعاية 1: 119، وشرح الوقاية ص120، والله أعلم.</t>
  </si>
  <si>
    <t>سقوط الجبيرة قبل البرء</t>
  </si>
  <si>
    <t>هل يبطل المسح على الجبيرة بسقوط الجبيرة قبل البرء من المرض؟</t>
  </si>
  <si>
    <t>أقول وبالله التوفيق: لا يبطل بسقوط الجبيرة أو الخرقة قبل البرء؛ لقيام العذر وهو الكسر أو الجرح، أما إن سقطت عن بُرْءٍ، فيجبُ غَسْلُ ذلك الموضعِ خاصة إن كان متوضئاً، بخلافِ ما إذا خَلَعَ أحدَ الخُفَّين، حيث يلزمُهُ غَسْلُ الرِّجلين، ولا فرق في هذا بين الحدث والجنابة. ينظر: وشرح الوقاية ص120، والهدية العلائية ص42-43، ونهاية المراد ص400، والله أعلم.</t>
  </si>
  <si>
    <t>معنى الجرموق</t>
  </si>
  <si>
    <t>ما المقصود بالجرموق الذي يجوز المسح عليه؟</t>
  </si>
  <si>
    <t>أقول وبالله التوفيق: هو خُفٌّ صغير يلبس فوق الخف؛ ليقيه من الوحل والنجاسة، وساقه أقصر من الخف، لكنه يكون ساتراً للكعبين، والأحذية المختلفة التي تلبس الآن تأخذ حكم الجرموق إذا توفرت فيها شروط معينة، وهي باختصار: الشرط الأول: أن يكونا ساترين للكعبين. الشرط الثاني: إمكان متابعة المشي المعتاد فيهما فرسخاً فأكثر، ـ ما يقارب خمس كيلو متر ـ من غير مشقة، ومن غير لبس شيئ فوقه. الشرط الثالث: استمساكهما على الرجلين من غير شد، بأن يكونا مفصلين على حجم الرجل. الشرط الرّابع: منعهما وصول الماء إلى الجسد إذا مسح عليهما؛ لثخانتهما، إذ الرقيق ينفذ منه الماء. الشرط الخامس: خلو كل منهما عن خَرْق يظهر منه ثلاث أصابع من أصغر أصابع الرجل على الصحيح لا ما دونها، أما لو كان الخرقُ صغيراً بحيث يظهر منه أقل من ثلاث أصابع من أصغر أصابع الرجل، فإنه يجوز المسح عليه. ينظر: العناية 1: 155، وشرح الوقاية ص114، ونهاية المراد ص386، والله أعلم.</t>
  </si>
  <si>
    <t>جواز المسح على الجرموقين</t>
  </si>
  <si>
    <t>ما حكم المسح على الجرموقين؟</t>
  </si>
  <si>
    <t>أقول وبالله التوفيق: الجرموق: وهو خُفٌّ صغير يلبس فوق الخف؛ ليقيه من الوحل والنجاسة، وساقه أقصر من الخف، لكنه يكون ساتراً للكعبين، والأحذية المختلفة التي تلبس الآن تأخذ حكم الجرموق إذا توفرت فيها شروط معينة.
وعليه: يجوز المسح على الجرموقين إذا توفرت فيهما شروط معينة، ويستدل لجواز المسح عليهما بأحاديث المسح على الخفين، مع حديث بلال : «رأيت رسول الله  يمسح على الموقين والخمار»، في صحيح ابن خزيمة 1: 95، ومصنف ابن أبي شيبة 1: 162، ومسند الشاشي 2: 360، والمعجم الأوسط 1: 240، ومسند أحمد 5: 264، ومسند الروياني 2: 14، ومسند الشاميين 2: 291، والمعجم الكبير 1: 350، والموق هو الجرموق. ينظر: التبيين 1: 52، والله أعلم.</t>
  </si>
  <si>
    <t>شروط المسح على الجرموقين</t>
  </si>
  <si>
    <t>ما هي شروط جواز المسح على الجرموقين؟</t>
  </si>
  <si>
    <t>أقول وبالله التوفيق: يشترط لجواز المسح على الجرموق شرطين:
الأول: شروط المسح على الخفين، وهي باختصار: الشرط الأول: أن يكونا ساترين للكعبين. الشرط الثاني: إمكان متابعة المشي المعتاد فيهما فرسخاً فأكثر، ـ ما يقارب خمس كيلو متر ـ من غير مشقة، ومن غير لبس شيئ فوقه. الشرط الثالث: استمساكهما على الرجلين من غير شد، بأن يكونا مفصلين على حجم الرجل. الشرط الرابع: منعهما وصول الماء إلى الجسد إذا مسح عليهما؛ لثخانتهما، إذ الرقيق ينفذ منه الماء. الشرط الخامس: خلو كل منهما عن خَرْق يظهر منه ثلاث أصابع من أصغر أصابع الرجل على الصحيح لا ما دونها، أما لو كان الخرقُ صغيراً بحيث يظهر منه أقل من ثلاث أصابع من أصغر أصابع الرجل، فإنه يجوز المسح عليه. الثاني: أن لا يحدث قبل وبعد لبس الجورب: فإن لبس الجورب على طهارة، ثم أحدث قبل لبس الجرموق، ثم لبسه، لا يجوز له أن يمسح عليه، سواء لبسه قبل المسح على الجورب أو بعد المسح على الخف ما دام قد أحدث قبل لبس الجرموق؛ لأن حكم الحدث استقر عليه. ينظر: تبيين الحقائق 1: 52، ونهاية المراد ص187، وشرح الوقاية ص114، والله أعلم.</t>
  </si>
  <si>
    <t>نزع جرموقيه بعد المسح</t>
  </si>
  <si>
    <t>ما حكم من نزع جرموقيه بعد المسح عليهما؟</t>
  </si>
  <si>
    <t>أقول وبالله التوفيق: يلزمه أن يمسح على خفيه؛ لأن المسح على الجرموقين ليس مسحاً على الخفين، بخلاف المسح على خفٍّ ذي طاقين، وهو الذي يوصل بين جلدين ويركب الخفّ منهما بحيث يكون أحدهما ظهارة والآخر بطانة، فإنه لو نزع أحد طاقيه، فإنه لا يعيد المسح على ما تحته؛ لأن الطاقين لاتصالهما في حكم شيء واحد، فالمسح على طاق كالمسح على كليهما، فإن نَزع أحدهما لا يضر في بقاء المسح. أما الجرموق والخف، فإنهما شيئان متمايزان منفصلان لا يكون المسح على أحدهما مسحاً على الآخر، فإذا نَزعَ الجرموقين بقي الخفان بلا طهارة، فيجب أن يعيد المسح عليهما. ينظر: عمدة الرعاية 1: 111، والتبيين 1: 52، وشرح الوقاية ص115، ونهاية المراد ص387، والله أعلم.</t>
  </si>
  <si>
    <t>يبطل المسح على الجرموقين بنزع أحدهما</t>
  </si>
  <si>
    <t>هل يبطل المسح على الجرموقين بنزع أحدهما؟</t>
  </si>
  <si>
    <t>أقول وبالله التوفيق: يبطل المسح على الجرموقين بنزعهما أو بنزع أحدهما، فيعيد مسح الخف؛ لأن طهارة الرجلين لا تتجزأ، إذ هما وظيفة واحدة، ولهذا لا يجوز أن يغسل إحداهما ويمسح الأخرى، فإذا انتقض في إحداهما انتقض في الأخرى؛ ضرورة لعدم التجزؤ، ينظر: شرح الوقاية ص115، ونهاية المراد ص387، والله أعلم.</t>
  </si>
  <si>
    <t>لبس الجرموقين بلا خف</t>
  </si>
  <si>
    <t>لو توفرت في الجرموق شروط المسح على الخفين، فهل يجوز المسح عليه إذا لبسه منفرداً بدون خف تحته؟</t>
  </si>
  <si>
    <t>أقول وبالله التوفيق: لو كان الجرموق من جلد أو نحوه مما يمكن متابعة المشي عليه، جازَ المسحُ عليه، سواءٌ لَبِسه منفرداً، أو فوقَ الخف، ينظر: شرح الوقاية ص114، ونهاية المراد ص387، والله أعلم.</t>
  </si>
  <si>
    <t>المسح على الجرموق القطني</t>
  </si>
  <si>
    <t>هل يجوز المسح على الجرموق القطني إذا لبسه منفرداً بدون خف تحته؟</t>
  </si>
  <si>
    <t>أقول وبالله التوفيق: لو كان الجرموق من قطن أو نحوه ولبسه منفرداً، لا يجوز المسح عليه؛ لأنه لا يمكن متابعة المشي عليه، وكذا إن لبسه على الخُفَّيْن، فلا يجوز المسح عليه إلا إن كان بحيث لا ينفذ الماء إلى الخُفِّ الدَّاخل، فيجوز المسح عليه؛ لحصول المقصود. ينظر: شرح الوقاية ص114، ونهاية المراد ص387، والله أعلم.</t>
  </si>
  <si>
    <t>لبس جرموق قطني فوق خف</t>
  </si>
  <si>
    <t>هل يجوز المسح على الجرموق القطني إذا لبسه فوق الخف؟</t>
  </si>
  <si>
    <t>أقول وبالله التوفيق: لو كان الجرموق من قطن أو نحوه ولبسه على الخُفَّيْن، فلا يجوز المسح عليه إلا إن كان بحيث لا ينفذ الماء إلى الخُفِّ الدَّاخل، فيجوز المسح عليه لحصول المقصود، ولو لبسه منفرداً، لا يجوز المسح عليه؛ لأنه لا يمكن متابعة المشي عليه. ينظر: شرح الوقاية ص114، ونهاية المراد ص387، والله أعلم.</t>
  </si>
  <si>
    <t>لبس الخف فوق الجورب</t>
  </si>
  <si>
    <t>هل يمنع لبس الخف فوق الجورب الرقيق المسح عليه؟</t>
  </si>
  <si>
    <t>أقول وبالله التوفيق: لا يمنع ويجوز المسح عليه؛ لأن اتصال الملبوس في الرّجل بالرِّجل ليس بشرط؛ إذ لو كان شرطاً لما جاز المسح على الجرموق. ينظر: نهاية المراد ص387-388، والله أعلم.</t>
  </si>
  <si>
    <t>أقسام المياه</t>
  </si>
  <si>
    <t>ما هي أقسام المياه وأحكامها؟</t>
  </si>
  <si>
    <t>أقول وبالله التوفيق: يقسم الماء من حيث حكمه إلى أربعة أقسام: أولاً: ماء طاهر مطهر للحدث: وهو الماء المطلق الذي لم يخالطه ما يصير به مقيداً، أو هو الذي بقي على أوصافه التي خلقه الله تعالى عليها، من غير أن يتغير طعمه ولونه وريحه، أو هو كل ماء لو نظر إليه الناظر سمّاه ماءً على الإطلاق: كماء السماء، والبحار، والغُدْران، والْحِيَاض، والأودية، والعيون، والآبار، وماء الخليج، والجدول، والنهر، وحكم الماء المطلق: أنه يزيل النجاسة الحقيقية عن الثوب والبدن، ويزيل النجاسة الحكمية وهي الحدث والجنابة، فيجوز الوضوء والاغتسال به. ثانياً: ماء طاهر غير مطهر للحدث: وهو الماء المقيد الذي لا تتسارع إليه الأفهام عند إطلاق اسم الماء، فإن الناظر إليه لا يقدر على أن يسميه ماءً إلا بقيد، مثل أن يقول: ماء البطيخ، أو نحو ذلك، فلا يفهم من إطلاق اسم الماء، بخلاف الماء المطلق. ويندرج فيه:
1. كل ماء استخرج من الثمر أو الشجر بالعلاج والمزاولة، أو خرج منها بنفسه من غير عصر: كماء البطيخ، والْقَرْع، والليمون، والرمان، وماء الورد، والريحان، والياسمين.
2. الماء الذي زال طبعه: من الرقة، والسيلان، والإرواء، والإنبات، بحيث صار له اسم آخر غير الماء، وزوال رقته: بأنه لا ينعصر عن الثوب، وزوال سيلانه: بأن لا يسيل على الأعضاء سيلان الماء، وحكم الماء المقيد: أنه طاهر غير مطهر للحدث، فيجوز إزالة النجاسة الحقيقية به عن الثوب والبدن، لكن لا يجوز الوضوء ولا الاغتسال به. ثالثاً: ماء متنجس: وهو قسمان، ماء جاري، وماء راكد: الأول: الماء جاري: وهو ما يذهب بتبنة أو ورقة، وحكمه: أنه لا ينجس بوقوع النجاسة فيه، قليلاً كان أو كثيراً ما دام جارياً، إلا إذا رأى أثر النجاسة فيه من تغيير طعمه أو لونه أو ريحه. الثاني: الماء الراكد: وهو إما أن يكون قليلاً أو كثيراً: والقليل: ما كانت مساحته أقل من عشرة أذرع في عشرة أذرع- أي ما يساوي: (25) متر مربع مساحة سطح الماء، وعمق ما لا تبدو الأرض بالاغتراف منه، وحكم الماء القليل إذا كان راكداً: أنه ينجس بوقوع النجاسة فيه، وعلم وقوعها فيه يقيناً أو بغلبة الظنّ، فإنه ينجس وإن لم يظهر أثر النجاسة فيه، والكثير: ما لا يتحرك أحد طرفيه بتحرك الآخر ، وحدده العلماء بالمساحة، فقدروها بعشر في عشر - أي ما يساوي: (25) متر مربع مساحة سطح الماء، وعمق ما لا تبدو الأرض بالاغتراف منه -، وحكم الماء الكثير إذا كان راكداً: أنه لا ينجس إلا إذا رأى أثر النجاسة فيه من تغيير طعمه، أو لونه، أو ريحه، حتى موضع الوقوع، ولو كان للنجاسة جرم، بأن كانت مرئية وظاهرة فلا يتوضأ من مكانها. رابعاً: ماء مشكوك في تطهيره لا في طهارته: وهو سؤر كل حيوان مختلف في جواز أكل لحمه: كالحمار الأهلي، والبغل الذي أمه أتان، فإنه لا يحكم بطهارته ولا بنجاسته في حق الحدث، فهو مشكوك في تطهيره للحدث، فإن لم يجد ماءً سواه يتوضّأ به ويتيمم، وأياً قَدَّمَ جاز، لكن يجوز إزالة النجاسة الحقيقية به عن الثوب والبدن؛ لأنه طاهر والشك إنما كان في تطهيره للحدث فقط؛ وسبب الشك فيه تعارض الأدلة فيه. ينظر: مراقي الفلاح ص19-21، والهدية العلائية ص12، والوقاية وشرحها لصدر الشريعة ص95-96، والله أعلم.</t>
  </si>
  <si>
    <t>لبس الجرموق فوق جورب خفيف</t>
  </si>
  <si>
    <t>هل يمنع لبس الجرموق فوق الجورب الرقيق المسح عليه؟</t>
  </si>
  <si>
    <t>أقول وبالله التوفيق: لا يمنع ويجوز المسح عليه؛ لأن اتصال الملبوس في الرجل بالرجل ليس بشرط؛ إذ لو كان شرطاً لما جاز المسح على الجرموق. ينظر: نهاية المراد ص387-388، والله أعلم.</t>
  </si>
  <si>
    <t>الماء المطلق</t>
  </si>
  <si>
    <t>ما هو الماء المطلق وما حكمه؟</t>
  </si>
  <si>
    <t>أقول وبالله التوفيق: هو الماء الذي لم يخالطه ما يصير به مقيداً، أو هو الذي بقي على أوصافه التي خلقه الله تعالى عليها، من غير أن يتغير طعمه ولونه وريحه، أو هو كل ماء لو نظر إليه الناظر سمّاه ماءً على الإطلاق: كماء السماء، والبحار، والغُدْران، والْحِيَاض، والأودية، والعيون، والآبار، وماء الخليج، والجدول، والنهر. وحكم الماء المطلق: أنه يزيل النجاسة الحقيقية عن الثوب والبدن، ويزيل النجاسة الحكمية وهي الحدث والجنابة، فيجوز الوضوء والاغتسال به، لكن يكره استعماله تنزيهاً على الأصح، إذا شرب منه: هرة أهلية، أو دجاجة مخلّاة، أو سباع الطير، أو سواكن البيوت: كالفأرة، والحية، والوزعة؛ لأن مثلها لا يتحامى عن النجاسة، وهذه الكراهة عند وجود الماء المطلق فقط، وإلا فلا كراهة أصلاً. فعن أبي قتادة : «أنه دخل على كبشة بنت كعب، قالت: فسكبت له وضوءاً، قالت: فجاءت هرة تشرب فأصغى لها الإناء حتى شربت، قالت كبشة: فرآني أنظر إليه، فقال: أتعجبين يا بنت أخي؟ فقلت: نعم، قال: إن رسول الله صلى الله عليه وسلم قال: إنها ليست بنجس، إنما هي من الطوافين عليكم أو الطوافات»، في سنن الترمذي 1: 153، وقال: حسن صحيح، وسنن أبي داود 1: 67، موطأ مالك 1: 22. ينظر: حاشية الطحطاوي ص22، والمراقي ص21-22، والله أعلم.</t>
  </si>
  <si>
    <t>الوضوء بما ذاب من الثلج</t>
  </si>
  <si>
    <t>هل يجوز الوضوء بما ذاب من الثلج والبَرَد؟</t>
  </si>
  <si>
    <t>أقول وبالله التوفيق: يجوز إذا كان ذائباً بحيث يتقاطر، وإن لم يتقاطر لا يجزئه عن الوضوء أو الغسل. ينظر: الوقاية وشرحها لصدر الشريعة ص96-97، والله أعلم.</t>
  </si>
  <si>
    <t>تغيّر الماء بطول المكث</t>
  </si>
  <si>
    <t>هل يجوز الوضوء بالماء الذي تغير بطول المكث؟</t>
  </si>
  <si>
    <t>أقول وبالله التوفيق: يجوز الوضوء والاغتسال به؛ لأنه يبقى طاهراً ومطهراً للحدث. ينظر: الوقاية وشرحها لصدر الشريعة ص96-97، والله أعلم.</t>
  </si>
  <si>
    <t>موت الحيوان في الماء</t>
  </si>
  <si>
    <t>هل يجوز الوضوء بالماء الذي مات فيه حيوان؟</t>
  </si>
  <si>
    <t>أقول وبالله التوفيق: إن كان الحيوان مائي المولد: كالسمك والضفدع، فإن الماء يبقى طاهراً ومطهراً للحدث، فيجوز الوضوء والاغتسال به، أما لو مات في الماء حيوان كان مولده في غير الماء، فإنه لا يجوز الوضوء به، وينجس الماء بموته فيه، حتى لو كان يعيش في الماء؛ لأن العبرة للولادة في الماء لا للعيش فيه. ينظر: الوقاية وشرحها لصدر الشريعة ص96-97، والله أعلم.</t>
  </si>
  <si>
    <t>الماء الذي مات فيه ضفدع</t>
  </si>
  <si>
    <t>هل يجوز الوضوء بالماء الذي مات فيه ضفدع؟</t>
  </si>
  <si>
    <t>أقول وبالله التوفيق: يجوز الوضوء والاغتسال به، ويبقى الماء طاهراً ومطهراً للحدث؛ لأن الضفدع حيوان مائي المولد، بخلاف ما لو مات في الماء حيوان كان مولده في غير الماء، فإنه لا يجوز الوضوء به، وينجس الماء بموته فيه، حتى لو كان يعيش في الماء؛ لأن العبرة للولادة في الماء لا للعيش فيه. ينظر: الوقاية وشرحها لصدر الشريعة ص96-97، والله أعلم.</t>
  </si>
  <si>
    <t>ماء مات فيه بقّ</t>
  </si>
  <si>
    <t>هل يجوز الوضوء بالماء الذي مات فيه بق؟</t>
  </si>
  <si>
    <t>أقول وبالله التوفيق: لو مات في الماء ما ليس له دم سائل: كالبقِّ، فإنه يبقى طاهراً ومطهراً للحدث، فيجوز الوضوء والاغتسال به؛ لأن النجس هو الدم المسفوح، وهو ليس فيه دم. ينظر: الوقاية وشرحها لصدر الشريعة ص96-97، والله أعلم.</t>
  </si>
  <si>
    <t>الماء المقيد</t>
  </si>
  <si>
    <t>ما هو الماء المقيد وما حكمه؟</t>
  </si>
  <si>
    <t>أقول وبالله التوفيق: هو الذي لا تتسارع إليه الأفهام عند إطلاق اسم الماء، فإن الناظر إليه لا يقدر على أن يسميه ماءً إلا بقيد، مثل أن يقول: ماء البطيخ، أو نحو ذلك، فلا يفهم من إطلاق اسم الماء، بخلاف الماء المطلق.
وحكم الماء المقيد: أنه طاهر غير مطهر للحدث، فيجوز إزالة النجاسة الحقيقية به عن الثوب والبدن، لكن لا يجوز الوضوء ولا الاغتسال به، وإنما صح إلحاق الماء المقيد بالماء المطلق من حيث إزالته للنجاسة الحقيقية، ولم يلحق به من حيث رفعه للحدث؛ لوجود شرط الإلحاق، في النجاسة الحقيقية وهو تناهي أجزاء النجاسة بخروجها مع الغسلات، وهو منعدم في النجاسة الحكمية؛ لعدم نجاسة محسوسة بأعضاء المحدث، والحدث أمر شرعي له حكم النجاسة لمنع الصلاة معه، وعين الشارع لإزالته آلة مخصوصة فلا يمكن إلحاق غيرها بها. ينظر: مراقي الفلاح ص26، وبدائع الصنائع، 1/15، وحلبي صغير، ص37، والله أعلم.</t>
  </si>
  <si>
    <t>ماء مات فيه ذباب</t>
  </si>
  <si>
    <t>هل يجوز الوضوء بالماء الذي مات فيه ذباب؟</t>
  </si>
  <si>
    <t>أقول وبالله التوفيق: لو مات في الماء ما ليس له دم سائل: كالذباب، فإنه يبقى طاهراً ومطهراً للحدث، فيجوز الوضوء والاغتسال به؛ لأن النجس هو الدم المسفوح، وعن أبي هريرة ، قال : «إذا وقع الذُّباب في شراب أحدكم فليغمسه، ثم لينْزعه، فإن في إحدى جناحيه داءً، والأخرى شفاءً»، في صحيح البخاري3: 1206، وصحيح ابن خزيمة 1: 56، وصحيح ابن حبان4: 53، والمنتقى 1: 26. ينظر: الوقاية وشرحها لصدر الشريعة ص96-97، والله أعلم.</t>
  </si>
  <si>
    <t>أحكام المسح على الجرموقين</t>
  </si>
  <si>
    <t>ما هي أحكام المسح على الجرموقين؟</t>
  </si>
  <si>
    <t>أولاً: لو نزع الجرموقين بعد المسح عليهما، فإنه يلزمه أن يمسح على خفيه؛ لأن المسح على الجرموقين ليس مسحاً على الخفين، بخلاف المسح على خفٍّ ذي طاقين، وهو الذي يوصل بين جلدين ويركب الخفّ منهما بحيث يكون أحدهما ظهارة والآخر بطانة، فإنه لو نزع أحد طاقيه، فإنه لا يعيد المسح على ما تحته؛ لأن الطاقين لاتصالهما في حكم شيء واحد، فالمسح على طاق كالمسح على كليهما، فإن نَزع أحدهما لا يضر في بقاء المسح، أما الجرموق والخف، فإنهما شيئان متمايزان منفصلان لا يكون المسح على أحدهما مسحاً على الآخر، فإذا نَزعَ الجرموقين بقي الخفان بلا طهارة، فيجب أن يعيد المسح عليهما. ثانياً: لو نزع أحد جرموقيه بطل مسحهما، فيعيد مسح الخف والجرموق الباقي؛ لأن طهارة الرجلين لا تتجزأ، إذ هما وظيفة واحدة، ولهذا لا يجوز أن يغسل إحداهما ويمسح الأخرى، فإذا انتقض في إحداهما انتقض في الأخرى؛ ضرورة لعدم التجزؤ. ثالثاً: لو أدخل يده تحت الجرموقين، ومسح على الخفين، فإنه لا يجوز لوجوب المسح على الجرموقين. رابعاً: لو كان الجرموقين من جلد أو نحوه مما يمكن متابعة المشي عليه، جازَ المسحُ عليهما، سواءٌ لَبِسَهُما منفردَيْن، أو فوقَ الخُفَّيْن. خامساً: لو كان الجرموق من قطن أو نحوه، فإن لَبِسَهُما منفردَيْن لا يجوز المسح عليه؛ لأنه لا يمكن متابعة المشي عليه. وأما إن لَبِسَهُما على الخُفَّيْن فلا يجوز المسح عليه إلا إن كان بحيث لا يصلُ بَلَلُ المسحِ إلى الخُفِّ الدَّاخل، فيجوز المسح عليه لحصول المقصود. سادساً: لو لبس الخف فوق جورب رقيق، جاز المسح على الخف؛ لأن اتصال الملبوس من الخف وغيره بالرجل ليس بشرط؛ إذ لو كان شرطاً لما جاز المسح على الجرموق. سابعاً: لو لبس الجرموق فوق جورب رقيق، جاز المسح علي الجرموق؛ لأن اتصال الملبوس من الخف وغيره بالرجل ليس بشرط؛ إذ لو كان شرطاً لما جاز المسح على الجرموق. ينظر: عمدة الرعاية 1: 111، والتبيين 1: 52، وشرح الوقاية ص115، ونهاية المراد ص387، والله أعلم.</t>
  </si>
  <si>
    <t>الماء المستخرج من الشجر</t>
  </si>
  <si>
    <t>هل يجوز الوضوء بالماء المستخرج من الشجر؟</t>
  </si>
  <si>
    <t>أقول وبالله التوفيق: لا يجوز الوضوء بماء استخرج من الشجر بالعلاج والمزاولة، أو خرج منها بنفسه من غير عصر: كماء الورد، والريحان، والياسمين، لكن يجوز إزالة النجاسة الحقيقية به عن الثوب والبدن. ينظر: الدر المختار 1: 121، والمراقي ص65، والله أعلم.</t>
  </si>
  <si>
    <t>الوضوء بماء الشَّجر والثَّمر</t>
  </si>
  <si>
    <t>هل يجوز الوضوء بالماء الذي خرج من الثمر أو الشجر بنفسه من غير عصر؟</t>
  </si>
  <si>
    <t>أقول وبالله التوفيق: لو خرج الماء من الشجر أو الثمر بنفسه من غير عصر، فإنّه لا يجوز الوضوء ولا الاغتسال به على الأظهر، لكن يجوز إزالة النجاسة الحقيقية به؛ لأنه ليس لخروجه بلا عصر تأثير في نفي القيد وصحة نفي الاسم عنه. وهذا ما رجّحه صاحب البحر 1: 72، والحصكفي في الدر المختار 1: 121، والشرنبلالي في المراقي ص65، والله أعلم.</t>
  </si>
  <si>
    <t>ما ء فيه صابون</t>
  </si>
  <si>
    <t>هل يجوز الوضوء بماء فيه صابون؟</t>
  </si>
  <si>
    <t>أقول وبالله التوفيق: ينظر: إن تغيرت كل أوصاف الماء من لون أو طعم أو ريح بمخالطة الصابون بدون طبخ: فإنّه يبقى طاهراً مطهراً للحدث، فيجوز إزالة النجاسة الحقيقية به، ويجوز الوضوء والاغتسال به. أما إن تغيرت كل أوصاف الماء من لون أو طعم أو ريح بمخالطة الصابون بعد الطبخ بالماء بحيث صار ثخيناً: فإنه يصير طاهراً غير مطهر للحدث، فيجوز إزالة النجاسة الحقيقية به، لكن لا يجوز الوضوء والاغتسال به؛ فعن ابن عباس : «خر رجل من بعيره فوقص فمات، فقال صلى الله عليه وسلم: اغسلوه بماء وسدر...»، في صحيح مسلم 2: 865، وصحيح البخاري 1: 425. وعن قيس بن عاصم : «أتى النبي  فأمره أن يغتسل بماء سدر»، في سنن البيهقي الكبير 1: 172. وعن أم هانئ رضي الله عنها، قالت: «كان رسول الله  يوم الفتح بأعلى مكة، فأتيته فجاء أبو ذر بقصعة فيها ماء قلت: إني لأرى فيها أثر العجين، قالت: فستره أبو ذر فاغتسل، ثم ستر النبي  أبا ذر فاغتسل» في صحيح ابن خزيمة 1: 119، وصحيح ابن حبان 3: 462، ينظر: عمدة الرعاية 1: 85، والله أعلم.</t>
  </si>
  <si>
    <t>يبطل المسح على الجرموقين بنزعهما</t>
  </si>
  <si>
    <t>هل يبطل المسح على الجرموقين بنزعهما؟</t>
  </si>
  <si>
    <t>ماء خالطه مائع طاهر</t>
  </si>
  <si>
    <t>ما حكم استعمال الماء الذي خالطه مائع طاهر؟</t>
  </si>
  <si>
    <t>أقول وبالله التوفيق: الماء الذي خالطه مائع طاهر له أربع حالات:
الأولى: إن كان المائع لا وصف له يخالف الماء بلون أو طعم أو ريح: كالماء المستعمل: فإن العبرة لغلبة الوزن، فإن اختلط لتران من الماء المستعمل بلتر من الماء المطلق، لم يجز الوضوء ولا الاغتسال به، وإن استويا في الوزن، أخذ حكم المغلوب احتياطاً، فلا يجوز الوضوء ولا الاغتسال به. واعتبار الغلبة هذا يجري فيما لو ألقي الماء المستعمل في المطلق، أو انغمس الرجل فيه، أو غمس يديه أو رجله؛ لأنه لا يستعمل منه إلا ما تساقط عن الأعضاء أو لاقى الجسد فقط، وهو بالنسبة لباقي الماء قليل. الثانية: إن كان للمائع وصف واحد: كماء القرع، وماء البطيخ، فإن ماءها لا يخالف الماء المطلق إلا في الطعم، فإن ظهر هذا الوصف منه، فإنه يصير طاهرا غير مطهر للحدث، فيجوز إزالة النجاسة الحقيقية به، لكن لا يجوز الوضوء ولا الاغتسال به. الثالثة: إن كان للمائع وصفان: كاللبن فيه وصفان: اللون والطعم، ولا رائحة له، فإن ظهر منه وصف واحد، فإنه يصير طاهراً غير مطهر للحدث، فيجوز إزالة النجاسة الحقيقية به، لكن لا يجوز الوضوء ولا الاغتسال به.
الرّابعة: إن كان للمائع ثلاثة أوصاف: كالخلّ له لون وطعم وريح، فإن ظهر منه وصف واحد فلا يضر، أما إن ظهر منه وصفين، فإنه يصير طاهراً غير مطهر للحدث، فيجوز إزالة النجاسة الحقيقية به، لكن لا يجوز الوضوء ولا الاغتسال به. ينظر: مراقي الفلاح، ص26-27، وحاشية الطحطاوي على المراقي، ص19-20، وبدائع الصنائع، 1/16، والاختيار، 1/20، واللباب، 1/18-19، والهدية العلائية، ص39-40، والله أعلم.</t>
  </si>
  <si>
    <t>ماءٌ خالطه ماء مستعمل</t>
  </si>
  <si>
    <t>ما حكم استعمال الماء الذي خالطه ماء مستعمل؟</t>
  </si>
  <si>
    <t>أقول وبالله التوفيق: الماء الذي خالطه ماء مستعمل تكون العبرة فيه لغلبة الوزن، فإن اختلط لتران من الماء المستعمل بلتر من الماء المطلق، لم يجز الوضوء والاغتسال به، وإن استويا في الوزن، أخذ حكم المغلوب احتياطاً، فلا يجوز الوضوء والاغتسال به، واعتبار الغلبة هذا يجري فيما لو ألقي الماء المستعمل في المطلق، أو انغمس الرجل فيه، أو غمس يديه أو رجله؛ لأنه لا يستعمل منه إلا ما تساقط عن الأعضاء أو لاقى الجسد فقط، وهو بالنسبة لباقي الماء قليل. ينظر: مراقي الفلاح، ص26-27، وحاشية الطحطاوي على المراقي، ص19-20، وبدائع الصنائع، 1/16، والله أعلم.</t>
  </si>
  <si>
    <t>ماءٌ طبخ به حمص</t>
  </si>
  <si>
    <t>هل يجوز الوضوء بماء طبخ به حمص أو عدس؟</t>
  </si>
  <si>
    <t>أقول وبالله التوفيق: لو طبخ الماء بما يقصد به الأكل: كحمص أو عدس مثلاً، فإن صار الماء ثخيناً بحيث زال طبعه من الرقة والسيلان والإرواء والإنبات، بحيث صار له اسم آخر غير الماء، لم يعد ماءً مطلقاً، بل صار مقيداً، فيكون طاهراً غير مطهر للحدث، أي يجوز إزالة النجاسة الحقيقية به عن الثوب والبدن، لكن لا يجوز الوضوء ولا الاغتسال به، وزوال رقته: بأنه لا ينعصر عن الثوب، وزوال سيلانه: بأن لا يسيل على الأعضاء سيلان الماء. ينظر: عمدة الرعاية 1: 85، والله أعلم.</t>
  </si>
  <si>
    <t>استعمال الماء الذي غمس فيه إنسان محدث رجله أو يديه</t>
  </si>
  <si>
    <t>ما حكم استعمال الماء الذي غمس فيه إنسان محدث رجله أو يديه؟</t>
  </si>
  <si>
    <t>الماء الذي غمس فيه إنسان محدث رجله أو يديه لا يستعمل منه إلا ما تساقط عن الأعضاء أو لاقى الجسد فقط، وهو بالنسبة لباقي الماء قليل، فيجوز الوضوء والاغتسال به؛ لأن الماء الذي خالطه ماء مستعمل تكون العبرة فيه لغلبة الوزن، وهنا الماء المستعمل بالنسبة لباقي الماء قليل. ينظر: مراقي الفلاح، ص26-27، وحاشية الطحطاوي على المراقي، ص19-20، وبدائع الصنائع، 1/16، والاختيار، 1/20، واللباب، 1/18-19، والهدية العلائية، ص39-40.</t>
  </si>
  <si>
    <t>ماءٌ انغمس فيه محدث</t>
  </si>
  <si>
    <t>ما حكم استعمال الماء الذي انغمس فيه إنسان محدث؟</t>
  </si>
  <si>
    <t>الماء الذي انغمس فيه إنسان محدث لا يستعمل منه إلا ما تساقط عن الأعضاء أو لاقى الجسد فقط، وهو بالنسبة لباقي أقول وبالله التوفيق: الماء الذي انغمس فيه إنسان محدث لا يستعمل منه إلا ما تساقط عن الأعضاء أو لاقى الجسد فقط، وهو بالنسبة لباقي الماء قليل، فيجوز الوضوء والاغتسال به؛ لأن الماء الذي خالطه ماء مستعمل تكون العبرة فيه لغلبة الوزن، وهنا الماء المستعمل بالنسبة لباقي الماء قليل. ينظر: الاختيار، 1/20، واللباب، 1/18-19، والهدية العلائية، ص39-40، والله أعلم.</t>
  </si>
  <si>
    <t>ماءٌ خالطه ماء القرع</t>
  </si>
  <si>
    <t>ما حكم استعمال الماء الذي الذي خالطه ماء القرع؟</t>
  </si>
  <si>
    <t>أقول وبالله التوفيق: ماء القرع لا يخالف الماء المطلق إلا في الطعم، فإن ظهر هذا الوصف منه، فإنه يصير طاهراً غير مطهر للحدث، فيجوز إزالة النجاسة الحقيقية به، لكن لا يجوز الوضوء والاغتسال به. ينظر: الاختيار، 1/20، واللباب، 1/18-19، والهدية العلائية، ص39-40، والله أعلم.</t>
  </si>
  <si>
    <t>استعمال الماء الذي الذي خالطه ماء البطيخ</t>
  </si>
  <si>
    <t>ما حكم استعمال الماء الذي الذي خالطه ماء البطيخ؟</t>
  </si>
  <si>
    <t>ماء البطيخ لا يخالف الماء المطلق إلا في الطعم، فإن ظهر هذا الوصف منه، فإنه يصير طاهراً غير مطهر للحدث، فيجوز إزالة النجاسة الحقيقية به، لكن لا يجوز الوضوء ولا الاغتسال به. ينظر: مراقي الفلاح، ص26-27، وحاشية الطحطاوي على المراقي، ص19-20، وبدائع الصنائع، 1/16، والاختيار، 1/20، واللباب، 1/18-19، والهدية العلائية، ص39-40.</t>
  </si>
  <si>
    <t>ماءٌ خالطه خل</t>
  </si>
  <si>
    <t>ما حكم استعمال الماء الذي الذي خالطه خل؟</t>
  </si>
  <si>
    <t>أقول وبالله التوفيق: الخلّ له لون وطعم وريح، فإن ظهر منه وصف واحد في الماء فلا يضر، أما إن ظهر منه وصفين، فإنه يصير طاهراً غير مطهر للحدث، فيجوز إزالة النجاسة الحقيقية به، لكن لا يجوز الوضوء والاغتسال به. ينظر: بدائع الصنائع 1: 16، والاختيار 1: 20، واللباب 1: 18-19، والهدية العلائية ص39-40، والله أعلم.</t>
  </si>
  <si>
    <t>ماءٌ خالطه لبن</t>
  </si>
  <si>
    <t>ما حكم استعمال الماء الذي الذي خالطه اللبن؟</t>
  </si>
  <si>
    <t>أقول وبالله التوفيق: اللبن فيه وصفان: اللون والطعم، ولا رائحة له، فإن ظهر منه وصف واحد في الماء، فإنه يصير طاهراً غير مطهر للحدث، فيجوز إزالة النجاسة الحقيقية به، لكن لا يجوز الوضوء والاغتسال به. ينظر: اللباب، 1/18-19، والهدية العلائية، ص39-40، والله أعلم.</t>
  </si>
  <si>
    <t>ماءٌ جارٍ وقعت فيه نجاسة</t>
  </si>
  <si>
    <t>ما حكم استعمال الماء الجاري الذي وقعت فيه نجاسة؟</t>
  </si>
  <si>
    <t>أقول وبالله التوفيق: الماء جاري ـ وهو ما يذهب بتبنة أو ورقة ـ لا ينجس بوقوع النجاسة فيه، قليلاً كان أو كثيراً ما دام جارياً، إلا إذا رأى أثر النجاسة فيه من تغيير طعمه أو لونه أو ريحه؛ لأن النجاسة لا تستقر فيه مع جريان الماء بخلاف الماء الراكد؛ ولنهيه  عن البول في الماء الراكد، فدل على اختلاف الحكم في الجاري، وقال : «خلق الله الماء طهوراً لا ينجسه شيء، إلا ما غير طعم»، وهو محمول على الماء الجاري. ينظر: شرح الوقاية ص96، والله أعلم.</t>
  </si>
  <si>
    <t>الماء المستخرج من الثمر</t>
  </si>
  <si>
    <t>هل يجوز الوضوء بالماء المستخرج من الثمر؟</t>
  </si>
  <si>
    <t>أقول وبالله التوفيق: لا يجوز الوضوء بماء استخرج من الثمر بالعلاج والمزاولة، أو خرج منها بنفسه من غير عصر: كماء الخيار والفقوس، والبطيخ، والْقَرْع، والليمون، والرمان، لكن يجوز إزالة النجاسة الحقيقية به عن الثوب والبدن. ينظر: الدر المختار 1: 121، والمراقي ص65، والله أعلم.</t>
  </si>
  <si>
    <t>ماءٌ راكد وقعت فيه نجاسة</t>
  </si>
  <si>
    <t>ما حكم استعمال الماء الراكد الذي وقعت فيه نجاسة؟</t>
  </si>
  <si>
    <t>أقول وبالله التوفيق: الماء الراكد إما أن يكون قليلاً أو كثيراً: أولاً: الماء القليل الراكد: وهو ما كانت مساحته أقل من عشرة أذرع في عشرة أذرع ـ أي ما يساوي (25) متر مربع مساحة سطح الماء، وعمق ما لا تبدو الأرض بالاغتراف منه ـ وحكم الماء القليل إذا كان راكداً: أنه ينجس بوقوع النجاسة فيه، إذا علم وقوعها فيه يقيناً أو بغلبة الظنّ، وإن لم يظهر أثر النجاسة فيه؛ لما أخرجه البخاري عن أبي هريرة : «أنه سمع رسول الله  يقول: لا يبولن أحدكم في الماء الدائم الذي لا يجري ثم يغتسل فيه». ثانياً: الماء الكثير الراكد: وهو ما لا يتحرك أحد طرفيه بتحرك الآخر ، وحدده العلماء بالمساحة، فقدروها بعشرة أذرع في عشرة أذرع ـ أي ما يساوي (25) متر مربع مساحة سطح الماء، وعمق ما لا تبدو الأرض بالاغتراف منه ـ وحكم الماء الكثير إذا كان راكداً: أنه لا ينجس إلا إذا رأى أثر النجاسة فيه من تغيير طعمه، أو لونه، أو ريحه، حتى موضع الوقوع، ولو كان للنجاسة جرم، بأن كانت مرئية وظاهرة فلا يتوضأ من مكانها؛ وحجّة تقدير الماء الكثير بكونه عشرة بعشرة: إن أصل المسألة أن الغديرَ العظيمَ الذي لا يتحرَّكُ أحدُ طرفيه بتحريك الطَّرف الآخر إذا وقعتْ النَّجاسةُ في أحدِ جوانبهِ جاز الوضوءُ في الجانبِ الآخر، ثمَّ قُدِّرَ هذا بعشرٍ في عشر.
وإنما قُدِّرَ به بناءً على ما وري من حديث أبي هريرة وعبد الله بن مغفل  ، قال : «مَن حفرَ بئْرَاً فله حولها أربعون ذراعاً»، في سنن ابن ماجه2: 831، ومسند أحمد 2: 494، وسنن الدارقطني 4: 220، والتحقيق في أحاديث الخلاف 2: 225، وقد استوفى طرقه الزيلعي في نصب الراية 4: 291-292، ورد كلام الدارقطني بأن الصحيح أنه مرسل.
فيكون له حريمها من كلِّ جانبٍ عشرة، ففهمَ من هذا أنه إذا أرادَ آخرٌ أن يحفرَ في حريمها بئراً يُمْنَعُ منه؛ لأنه ينجذبُ الماءُ إليها، وينقصُ الماءُ في البئرِ الأُولَى، وإن أراد آخر أن يحفر حفرة لإلقاء النجاسات ونحوها وسيلان الميزاب في حريم البئر الأولى لا يسعه ذلك؛ لسرايةِ النَّجاسةِ إلى البئرِ الأُولَى، وتنجيس مائها، ولا يُمْنَعُ منها فيما وراءَ الحريم، وهو عشرٌ في عشر، فعُلِمَ أنَّ الشَّرعَ اعتبر العشرةَ في العشرةِ في عدمِ سرايةِ النَّجاسة، حتى لو كانتْ النَّجاسةُ تسري، يحكمُ بالمنع، ينظر: عمدة الرعاية 1: 88، وشرح الوقاية ص99، والتعليق الممجد على موطأ محمد 1: 269-270، والسعاية ص370-385، والبدائع 1: 72، والمبسوط 1: 70-71، والله أعلم.</t>
  </si>
  <si>
    <t>ماءٌ قليل وقعت فيه نجاسة</t>
  </si>
  <si>
    <t>ما حكم استعمال الماء القليل الراكد الذي وقعت فيه نجاسة؟</t>
  </si>
  <si>
    <t>أقول وبالله التوفيق: الماء القليل الراكد: وهو ما كانت مساحته أقل من عشرة أذرع في عشرة أذرع ـ أي ما يساوي (25) متر مربع مساحة سطح الماء، وعمق ما لا تبدو الأرض بالاغتراف منه ـ، ينجس بوقوع النجاسة فيه، إذا علم وقوعها فيه يقيناً أو بغلبة الظنّ، وإن لم يظهر أثر النجاسة فيه؛ لما أخرجه البخاري عن أبي هريرة : «أنه سمع رسول الله  يقول: لا يبولن أحدكم في الماء الدائم الذي لا يجري ثم يغتسل فيه»، ويطهر الماء الراكد إذا تنجس بالتطفيف ـ أي بإضافة ماء طاهر إليه حتى يجري ـ. ينظر: التعليق الممجد على موطأ محمد 1: 269-270، والسعاية ص370-385، والبدائع 1: 72، والمبسوط 1: 70-71.</t>
  </si>
  <si>
    <t>ماءٌ كثير وقعت فيه نجاسة</t>
  </si>
  <si>
    <t>ما حكم استعمال الماء الكثير الراكد الذي وقعت فيه نجاسة؟</t>
  </si>
  <si>
    <t>أقول وبالله التوفيق: الماء الكثير الراكد: وهو ما لا يتحرك أحد طرفيه بتحرك الآخر، وحدده العلماء بالمساحة، فقدروها بعشرة أذرع في عشرة أذرع ـ أي ما يساوي (25) متر مربع مساحة سطح الماء، وعمق ما لا تبدو الأرض بالاغتراف منه ـ، لا ينجس إلا إذا رأى أثر النجاسة فيه من تغيير طعمه، أو لونه، أو ريحه، حتى موضع الوقوع، ولو كان للنجاسة جرم، بأن كانت مرئية وظاهرة فلا يتوضأ من مكانها. ينظر: عمدة الرعاية 1: 88، والله أعلم.</t>
  </si>
  <si>
    <t>جريان ماء نهر على نجاسة</t>
  </si>
  <si>
    <t>ما حكم من أراد الوضوء من نهر سُدّ من فوق وبقية مائه تجري مع ضعفٍ، وهو لا يدري إن كان الماء طاهراً أم نجساً؟</t>
  </si>
  <si>
    <t>أقول وبالله التوفيق: إن كان الماء بحيث إن وضع فيه تبنة أو ورقة يذهب بها، جاز الوضوء به؛ لأنّه ماء جار، والماء الجاري لا ينجس بوقوع النجاسة فيه، إلا إذا رأى أثر النجاسة فيه من تغيير طعمه، أو لونه، أو ريحه، فإنه لا يجوز الوضوء به. ينظر: شرح الوقاية ص97، وغنية المستملي 1: 819، والبدائع 1: 71، وفتاوى قاضي خان 1: 4، والله أعلم.</t>
  </si>
  <si>
    <t>الوضوء من النهر الجاري</t>
  </si>
  <si>
    <t>ما حكم من توضأ من نهر، وجلس بحيثية يستعمل فيها غسالته؟</t>
  </si>
  <si>
    <t>أقول وبالله التوفيق: إن كان النهر ضعيف الجريان، فيجب أن يجلس بحيثية لا يستعمل فيها غسالته، أو يمكث بين الغرفتين مقدار ما يذهب غسالته؛ حتى لا يتوضأ بالماء المستعمل؛ إذ لا يجوز الوضوء به، أما إن كان النهر قوي الجريان، فلا يشترط ذلك؛ لأن الماء الذي خالطه ماء مستعمل تكون العبرة فيه لغلبة الوزن، وهنا الماء المستعمل بالنسبة لباقي الماء قليل. ينظر: شرح الوقاية ص97، وغنية المستملي 1: 819، والبدائع 1: 71، وفتاوى قاضي خان 1: 4، والله أعلم.</t>
  </si>
  <si>
    <t>الوضوء من نهر ضعيف الجريان</t>
  </si>
  <si>
    <t>ما حكم من توضأ من نهر ضعيف الجريان، وجلس بحيث يستعمل فيها غسالته؟</t>
  </si>
  <si>
    <t>أقول وبالله التوفيق: من توضأ من نهر ضعيف الجريان يجب أن يجلس بحيثية لا يستعمل فيها غسالته، أو يمكث بين الغرفتين مقدار ما يذهب غسالته؛ حتى لا يتوضأ بالماء المستعمل؛ إذ لا يجوز الوضوء به، بخلاف ما لو كان النهر قوي الجريان، فلا يشترط ذلك؛ لأن الماء الذي خالطه ماء مستعمل تكون العبرة فيه لغلبة الوزن، وهنا الماء المستعمل بالنسبة لباقي الماء قليل. ينظر: شرح الوقاية ص97، وغنية المستملي 1: 819، والبدائع 1: 71، وفتاوى قاضي خان 1: 4، والله أعلم.</t>
  </si>
  <si>
    <t>الوضوء من نهر قوي الجريان</t>
  </si>
  <si>
    <t>ما حكم من توضأ من نهر قوي الجريان، وجلس بحيثية يستعمل فيها غسالته؟</t>
  </si>
  <si>
    <t>أقول وبالله التوفيق: جاز وضوئه؛ لأن الماء الذي خالطه ماء مستعمل تكون العبرة فيه لغلبة الوزن، وهنا الماء المستعمل بالنسبة لباقي الماء قليل، بخلاف من توضأ من نهر ضعيف الجريان يجب أن يجلس بحيثية لا يستعمل فيها غسالته، أو يمكث بين الغرفتين مقدار ما يذهب غسالته؛ حتى لا يتوضأ بالماء المستعمل؛ إذ لا يجوز الوضوء به. ينظر: شرح الوقاية ص97، وغنية المستملي 1: 819، والبدائع 1: 71، وفتاوى قاضي خان 1: 4، والله أعلم.</t>
  </si>
  <si>
    <t>كلبٌ سد عرض قناة</t>
  </si>
  <si>
    <t>لو سدّ كلبٌ عرضَ قناة، وكان الماء يجري فوقه، فهل يجوز الوضوء بهذا الماء؟</t>
  </si>
  <si>
    <t>أقول وبالله التوفيق: إن كان ما يلاقي الكلب من ماء أقلّ مما لا يلاقيه، يجوز الوضوء منه، وإن كان ما يلاقي الكلب من ماء أكثر مما لا يلاقيه، لا يجوز الوضوء منه. ينظر: شرح الوقاية ص97، وغنية المستملي 1: 819، والبدائع 1: 71، وفتاوى قاضي خان 1: 4، والله أعلم.</t>
  </si>
  <si>
    <t>ماء حوض نتن الرائحة</t>
  </si>
  <si>
    <t>ما حكم الوضوء من ماء حوض نتن الرائحة؟</t>
  </si>
  <si>
    <t>أقول وبالله التوفيق: إن علم أن نتنه بسبب وقوع نجاسة فيه، فلا يجوز الوضوء منه، وإن علم أن نتنه من غير النجاسة، فيجوز الوضوء منه حملاً على أن نتنه لطول المكث. ينظر: شرح الوقاية ص96-97، والله أعلم.</t>
  </si>
  <si>
    <t>معنى الغسالة وحكمها</t>
  </si>
  <si>
    <t>ما المقصود بالغسالة وما حكمها؟</t>
  </si>
  <si>
    <t>أقول وبالله التوفيق: الغسالة: هي الماء المستعمل في الطهارة، وتنقسم إلى قسمين: أولاً: غسالة النجاسة الحقيقية: وهي الماء المستعمل في إزالة النجاسة الحقيقية عن الثوب أو البدن أو المكان.
وحكمها: أنها نجسة، سواء انفصلت متغيرة أو غير متغيرة، وسواء انفصلت عن المحل طاهراً كان أم نجساً؛ لأن حكم الغسالة هي حكم المحل قبل ورود الماء عليه. ثانياً: غسالة النجاسة الحكمية: وهي الماء المستعمل لإزالة الحدث، أو المستعمل بنية القربة: فإن الماء يصير مستعملاً بأحد أمرين وهما: إزالة الحدث سواء كان بنية أو بغير نية، أو بنية القربة ولو لم يكن محدثاً. وحكمها: أنها طاهرة غير مطهرة للحدث، فيجوز إزالة النجاسة الحقيقية بها عن الثوب والبدن، لكن لا يجوز الوضوء والاغتسال بها، ويصير الماء مستعملاً بمجرد انفصاله عن الجسد على الصحيح؛ لأن سقوط حكم الاستعمال قبل الانفصال لضرورة التطهير ـ أي إذا جعلناه مستعملاً قبل الانفصال لما جاز التطهر به ـ، ولا ضرورة بعد انفصاله. ينظر: شرح الوقاية ص99، والهداية 1: 20، ونور الإيضاح ص23، والسعاية 1: 396-397، والله أعلم.</t>
  </si>
  <si>
    <t>غسالة النجاسة الحقيقة</t>
  </si>
  <si>
    <t>ما حكم استعمال غسالة النجاسة الحقيقية؟</t>
  </si>
  <si>
    <t>أقول وبالله التوفيق: غسالة النجاسة الحقيقية: وهي الماء المستعمل في إزالة النجاسة الحقيقية عن الثوب أو البدن أو المكان، وحكمها: أنها نجسة، سواء انفصلت متغيرة أو غير متغيرة، وسواء انفصلت عن المحل طاهراً كان أم نجساً؛ لأن حكم الغسالة هي حكم المحل قبل ورود الماء عليه. ينظر: شرح الوقاية ص99، والهداية 1: 20، ونور الإيضاح ص23، والسعاية 1: 396-397، والله أعلم.</t>
  </si>
  <si>
    <t>غسالة النجاسة الحكمية</t>
  </si>
  <si>
    <t>ما حكم استعمال غسالة النجاسة الحكمية؟</t>
  </si>
  <si>
    <t>أقول وبالله التوفيق: غسالة النجاسة الحكمية: وهي الماء المستعمل لإزالة الحدث، أو المستعمل بنية القربة: فإن الماء يصير مستعملاً بأحد أمرين وهما: إزالة الحدث سواء كان بنية أو بغير نية، أو بنية القربة ولو لم يكن محدثاً، وحكمها: أنها طاهرة غير مطهرة للحدث، فيجوز إزالة النجاسة الحقيقية بها عن الثوب والبدن، لكن لا يجوز الوضوء ولا الاغتسال بها، ويصير الماء مستعملاً بمجرد انفصاله عن الجسد على الصحيح؛ لأن سقوط حكم الاستعمال قبل الانفصال لضرورة التطهير ـ أي إذا جعلناه مستعملاً قبل الانفصال لما جاز التطهر به ـ، ولا ضرورة بعد انفصاله. ينظر: شرح الوقاية ص99، والهداية 1: 20، ونور الإيضاح ص23، والسعاية 1: 396-397، والله أعلم.</t>
  </si>
  <si>
    <t>ماءٌ توضأ به محدث</t>
  </si>
  <si>
    <t>ما حكم استعمال الماء الذي توضأ به محدث؟</t>
  </si>
  <si>
    <t>أقول وبالله التوفيق: الماء الذي توضّأ به محدث يصير ماءً مستعملاً، ويصير طاهراً غير مطهر للحدث، فيجوز إزالة النجاسة الحقيقية به عن الثوب والبدن، لكن لا يجوز الوضوء والاغتسال به؛ لأنّ الماء يصير مستعملاً بمجرد استعماله في رفع الحدث، سواء كان بنية رفع الحدث أو بغير نية أصلاً. ينظر: شرح الوقاية ص99، والهداية 1: 20، ونور الإيضاح ص23، والسعاية 1: 396-397، والله أعلم.</t>
  </si>
  <si>
    <t>استعمال المحدث الماء بنية الوضوء</t>
  </si>
  <si>
    <t>ما حكم استعمال الماء الذي توضأ به محدث بنية؟</t>
  </si>
  <si>
    <t>أقول وبالله التوفيق: الماء الذي توضأ به محدث بنية الوضوء يصير ماءً مستعملاً، ويصير طاهراً غير مطهر للحدث، فيجوز إزالة النجاسة الحقيقية به عن الثوب والبدن، لكن لا يجوز الوضوء والاغتسال به؛ لأنّ الماء يصير مستعملاً بمجرد استعماله في رفع الحدث، سواء كان بنية رفع الحدث أو بغير نية أصلاً. ينظر: شرح الوقاية ص99، والهداية 1: 20، ونور الإيضاح ص23، والسعاية 1: 396-397، والله أعلم.</t>
  </si>
  <si>
    <t>استعمال المحدث الماء بدون نية</t>
  </si>
  <si>
    <t>ما حكم استعمال الماء الذي توضأ به محدث بغير نية؟</t>
  </si>
  <si>
    <t>أقول وبالله التوفيق: الماء الذي توضأ به محدث بغير نية يصير ماءً مستعملاً، ويصير طاهراً غير مطهر للحدث، فيجوز إزالة النجاسة الحقيقية به عن الثوب والبدن، لكن لا يجوز الوضوء والاغتسال به؛ لأن الماء يصير مستعملاً بمجرد استعماله في رفع الحدث، سواء كان بنية رفع الحدث أو بغير نية أصلاً. ينظر: شرح الوقاية ص99، والهداية 1: 20، ونور الإيضاح ص23، والسعاية 1: 396-397، والله أعلم.</t>
  </si>
  <si>
    <t>استعمال الماء بنية القربة</t>
  </si>
  <si>
    <t>ما حكم استعمال الماء الذي توضأ به غير المحدث بنية القربة؟</t>
  </si>
  <si>
    <t>أقول وبالله التوفيق: لو توضأ غير المحدث بالماء بنية القربة، فإن الماء يصير مستعملاً، ويصير طاهراً غير مطهر للحدث، فيجوز إزالة النجاسة الحقيقية به، لكن لا يجوز الوضوء والاغتسال به؛ لأن الماء يصير مستعملاً بمجرد استعماله بنية القربة، ولو لم يكن محدثاً. ينظر: شرح الوقاية ص99، والهداية 1: 20، ونور الإيضاح ص23، والسعاية 1: 396-397، والله أعلم.</t>
  </si>
  <si>
    <t>معنى السؤر</t>
  </si>
  <si>
    <t>ما هو السؤر؟</t>
  </si>
  <si>
    <t>أقول وبالله التوفيق: السؤر لغةً: هو بقية الشيء، وجمعه آسار. والسؤر اصطلاحاً: هو اسم للبقية بعد الشراب التي أبقاها الشارب، ولا يسمى سؤراً إلا إذا كان قليلاً، فلا يقال لنحو: النهر المشروب منه سؤراً. ينظر: لسان العرب 3: 92، وحاشية الطحطاوي ص28-29، والله أعلم.</t>
  </si>
  <si>
    <t>أقسام السؤر</t>
  </si>
  <si>
    <t>ما هي أقسام السؤر وأحكامه؟</t>
  </si>
  <si>
    <t>أقول وبالله التوفيق: يقسم السؤر من حيث الحكم إلى أربعة أقسام وهي: سؤر طاهر مطهر للحدث، وسؤر مكروه استعماله في الطهارة تنزيهاً، وسؤر مشكوك في تطهيره للحدث لا في طهارته، وسؤر نجس: أولاً: سؤر طاهر مطهر للحدث: وحكمه حكم الماء المطلق، فإنه يزيل النجاسة الحقيقية عن الثوب والبدن، ويزيل النجاسة الحكمية وهي الحدث والجنابة، أي يجوز الوضوء والاغتسال به، ويشمل: سؤر الآدمي إن لم يكن في فمه نجاسة، وسؤر حيوان يؤكل لحمه: كالإبل، والبقر، والغنم إن لم تكن جلالة -أي تأكل النجاسات-، وسؤر الفرس: لأن لعابه متولد من لحمه، ولحمه طاهر. ثانياً: سؤر مكروه استعماله في الطهارة تنزيهاً مع وجود غيره مما لا كراهة فيه: فلا يكره عند عدم الماء المطلق؛ لأنه طاهر لا يجوز المصير إلى التيمم مع وجوده، ويشمل: سؤر الهرة الأهلية، وسؤر الدجاجة المخلاة - وهي التي تجول في القاذورات -، وسؤر سواكن البيوت: كالفأرة، والحية، والوزعة، وسؤر سباع الطير: كالصقر، والشاهين، والحِدأة. ثالثاً: سؤر مشكوك في تطهيره للحدث لا في طهارته: وهو سؤر كل حيوان مختلف في جواز أكل لحمه: كالحمار الأهلي، والبغل الذي أمه أتان، فإنه لا يحكم بطهارته ولا بنجاسته في حق الحدث، فهو مشكوك في تطهيره للحدث، فإن لم يجد ماءً سواه يتوضّأ به ويتيمم، وأياً قَدَّمَ جاز، لكن يجوز إزالة النجاسة الحقيقية به عن الثوب والبدن؛ لأنه طاهر والشك إنما كان في تطهيره للحدث فقط. رابعاً: سؤر نجس نجاسة غليظة: فلا يجوز التطهير به بحال، ولا يشربه إلا مضطر، ويشمل: سؤر الخنزير، وسؤر الكلب سواء كان كلب صيد أو كلب ماشية، وسؤر سباع البهائم: كالفهد، والذئب، والضبع، والنمر، والسبع، والقرد؛ لتولد لعابها من لحمها، وهو نجس كلبنها. ينظر: مراقي الفلاح 32، والسعاية 1: 465، ورد المحتار 1: 149، والله أعلم.</t>
  </si>
  <si>
    <t>سؤر الآدمي</t>
  </si>
  <si>
    <t>ما حكم سؤر الآدمي؟</t>
  </si>
  <si>
    <t>أقول وبالله التوفيق: سؤره طاهر مطهر للحدث، فيزيل النجاسة الحقيقية عن الثوب والبدن، ويزيل النجاسة الحكمية وهي الحدث والجنابة، أي يجوز الوضوء والاغتسال به، وهذا إن لم يكن في فمه نجاسة، أما لو تنجس فمه، فشرب الماء من فوره كان سؤره نجساً، وإن كان بعدما تردد البزاق في فمه مرات وألقاه أو ابتلعه قبل الشرب فلا يكون سؤره نجساً، ولا فرق في حكم سؤر الآدمي بين الكبير والصغير، والمسلم والكافر، والحائض والجنب؛ فعن عائشة رضي الله عنها، قالت: «كنت أشرب وأنا حائض، ثم أناوله النبي  فيضع فاه على موضع في فيشرب»، في صحيح مسلم 1: 245، وصحيح ابن خزيمة 1: 58، وصحيح ابن حبان 4: 108. ينظر: مراقي الفلاح ص29، والله أعلم.</t>
  </si>
  <si>
    <t>سؤر الآدمي إن كان فمه طاهراً</t>
  </si>
  <si>
    <t>ما حكم سؤر الآدمي إن لم يكن في فمه نجاسة؟</t>
  </si>
  <si>
    <t>أقول وبالله التوفيق: سؤره طاهر مطهر للحدث ، فيزيل النجاسة الحقيقية عن الثوب والبدن، ويزيل النجاسة الحكمية وهي الحدث والجنابة، أي يجوز الوضوء والاغتسال به، أما لو تنجس فمه، فشرب الماء من فوره كان سؤره نجساً، وإن كان بعدما تردد البزاق في فمه مرات وألقاه أو ابتلعه قبل الشرب، فلا يكون سؤره نجساً، ولا فرق في حكم سؤر الآدمي بين الكبير والصغير، والمسلم والكافر، والحائض والجنب؛ فعن عائشة رضي الله عنها، قالت: «كنت أشرب وأنا حائض، ثم أناوله النبي  فيضع فاه على موضع في فيشرب»، في صحيح مسلم 1: 245، وصحيح ابن خزيمة 1: 58، وصحيح ابن حبان 4: 108. ينظر: مراقي الفلاح ص29، والله أعلم.</t>
  </si>
  <si>
    <t>سؤر الآدمي إن كان فمه نجساً</t>
  </si>
  <si>
    <t>ما حكم سؤر الآدمي إن كان في فمه نجاسة؟</t>
  </si>
  <si>
    <t>أقول وبالله التوفيق: لو تنجس فمه، فشرب الماء من فوره كان سؤره نجساً، وإن كان بعدما تردد البزاق في فمه مرات وألقاه أو ابتلعه قبل الشرب، فلا يكون سؤره نجساً، ولا فرق في حكم سؤر الآدمي بين الكبير والصغير، والمسلم والكافر، والحائض والجنب؛ فعن عائشة رضي الله عنها، قالت: «كنت أشرب وأنا حائض، ثم أناوله النبي  فيضع فاه على موضع في فيشرب»، في صحيح مسلم 1: 245، وصحيح ابن خزيمة 1: 58، وصحيح ابن حبان 4: 108. ينظر: مراقي الفلاح ص29، والله أعلم.</t>
  </si>
  <si>
    <t>سؤر الإبل</t>
  </si>
  <si>
    <t>ما حكم سؤر الإبل؟</t>
  </si>
  <si>
    <t>أقول وبالله التوفيق: سؤر الإبل طاهر مطهر للحدث، فإنه يزيل النجاسة الحقيقية عن الثوب والبدن، ويزيل النجاسة الحكمية وهي الحدث والجنابة، أي يجوز الوضوء والاغتسال به؛ لأن لعابها متولد من لحمها، ولحمها طاهر، هذا إن لم تكن جلالة ـ أي تأكل الجلة وهي في الأصل البعرة ـ، أما إن كانت جلالة فيكره سؤرها، وكذا حكم سؤر كل حيوان يؤكل لحمه: كالبقر، والغنم. ينظر: المراقي ص29، والله أعلم.</t>
  </si>
  <si>
    <t>سؤر الحيوان مأكول اللحم</t>
  </si>
  <si>
    <t>ما حكم سؤر الحيوان الذي يؤكل لحمه؟</t>
  </si>
  <si>
    <t>أقول وبالله التوفيق: سؤر الحيوان الذي يؤكل لحمه: كالإبل، والبقر، والغنم، طاهر مطهر للحدث، فإنه يزيل النجاسة الحقيقية عن الثوب والبدن، ويزيل النجاسة الحكمية وهي الحدث والجنابة، أي يجوز الوضوء والاغتسال به؛ لأن لعابه متولد من لحمه، ولحمه طاهر، هذا إن لم تكن جلالة ـ أي تأكل الجلة وهي في الأصل البعرة ـ، أما إن كانت جلالة فيكره سؤرها. ينظر: المراقي ص29، والله أعلم.</t>
  </si>
  <si>
    <t>سؤر البقر</t>
  </si>
  <si>
    <t>ما حكم سؤر البقر؟</t>
  </si>
  <si>
    <t>أقول وبالله التوفيق: سؤر البقر طاهر مطهر للحدث، فإنه يزيل النجاسة الحقيقية عن الثوب والبدن، ويزيل النجاسة الحكمية وهي الحدث والجنابة، أي يجوز الوضوء والاغتسال به؛ لأن لعابها متولد من لحمها، ولحمها طاهر، هذا إن لم تكن جلالة ـ أي تأكل الجلة وهي في الأصل البعرة ـ، أما إن كانت جلالة فيكره سؤرها، وكذا حكم سؤر كل حيوان يؤكل لحمه: كالإبل، والغنم. ينظر: المراقي ص29، والله أعلم.</t>
  </si>
  <si>
    <t>سؤر الغنم</t>
  </si>
  <si>
    <t>ما حكم سؤر الغنم؟</t>
  </si>
  <si>
    <t>أقول وبالله التوفيق: سؤر الغنم طاهر مطهر للحدث، فإنه يزيل النجاسة الحقيقية عن الثوب والبدن، ويزيل النجاسة الحكمية وهي الحدث والجنابة، أي يجوز الوضوء والاغتسال به؛ لأن لعابها متولد من لحمها، ولحمها طاهر، هذا إن لم تكن جلالة ـ أي تأكل الجلّة وهي في الأصل البعرة ـ، أما إن كانت جلالة فيكره سؤرها، وكذا حكم سؤر كل حيوان يؤكل لحمه: كالبقر، والإبل. ينظر: المراقي ص29، والله أعلم.</t>
  </si>
  <si>
    <t>سؤر الفرس</t>
  </si>
  <si>
    <t>ما حكم سؤر الفرس؟</t>
  </si>
  <si>
    <t>أقول وبالله التوفيق: سؤر الفرس طاهر مطهر للحدث، فإنه يزيل النجاسة الحقيقية عن الثوب والبدن، ويزيل النجاسة الحكمية وهي الحدث والجنابة، أي يجوز الوضوء والاغتسال به؛ لأن لعابه متولد من لحمه، ولحمه طاهر، وحرمة أكله للتكريم؛ لكونه آلة الجهاد، فصارت حرمته كحرمة لحم الآدمي، ينظر: المراقي ص29، والله أعلم.</t>
  </si>
  <si>
    <t>سؤر الدجاجة</t>
  </si>
  <si>
    <t>ما حكم سؤر الدجاجة التي تجول في القاذورات؟</t>
  </si>
  <si>
    <t>أقول وبالله التوفيق: الدجاجة المخلاة التي تجول في القاذورات، فلا يعلم طهارة منقارها من نجاسته، فإنه يكره استعمال سؤرها في الطهارة تنزيهاً مع وجود غيره مما لا كراهة فيه، ولا يكره عند عدم الماء المطلق؛ لأنه طاهر لا يجوز المصير إلى التيمم مع وجوده، وأما الدجاجة التي تحبس في بيت وتعلف، فلا يكره سؤرها؛ لأنها لا تجد عذرات غيرها حتى تجول فيها، وهي في عذرات نفسها لا تجول، بل تلاحظ الحب بينه. ينظر: مراقي الفلاح 32، والسعاية 1: 465، ورد المحتار 1: 149، والله أعلم.</t>
  </si>
  <si>
    <t>سؤر الهرة الأهلية</t>
  </si>
  <si>
    <t>ما حكم سؤر الهرة الأهلية؟</t>
  </si>
  <si>
    <t>أقول وبالله التوفيق: يكره استعماله في الطهارة تنزيهاً مع وجود غيره مما لا كراهة فيه، ولا يكره عند عدم الماء المطلق؛ لأنه طاهر لا يجوز المصير إلى التيمم مع وجوده. وسبب الكراهة: أنها لا تتحامى عن النجاسة، ولم نعتبره نجساً؛ لسقوط النجاسة بعلة الطواف المنصوص عليها؛ فعن كبشة بنت كعب بن مالك رضي الله عنها، وكانت تحت ابن أبي قتادة: «إن أبا قتادة  دخل عليها فسكبت له وضوءاً فجاءت هرة تشرب منه، فأصغى لها الإناء حتى شربت قالت كبشة: فرآني أنظر إليه. فقال: أتعجبين يا ابنة أخي؟ قالت: فقلت: نعم. فقال: إن رسول الله  قال: إنها ليست بنجس إنها من الطوافين عليكم أو الطوافات»، في المنتقى 1: 26، وصحيح ابن خزيمة 1: 55، وصحيح ابن حبان 4: 115، وسنن الترمذي 1: 151، وصححه. ينظر: مراقي الفلاح 32، والسعاية 1: 465، ورد المحتار 1: 149، والله أعلم.</t>
  </si>
  <si>
    <t>سؤر الدّجاجة المحبوسة</t>
  </si>
  <si>
    <t>ما حكم سؤر الدجاجة التي تحبس في البيت وتعلف؟</t>
  </si>
  <si>
    <t>أقول وبالله التوفيق: الدجاجة التي تحبس في بيت وتعلف، سؤرها طاهر ولا يكره استعماله؛ لأنها لا تجد عذرات غيرها حتى تجول فيها، وهي في عذرات نفسها لا تجول، بل تلاحظ الحب بينه، بخلاف الدجاجة المخلاة التي تجول في القاذورات، فلا يعلم طهارة منقارها من نجاسته، فإنه يكره استعمال سؤرها في الطهارة تنزيهاً مع وجود غيره مما لا كراهة فيه، ولا يكره عند عدم الماء المطلق؛ لأنه طاهر لا يجوز المصير إلى التيمم مع وجوده. ينظر: مراقي الفلاح 32، والسعاية 1: 465، ورد المحتار 1: 149، والله أعلم.</t>
  </si>
  <si>
    <t>سؤر سواكن البيوت</t>
  </si>
  <si>
    <t>ما حكم سؤر سواكن البيوت؟</t>
  </si>
  <si>
    <t>أقول وبالله التوفيق: سواكن البيوت: كالفأرة، والحية، والوزعة، يكره استعمال سؤرها في الطهارة تنزيهاً مع وجود غيره مما لا كراهة فيه، ولا يكره عند عدم الماء المطلق؛ للزوم طوافها، فهي تسكن البيوت، بخلاف العقرب والخنفس والصرصر؛ لعدم نجاستها فلا كراهة فيه. ينظر: مراقي الفلاح 32، والسعاية 1: 465، ورد المحتار 1: 149، والله أعلم.</t>
  </si>
  <si>
    <t>سؤر الحية</t>
  </si>
  <si>
    <t>ما حكم سؤر الحية؟</t>
  </si>
  <si>
    <t>أقول وبالله التوفيق: سؤر الحية يكره استعماله في الطهارة تنزيهاً مع وجود غيره مما لا كراهة فيه، ولا يكره عند عدم الماء المطلق؛ للزوم طوافها، فهي تسكن البيوت، بخلاف العقرب والخنفس والصرصر؛ لعدم نجاستها فلا كراهة فيه. ينظر: مراقي الفلاح 32، والسعاية 1: 465، ورد المحتار 1: 149، والله أعلم.</t>
  </si>
  <si>
    <t>سؤر الوزعة</t>
  </si>
  <si>
    <t>ما حكم سؤر الوزعة؟</t>
  </si>
  <si>
    <t>أقول وبالله التوفيق: سؤر الوزعة يكره استعماله في الطهارة تنزيهاً مع وجود غيره مما لا كراهة فيه، ولا يكره عند عدم الماء المطلق؛ للزوم طوافها، فهي تسكن البيوت، بخلاف العقرب والخنفس والصرصر؛ لعدم نجاستها فلا كراهة فيه. ينظر: مراقي الفلاح 32، والسعاية 1: 465، ورد المحتار 1: 149، والله أعلم.</t>
  </si>
  <si>
    <t>سؤر العقرب</t>
  </si>
  <si>
    <t>ما حكم سؤر العقرب؟</t>
  </si>
  <si>
    <t>أقول وبالله التوفيق: سؤر العقرب طاهر ولا يكره استعماله؛ لعدم نجاسته فلا كراهة فيه. ينظر: مراقي الفلاح 32، والسعاية 1: 465، ورد المحتار 1: 149، والله أعلم.</t>
  </si>
  <si>
    <t>سؤر الفأرة</t>
  </si>
  <si>
    <t>ما حكم سؤر الفأرة؟</t>
  </si>
  <si>
    <t>أقول وبالله التوفيق: سؤر الفأرة يكره استعماله في الطهارة تنزيهاً مع وجود غيره مما لا كراهة فيه، ولا يكره عند عدم الماء المطلق؛ للزوم طوافها، فهي تسكن البيوت، بخلاف العقرب والخنفس والصرصر؛ لعدم نجاستها فلا كراهة فيه. ينظر: مراقي الفلاح 32، والسعاية 1: 465، ورد المحتار 1: 149، والله أعلم.</t>
  </si>
  <si>
    <t>سؤر الخنفس</t>
  </si>
  <si>
    <t>ما حكم سؤر الخنفس؟</t>
  </si>
  <si>
    <t>أقول وبالله التوفيق: سؤر الخنفس طاهر ولا يكره استعماله؛ لعدم نجاسته فلا كراهة فيه. ينظر: مراقي الفلاح 32، والسعاية 1: 465، ورد المحتار 1: 149، والله أعلم.</t>
  </si>
  <si>
    <t>سؤر الصرصر</t>
  </si>
  <si>
    <t>ما حكم سؤر الصرصر؟</t>
  </si>
  <si>
    <t>أقول وبالله التوفيق: سؤر الصرصر طاهر ولا يكره استعماله؛ لعدم نجاسته فلا كراهة فيه، إلا إذا كان في مكان نجس فيكره. ينظر: مراقي الفلاح 32، والسعاية 1: 465، ورد المحتار 1: 149، والله أعلم.</t>
  </si>
  <si>
    <t>سؤر الصقر</t>
  </si>
  <si>
    <t>ما حكم سؤر الصقر ؟</t>
  </si>
  <si>
    <t>أقول وبالله التوفيق: يكره سؤره تنزيهاً، وسبب الكراهة: أنه يخالط الميتات والنجاسات فأشبه الدجاجة المخلاة، حتى لو تيقن أنه لا نجاسة على منقاره، فلا يكره سؤره، ولم نقل بنجاسة سؤره قياساً على سباع البهائم؛ لأن طهارته ثبتت استحساناً، فهو يشرب بمنقاره، وهو عظم طاهر، وسباع البهائم تشرب بلسانها، وهو مبتل بلعابها، واللعاب متولد من اللحم وهو نجس. ينظر: مراقي الفلاح 32، والسعاية 1: 465، ورد المحتار 1: 149، والله أعلم.</t>
  </si>
  <si>
    <t>سؤر سباع الطير</t>
  </si>
  <si>
    <t>ما حكم سؤر سباع الطير ؟</t>
  </si>
  <si>
    <t>أقول وبالله التوفيق: سباع الطير: كالصقر، والشاهين، والحِدأة؛ يكره سؤرها تنزيهاً، وسبب الكراهة: أنها تخالط الميتات والنجاسات فأشبهت الدجاجة المخلاة، حتى لو تيقن أنه لا نجاسة على منقارها، فلا يكره سؤرها، ولم نقل بنجاسة سؤر سباع الطير لحرمة لحمها قياساً على سباع البهائم؛ لأن طهارته ثبتت استحساناً؛ فهي تشرب بمنقارها، وهو عظم طاهر، وسباع البهائم تشرب بلسانها، وهو مبتل بلعابها، واللعاب متولد من اللحم وهو نجس. ينظر: مراقي الفلاح 32، والسعاية 1: 465، ورد المحتار 1: 149، والله أعلم.</t>
  </si>
  <si>
    <t>سؤر الشاهين</t>
  </si>
  <si>
    <t>ما حكم سؤر الشاهين ؟</t>
  </si>
  <si>
    <t>أقول وبالله التوفيق: يكره سؤره تنزيهاً، وسبب الكراهة: أنه يخالط الميتات والنجاسات فأشبه الدجاجة المخلاة، حتى لو تيقن أنه لا نجاسة على منقاره، فلا يكره سؤره، ولم نقل بنجاسة سؤره قياساً على سباع البهائم؛ لأن طهارته ثبتت استحساناً؛ فهو يشرب بمنقاره، وهو عظم طاهر، وسباع البهائم تشرب بلسانها، وهو مبتل بلعابها، واللعاب متولد من اللحم وهو نجس. ينظر: مراقي الفلاح 32، والسعاية 1: 465، ورد المحتار 1: 149، والله أعلم.</t>
  </si>
  <si>
    <t>سؤر الحدأة</t>
  </si>
  <si>
    <t>ما حكم سؤر الحدأة؟</t>
  </si>
  <si>
    <t>أقول وبالله التوفيق: يكره سؤرها تنزيهاً، وسبب الكراهة: أنها تخالط الميتات والنجاسات فأشبهت الدجاجة المخلاة، حتى لو تيقن أنه لا نجاسة على منقارها، فلا يكره سؤرها، ولم نقل بنجاسة سؤرها لحرمة لحمها قياساً على سباع البهائم؛ لأن طهارته ثبتت استحساناً؛ فهي تشرب بمنقارها، وهو عظم طاهر، وسباع البهائم تشرب بلسانها، وهو مبتل بلعابها، واللعاب متولد من اللحم وهو نجس. ينظر: مراقي الفلاح 32، والسعاية 1: 465، ورد المحتار 1: 14، والله أعلم.</t>
  </si>
  <si>
    <t>سؤر الحمار الأهلي</t>
  </si>
  <si>
    <t>ما حكم سؤر الحمار الأهلي؟</t>
  </si>
  <si>
    <t>أقول وبالله التوفيق: مشكوك في تطهيره للحدث لا في طهارته، أي لا يحكم بطهارته ولا بنجاسته في حق الحدث، فهو مشكوك في تطهيره للحدث، فإن لم يجد ماءً سواه يتوضّأ به ويتيمم، وأياً قَدَّمَ جاز، لكن يجوز إزالة النجاسة الحقيقية به عن الثوب والبدن؛ لأنه طاهر، والشك إنما كان في تطهيره للحدث فقط؛ وسبب الشك فيه تعارض الأدلة فيه، ومنها: عن أنس : «إنَّ النبي  أمر منادياً فنادى: إن الله ورسوله ينهاكم عن لحوم الحمر الأهلية، فإنها رجس، فأكفئت القدور، وإنها لتفور باللحم»، في صحيح مسلم 3: 1539، وصحيح ابن حبان 12: 79، وشرح معاني الآثار 1: 205، وهذا يدل على حرمة اللحم، فيتنجس السؤر أيضاً؛ لأن نجاسته وطهارته معتبرة بطهارة اللعاب ونجاسته، ونجاسته وطهارته معتبر باللحم. وعن غالب بن الأجر  قال: «سألت رسول الله  فقلت: إنه لم يبق من مالي إلا الأحمرة، فقال: أطعم أهلك من سمين مالك، إنما كرهت لكم جوالة القرية»، في المعجم الكبير 18: 266، وسنن أبي داود 3: 256، وهذا يدل على إباحة لحمه المستلزمة لطهارة لعابه، المستلزمة لطهارة سؤره. وعن جابر : «إن النبي  سئل: أنتوضأ بماء أفضلته الحمر؟ فقال: نعم»، في سنن النسائي الكبرى 1: 249، وسنن الدارقطني 1: 92. وعن ابن عمر : «لا توضؤوا من سؤر الحمر، ولا الكلب، ولا السنور»، في شرح معاني الآثار 1: 20. ثم إنّه لا يمكن أن يكون سؤر الحمار نجساً قياساً على لبنه؛ لكثرة الضرورة في السؤر، وقلتها في اللبن. ثم إنه لا يمكن أن يكون سؤر الحمار طاهراً قياساً على عرقه، فإنه طاهر لكثرة الضرورة في العرق، بخلاف السؤر. ثم إنه لا يمكن قياس سؤر الحمار على سؤر الكلب فيكون نجساً، وعلى سؤر الهرة، فيكون طاهراً؛ للتفاوت باعتبار كثرة الضرورة وقلتها. ينظر: التلويح على التوضيح 2: 210، ومراقي الفلاح ص28، ونفع المفتي والسائل ص26، وكنز الدقائق ص5، والله أعلم.</t>
  </si>
  <si>
    <t>سؤر الحمار الوحشي</t>
  </si>
  <si>
    <t>ما حكم سؤر الحمار الوحشي؟</t>
  </si>
  <si>
    <t>أقول وبالله التوفيق: سؤره طاهر ولا شك فيه ولا كراهة؛ لأنه مأكول اللحم، بخلاف الحمار الأهلي. ينظر: التلويح على التوضيح 2: 210، ومراقي الفلاح ص28، ونفع المفتي والسائل ص26، وكنز الدقائق ص5، والله أعلم.</t>
  </si>
  <si>
    <t>سؤر البغل الذي أمه أتان</t>
  </si>
  <si>
    <t>ما حكم سؤر البغل الذي أمه أتان؟</t>
  </si>
  <si>
    <t>أقول وبالله التوفيق: مشكوك في تطهيره للحدث لا في طهارته، أي لا يحكم بطهارته ولا بنجاسته في حق الحدث، فهو مشكوك في تطهيره للحدث، فإن لم يجد ماءً سواه يتوضّأ به ويتيمم، وأياً قَدَّمَ جاز، لكن يجوز إزالة النجاسة الحقيقية به عن الثوب والبدن؛ لأنه طاهر، والشك إنما كان في تطهيره للحدث فقط؛ وسبب الشك فيه تعارض الأدلة في الحمار الأهلي، والأصل في الحيوان الإلحاق بالأم. ينظر: التلويح على التوضيح 2: 210، ومراقي الفلاح ص28، ونفع المفتي والسائل ص26، وكنز الدقائق ص5، والله أعلم.</t>
  </si>
  <si>
    <t>سؤر البغل الذي أمه فرس</t>
  </si>
  <si>
    <t>ما حكم سؤر البغل الذي أمه فرس؟</t>
  </si>
  <si>
    <t>أقول وبالله التوفيق: سؤره طاهر ولا شك فيه ولا كراهة؛ لأن الأصل في الحيوان الإلحاق بالأم، وسؤر الفرس طاهر، بخلاف البغل الذي أمه أتان، فإن سؤر الحمار الأهلي مشكوك في تطهيره للحدث. ينظر: التلويح على التوضيح 2: 210، ومراقي الفلاح ص28، ونفع المفتي والسائل ص26، وكنز الدقائق ص5، والله أعلم.</t>
  </si>
  <si>
    <t>سؤر الخنزير</t>
  </si>
  <si>
    <t>ما حكم سؤر الخنزير؟</t>
  </si>
  <si>
    <t>أقول وبالله التوفيق: سؤر الخنزير نجس نجاسة غليظة، فلا يجوز التطهير به بحال، ولا يشربه إلا مضطر؛ وذلك لنجاسة عينه؛ لقوله جل جلاله: {أَوْ لَحْمَ خِنْزِيرٍ فَإِنَّهُ رِجْسٌ} الأنعام: 145، والله أعلم.</t>
  </si>
  <si>
    <t>سؤر الفهد</t>
  </si>
  <si>
    <t>ما حكم سؤر الفهد؟</t>
  </si>
  <si>
    <t>أقول وبالله التوفيق: سؤره نجس نجاسة غليظة، فلا يجوز التطهير به بحال، ولا يشربه إلا مضطر؛ لتولد لعابه من لحمه، وهو نجس كلبنه. ينظر: مراقي الفلاح ص30، والله أعلم.</t>
  </si>
  <si>
    <t>سؤر سباع البهائم</t>
  </si>
  <si>
    <t>ما حكم سؤر سباع البهائم؟</t>
  </si>
  <si>
    <t>أقول وبالله التوفيق: سباع البهائم: كالفهد، والذئب، والضبع، والنمر، والأسد، والقرد، سؤرها نجس نجاسة غليظة، فلا يجوز التطهير به بحال، ولا يشربه إلا مضطر؛ لتولد لعابها من لحمها، وهو نجس كلبنها. ينظر: مراقي الفلاح ص30، والله أعلم.</t>
  </si>
  <si>
    <t>سؤر الكلب</t>
  </si>
  <si>
    <t>ما حكم سؤر الكلب؟</t>
  </si>
  <si>
    <t>أقول وبالله التوفيق: سؤر الكلب نجس نجاسة غليظة، فلا يجوز التطهير به بحال، ولا يشربه إلا مضطر، سواء كان كلب صيد أو كلب ماشية؛ لأن لعاب الكلب نجس؛ فعن أبي هريرة  قال : «إذا ولغ الكلب ـ شرب منه أو لحسه بلسانه ـ في إن، والله أعلم.</t>
  </si>
  <si>
    <t>عَرق الحيوان</t>
  </si>
  <si>
    <t>ما حكم العرق الذي يخرج من الحيوان؟</t>
  </si>
  <si>
    <t>أقول وبالله التوفيق: العرق معتبر بالسؤر، فما كان سؤره طاهراً، فعرقه طاهر: كالإبل والبقر والغنم والفرس؛ لأن السؤر مخلوط باللعاب، وحكم اللعاب والعرق واحد؛ لأن كلاً منهما متولد من اللحم. ينظر: شرح الوقاية ص103، وعمدة الرعاية 1: 93، والله أعلم.</t>
  </si>
  <si>
    <t>حكم مياه الآبار</t>
  </si>
  <si>
    <t>ما حكم مياه الآبار؟</t>
  </si>
  <si>
    <t>أقول وبالله التوفيق: تعتبر مياه الآبار من المياه الراكدة القليلة ما دامت مساحتها أقل من عشرة أذرع في عشرة أذرع ـ أي ما يساوي (25) متر مربع مساحة سطح الماء، وعمق ما لا تبدو الأرض بالاغتراف منه ـ ولا علاقة لعمق البئر وغزارته، وحكمها حكم الماء الراكد إذا كان قليلاً، فتنجس إذا وقعت النجاسة فيها وعلم وقوعها فيها يقيناً أو بغلبة الظنّ، وإن لم يظهر أثر النجاسة فيها. ينظر: مراقي الفلاح ص39، والله أعلم.</t>
  </si>
  <si>
    <t>ماء بئر وقعت فيه قطرة دم</t>
  </si>
  <si>
    <t>ما حكم ماء البئر الذي وقعت فيه قطرة دم؟</t>
  </si>
  <si>
    <t>أقول وبالله التوفيق: إذا وقعت في البئر نجاسة، فإنه يتنجس، ولو كانت قليلة: كقطرة دم؛ لأن قليل النجاسة ينجس قليل الماء وإن لم يظهر أثره فيه، ويعفى عما لا يمكن الاحتراز منه: كسقوط بعر الإبل والغنم، وروث الفرس والبغل والحمار، وخثي البقر، وخرء عصفور، فإنها لا تنجس البئر؛ للضرورة، وتعتبر مياه الآبار من المياه الراكدة القليلة ما دامت مساحتها أقل من عشرة أذرع في عشرة أذرع ـ أي ما يساوي (25) متر مربع مساحة سطح الماء، وعمق ما لا تبدو الأرض بالاغتراف منه ـ ولا علاقة لعمق البئر وغزارته، وحكمها حكم الماء الراكد إذا كان قليلاً، فتنجس إذا وقعت النجاسة فيها وعلم وقوعها فيها يقيناً أو بغلبة الظنّ، وإن لم يظهر أثر النجاسة فيها. ينظر: مراقي الفلاح ص39 والله أعلم.</t>
  </si>
  <si>
    <t>ماء بئر وقعت فيه قطرة بول</t>
  </si>
  <si>
    <t>ما حكم ماء البئر الذي وقعت فيه قطرة بول؟</t>
  </si>
  <si>
    <t>أقول وبالله التوفيق: إذا وقعت في البئر نجاسة، فإنه يتنجس، ولو كانت قليلة: كقطرة بول. ينظر: مراقي الفلاح ص39، والله أعلم.</t>
  </si>
  <si>
    <t>قطرة خمر وقعت في بئر</t>
  </si>
  <si>
    <t>ما حكم ماء البئر الذي وقعت فيه قطرة خمر؟</t>
  </si>
  <si>
    <t>أقول وبالله التوفيق: إذا وقعت في البئر نجاسة، فإنه يتنجس، ولو كانت قليلة: كقطرة خمر. ينظر: مراقي الفلاح ص39، والله أعلم.</t>
  </si>
  <si>
    <t>وقوع البعر في البئر</t>
  </si>
  <si>
    <t>ما حكم ماء البئر الذي وقع فيه بعر الإبل أو الغنم؟</t>
  </si>
  <si>
    <t>أقول وبالله التوفيق: يبقى على طهارته ولا يتنجس؛ للضرورة، ولا فرق في هذا بين الرطب واليابس والصحيح والمنكسر، إلا أن يكون كثيراً، وضابط الكثير ما يستكثره الناظر أو أن لا يخلو دلو منه، وكذا الحكم في كل ما لا يمكن الاحتراز منه: كروث الفرس والبغل والحمار، وخثي البقر، وخرء عصفور. ينظر: مراقي الفلاح ص39، والله أعلم.</t>
  </si>
  <si>
    <t>وقوع الروث في البئر</t>
  </si>
  <si>
    <t>ما حكم ماء البئر الذي وقع فيه روث الفرس أو الحمار؟</t>
  </si>
  <si>
    <t>أقول وبالله التوفيق: يبقى على طهارته ولا يتنجس. ينظر: مراقي الفلاح ص39، والله أعلم.</t>
  </si>
  <si>
    <t>وقوع خُرء العصفور في البئر</t>
  </si>
  <si>
    <t>ما حكم ماء البئر الذي وقع فيه خرء العصفور؟</t>
  </si>
  <si>
    <t>أقول وبالله التوفيق: يبقى على طهارته ولا يتنجس؛ للضرورة، ينظر: مراقي الفلاح ص39، والله أعلم.</t>
  </si>
  <si>
    <t>وقوع الخثي في البئر</t>
  </si>
  <si>
    <t>ما حكم ماء البئر الذي وقع فيه خثي البقر؟</t>
  </si>
  <si>
    <t>أقول وبالله التوفيق: يبقى على طهارته ولا يتنجس؛ للضرورة. ينظر: مراقي الفلاح ص39، والله أعلم.</t>
  </si>
  <si>
    <t>تطهير بئر مات فيه آدمي</t>
  </si>
  <si>
    <t>ما هي كيفية تطهير ماء البئر الذي مات فيه آدمي؟</t>
  </si>
  <si>
    <t>أقول وبالله التوفيق: ينزح كل ماء البئر إن أمكن، أو يقدِّر ما فيه بقول رجلين لهما بصارة في الماء إن لم يتمكن من نزح الكل؛ بسبب غزارة الماء وتولده، ولا يشترط انتفاخ الجثة لنزح الماء؛ فعن عطاء : «إن حبشياً وقع في زمزم فمات، فأمر ابن الزبير أن ينزف ماء زمزم، فجعل الماء لا ينقطع، فنظروا فإذا عين تنبع من قبل الحجر الأسود، فقال ابن الزبير: حسبكم»، في شرح معاني الآثار 1: 17، ومصنف ابن أبي شيبة 1: 150، وقال ابن دقيق في الإمام: إسناده صحيح، كما في إعلاء السنن 1: 264. وعن ابن عباس : «إنّ زنجياً وقع في زمزم فمات، فأنزل إليه رجلاً فأخرجه ثم قال: انزفوا ما فيها من ماء»، في مصنف ابن أبي شيبة 1: 150. لكن إذا وقع في البئر آدمي محدث وأخرج حياً، ينزح منه (40 - 60) دلواً على سبيل الندب. ينظر: حاشية الطحطاوي ص36-37، والله أعلم.</t>
  </si>
  <si>
    <t>تطهير بئر وقعت فيه شاة كبيرة</t>
  </si>
  <si>
    <t>ما هي كيفية تطهير ماء البئر الذي مات فيه شاة كبيرة؟</t>
  </si>
  <si>
    <t>أقول وبالله التوفيق: إن مات في البئر شاة كبيرة، فإنه ينزح كل ماء البئر إن أمكن، أو يقدِّر ما فيه بقول رجلين لهما بصارة في الماء إن لم يتمكن من نزح الكل؛ بسبب غزارة الماء وتولده، بخلاف ما لو مات في البئر ولد الشاة وكان صغيراً جداً، فإنه ينزح من البئر (40) دلواً وجوباً إلى (60) استحباباً. ينظر: حاشية الطحطاوي ص36-37، والله أعلم.</t>
  </si>
  <si>
    <t>تطهير بئر وقعت في شاة صغيرة</t>
  </si>
  <si>
    <t>ما هي كيفية تطهير ماء البئر الذي مات فيه شاة صغيرة؟</t>
  </si>
  <si>
    <t>أقول وبالله التوفيق: إن مات في البئر شاة صغيرة، فإنّه ينزح من البئر (40) دلواً وجوباً إلى (60) استحباباً. ينظر: حاشية الطحطاوي ص36-37، والله أعلم.</t>
  </si>
  <si>
    <t>تطهير بئر وقع فيه حيوان صغير</t>
  </si>
  <si>
    <t>ما هي كيفية تطهير ماء البئر الذي مات فيه حيوان صغير لكنه انتفخ؟</t>
  </si>
  <si>
    <t>أقول وبالله التوفيق: إن انتفخ في البئر حيوان، فإنه ينزح كل ماء البئر، ولو كان الحيوان صغيراً. ينظر: الوقاية ص102، والمراقي 36-37، والله أعلم.</t>
  </si>
  <si>
    <t>وقوع خنزير في البئر</t>
  </si>
  <si>
    <t>ما حكم ماء البئر الذي وقع فيه خنزير؟</t>
  </si>
  <si>
    <t>أقول وبالله التوفيق: إن وقع في البئر خنزير، فإنه يتنجس، وينزح كل ماء البئر، وإن أخرج الخنزير حياً، وإن لم يصب الماء فمه؛ لأن الخنزير نجس العين. ينظر: المراقي ص36، والله أعلم.</t>
  </si>
  <si>
    <t>تطهير بئر مات فيه كلب</t>
  </si>
  <si>
    <t>ما حكم ماء البئر الذي مات فيه كلب؟</t>
  </si>
  <si>
    <t>أقول وبالله التوفيق: إن مات كلب في البئر، فإنه يتنجس، وينزح كل ماء البئر؛ لأن الكلب لعابه نجس، فإذا مات في الماء انتقلت النجاسة إلى الماء. ينظر: المراقي ص36، والله أعلم.</t>
  </si>
  <si>
    <t>بئر وقع فيه كلب</t>
  </si>
  <si>
    <t>ما حكم ماء البئر الذي وقع فيه كلب؟</t>
  </si>
  <si>
    <t>أقول وبالله التوفيق: إذا وقع الكلب في البئر وخرج حياً ولم يمت، فإنه ينظر: إن لم يصل فمه الماء، فلا ينجس؛ لأن عين الكلب ليست نجسة، بل لعابه النجس، فإن لم يصل لعابه إلى الماء يبقى على طهارته، أما إن وصل الماء فمه، فإنه ينجس؛ لأن الكلب لعابه نجس. ينظر: المراقي ص36، والله أعلم.</t>
  </si>
  <si>
    <t>بئرٌ مات فيه فأر</t>
  </si>
  <si>
    <t>ما حكم ماء البئر الذي مات فيه فأر؟</t>
  </si>
  <si>
    <t>أقول وبالله التوفيق: إن مات في البئر فأرة، أو عصفور، أو نحوهما، فإنه ينظر: إن انتفخ الواقع في الماء، فيجب نزح كل ماء البئر، أما إن لم ينتفخ، فينزح من البئر (20) دلواً وجوباً إلى (30) استحباباً، وذلك بعد إخراج الواقع فيها، والمعتبر في الدلو: هو الدلو الوسط، وما جاوزه احتُسبَ به، فلو نزح الواجب بدلو كبير، كفى ذلك؛ لحصول المقصود. ينظر: الاختيار 1: 26، والوقاية ص102، والمراقي 37-38، والبحر 1: 124، والبدائع 1: 86، والله أعلم.</t>
  </si>
  <si>
    <t>بئر ماتت فيه دجاجة</t>
  </si>
  <si>
    <t>ما حكم ماء البئر الذي مات فيه دجاجة؟</t>
  </si>
  <si>
    <t>أقول وبالله التوفيق: إن مات في البئر دجاجة، أو هرة، أو نحوهما، فإنه ينظر: إن انتفخ الواقع في البئر، فيجب نزح كل ماء البئر، وإن لم ينتفخ، فينزح من البئر (40) دلواً وجوباً إلى (60) استحباباً، وذلك بعد إخراج الواقع فيها، ينظر: البحر 1: 124، والبدائع 1: 86، والله أعلم.</t>
  </si>
  <si>
    <t>بئر مات فيه عصفور</t>
  </si>
  <si>
    <t>ما حكم ماء البئر الذي مات فيه عصفور؟</t>
  </si>
  <si>
    <t>أقول وبالله التوفيق: إن مات في البئر عصفور أو نحوه، فإنه ينظر: إن انتفخ الواقع في الماء، فيجب نزح كل ماء البئر، أما إن لم ينتفخ، فينزح من البئر (20) دلواً وجوباً إلى (30) استحباباً، وذلك بعد إخراج الواقع فيها، ينظر: الاختيار 1: 26، والوقاية ص102، والله أعلم.</t>
  </si>
  <si>
    <t>بئر ماتت فيه هرة</t>
  </si>
  <si>
    <t>ما حكم ماء البئر الذي مات فيه هرة؟</t>
  </si>
  <si>
    <t>أقول وبالله التوفيق: إن مات في البئر هرة أو نحوها، فإنه ينظر: إن انتفخ الواقع في البئر، فيجب نزح كل ماء البئر، وإن لم ينتفخ، فينزح من البئر (40) دلواً وجوباً إلى (60) استحباباً، وذلك بعد إخراج الواقع فيها، ينظر: المراقي 37-38، والبحر 1: 124، والبدائع 1: 86، والله أعلم.</t>
  </si>
  <si>
    <t>العلم بوقوع النجاسة في البئر</t>
  </si>
  <si>
    <t>متى يحكم بتنجس البئر إن وقعت فيه نجاسة وعلم بوقوعها فيه؟</t>
  </si>
  <si>
    <t>أقول وبالله التوفيق: إن وقعت في البئر نجاسة، وعلم بوقوعها فيه يقيناً أو بغلبة الظن، فإن البئر يتنجس من وقت وقوع النجاسة فيه، والله أعلم.</t>
  </si>
  <si>
    <t>عدم العلم بوقوع النجاسة في البئر</t>
  </si>
  <si>
    <t>متى يحكم بتنجس البئر إن وقعت فيه نجاسة ولم يكن يعلم بوقوعها فيه؟</t>
  </si>
  <si>
    <t>أقول وبالله التوفيق: إن لم يكن يعلم بوقوع النجاسة وكان يستعمل الماء: فإنه ينظر: إن انتفخ أو تفسخ الشيء الواقع في الماء: فيحكم بتنجس البئر منذ ثلاثة أيام ولياليها؛ لأن الانتفاخ دليل تقادم العهد، فيلزمه إعادة صلوات تلك المدة إذا توضأ منه، أو اغتسل من جنابة، أو غسل به ثيابه من نجاسة، أما إن غسل بها الثياب من نجاسة ولم يتوضأ منها فلا يلزمهم إلا غسلها في الصحيح؛ لأنه من قبيل وجود النجاسة في الثوب، ولم يدر وقت إصابتها، ولا يعيد صلاته، أما إن لم ينتفخ ولم يتفسخ الواقع فيه: فيحكم بتنجس البئر منذ يوم وليلة؛ احتياطاً. ينظر: رد المحتار 1: 147، والوقاية ص102، ومراقي الفلاح ص42، والله أعلم.</t>
  </si>
  <si>
    <t>أواني متجاورة بعضها طاهرة</t>
  </si>
  <si>
    <t>من كان عنده أواني ماء متجاورة بعضها طاهر والآخر نجس ولا يملك غيرها، وأراد الوضوء كيف يتصرف؟</t>
  </si>
  <si>
    <t>أقول وبالله التوفيق: الأواني إما أن يكون أكثرها طاهراً، أو أكثرها نجساً، أو تكون متساوية في الطهارة والنجاسة: فإن كان أكثرها طاهراً، وأقلها نجساً، فإنّه يتحرى للوضوء والاغتسال والشرب؛ لأن المغلوب كالمعدوم، وإن كانت متساوية في الطهارة والنجاسة، فإنه يتحرى للشرب، ويتيمم، والأفضل أن يمزجها أو يريقها فيتيمم؛ لفقد المطهر قطعاً، وإن كان أكثرها نجساً، فإنه يتحرى للشرب، ويريقها ويتيمم للوضوء؛ لنجاستها كلها حكماً للغالب. ينظر: المراقي ص34، والله أعلم.</t>
  </si>
  <si>
    <t>وقوع نجاسة في خزانات المياه</t>
  </si>
  <si>
    <t>ما هو حكم مياه الصهاريج وخزانات المياه التي وقعت فيها نجاسة؟</t>
  </si>
  <si>
    <t>أقول وبالله التوفيق: لو وقعت نجاسة في صهريج أو خزان مياه: فإنه ينظر: إن كان ماؤه دون العشر في عشر ـ أي ما يساوي: (25) متر مربع مساحة سطح الماء، وعمق ما لا تبدو الأرض بالاغتراف منه ـ يجب إراقة كل الماء.
أما إن كانت مساحة سطح الماء عشراً في عشر فأكثر، فيكون حكمه كحكم الماء الجاري والماء الكثير الراكد، فإنه لا ينجس إلا إذا رأى أثر النجاسة فيه من تغيير طعمه، أو لونه، أو ريحه، حتى موضع الوقوع، ولو كان للنجاسة جرم، بأن كانت مرئية وظاهرة فلا يتوضأ من مكانها، والله أعلم.</t>
  </si>
  <si>
    <t>التّحري بين الأواني من رجال</t>
  </si>
  <si>
    <t>لو وجد ثلاثة رجال ثلاث أوانٍ أحدها نجس، ووقع تحري كل منهم على إناء؟</t>
  </si>
  <si>
    <t>أقول وبالله التوفيق: جازت صلاتهم وحداناً، لا جماعة. ينظر: المراقي ص34، والله أعلم.</t>
  </si>
  <si>
    <t>أواني متجاورة أكثرها نجس</t>
  </si>
  <si>
    <t>من كان عنده أواني ماء متجاورة أكثرها نجس وبعضعا طاهر ولا يملك غيرها، وأراد الوضوء كيف يتصرف؟</t>
  </si>
  <si>
    <t>أقول وبالله التوفيق: إن كان أكثرها طاهراً، وأقلها نجساً، فإنه يتحرى للوضوء والاغتسال والشرب؛ لأن المغلوب كالمعدوم. ينظر: المراقي ص34، والله أعلم.</t>
  </si>
  <si>
    <t>أواني متجاورة متساوية في الطهارة</t>
  </si>
  <si>
    <t>من كان عنده أواني ماء متجاورة متساوية في الطهارة والنجاسة، ولا يملك غيرها، وأراد الوضوء كيف يتصرف؟</t>
  </si>
  <si>
    <t>أقول وبالله التوفيق: إن كانت متساوية في الطهارة والنجاسة، فإنه يتحرى للشرب، ويتيمم، والأفضل أن يمزجها أو يريقها فيتيمم؛ لفقد المطهر قطعاً. ينظر: المراقي ص34، والله أعلم.</t>
  </si>
  <si>
    <t>اختلاط الثياب الطاهرة بالنجسة</t>
  </si>
  <si>
    <t>من اختلطت ثيابه الطاهرة بثيابه النجسة وليس عنده ثوب مقطوع بطهارته، وأراد الصلاة، كيف يتصرف؟</t>
  </si>
  <si>
    <t>أقول وبالله التوفيق: عليه أن يتحرى ـ أي يبذل جهده لمعرفة الثوب الطاهر من النجس ـ في كل الحالات، سواء كان أكثر الثياب طاهراً، أو أكثرها نجساً، أو كانت متساوية في النجاسة والطهارة؛ لأن ستر العورة في الصلاة واجب، ولا خلف للثوب في ستر العورة، بخلاف التحري في المياه؛ لأن الماء يخلفه التراب، وإن صلى بالتحري ثم تبين له خطأ اجتهاده، أعاد الصلاة في الوقت أو بعده. ينظر: مراقي الفلاح ص34-35، والله أعلم.</t>
  </si>
  <si>
    <t>التحري في الثياب</t>
  </si>
  <si>
    <t>الوضوء بنبيذ التمر</t>
  </si>
  <si>
    <t>ما حكم الوضوء بنبيذ التمر؟</t>
  </si>
  <si>
    <t>أقول وبالله التوفيق: يجوز الوضوء بنبيذ التمر الرقيق لمن لم يجد الماء عند أبي حنيفة، وعندهما لا يجوز الوضوء به، وعليه الفتوى، أما إن اشتد نبيذ التمر فصار مسكراً، أو كان معه ماء، فلا يجوز الوضوء به بالاتفاق، وكذا سائر الأنبذة، فإنه لا يجوز الوضوء بها على الصحيح. وحجة ذلك: عن ابن مسعود ، قال  له ليلة الجن: «أمعك ماء؟ قال: لا. قال: أمعك نبيذ أحسبه. قال: نعم، فتوضأ به»، في سنن الدارقطني 1: 77، ومسند أحمد 1: 455، وحسنه في إعلاء السنن 1: 283. وعن ابن مسعود  قال: «سألني النبي  ما في إداوتك؟ فقلت: نبيذ. فقال: تمرة طيبة وماء طهور. قال: فتوضأ منه»، في سنن الترمذي 1: 147، وسنن البيهقي الكبير 1: 9، وسنن الدارقطني 1: 77، وسنن أبي داود 1: 21، وسنن ابن ماجة 1: 135، ومصنف ابن أبي شيبة 1: 32، وشرح معاني الآثار 1: 95، ومسند الشاشي 2: 248، ومسند أحمد 1: 402، ومسند أبي يعلى 9: 203، والمعجم الكبير 1: 147، وحسنه في إعلاء السنن 1: 284. ينظر: رمز الحقائق 1: 16، والبحر الرائق 1: 144، وشرح الوقاية ص104، والله أعلم.</t>
  </si>
  <si>
    <t>الوضوء بالنبيذ المسكر</t>
  </si>
  <si>
    <t>ما حكم الوضوء بنبيذ التمر إذا اشتد وصار مسكراً؟</t>
  </si>
  <si>
    <t>أقول وبالله التوفيق: إن اشتد نبيذ التمر فصار مسكراً، فإنه لا يجوز الوضوء به بالاتفاق، وكذا سائر الأنبذة، فإنه لا يجوز الوضوء بها على الصحيح، وإنما جاز الوضوء بنبيذ التمر الرقيق قبل أن يشتد لمن لم يجد الماء؛ استحساناً على خلاف القياس؛ فعن ابن مسعود ، قال  له ليلة الجن: «أمعك ماء؟ قال: لا. قال: أمعك نبيذ أحسبه. قال: نعم، فتوضأ به»، في سنن الدارقطني 1: 77، ومسند أحمد 1: 455، وحسنه في إعلاء السنن 1: 283.
وعن ابن مسعود  قال: «سألني النبي  ما في إداوتك؟ فقلت: نبيذ. فقال: تمرة طيبة وماء طهور. قال: فتوضأ منه»، في سنن الترمذي 1: 147، وسنن البيهقي الكبير 1: 9، وسنن الدارقطني 1: 77، وسنن أبي داود 1: 21، وسنن ابن ماجة 1: 135، ومصنف ابن أبي شيبة 1: 32، وشرح معاني الآثار 1: 95، ومسند الشاشي 2: 248، ومسند أحمد 1: 402، ومسند أبي يعلى 9: 203، والمعجم الكبير 1: 147، وحسنه في إعلاء السنن 1: 284. ينظر: رمز الحقائق 1: 16، والبحر الرائق 1: 144، وشرح الوقاية ص104، والله أعلم.</t>
  </si>
  <si>
    <t>الوضوء بنبيذ غير التمر</t>
  </si>
  <si>
    <t>هل يجوز الوضوء بنبيذ غير نبيذ التمر؟</t>
  </si>
  <si>
    <t>أقول وبالله التوفيق: الأنبذة سوى التمر، لا يجوز الوضوء بها على الصحيح، وإنما جاز الوضوء بنبيذ التمر الرقيق قبل أن يشتد لمن لم يجد الماء؛ استحساناً على خلاف القياس؛ فعن ابن مسعود ، قال  له ليلة الجن: «أمعك ماء؟ قال: لا. قال: أمعك نبيذ أحسبه. قال: نعم، فتوضأ به»، في سنن الدارقطني 1: 77، ومسند أحمد 1: 455، وحسنه في إعلاء السنن 1: 283. عن ابن مسعود  قال: «سألني النبي  ما في إداوتك؟ فقلت: نبيذ. فقال: تمرة طيبة وماء طهور. قال: فتوضأ منه»، في سنن الترمذي 1: 147، وسنن البيهقي الكبير 1: 9، وسنن الدارقطني 1: 77، وسنن أبي داود 1: 21، وسنن ابن ماجة 1: 135، ومصنف ابن أبي شيبة 1: 32، وشرح معاني الآثار 1: 95، ومسند الشاشي 2: 248، ومسند أحمد 1: 402، ومسند أبي يعلى 9: 203، والمعجم الكبير 1: 147، وحسنه في إعلاء السنن 1: 284. ينظر: رمز الحقائق 1: 16، والبحر الرائق 1: 144، وشرح الوقاية ص104، والله أعلم.</t>
  </si>
  <si>
    <t>حديث: ((من أتى عرافاً فسأله عن شيء لم تقبل له صلاة أربعين يوماً))</t>
  </si>
  <si>
    <t>ما معنى حديث: ((من أتى عرافاً فسأله عن شيء لم تقبل له صلاة أربعين يوماً))؟</t>
  </si>
  <si>
    <t>هذا الحديث رواه مسلم في صحيحه، وهو من باب الترهيب، ولا يحمل على الحقيقة، فالمراد منه: أن من أتى عرافاً فسأله ولم يصدقه، أنه لا يؤجر على صلاته أربعين يوماً، ولكنها تسقط عنه؛ بدليل قوله تعالى: (إن الله لا يتقبل إلا من المتقين)، إذ لا بد من التقوى للقبول، وهذا الفعل بعيد عن التقوى، أما إن سأله معتقداً صدقه وأنه يعلم الغيب فإنه يكفر؛ لأنه أنكر شيء قطعي ثابت بقوله تعالى: (قُلْ لَا يَعْلَمُ مَنْ فِي السَّمَاوَاتِ وَالْأَرْضِ الْغَيْبَ إِلَّا اللَّهُ) النمل:65 ،ولحديث: ((من أتى عرافاً أو كاهناً فصدقه فقد كفر بما أنزل على محمد)).</t>
  </si>
  <si>
    <t>نجاسة البئر من وقت وقوع النجاسة فيه</t>
  </si>
  <si>
    <t>متى يحكم بتنجس البئر إن وقعت فيه نجاسة؟</t>
  </si>
  <si>
    <t>أقول وبالله التوفيق: إن وقعت في البئر نجاسة، فهو إما علم بوقوع النجاسة فيه، أو لم يعلم بوقوعها: فإن علم بوقوع النجاسة: فإن البئر يتنجس من وقت وقوع النجاسة فيه إن علم بوقوعها فيه يقيناً أو بغلبة الظن. وإن لم يكن يعلم بوقوع النجاسة وكان يستعمل الماء: فإنه ينظر: إن انتفخ أو تفسخ الشيء الواقع في الماء: فيحكم بتنجس البئر منذ ثلاثة أيام ولياليها؛ لأن الانتفاخ دليل تقادم العهد، فيلزمه إعادة صلوات تلك المدة إذا توضأ منه، أو اغتسل من جنابة، أو غسل به ثيابه من نجاسة. أما إن غسل بها الثياب من نجاسة ولم يتوضؤوا منها فلا يلزمهم إلا غسلها في الصحيح؛ لأنه من قبيل وجود النجاسة في الثوب، ولم يدر وقت إصابتها، ولا يعيد صلاته، أما إن لم ينتفخ ولم يتفسخ الواقع فيه: فيحكم بتنجس البئر منذ يوم وليلة؛ احتياطاً. ينظر: رد المحتار 1: 147، والوقاية ص102، ومراقي الفلاح ص42، والله أعلم.</t>
  </si>
  <si>
    <t>هل يعتبر التكلم على الحاكم من الغيبة</t>
  </si>
  <si>
    <t>هل يعتبر التكلم على الحاكم من الغيبة؟</t>
  </si>
  <si>
    <t>إن ذكر بصفة موجودة فيه، وكان يجاهر بها مثل المعاصي المشهورة فلا تكون غيبة، وإن لم تكن فيه فهو بهتان، فينبغي الكف عنها، والأولى الانشغال بإصلاح النفس بدلاً من الاشتغال بالآخرين وإن كانوا حكاماً.</t>
  </si>
  <si>
    <t>حكم المسلم الذي شتم الرسول صلى الله عليه وسلم أو استهزء به</t>
  </si>
  <si>
    <t>ما حكم المسلم الذي شتم الرسول صلى الله عليه وسلم أو استهزء به؟</t>
  </si>
  <si>
    <t>إن الاستهزاء بالنبي صلى الله عليه وسلم كفر صريح وبواح، قال جل جلاله: (وَلَئِنْ سَأَلْتَهُمْ لَيَقُولُنَّ إِنَّمَا كُنَّا نَخُوضُ وَنَلْعَبُ قُلْ أَبِاللَّهِ وَآيَاتِهِ وَرَسُولِهِ كُنْتُمْ تَسْتَهْزِئُونَ)[التوبة:65]، ومن يشتم النبي صلى الله عليه وسلم إن كان مسلماً فهو مرتد، ويجب قتله حداً إذا لم يتب بالإجماع، قال القاضي عياض: ((أجمعت الأمة على قتل منتقصه من المسلمين وسابه))، وقال ابن المنذر: ((أجمع عوام أهل العلم على أن من سبّ النبي صلى الله عليه وسلم عليه القتل))، ومن الأدلة على ذلك: قوله جل جلاله: (إِنَّ الَّذِينَ يُؤْذُونَ اللَّهَ وَرَسُولَهُ لَعَنَهُمُ اللَّهُ فِي الدُّنْيَا وَالْآخِرَةِ وَأَعَدَّ لَهُمْ عَذَاباً مُهِيناً... مَلْعُونِينَ أَيْنَمَا ثُقِفُوا أُخِذُوا وَقُتِّلُوا تَقْتِيلاً)، الأحزاب:57-61، فهذه الآيات تدل على كفره وقتله. وقوله صلى الله عليه وسلم: ((يا معشر المسلمين مَن يعذرني من رجل قد بلغني عنه أذاه في أهلي، والله ما علمت على أهلي إلا خيراً...فقام سعد بن معاذ... فقال: أنا يا رسول الله أعذرك، فإن كان من الأوس ضربت عنقه، وإن كان من إخواننا من الخزرج أمرتنا ففعلنا أمرك...))، في صحيح البخاري 4: 1517، فقول سعد بن معاذ رضي الله عنه هذا دليل على أن قتل مؤذيه صلى الله عليه وسلم كان معلوماً عندهم وأقره النبي صلى الله عليه وسلم ولم ينكره، ولا قال له: إنه لا يجوز قتله. وعن ابن عباس رضي الله عنها: ((إن أعمى كانت له أم ولد تشتم النبي صلى الله عليه وسلم وتقع فيه، فينهاها فلا تنتهي، ويزجرها فلا تنزجر، قال: فلما كانت ذات ليلة جعلت تقع في النبي صلى الله عليه وسلم وتشتمه، فأخذ المغول ـ أي السكين ـ فوضعه في بطنها واتكأ عليها فقتلها فوقع بين رجليها طفل فلطخت ما هناك بالدم، فلما أصبح ذكر ذلك للنبي صلى الله عليه وسلم فجمع الناس فقال: أنشد الله رجلاً فعل ما فعل لي عليه حق إلا قام، قال فقام الأعمى: يتخطى الناس وهو يتزلزل حتى قعد بين يدي النبي صلى الله عليه وسلم فقال: يا رسول الله، أنا صاحبها كانت تشتمك وتقع فيك فأنهاها فلا تنتهي وأزجرها فلا تنزجر، ولي منها ابنان مثل اللؤلؤتين وكانت بي رفيقة، فلما كان البارحة جعلت تشتمك وتقع فيك فأخذت المغول فوضعته في بطنها واتكأت عليها حتى قتلتها، فقال النبي صلى الله عليه وسلم: ألا اشهدوا أن دمها هدر))، في سنن أبي داود 2: 533، والمستدرك 4: 394، وسنن الدارقطني 3: 112، والمعجم الكبير 11: 351، وسنن البيهقي الكبير 7: 60، تفسير القرطبي 8: 76. ولأن المرتد ثبت قتله بالإجماع، والنصوص المتظاهرة ، ومنها قوله صلى الله عليه وسلم: ((مَن بدل دينه فاقتلوه))، في الموطأ3: 324، وصحيح البخاري 6: 2537، والساب مرتد مبدل لدينه، كما في تنبيه الولاة 1: 294-296. لكن إن تاب بعد ذلك، تقبل توبته؛ لاتفاق جمهور الأئمة على قبول توبة المرتد، ودرء القتل عنه بالإسلام؛ ولأن العلّة في قتل شاتم النبي صلى الله عليه وسلم هي الكفر لا خصوص السب، فالسبّ كفرٌ خاص يدخل تحت عموم: ((مَن بَدَّلَ دينه فاقتلوه))، ومعنى فاقتلوه: أي ما دام مبدلاً لدينه؛ فإن أسلم زالت علة القتل.</t>
  </si>
  <si>
    <t>صناعة معجون اللعب الخاص بالأطفال في البيت بالطحين هل يحرم</t>
  </si>
  <si>
    <t>بعض الأمهات يصنعن معجون اللعب الخاص بالأطفال في البيت بالطحين والصبغات الملونة فهل هذا فيه حرمة من ناحية أنهم يستخدمون الطحين فيها؟</t>
  </si>
  <si>
    <t>لا حرمة فيه، ويجوز مثل هذا الاستخدام للعجين؛ لأنه لمقصد شريف وهو تعليم الصبيان، وليس فيه إهانة أو ازدراء لنعمة الله تعالى.</t>
  </si>
  <si>
    <t>تطهير النّجاسة الحقيقية</t>
  </si>
  <si>
    <t>ما هي كيفية تطهير النجاسة الحقيقية التي تكون على البدن أو الثوب أو المكان؟</t>
  </si>
  <si>
    <t>أقول وبالله التوفيق: النجاسة التي تكون على البدن أو الثوب أو المكان لها حالان، فقد تكون مرئية، وقد تكون غير مرئية: فإن كانت مرئية: فإنها تطهر بزوال عينها، بالماء وبكل مائع طاهر قالع للنجاسة: كخلٍّ ونحوه، حتى لو بقي لها أثر يشق زواله. وإن كانت غير مرئية: فإنها تطهر بغسلها ثلاثاً مع عصره في كلِّ مرّة إن أمكن: كأن يكون ثوباً، بشرط أن يبالغ في العصر في المرّة الثالثة قدر قوته، أو يغسل ويترك حتى ينعدم التقاطر منه، ثم وثم هكذا، وإن لم يمكن يوضع المتنجّس في الماء الجاري، أو صب عليه ماء كثير وجرى عليه الماء قدر يوم أو ليلة، فيطهر بدون عصر ولا تثليث غسل؛ لأنه يظن زوال النجاسة منه، والتقدير بالليلة لقطع الوسوسة. ينظر: الوقاية ص131، وفتح باب العناية 1: 245، والله أعلم.</t>
  </si>
  <si>
    <t>تطهير النّجاسة المرئية</t>
  </si>
  <si>
    <t>كيف تطهر النجاسة المرئية التي تكون على البدن أو الثوب أو المكان؟</t>
  </si>
  <si>
    <t>أقول وبالله التوفيق: النجاسة المرئية تطهر بزوال عينها، بالماء وبكل مائع طاهر قالع للنجاسة: كخلٍّ ونحوه، حتى لو بقي لها أثر يشق زواله. ينظر: الوقاية ص131، وفتح باب العناية 1: 245، والله أعلم.</t>
  </si>
  <si>
    <t>حكم الكافر الذي شتم الرسول صلى الله عليه وسلم أو استهزء به</t>
  </si>
  <si>
    <t>ما حكم الكافر الذي شتم الرسول صلى الله عليه وسلم أو استهزء به؟</t>
  </si>
  <si>
    <t>من كان كافراً مقيماً في ديار الإسلام وشتم النبي صلى الله عليه وسلم: فعلى المعتمد في المذهب الحنفي أنه لا يقتل إلا إذا رأى الإمام قتله سياسة، أي يجوز قتله تعزيراً وتأديباً لا حداً؛ لأن ما هو عليه من الشرك أعظم، ولأن علة القتل هي الكفر لا خصوص السبّ، ولو كان السب هو العلة لقتل به حداً، وهذا ما حققه ابن عابدين في ((تنبيه الولاة)) ص332 فقال: ((إن الذمي يجوز قتله عندنا، لكن لا حداً، بل تعزيراً، فقتله ليس مخالفاً للمذهب، وأما أنه ينتقض عهده فمخالف للمذهب أي على ما هو المشهور منه في المتون والشروح)). [وينظر: الجوهرة النيرة 2: 276، ودرر الحكام 1: 300، ومجمع الأنهر 1: 677، ورد المحتار 4: 234-235]. وفي المذاهب الثلاثة المالكية والشافعية والحنابلة: يجب قتله إن لم يسلم؛ لأنه لم يعطى الذمة والعهد على هذا، ولما روي عن عبد الله بن كعب بن مالك قال: ((كان كعب بن الأشرف يهجو النبي صلى الله عليه وسلم ويحرض عليه كفار قريش، وكان النبي صلى الله عليه وسلم حين قدم المدينة وأهلها أخلاط منهم المسلمون والمشركون يعبدون الأوثان واليهود، وكانوا يؤذون النبي صلى الله عليه وسلم وأصحابه، فأمر الله عز وجل نبيّه بالصبر والعفو، ففيهم أنزل الله: (وَلَتَسْمَعُنَّ مِنَ الَّذِينَ أُوتُوا الْكِتَابَ مِنْ قَبْلِكُمْ وَمِنَ الَّذِينَ أَشْرَكُوا أَذىً كَثِيراً وَإِنْ تَصْبِرُوا وَتَتَّقُوا فَإِنَّ ذَلِكَ مِنْ عَزْمِ الْأُمُورِ)، آل عمران: 186، فلما أبى كعب بن الأشرف أن ينزع عن أذى النبي صلى الله عليه وسلم أمر النبي صلى الله عليه وسلم سعد بن معاذ رضي الله عنه أن يبعث رهطاً يقتلونه، فبعث محمد بن مسلمة، وذكر قصة قتله فلما قتلوه...))، في سنن أبي داود 2: 169. وعن جابر عن النبي صلى الله عليه وسلم قال: ((من لكعب بن الأشرف؟ فقال محمد بن مسلمة: أتحب أن أقتله؟ قال: نعم. قال: فأذن لي، فأقول: قال: قد فعلت))، في صحيح البخاري3: 1103. ولما روي ((أن المهاجر بن أبي أمية وكان أميراً على اليمامة رفع إليه امرأتان مغنيتان غنت إحداهما بشتم النبي صلى الله عليه وسلم فقطع يدها ونزع ثنيتها، وغنت الأخرى بهجاء المسلمين فقطع يدها ونزع ثنيتها، فكتب إليه أبو بكر رضي الله عنه: بلغني الذي فعلت في المرأة التي تغنت بشتم النبي صلى الله عليه وسلم، فلولا ما سبقتني فيها لأمرتك بقتلها؛ لأن حد الأنبياء ليس يشبه الحدود، فمَن تعاطى ذلك من مسلم فهو مرتد، أو معاهد فهو محارب غادر...وإياك والمثلة في الناس فإنها مأثم ومنفرة إلا في قصاص))، في ((تاريخ الخلفاء)) للسيوطي ص87. وقال الخطابي: ((قال مالك: مَن شتم النبي صلى الله عليه وسلم من اليهود والنصارى قتل، إلا أن يسلم، وكذا قال أحمد، وقال الشافعي: يقتل الذمي إذا سب النبي صلى الله عليه وسلم وتبرأ منه الذمة، واحتج بخبر كعب بن الأشرف))، وقال القاضي عياض في ((الشفا)) 2: 223: ((أما الذمي إذا صرح بسب أو عرّض أو استخف بقدره أو وصفه بغير الوجه الذي كفر به، فلا خلاف عندنا في قتله إن لم يسلم؛ لأنا لم نعطه الذمة والعهد على هذا، وهو قول عامة العلماء إلا أبا حنيفة والثوري وأتباعهما من أهل الكوفة فإنهم قالوا: لا يقتل؛ لأن ما هو عليه من الشرك أعظم، ولكن يؤدب ويعزر، وقال الإمام السبكي: ((لا أعلم خلافاً بين القائلين بقتله من المذاهب الثلاثة المالكية والشافعية والحنابلة، أي أنه لا تصح توبته مع بقائه على الكفر، أما إذا أسلم ففي كل من المذاهب الثلاثة خلاف...)). وينظر: تفسير القرطبي 8: 76، والتمهيد 6: 168، وعون المعبود 12: 11، والصارم المسلول ص10، وأحكام أهل الذمة 3: 1398، والشفا 2: 188]. وقد سبق التأليف في حكم شتم النبي صلى الله عليه وسلم مصنفات مستقلة منها: ((السيف المسلول على مَن سبّ النبي صلى الله عليه وسلم )) للتقي السبكي (ت756هـ)، و((الصارم المسلول على شاتم الرسول)) لابن تيمية (ت728هـ)، و((تنبيه الولاة والحكام على أحكام شاتم خير الأنام أو أحد أصحابه الكرام)) لابن عابدين (ت1252هـ). من أكل طعاما ثم قال: الحمد لله الذي أطعمني هذا الطعام ورزقنيه من غير حول مني ولا قوة، هل يغفر له ما تقدم من ذنبه؟ نعم يغفر له ما تقدم من ذنبه بشهادة النبي صلى اللهعليه وسلم ؛ لما روي عن سهل بن معاذ بن أنس عن أبيه قال: قال رسول الله صلى الله عليه وسلم: ((من أكل طعاما فقال: الحمد لله الذي أطعمني هذا ورزقنيه من غير حول مني ولا قوة، غفر له ما تقدم من ذنبه))، في سنن الترمذي 5: 508، وقال: هذا حديث حسن غريب، وسنن ابن ماجه 2 :1093 ، وسنن الدارمي 2 : 378، وفي سنن أبي داوود 2: 440 بزيادة ((وما تأخر)).</t>
  </si>
  <si>
    <t>تطهير النّجاسة غير المرئية</t>
  </si>
  <si>
    <t>كيف تطهر النجاسة الغير مرئية التي تكون على البدن أو الثوب أو المكان؟</t>
  </si>
  <si>
    <t>أقول وبالله التوفيق: النجاسة الغير مرئية تطهر بغسلها ثلاثاً مع عصره في كلِّ مرّة إن أمكن: كأن يكون ثوباً، بشرط أن يبالغ في العصر في المرّة الثالثة قدر قوته، أو يغسل ويترك حتى ينعدم التقاطر منه، ثم وثم هكذا، وإن لم يمكن عصره يوضع المتنجّس في الماء الجاري، أو صب عليه ماء كثير وجرى عليه الماء قدر يوم أو ليلة، فيطهر بدون عصر ولا تثليث غسل؛ لأنه يظن زوال النجاسة منه، والتقدير بالليلة لقطع الوسوسة. ينظر: الوقاية ص131، وفتح باب العناية 1: 245، والله أعلم.</t>
  </si>
  <si>
    <t>تطهير البساط الكبير</t>
  </si>
  <si>
    <t>كيف يطهر البساط الكبير إن كانت عليه نجاسة؟</t>
  </si>
  <si>
    <t>أقول وبالله التوفيق: إذا كانت النجاسة التي على البساط مرئية لها جرم، فإنها تطهر بزوال عينها، أما إن كانت غير مرئية لا جرم لها: كالبول، فإنها تطهر إذا وضع البساط في الماء الجاري، أو صب عليه ماء كثير وجرى عليها الماء قدر يوم أو ليلة، فتطهر بدون عصر ولا تثليث غسل؛ لأنه لا يمكن عصر البساط وبجريان الماء يظن زوال النجاسة منه، والتقدير بالليلة لقطع الوسوسة. ينظر: الوقاية ص131، وفتح باب العناية 1: 245، والله أعلم.</t>
  </si>
  <si>
    <t>تطهير ما تنجّس بلعاب الكلب</t>
  </si>
  <si>
    <t>كيف يتم تطهير ما تنجس بلعاب الكلب؟</t>
  </si>
  <si>
    <t>أقول وبالله التوفيق: يطهر بغسله سبعاً مع التتريب ندباً، وبغسله ثلاث مرات إحداها التراب وجوباً؛ لحديث أبي هريرة : قال رسول الله : «طهور إناء أحدكم إذا ولغ فيه الكلب ـ شرب منه أو لحسه بلسانه ـ، أن يغسله سبع مرات، أولاهن بالتراب»، في صحيح مسلم 1: 234، وصحيح البخاري 1: 75، وهو محمول على الندب.
وذلك لما روي أنه سئل رسول الله  عن الكلب يلغ في الإناء فقال: «يغسل ثلاثا أو خمساً أو سبعاً»، وعن أبي هريرة  قال: «يغسل من ولوغه ثلاث مرات»، في شرح معاني الآثار 1: 22، فإن أبا هريرة  عمل بخلاف ما روى، فغسله ثلاثاً، فثبت بذلك نسخ السبع؛ لأنا نحسن الظن به، فلا نتوهم عليه أن يترك ما سمعه إلا على مثله، والله أعلم.</t>
  </si>
  <si>
    <t>إزالة النّجاسة بمائع غير الماء</t>
  </si>
  <si>
    <t>هل يجوز إزالة النجاسة الحقيقية عن الثوب أو البدن أو المكان بمائع غير الماء؟</t>
  </si>
  <si>
    <t>أقول وبالله التوفيق: يجوز، ويشترط لجواز إزالة النجاسة به: أن يكون المائع طاهراً، وسائلاً، وقالعاً للنجاسة، كالخل، فلا تزول النجاسة بالسمن واللبن والدهن؛ لأنه وإن كان طاهراً، فهو ليس بقالع للنجاسة. ينظر: البحر الرائق 1: 234، والبناية 1: 710، والله أعلم.</t>
  </si>
  <si>
    <t>إزالة النجاسة بالخل</t>
  </si>
  <si>
    <t>هل يجوز إزالة النجاسة الحقيقية عن الثوب أو البدن أو المكان بالخل؟</t>
  </si>
  <si>
    <t>أقول وبالله التوفيق: يجوز؛ لأنه يجوز إزالة النجاسة بمائع غير الماء بشرط: أن يكون المائع طاهراً، وسائلاً، وقالعاً للنجاسة، وهو متحقق في الخل. ينظر: البحر الرائق 1: 234، والبناية 1: 710، والله أعلم.</t>
  </si>
  <si>
    <t>إزالة النجاسة باللبن</t>
  </si>
  <si>
    <t>هل يجوز إزالة النجاسة الحقيقية عن الثوب أو البدن أو المكان باللبن؟</t>
  </si>
  <si>
    <t>أقول وبالله التوفيق: لا يجوز؛ لأنه يشترط لجواز إزالة النجاسة بمائع غير الماء: أن يكون المائع طاهراً، وسائلاً، وقالعاً للنجاسة، وهو غير متحقق في اللبن. ينظر: البحر الرائق 1: 234، والبناية 1: 710، ورد المحتار 1: 205، ونفع المفتي ص135، والله أعلم.</t>
  </si>
  <si>
    <t>إزالة النجاسة بالسمن</t>
  </si>
  <si>
    <t>هل يجوز إزالة النجاسة الحقيقية عن الثوب أو البدن أو المكان بالسمن؟</t>
  </si>
  <si>
    <t>أقول وبالله التوفيق: لا يجوز؛ لأنه يشترط لجواز إزالة النجاسة بمائع غير الماء: أن يكون المائع طاهراً، وسائلاً، وقالعاً للنجاسة، وهو غير متحقق في السمن. ينظر: البحر الرائق 1: 234، والبناية 1: 710، والله أعلم.</t>
  </si>
  <si>
    <t>تطهير النجاسة العالقة في الخف</t>
  </si>
  <si>
    <t>كيف تطهر النجاسة العالقة في الخف أو النعل؟</t>
  </si>
  <si>
    <t>أقول وبالله التوفيق: النجاسة في الخف قد يكون لها جرم، وقد لا يكون لها جرم: فإن كان لها جرم: فقد يكون يابساً، وقد يكون رطباً: فإن كان يابساً: فإنه يطهر بالدلك؛ لأنَّ به تزول أثر النجاسة. وإن كان رطباً: فإنه يطهر بالدلك بشرط أن يبالغ فيه بحيث لا يبقى للنجاسة ريح ولا لون على المفتى به. أما إن لم يكن للنجاسة جرم: كالبول فإنه لا يبقى له أثر بعد الجفاف، فإنه لا يطهر إلا بالغسل. ينظر: الوقاية وشرحها لصدر الشريعة ص130، ونفع المفتي ص137، والله أعلم.</t>
  </si>
  <si>
    <t>نجاسة عالقة بالخف لها جرم</t>
  </si>
  <si>
    <t>كيف تطهر النجاسة العالقة في الخف أو النعل إذا كان لها جرم؟</t>
  </si>
  <si>
    <t>أقول وبالله التوفيق: النجاسة في الخف إن كان لها جرم: فقد يكون يابساً، وقد يكون رطباً: فإن كان يابساً: فإنّه يطهر بالدّلك؛ لأن به تزول أثر النجاسة. وإن كان رطباً: فإنه يطهر بالدلك بشرط أن يبالغ فيه بحيث لا يبقى للنجاسة ريح ولا لون على المفتى به. ينظر: الوقاية وشرحها لصدر الشريعة ص130، ونفع المفتي ص137، والله أعلم.</t>
  </si>
  <si>
    <t>نجاسة عالقة بالخف ليس جرم</t>
  </si>
  <si>
    <t>كيف تطهر النجاسة العالقة في الخف أو النعل إن لم يكن لها جرم؟</t>
  </si>
  <si>
    <t>أقول وبالله التوفيق: النجاسة في الخف إن لم يكن لها جرم: كالبول فإنه لا يبقى له أثر بعد الجفاف، فإنه لا يطهر إلا بالغسل. ينظر: الوقاية وشرحها لصدر الشريعة ص130، ونفع المفتي ص137، والله أعلم.</t>
  </si>
  <si>
    <t>تطهير الثوب من المني</t>
  </si>
  <si>
    <t>كيف يطهر الثوب إن أصابه المني؟</t>
  </si>
  <si>
    <t>أقول وبالله التوفيق: إن كان المني يابساً، فإن الثوب يطهر بالفرك سواء كان المني للرجل أو المرأة، أما المني الرطب فلا يطهر إلا بالغسل؛ لما أخرجه الدارقطني في سننه عن عائشة رضي الله عنها قالت: «كنت أفرك المني من ثوب رسول الله  إذا كان يابساً، وأغسله إذا كان رطباً». وعن همام بن الحارث ، قال: «نزل بعائشة ضيف فأمرت له بملحفة صفراء فنام فيها، فاحتلم فاستحيا أن يرسل بها وبها أثر الاحتلام، فغمسها في الماء، ثم أرسل بها، فقالت عائشة: لم أفسد علينا ثوبنا إنما كان يكفيه أن يفركه بأصابعه، وربما فركته من ثوب رسول الله  بأصابعي»، في سنن الترمذي 1: 199، وصححه، ومسند أبي عوانة 1: 175، وسنن ابن ماجة 1: 179. ينظر: تنوير الأبصار 1: 207-208، وفتاوى قاضي خان 1: 25، والمبسوط 1: 81-82، والدر المختار 1: 313، وقنية المنية ق10/ب، وجامع الرموز1: 60، والبحر الرائق 1: 236، ورسائل الأركان ص47، وغمز عيون البصائر 1: 200 والله أعلم.</t>
  </si>
  <si>
    <t>تطهير المني إن كان رطباً</t>
  </si>
  <si>
    <t>كيف يطهر الثوب من المني إن كان رطباً؟</t>
  </si>
  <si>
    <t>أقول وبالله التوفيق: إن كان المني رطباً فلا يطهر إلا بالغسل؛ لما أخرجه الدارقطني في سننه عن عائشة رضي الله عنها قالت: «كنت أفرك المني من ثوب رسول الله صلى الله عليه وسلم إذا كان يابساً، وأغسله إذا كان رطباً». ينظر: تنوير الأبصار 1: 207-208، وفتاوى قاضي خان 1: 25، والله أعلم.</t>
  </si>
  <si>
    <t>تطهير الأشياء المصقولة</t>
  </si>
  <si>
    <t>كيف تطهر الأشياء المصقولة إن أصابتها النجاسة؟</t>
  </si>
  <si>
    <t>أقول وبالله التوفيق: الأشياء المصقولة: كالمرآة، والسكين، والسيف، والزجاج، والظفر، وغيره مما لم يكن خشناً يطهر بالمسح، فإن كان منقوشاً لم يطهر بالمسح، ولا فرق بين أن يكون النجس الموجود عليه ذا جرم أو غيره، رطباً كان أو يابساً، وسواء كان المسح بالتراب أو الصوف أو الحشيش، أو خرقة أو نحوها. ينظر: الوقاية ص131، وجامع الرموز 1: 61، وفتح القدير 1: 198، والله أعلم.</t>
  </si>
  <si>
    <t>تطهير الأرض إن أصابتها نجاسة</t>
  </si>
  <si>
    <t>كيف تطهر الأرض إن أصابتها النجاسة؟</t>
  </si>
  <si>
    <t>أقول وبالله التوفيق: تطهر بجفافها بالشمس والريح؛ فعن أبي قلابة قال: «جفوف الأرض طهورها»، ولما أخرجه أبو داوود في سننه عن نافع قال: «سئل ابن عمر عن الحيطان تكون فيها العذرة وأبوال الناس وروث الدواب فقال: إذا سالت عليها الأمطار وجففته الرياح فلا بأس بالصلاة فيه».
ويطهر تبعاً لها كل ما كان متصلاً بها: كالأشجار، والحيطان، والخص ـ أي السترة التي تكون على السطوح من القصب، والآجر المفروش ـ الطوب المبني ـ، فهذه الأشياء تطهر بالجفاف على المختار، فيجوز الصلاة عليها؛ لأنها متصلة بالأرض فتأخذ حكمها، لكن لا يجوز التيمم بها؛ وذلك لاشتراط الطيب نصاً في التيمم بقوله تعالى: {فَتَيَمَّمُواْ صَعِيدًا طَيِّبًا} [النساء:43]؛ ولأن التراب طاهر مطهر وبالجفاف بعد النجاسة يعود طاهراً غير مطهر. ينظر: البحر الرائق 1: 237، والوقاية ص131، وشرح الوقاية لابن ملك ق19/ب، والله أعلم.</t>
  </si>
  <si>
    <t>تطهير الأشجار</t>
  </si>
  <si>
    <t>كيف تطهر الأشجار إن أصابتها النجاسة؟</t>
  </si>
  <si>
    <t>أقول وبالله التوفيق: تطهر بجفافها بالشمس والريح؛ لأنها متصلة بالأرض فتأخذ حكمها؛ فعن أبي قلابة قال: «جفوف الأرض طهورها»، ولما أخرجه أبو داوود في سننه عن نافع قال: «سئل ابن عمر عن الحيطان تكون فيها العذرة وأبوال الناس وروث الدواب فقال: إذا سالت عليها الأمطار وجففته الرياح فلا بأس بالصلاة فيه»، ينظر: البحر الرائق 1: 237، والوقاية ص131، وشرح الوقاية لابن ملك ق19/ب، والله أعلم.</t>
  </si>
  <si>
    <t>تطهير الحيطان</t>
  </si>
  <si>
    <t>كيف تطهر الحيطان إن أصابتها النجاسة؟</t>
  </si>
  <si>
    <t>تطهير الثوب من المني اليابس</t>
  </si>
  <si>
    <t>كيف يطهر الثوب من المني إن كان يايساً؟</t>
  </si>
  <si>
    <t>أقول وبالله التوفيق: إن كان المني يابساً، فإن الثوب يطهر بالفرك سواء كان المني للرجل أو المرأة؛ لما أخرجه الدارقطني في سننه عن عائشة رضي الله عنها قالت: «كنت أفرك المني من ثوب رسول الله  إذا كان يابساً، وأغسله إذا كان رطباً». وعن همام بن الحارث  قال: «نزل بعائشة ضيف فأمرت له بملحفة صفراء فنام فيها، فاحتلم فاستحيا أن يرسل بها وبها أثر الاحتلام، فغمسها في الماء، ثم أرسل بها، فقالت عائشة: لم أفسد علينا ثوبنا إنما كان يكفيه أن يفركه بأصابعه، وربما فركته من ثوب رسول الله  بأصابعي»، في سنن الترمذي 1: 199، وصححه، ومسند أبي عوانة 1: 175، وسنن ابن ماجة 1: 179. ينظر: تنوير الأبصار 1: 207-208، وفتاوى قاضي خان 1: 25، والله أعلم.</t>
  </si>
  <si>
    <t>الصلاة على أرض طهرت بالشمس والريح</t>
  </si>
  <si>
    <t>هل يجوز الصلاة على الأرض التي طهرت بالشمس والريح بعد أن أصابتها النجاسة؟</t>
  </si>
  <si>
    <t>أقول وبالله التوفيق: يجوز الصلاة عليها؛ لأن الأرض تطهر بالشمس والريح، لكن لا يجوز التيمم بها؛ وذلك لاشتراط الطيب نصاً في التيمم بقوله تعالى: {فَتَيَمَّمُواْ صَعِيدًا طَيِّبًا} [النساء:43]؛ ولأن التراب طاهر مطهر وبالجفاف بعد النجاسة يعود طاهراً غير مطهر. ينظر: البحر الرائق 1: 237، والوقاية ص131، وشرح الوقاية لابن ملك ق19/ب، والله أعلم.</t>
  </si>
  <si>
    <t>التيمم على أرض طهرت بالشمس والريح</t>
  </si>
  <si>
    <t>هل يجوز التيمم على الأرض التي طهرت بالشمس والريح بعد أن أصابتها النجاسة؟</t>
  </si>
  <si>
    <t>أقول وبالله التوفيق: لا يجوز؛ وذلك لاشتراط الطيب نصاً في التيمم بقوله تعالى: (فتيمموا صعيدا طيبا)؛ ولأن التراب طاهر مطهر وبالجفاف بعد النجاسة يعود طاهراً غير مطهر، وإن كان يجوز الصلاة عليها. ينظر: البحر الرائق 1: 237، والوقاية ص131، وشرح الوقاية لابن ملك ق19/ب، والله أعلم.</t>
  </si>
  <si>
    <t>الطوب غير المبني إن أصابته نجاسة</t>
  </si>
  <si>
    <t>هل تجوز الصلاة على الطوب الغير مبني الذي أصابته النجاسة؟</t>
  </si>
  <si>
    <t>أقول وبالله التوفيق: لو كان الطوب غير مبنياً به، أي ينقل ويحول من مكانه، فإن كانت النجاسة على الطرف الذي عليه المصلي، فإنه لا تجوز الصلاة عليه، أما إن كانت النجاسة على الجانب الذي يلي الأرض، جازت الصلاة عليه؛ لأنه بمنزلة الأرض، فيشترط فيه طهارة موضع الصلاة فقط. ينظر: عمدة الرعاية ص1: 139، ونفع المفتي ص153، والبحر الرائق 237، والله أعلم.</t>
  </si>
  <si>
    <t>تطهير الحجر إذا أصابته النجاسة</t>
  </si>
  <si>
    <t>كيف يطهر الحجر إذا أصابته النجاسة؟</t>
  </si>
  <si>
    <t>أقول وبالله التوفيق: لا يطهر الحجر إلا بالغسل إن كان منفصلاً عن الأرض، بخلاف المتصل فله حكم الأرض من الطهارة بالجفاف، ينظر: عمدة الرعاية ص1: 139، ونفع المفتي ص153، والبحر الرائق 237، والله أعلم.</t>
  </si>
  <si>
    <t>تطهير الخشب والقصب</t>
  </si>
  <si>
    <t>كيف يطهر الخشب والقصب إذا أصابته نجاسة بعد قطعه؟</t>
  </si>
  <si>
    <t>أقول وبالله التوفيق: لا يطهر إلا بالغسل، ولا يطهر بالجفاف كالأرض؛ لأن طهارة الأرض بالجفاف ثبتت على خلاف القياس، فلا تتعدى إليه ما دام غير متصل بها. ينظر: عمدة الرعاية ص1: 139، ونفع المفتي ص153، والبحر الرائق 237، والله أعلم.</t>
  </si>
  <si>
    <t>تطهير رأس الشاة بالحرق</t>
  </si>
  <si>
    <t>لو أحرق رأس الشاة المتلطخ بالدماء، فهل يطهر؟</t>
  </si>
  <si>
    <t>أقول وبالله التوفيق: يطهر ويؤكل مرقه؛ لأن كل ما يحرق بالنار يطهر، وتكون النار مطهرة للنجاسة سواء استخدمت للإحراق أو الطبخ. ينظر: نفع المفتي والسائل ص142، والله أعلم.</t>
  </si>
  <si>
    <t>أنواع المطهرات</t>
  </si>
  <si>
    <t>ما هي أنواع المطهرات للنجاسة الحقيقية؟</t>
  </si>
  <si>
    <t>أقول وبالله التوفيق: أولاً: الماء ولو كان مستعملاً: ويشترط لجواز إزالة النجاسة بالماء: أن يكون طاهراً. ثانياً: المائعات غير الماء: ويشترط لجواز إزالة النجاسة بها: أن يكون المائع طاهراً، وسائلاً، وقالعاً للنجاسة، فلا تزول النجاسة بالسمن واللبن والدهن؛ لأنه وإن كان طاهراً، فهو ليس بقالع للنجاسة. ثالثاً: الدلك في الخف والنعل ونحوه، إن كان للنجاسة جرم، وإن لم يكن لها جرم: كالبول، فإنه لا يطهر إلا بالغسل. رابعاً: الفرك: ويكون في المني اليابس الذي أصاب الثوب والبدن في ظاهر الرواية، وهو شامل لمني الرجل والمرأة، أما المني الرطب فلا يطهر إلا بالغسل؛ لما أخرجه الدارقطني في سننه عن عائشة رضي الله عنها قالت: «كنت أفرك المني من ثوب رسول الله  إذا كان يابساً، وأغسله إذا كان رطباً».
خامساً: المسح: ويكون في الأشياء المصقولة: كالمرآة، والسكين، والسيف، والزجاج، والظفر، وغيره مما لم يكن خشناً، فإن كان منقوشاً لم يطهر، ولا فرق بين أن يكون النجس الموجود عليه ذا جرم أو غيره، رطباً كان أو يابساً، وسواء كان المسح بالتراب أو الصوف أو الحشيش، أو خرقة أو نحوها. سادساً: اليبس أو الجفاف: فإن الأرض تطهر بجفافها بالشمس والريح؛ فعن أبي قلابة قال: «جفوف الأرض طهورها»، ويطهر تبعاً لها كل ما كان متصلاً بها: كالأشجار، والحيطان، والخص ـ أي السترة التي تكون على السطوح من القصب، والآجر المفروش ـ الطوب المبني ـ ، فهذه الأشياء تطهر بالجفاف على المختار، فيجوز الصلاة عليها؛ لأنها متصلة بالأرض فتأخذ حكمها، لكن لا يجوز التيمم بها. سابعاً: النار: فإن كل ما يحرق بالنار يطهر، وتكون النار مطهرة للنجاسة سواء استخدمت للإحراق أو الطبخ، كما لو أحرق رأس الشاة المتلطخ بالدماء، فإنه يطهر ويؤكل مرقه. ثامناً: الاستحالة أو انقلاب العين: كالزيت إذا تنجس فصنع صابوناً، والخمر إذا صار خلاً، والخنزير والحمار الواقع في المملحة فصار ملحاً، والعذرات إذا دفنت في موضع فصارت رماداً، وبالاستحالة يصبح المسك طاهراً طيباً وهو في الأصل دم الغزال، والعنبر والزباد ـ وهو وسخ يجتمع تحت ذنب السنور ـ يطهر بالاستحالة أيضاً، فهذه كلها تطهر بالاستحالة؛ لانقلاب العين، وصيرورتها شيئاً آخر. تاسعاً: نحت الخشب، وحفر الأرض، والتقوير في الفأرة إذا ماتت في السمن الجامد، فقد سئل النبي صلى الله عليه وسلم عن فأرة تموت في السمن، فقال: «إن كان جامداً ألقيت الفأرة وما حولها، وأكل الباقي، وإن كان مائعاً لا». عاشراً: الدباغة لجلد الميتة: والدباغة: هي إزالة رائحة النتن والرطوبات النجسة من الجلد، وتطهر جميع الجلود التي تحتمل الدبغ بالدباغة، وتجوز الصلاة عليها، سواء أكان الدابغ مسلماً أم كافراً، وسواء كانت الدباغة حقيقية بالأدوية، أو حكمية بالتتريب، أو التشميس، أو الإلقاء في الهواء. الحادي عشر: الذكاة في محلها من أهلها: والذكاة لغةً: هي الذبح، وشرعاً: هي تسييل الدم النجس؛ فعن رافع بن خديج رضي الله عنه قال: قال رسول الله : «. . . ما أنهر الدم وذكر اسم الله فكل . . .»، والضابط في التطهير بالذكاة: أن كل ما يطهر جلده بالدبغ، يطهر جلده ولحمه بالذكاة، وإن لم يؤكل لحمه، وما لا يطهر جلده بالدباغ لا يطهر بالذكاة، ويشترط في الذكاة المطهرة للجلد واللحم: أن تكون من أهلها، بأن يذبح المسلم أو الكتابي من غير أن يترك التسمية عامداً على الأظهر. الثاني عشر: التّفريق أو قسمة المُثلى: وهذا فيما إذا بالت حمرٌ على حنطة تدوسها، فقسِّمها، أو غسِّل بعضها، أو وهب بعضها، أو باع بعضها، فيكون كل واحد من القسمين طاهراً؛ لأنه يحتمل كل واحد من القسمين أن يكون النجاسة في الآخر، فاعتبر هذا الاحتمال في الطهارة؛ لمكان الضرورة، فجاز الانتفاع في الكلٍّ للشك فيها، حتى لو جمع عادت النجاسة. الثالث عشر: التّطفيف: ويكون في كل مائع يضاف له من جنسه طاهر حتى يفيض على الأرض، وتطهر المائعات: كالسمن والدهن والزيت بصب الماء عليها ثلاثاً ثم رفعه عنها، أما المائعات الأخرى: كالعسل والدبس، فتطهر بصب الماء عليها ثلاثا وغليها حتى تعود كما كانت. الرابع عشر: التَّمويه: وهو إدخال المعدن المسقي بالنجس في النار حتى يصير كالجمر ثم يطفأ بالماء الطاهر ثلاث مرات مع التجفيف. الخامس عشر: النَّدف: للصوف والقطن يطهرهما. السادس عشر: التغوير: للبئر إذا لم يبق للنجاسة أثر أو النزح بعد إخراج النجاسة منها. ينظر: الوقاية ص131، وفتح باب العناية 1: 245، والله أعلم.</t>
  </si>
  <si>
    <t>طهارة التنور بالحرق</t>
  </si>
  <si>
    <t>لو رش التنور بماء نجس، فيبس بالنار، فهل ينجس الخبز؟</t>
  </si>
  <si>
    <t>أقول وبالله التوفيق: لا ينجس الخبز؛ لأن كل ما يحرق بالنار يطهر. ينظر: نفع المفتي والسائل ص142، والله أعلم.</t>
  </si>
  <si>
    <t>ما يطهر بانقلاب العين</t>
  </si>
  <si>
    <t>ما هي الأشياء التي تطهر بإنقلاب العين؟</t>
  </si>
  <si>
    <t>أقول وبالله التوفيق: الزيت إذا تنجس فصنع صابوناً يطهر؛ فقد سئل النبي  عن فأرة تموت في السمن، فقال: «إن كان جامداً ألقيت الفأرة وما حولها، وأكل الباقي، وإن كان مائعاً لا»، في صحيح البخاري 5: 2105، وفي رواية: «انتفع به ولم يؤكل»، في سنن البيهقي الكبير 9: 354، وسنن الدارقطني 4: 291. وكذا الخمر إذا صار خلاً، وكذا الخنزير والحمار الواقع في المملحة فصار ملحاً، وكذا العذرات إذا دفنت في موضع فصارت رماداً، وبالاستحالة يصبح المسك طاهراً طيباً وهو في الأصل دم الغزال؛ لما أخرجه الترمذي عن أبي سعيد الخدري رضي الله عنه قال: قال رسول الله : «أطيب الطيب المسك»، والعنبر والزباد ـ وهو وسخ يجتمع تحت ذنب السنور ـ يطهر بالاستحالة أيضاً، فهذه كلها تطهر بالاستحالة؛ لانقلاب العين، وصيرورتها شيئاً آخر. ينظر: الهداية 1: 37، وفتح القدير 1: 176، ورد المحتار 6: 735، والبحر الرائق 1: 239،8: 546، والبناية 1: 755، ورسائل الأركان ص48، والفتاوى التاتارخانية ق65/ب، ونفع المفتي ص143، والله أعلم.</t>
  </si>
  <si>
    <t>صنع الصابون من الزيت النجس</t>
  </si>
  <si>
    <t>هل يجوز صنع صابون من الزيت إذا تنجس؟</t>
  </si>
  <si>
    <t>أقول وبالله التوفيق: يطهر الزيت النجس إذا صُنع صابوناً؛ لانقلاب العين وصيرورتها شيئاً آخر؛ فقد سئل النبي  عن فأرة تموت في السمن، فقال: «إن كان جامداً ألقيت الفأرة وما حولها، وأكل الباقي، وإن كان مائعاً لا»، في صحيح البخاري 5: 2105، وفي رواية: «انتفع به ولم يؤكل»، في سنن البيهقي الكبير 9: 354، وسنن الدارقطني 4: 291. ينظر: الهداية 1: 37، وفتح القدير 1: 176، ورد المحتار 6: 735، والبحر الرائق 1: 239،8: 546، والبناية 1: 755، ورسائل الأركان ص48، والفتاوى التاتارخانية ق65/ب، ونفع المفتي ص143، والله أعلم.</t>
  </si>
  <si>
    <t>التيمم على الأرض التي طهرت بالشمس والريح بعد أن أصابتها النجاسة</t>
  </si>
  <si>
    <t>لا يجوز؛ وذلك لاشتراط الطيب نصاً في التيمم بقوله تعالى: (فتيمموا صعيدا طيبا)؛ ولأن التراب طاهر مطهر وبالجفاف بعد النجاسة يعود طاهراً غير مطهر، وإن كان يجوز الصلاة عليها. ينظر: البحر الرائق 1: 237، والوقاية ص131، وشرح الوقاية لابن ملك ق19/ب.</t>
  </si>
  <si>
    <t>طهارة الخمر إن تخلل</t>
  </si>
  <si>
    <t>هل يطهر الخمر إذا صار خلاً؟</t>
  </si>
  <si>
    <t>أقول وبالله التوفيق: يطهر لانقلاب العين وصيرورتها شيئاً آخر. ينظر: الهداية 1: 37، وفتح القدير 1: 176، والله أعلم.</t>
  </si>
  <si>
    <t>لا يطهر الماء النجس بالتقطير</t>
  </si>
  <si>
    <t>هل يطهر الماء النجس بالتقطير؟</t>
  </si>
  <si>
    <t>أقول وبالله التوفيق: لا يطهر، ولا يعتبر التقطير استحالة، فبخار الماء النجس يبقى نجساً. ينظر: البناية 1: 755، ورسائل الأركان ص48، والفتاوى التاتارخانية ق65/ب، ونفع المفتي ص143، والله أعلم.</t>
  </si>
  <si>
    <t>تطهير السّمن إن وقعت فيه فأرة</t>
  </si>
  <si>
    <t>كيف يطهر السمن إذا وقعت فيه فأرة؟</t>
  </si>
  <si>
    <t>أقول وبالله التوفيق: يطهر السمن الجامد بالتقوير؛ فقد سئل النبي  عن فأرة تموت في السمن، فقال: «إن كان جامداً ألقيت الفأرة وما حولها، وأكل الباقي، وإن كان مائعاً لا»، في صحيح البخاري 5: 2105، والموطأ 2: 971، وسنن الدارمي 1: 204، ومسند أبي يعلى 10: 213، ومسند الطيالسي ص355، وفي رواية: «انتفع به ولم يؤكل»، في سنن البيهقي الكبير 9: 354، وسنن الدارقطني 4: 291. ينظر: غمز عيون البصائر 1: 200، ونهاية العماد ص342، ونفع المفتي ص145، والله أعلم.</t>
  </si>
  <si>
    <t>الدّباغة الحقيقة والحكمية</t>
  </si>
  <si>
    <t>هل هنالك فرق بين حكم الدباغة الحقيقية والحكمية؟</t>
  </si>
  <si>
    <t>أقول وبالله التوفيق: الدباغة هي إزالة رائحة النتن والرطوبات النجسة من الجلد، وقد تكون الدباغة حقيقية بالأدوية، أو حكمية بالتتريب، أو التشميس، أو الإلقاء في الهواء، ولا فرق بينهما في الحكم، فكلاهما يعتبر مطهراً للجلود التي تحتمل الدبغ، وتجوز الصلاة عليها، ينظر: شرح الوقاية ص100-101، وفتح القدير 1: 18، والهداية 1: 20، والبدائع 1: 63، والمختار 1: 24، والكنز ص8، والله أعلم.</t>
  </si>
  <si>
    <t>هل يحمل حديث الرسول صلى الله عليه وسلم: ((أيما إهاب دبغ فقد طهر)) على إطلاقه</t>
  </si>
  <si>
    <t>هل يحمل حديث الرسول صلى الله عليه وسلم: ((أيما إهاب دبغ فقد طهر)) على إطلاقه؟</t>
  </si>
  <si>
    <t>هذا الحديث لا يحمل على إطلاقه، فهو خاص بالجلد الذي يقبل الدباغة، أما جلد الآدمي فلا يطهر بالدبغ؛ لكرامته، وكذا جلد الخنزير؛ لنجاسة عينه، وكذا جلد الفأرة والحية فلا يطهر. ينظر: شرح الوقاية ص100-101، وفتح القدير 1: 18، والهداية 1: 20، والبدائع 1: 63، والمختار 1: 24، والكنز ص8.</t>
  </si>
  <si>
    <t>تطهير جلد الآدمي</t>
  </si>
  <si>
    <t>هل يطهر جلد الآدمي بالدبغ؟</t>
  </si>
  <si>
    <t>أقول وبالله التوفيق: لا يطهر جلد الآدمي بالدبغ؛ لكرامة الآدمي، ينظر: شرح الوقاية ص100-101، وفتح القدير 1: 18، والهداية 1: 20، والبدائع 1: 63، والمختار 1: 24، والكنز ص8، والله أعلم.</t>
  </si>
  <si>
    <t>دباغة جلد الخنزير</t>
  </si>
  <si>
    <t>هل يطهر جلد الخنزير بالدبغ؟</t>
  </si>
  <si>
    <t>أقول وبالله التوفيق: لا يطهر جلد الخنزير بالدبغ؛ لنجاسة عينه، ينظر: شرح الوقاية ص100-101، وفتح القدير 1: 18، والله أعلم.</t>
  </si>
  <si>
    <t>طهارة جلد الكلب بالدباغة</t>
  </si>
  <si>
    <t>هل يطهر جلد الكلب بالدبغ؟</t>
  </si>
  <si>
    <t>أقول وبالله التوفيق: يطهر بالدبغ؛ لأن عينه ليست بنجسة بل لعابه النجس، ينظر: شرح الوقاية ص100-101، وفتح القدير 1: 18، والله أعلم.</t>
  </si>
  <si>
    <t>طهارة الجلد واللحم بالذبح</t>
  </si>
  <si>
    <t>ما هو شرط الذبح الذي يطهر به جلد ولحم الحيوان المذبوح؟</t>
  </si>
  <si>
    <t>أقول وبالله التوفيق: يشترط في الذبح الذي يطهر به جلد ولحم الحيوان المذبوح: أن يكون من أهله، بأن يذبح المسلم أو الكتابي من غير أن يترك التسمية عامداً على الأظهر، وأن يكون الذبح في محله، فإن كل ما يطهر جلده بالدبغ، يطهر جلده ولحمه بالذكاة، وإن لم يؤكل لحمه، وما لا يطهر جلده بالدباغ لا يطهر بالذكاة، ينظر: شرح الوقاية ص101، والله أعلم.</t>
  </si>
  <si>
    <t>طهارة الحنطة بالتّفريق</t>
  </si>
  <si>
    <t>كيف تطهر الحنطة إذا بالت عليها الحمرٌ التي كانت تدوسها؟</t>
  </si>
  <si>
    <t>أقول وبالله التوفيق: تطهر بالتفريق، فإن قسِّمها، أو غسِّل بعضها، أو وهب بعضها، أو باع بعضها، فيكون كل واحد من القسمين طاهراً؛ لأنه يحتمل كل واحد من القسمين أن يكون النجاسة في الآخر، فاعتبر هذا الاحتمال في الطهارة؛ لمكان الضرورة، فجاز الانتفاع في الكلٍّ للشك فيها، حتى لو جمعها عادت النجاسة. ينظر: الوقاية وشرحها لصدر الشريعة ص133، ونفع المفتي والسائل ص162، والأشباه والنظائر ص167، والله أعلم.</t>
  </si>
  <si>
    <t>التطهير بالدباغة</t>
  </si>
  <si>
    <t>ما هي الدباغة التي تعتبر مطهرة لجلد الميتة؟</t>
  </si>
  <si>
    <t>أقول وبالله التوفيق: الدباغة: هي إزالة رائحة النتن والرطوبات النجسة من الجلد، وتطهر جميع الجلود التي تحتمل الدبغ بالدباغة، وتجوز الصلاة علىها، سواء أكان الدابغ مسلماً أم كافراً، وسواء كانت الدباغة حقيقية بالأدوية، أو حكمية بالتتريب، أو التشميس، أو الإلقاء في الهواء، وقوله : «أيما إهاب دبغ فقد طهر»، في صحيح مسلم 1: 277، وصحيح ابن حبان 4: 104. فإن هذا الحديث لا يؤخذ بإطلاقه، فهو خاص بالجلد الذي يقبل الدباغة، أما جلد الآدمي فلا يطهر بالدبغ؛ لكرامته، وكذا جلد الخنزير؛ لنجاسة عينه، وكذا جلد الفأرة والحية فلا يطهر، أما جلد الكلب، فإنه يطهر بالدبغ؛ لأن عينه ليست بنجسة بل لعابه النجس، ينظر: شرح الوقاية ص100-101، وفتح القدير 1: 18، والهداية 1: 20، والبدائع 1: 63، والمختار 1: 24، والكنز ص8، والله أعلم.</t>
  </si>
  <si>
    <t>تطهير المعدن المتنجّس بالتمويه</t>
  </si>
  <si>
    <t>كيف يطهر المعدن المتنجس ؟</t>
  </si>
  <si>
    <t>أقول وبالله التوفيق: يطهر المعدن المعدن المسقي بالنجس الذي اختلطت فيه النجاسة بالتمويه، وذلك بإدخاله في النار حتى يصير كالجمر، ثم يطفأ بالماء الطاهر ثلاث مرات مع التجفيف، أما إذا كان عليه نجاسة، فيطهر حينئذٍ بالمسح، لأنه من الأشياء الصّقيلة التي تطهر بالمسح. ينظر: نهاية المراد لعبد الغني النابلسي ص331-343، والله أعلم.</t>
  </si>
  <si>
    <t>طهارة شعر وعظم الميتة</t>
  </si>
  <si>
    <t>هل شعر الميتة وعظمها وعصبها نجس؟</t>
  </si>
  <si>
    <t>أقول وبالله التوفيق: شعر الميتة وعظمها وعصبها طاهر إن لم يكن فيه دسومة. ينظر: الوقاية ص101، والدر المختار 1: 138، والله أعلم.</t>
  </si>
  <si>
    <t>قلع ضرسه ثم أعاده</t>
  </si>
  <si>
    <t>ما حكم صلاة من قلع ضرسه، ثم أعاده إلى فمه؟</t>
  </si>
  <si>
    <t>أقول وبالله التوفيق: جازت صلاته؛ لأن السن عظم أو عصب، وهما طاهران. ينظر: البحر الرائق 1: 113، والدر المختار 1: 138، وشرح الوقاية ص101، والله أعلم.</t>
  </si>
  <si>
    <t>أقسام النجاسة من حيث العفو</t>
  </si>
  <si>
    <t>ما هي أقسام النجاسة من حيث المقدار المعفو عنه؟</t>
  </si>
  <si>
    <t>أقول وبالله التوفيق: تقسم النجاسة من حيث المقدار المعفو عنه إلى قسمين: أولاً: نجاسة غليظة: وسميت بذلك؛ باعتبار قلة المعفو عنه منها، لا في كيفية تطهيرها؛ لأنه لا يختلف بالغلظ والخفة، وهي: الخمر، والدم المسفوح، وكل ما ينقض الوضوء بخروجه من جسم الإنسان: كالبول والغائط، ولحم الميتة ذات الدم، وجلدها، وبول ما لا يؤكل لحمه: كالآدمي والذئب والفأرة، وخرء الدجاجة والبط والإوز، ونجو الكلب، وروث الخيل والبغال والحمير، وخثي البقر، وبعر الغنم، ورجيع السباع ولعابها. والقدر المعتبر في النجاسة الغليظة: هو ما زاد على قدر الدرهم ـ وهو مقدار وزن الدرهم وهو مثقال في الكثيف، ومساحة الدرهم وهي بمقدار عرض الكفّ في الخفيف، وعرض الكف هو عرض مقعر الكفّ، وهو داخل مفاصل الأصابع ـ، أما قدر الدرهم وما نقص عنه فهو عفو؛ لأن القليل معفو إجماعاً، فقدر بالدرهم؛ لأنَّ محل الاستنجاء مقدر به.
وقد استقبحوا ذكر المقعدة في محافلهم فكنّوها بالدّرهم؛ ولأنّ الضّرورة تشمل المقعدة وغيرها فيعفى للحرج، وهي غليظة لعدم معارضة دليل نجاستها: كالدم ونحوه مما لم يوجد فيه تعارض نصين. ينظر: الوقاية وشرحها لصدر الشريعة ص132، وكنز الدقائق 1: 73. ثانياً: نجاسة خفيفة: وسميت بهذا الاسم؛ باعتبار كثرة المعفو عنه منها، لا في كيفية تطهيرها؛ لأنه لا يختلف بالغلظ والخفة، وهي: بول ما يؤكل لحمه من النعم الأهلية والوحشية: كالغنم، والغزال، والفرس، وخرء طير لا يؤكل لحمه: كالصقر والحدأة؛ للضرورة، وهي خفيفة لتعارض النصوص في نجاستها وطهارتها، وكان الأخذ بالنجاسة أولى؛ لوجود المرجح، مثل بول ما يؤكل لحمه، فإنه  قال: «استنزهوا من البول»، في سنن الدارقطني 1: 127، وقال : المحفوظ مرسل، فيدل على نجاسته، وخبر العرنيين، وهو «أن أناساً من عرينة قدموا على رسول الله صلى الله عليه وسلم المدينة فاجتووها، فقال لهم رسول الله : إن شئتم أن تخرجوا إلى إبل الصدقة فتشربوا من ألبانها وأبوالها ففعلوا فصحوا، ثم مالوا على الرعاة فقتلوهم وارتدوا عن الإسلام وساقوا ذود رسول الله  فبلغ ذلك النبي  فبعث في إثرهم فأتي بهم فقطع أيديهم وأرجلهم وسمل أعينهم وتركهم في الحرّة حتى ماتوا»، في صحيح البخاري 6: 2495، و صحيح مسلم 3: 1296.
وهو يدل على طهارته، فخفف حكمه للتعارض. ومثل بول الفرس فقد تعارض فيه نصان على تقدير كراهة أكله؛ لأن لحمه طاهر، وكراهته لكرامته، فيكون بوله مخففاً. ينظر: تبيين الحقائق 1: 74-75، المراقي ص156. والقدر المعتبر في النجاسة الخفيفة: هو ربع الثوب أو البدن، أما ما دونه فهو عفو؛ لأن التقدير فيها بالكثير الفاحش، وللربع حكم الكل في الأحكام. ينظر: شرح الوقاية ص133، والفتاوى السراجية ص163، والدر المختار 1: 327، والله أعلم.</t>
  </si>
  <si>
    <t>القدر المعتبر في النجاسة المغلّظة</t>
  </si>
  <si>
    <t>ما هو القدر المعتبر في النجاسة الغليظة؟</t>
  </si>
  <si>
    <t>أقول وبالله التوفيق: هو ما زاد على قدر الدرهم ـ وهو مقدار وزن الدرهم وهو مثقال في الكثيف، ومساحة الدرهم وهي بمقدار عرض الكفّ في الخفيف، وعرض الكف هو عرض مقعر الكفّ، وهو داخل مفاصل الأصابع ـ، أما قدر الدرهم وما نقص عنه فهو عفو؛ لأن القليل معفو إجماعاً، فقدر بالدرهم؛ لأن محل الاستنجاء مقدر به، وقد استقبحوا ذكر المقعدة في محافلهم فكنّوها بالدرهم؛ ولأن الضرورة تشمل المقعدة وغيرها فيعفى للحرج، وهي غليظة لعدم معارضة دليل نجاستها: كالدم ونحوه مما لم يوجد فيه تعارض نصين. ينظر: الوقاية وشرحها لصدر الشريعة ص132، وكنز الدقائق 1: 73، والله أعلم.</t>
  </si>
  <si>
    <t>النجاسة المغلظة</t>
  </si>
  <si>
    <t>ما هي النجاسة الغليظة؟</t>
  </si>
  <si>
    <t>أقول وبالله التوفيق: هي: الخمر، والدم المسفوح، وكل ما ينقض الوضوء بخروجه من جسم الإنسان: كالبول والغائط، ولحم الميتة ذات الدم، وجلدها، وبول ما لا يؤكل لحمه: كالآدمي والذئب والفأرة، وخرء الدجاجة والبط والإوز، ونجو الكلب، وروث الخيل والبغال والحمير، وخثي البقر، وبعر الغنم، ورجيع السباع ولعابها، وسميت نجاسة غليظة؛ باعتبار قلة المعفو عنه منها، لا في كيفية تطهيرها؛ لأنه لا يختلف بالغلظ والخفة. والقدر المعتبر في النجاسة الغليظة: هو ما زاد على قدر الدرهم ـ وهو مقدار وزن الدرهم وهو مثقال في الكثيف، ومساحة الدرهم وهي بمقدار عرض الكفّ في الخفيف، وعرض الكف هو عرض مقعر الكفّ، وهو داخل مفاصل الأصابع ـ، أما قدر الدرهم وما نقص عنه فهو عفو؛ لأن القليل معفو إجماعاً، فقدر بالدرهم؛ لأن محل الاستنجاء مقدر به، وقد استقبحوا ذكر المقعدة في محافلهم فكنوها بالدرهم؛ ولأن الضرورة تشمل المقعدة وغيرها فيعفى للحرج، وهي غليظة لعدم معارضة دليل نجاستها: كالدم ونحوه مما لم يوجد فيه تعارض نصين. ينظر: الوقاية وشرحها لصدر الشريعة ص132، وكنز الدقائق 1: 73، والله أعلم.</t>
  </si>
  <si>
    <t>نجاسة المسكرات غير الخمر</t>
  </si>
  <si>
    <t>هل تعد المسكرات غير الخمر من النجس؟</t>
  </si>
  <si>
    <t>أقول وبالله التوفيق: إنّ في نجاسة المسكرات غير الخمر ثلاث روايات، الأولى: أنها نجسة نجاسة مغلظة، والثانية: أنها نجسة نجسة مخففة، والثالثة: أنها طاهرة، فقد قال صاحب الدر المختار 1: 213: «وفي باقي الأشربة المسكرة غير الخمر ثلاث روايات: التغليظ، والتخفيف، والطهارة، ورجح في البحر التغليظ، ورجح في النهر التخفيف».
وأفاد الأستاذ الشيخ عبد الفتاح أبو غدة: أنه على رواية التخفيف يعفى عما دون ربع الثوب المصاب، أو البدن. وكان العلامة أحمد الزرقا يعتمد رواية الطهارة ويفتي بها، والله أعلم.</t>
  </si>
  <si>
    <t>طهارة الاسبرتو</t>
  </si>
  <si>
    <t>هل يعد الاسبرتو من النجس؟</t>
  </si>
  <si>
    <t>أقول وبالله التوفيق: «الاسبرتو» مختلف فيه؛ بناءً على اختلاف علماء المذهب في نجاسة المسكرات غير الخمر، فإنَّ فيها ثلاث روايات: الأولى: أنها نجسة نجاسة مغلظة، والثانية: أنها نجسة نجسة مخففة، والثالثة: أنها طاهرة، وقال العلامة المحقق الكوثري من كبار علماء المذهب: المسكر غير الخمر كـ«الاسبرتو» يجوز استعماله، ويحرم شربه، وذكر أن هذا مذهب أبي حنيفة رحمه الله. وإنَّ الأخذ بهذا القول فيه يسر وسماحة للناس؛ لشيوع استعمال هذه المادة الهامة في كثير من مرافق الحياة اليوم، ولا شك أن التنْزه عن استعمالها لمن استطاع أولى؛ لما فيها من اختلاف العلماء في طهارتها، والله أعلم. ينظر: هامش فتح باب العناية 1: 258، والله أعلم.</t>
  </si>
  <si>
    <t>النجاسة الخفيفة</t>
  </si>
  <si>
    <t>ما هي النجاسة الخفيفة؟</t>
  </si>
  <si>
    <t>أقول وبالله التوفيق: هي: بول ما يؤكل لحمه من النعم الأهلية والوحشية: كالغنم، والغزال، والفرس، وخرء طير لا يؤكل لحمه: كالصقر والحدأة؛ للضرورة، وهي خفيفة لتعارض النصوص في نجاستها وطهارتها، وكان الأخذ بالنجاسة أولى؛ لوجود المرجح، مثل بول ما يؤكل لحمه.
فإنّه  قال: «استنزهوا من البول»، في سنن الدارقطني 1: 127، وقال: المحفوظ مرسل، فيدل على نجاسته، وخبر العرنيين، وهو «أن أناساً من عرينة قدموا على رسول الله  المدينة فاجتووها، فقال لهم رسول الله : إن شئتم أن تخرجوا إلى إبل الصدقة فتشربوا من ألبانها وأبوالها ففعلوا فصحوا، ثم مالوا على الرعاة فقتلوهم وارتدوا عن الإسلام وساقوا ذود رسول الله  فبلغ ذلك النبي  فبعث في إثرهم فأتي بهم فقطع أيديهم وأرجلهم وسمل أعينهم وتركهم في الحرّة حتى ماتوا»، في صحيح البخاري 6: 2495، و صحيح مسلم 3: 1296، وهو يدل على طهارته، فخفف حكمه للتعارض. ومثل بول الفرس فقد تعارض فيه نصان على تقدير كراهة أكله؛ لأن لحمه طاهر، وكراهته لكرامته، فيكون بوله مخففاً. وسميت خفيفة؛ باعتبار كثرة المعفو عنه منها، لا في كيفية تطهيرها؛ لأنه لا يختلف بالغلظ والخفة، والقدر المعتبر في النجاسة الخفيفة: هو ربع الثوب أو البدن، أما ما دونه فهو عفو؛ لأن التقدير فيها بالكثير الفاحش، وللربع حكم الكل في الأحكام، ينظر: تبيين الحقائق 1: 74-75، والمراقي ص156، والله أعلم.</t>
  </si>
  <si>
    <t>القدر المعتبر في النجاسة الخفيفة</t>
  </si>
  <si>
    <t>ما هو القدر المعتبر في النجاسة الخفيفة؟</t>
  </si>
  <si>
    <t>أقول وبالله التوفيق: هو ربع الثوب أو البدن، أما ما دونه فهو عفو؛ لأن التقدير فيها بالكثير الفاحش، وللربع حكم الكل في الأحكام، ينظر: تبيين الحقائق 1: 74-75، المراقي ص156، والله أعلم. 6.</t>
  </si>
  <si>
    <t>صلّى على ثوب بطانته نجسة</t>
  </si>
  <si>
    <t>ما حكم من صلى على ثوب في بطانته نجاسة؟</t>
  </si>
  <si>
    <t>أقول وبالله التوفيق: إن كان الثوب ذا وجهين، أحدهما نجس ففرشه على الأرض وصلى على الطاهر، ينظر: إذا كان أحد الوجهين مخيطاً بالآخر، فلا يجوز؛ لأنهما في حكم شيء واحد، أما إذا كان أحد الوجهين غير مخيط بالآخر، جاز؛ لأنه بالانفصال صار في حكم الآخر. ينظر: الوقاية ص132، وعمدة الرعاية 1: 140، والله أعلم.</t>
  </si>
  <si>
    <t>الصلاة على بساط طرفه نجس</t>
  </si>
  <si>
    <t>ما حكم من صلى على طرف بساط وكان الطرف الآخر منه نجساً؟</t>
  </si>
  <si>
    <t>أقول وبالله التوفيق: يجوز الصلاة عليه، سواء كان أحد الطرفين يتحرك بتحريك الآخر أو لا، وسواء كان البساط كبيراً أو صغيراً؛ لأنه بمنزلة الأرض، فيشترط فيه طهارة موضع الصلاة فقط. ينظر: فتح باب العناية 1: 262، وشرح الوقاية ص13، والله أعلم.</t>
  </si>
  <si>
    <t>ثوب ظهر فيه بلة نجس من لفه بغيره</t>
  </si>
  <si>
    <t>ما حكم من صلى في ثوب ظهر فيه بلة ثوب رطب نجس كان قد لفَّ فيه؟</t>
  </si>
  <si>
    <t>أقول وبالله التوفيق: تجوز الصلاة به إذا لم يقطر منه الماء لو عصر. ينظر: الوقاية وشرحها لصدر الشريعة ص132-133، والله أعلم.</t>
  </si>
  <si>
    <t>تطهير الصُّوف والقطن</t>
  </si>
  <si>
    <t>كيف يطهر الصوف أو القطن إن أصابته نجاسة؟</t>
  </si>
  <si>
    <t>أقول وبالله التوفيق: يطهر بالندف، فإن الندف للصوف والقطن يطهرهما. ينظر: نهاية المراد لعبد الغني النابلسي ص331-343، والله أعلم. 43.</t>
  </si>
  <si>
    <t>تطهير المائعات</t>
  </si>
  <si>
    <t>كيفية تطهير المائعات؟</t>
  </si>
  <si>
    <t>أقول وبالله التوفيق: تطهر المائعات: كالسمن والدهن والزيت بصب الماء عليها ثلاثاً ثم رفعه عنها، أما المائعات الأخرى: كالعسل والدبس، فتطهر بصب الماء عليها ثلاثاً حتى تعود كما كانت. ينظر: نهاية المراد لعبد الغني النابلسي ص331-343، والله أعلم.</t>
  </si>
  <si>
    <t>بيع الدخان المهرب وغيره</t>
  </si>
  <si>
    <t>هل هنالك فرق في الحكم بين بيع الدخان المهرب وغيره؟</t>
  </si>
  <si>
    <t>لا فرق بين الدخان المهرب وغيره في الحكم، فإنه يكره تحريماً بيع الدخان مطلقاً؛ بسبب الضرر الذي يسببه، والإسراف فيه فيما لا نفع به.</t>
  </si>
  <si>
    <t>الصلاة في ثوب في طرفه نجاسة</t>
  </si>
  <si>
    <t>ما حكم من صلى في ثوب تنجس طرف منه، فنسي أي طرف تنجس، وغسل طرف آخر من الثوب دون أن يتحرى؟</t>
  </si>
  <si>
    <t>أقول وبالله التوفيق: تجوز الصلاة به؛ لأنه لا يشترط التحري في غسل طرف الثوب. ينظر: شرح الوقاية ص133، والفتاوى السراجية ص163، والدر المختار 1: 327، والله أعلم.</t>
  </si>
  <si>
    <t>من يبيع الدخان هل يوجد شبهة في ماله</t>
  </si>
  <si>
    <t>من يبيع الدخان هل يوجد شبهة في ماله بحيث لا يؤكل من طعامه ولا يؤخذ من ماله؟</t>
  </si>
  <si>
    <t>لا شبهة في ماله ولكن الكراهة في الفعل، فإن بيع الدخان يكره تحريماً.</t>
  </si>
  <si>
    <t>سبب وجوب أداء الصلاة</t>
  </si>
  <si>
    <t>ما هو سبب وجوب أداء الصلاة؟</t>
  </si>
  <si>
    <t>أقول وبالله التوفيق: وجوب الأداء هو طلب تفريغ الذمة، وله سبب حقيقي وسبب ظاهر: أما السبب الحقيقي: فهو خطاب الله تعالى: أي طلبه منا ذلك. وأما السبب الظاهر: فهو اللفظ الدال على ذلك:كلفظ: (أَقيمُوا الصَّلاة). ينظر: حاشية الطحطاوي ص173، والله أعلم.</t>
  </si>
  <si>
    <t>الوقت الذي يؤمر الأبناء فيه بالصلاة</t>
  </si>
  <si>
    <t>أقول وبالله التوفيق: يؤمر بالصلاة الأولاد ذكوراً وإناثاً إذا وصلوا في السن لسبع سنين، ويضربون عليها لعشر سنين باليد ولا يزيد عن ثلاث ضربات بيده؛ رفقاً بهم، وزجراً بحسب طاقته، والضرب لهم باليد لا بالعصى؛ لأن الضرب بالعصى يكون بجناية صدرت من مكلف، ولا جناية من الصغير، وهذا الضرب واجب؛ فعن سبرة رضي الله عنه قال صلى الله عليه وسلم: ((علموا الصبي الصلاة ابن سبع سنين، واضربوه عليها ابن عشر))، في سنن الترمذي 2: 259، وقال: حسن صحيح، وصحيح ابن خزيمة 2: 102، والمستدرك 1: 389. وعن عمرو بن شعيب عن أبيه عن جده رضي الله عنهم قال صلى الله عليه وسلم: ((مروهم بالصلاة لسبع سنين، واضربوهم عليها في عشر سنين، وفرقوا بينهم في المضاجع))، في سنن البيهقي الكبير 2: 229، وسنن الدارقطني 1: 231، والمعجم الأوسط 4: 256، ومسند أحمد 2: 187، ومسند الحارث 1: 238، وفي إسناده كلام كما في تلخيص الحبير 1: 185، ونصب الراية 1: 298، وكشف الخفاء 2: 266. ينظر: حاشية الطحطاوي ص174، والمراقي ص173-174.</t>
  </si>
  <si>
    <t>عدم وجوب الصلاة على الكافر</t>
  </si>
  <si>
    <t>أقول وبالله التوفيق: لا تجب عليه؛ لأن الإسلام شرط للخطاب بفروع الشريعة، والكافر ليس من أهل الإسلام. ينظر: مراقي الفلاح ص173، والله أعلم.</t>
  </si>
  <si>
    <t>ضرب الصغار لأجل الصلاة</t>
  </si>
  <si>
    <t>هل يجوز ضرب الصغار لأجل الصلاة بالعصا؟</t>
  </si>
  <si>
    <t>أقول وبالله التوفيق: يؤمر بالصلاة الأولاد ذكوراً وإناثاً إذا وصلوا في السن لسبع سنين، ويضربون عليها لعشر سنين باليد ولا يزيد عن ثلاث ضربات بيده؛ رفقاً بهم، وزجراً بحسب طاقته، والضرب لهم باليد لا بالعصى؛ لأن الضرب بالعصى يكون بجناية صدرت من مكلف، ولا جناية من الصغير، وهذا الضرب واجب؛ فعن سبرة رضي الله عنه قال صلى الله عليه وسلم: ((علموا الصبي الصلاة ابن سبع سنين، واضربوه عليها ابن عشر))، في سنن الترمذي 2: 259، وقال: حسن صحيح، وصحيح ابن خزيمة 2: 102، والمستدرك 1: 389. وعن عمرو بن شعيب عن أبيه عن جده رضي الله عنهم قال صلى الله عليه وسلم: ((مروهم بالصلاة لسبع سنين، واضربوهم عليها في عشر سنين، وفرقوا بينهم في المضاجع))، في سنن البيهقي الكبير 2: 229، وسنن الدارقطني 1: 231، والمعجم الأوسط 4: 256، ومسند أحمد 2: 187، ومسند الحارث 1: 238، وفي إسناده كلام كما في تلخيص الحبير 1: 185، ونصب الراية 1: 298، وكشف الخفاء 2: 266. ينظر: حاشية الطحطاوي ص174، والمراقي ص173-174، والله أعلم.</t>
  </si>
  <si>
    <t>هل صح عن النبي صلى الله عليه وسلم أحاديث تدل على كفر تارك الصلاة</t>
  </si>
  <si>
    <t>تارك الصلاة ليس بكافر</t>
  </si>
  <si>
    <t>أقول وبالله التوفيق: عن جابر رضي الله عنه قال صلى الله عليه وسلم: ((إن بين الرجل وبين الشرك والكفر ترك الصلاة))، في صحيح مسلم 1: 88، وسنن الترمدي 5: 13، وفي رواية: ((ليس بين العبد وبين الكفر إلا ترك الصلاة))، في مسند أبي عوانة 1: 63، ومسند الشهاب 1: 181. وهذه الأحاديث لا تحمل على ظاهرها، وإنما يمكن تأويلها بما يلي: أولاً: إنها محمولة على التهويل والتعظيم لمكانة الصلاة، قال الإمام اللكنوي في نفع المفتي ص177: ((والأحاديث الدالة على كفر التارك محمولة على الزجر والتوبيخ)). ثانياً: إنها محمولة على معنى الكفر لغة، قال الإمام الطحاوي رحمه الله: ((إن الكفر المذكور في هذا الحديث خلاف الكفر بالله، وإنما هو عند أهل اللغة: أنه يغطي إيمان تارك الصلاة، ويغيبه حتى يصير غالباً عليه مغطياً له، ومن ذلك ...قول الله جل جلاله: (كَمَثَلِ غَيْثٍ أَعْجَبَ الْكُفَّارَ نَبَاتُه) الحديد: 20، يعني الزراع الذين يغيّبون ما يزرعون في الأرض لا الكفار بالله جل جلاله، ومن ذلك ما قد روي عن النبي صلى الله عليه وسلم في حديث كسوف الشمس: ((وأريت النار ورأيت أكثر أهلها النساء، قالوا: لم يا رسول الله؟ قال: بكفرهن، قيل: أيكفرن بالله عز وجل؟ قال: يكفرن العشير ويكفرن الإحسان، لو أحسنت إلى إحداهن الدهر، ثم رأت منك شيئاً، قالت: ما رأيت منك خيراً قط ))، في صحيح مسلم 2: 626، وصحيح البخاري 1: 357، فسمّى ما يكون منهنّ مما يغطين به الإحسان كفراً، ومن ذلك ما قد روي عن رسول الله صلى الله عليه وسلم من قوله: ((سباب المسلم فسوق وقتاله كفر))، في صحيح مسلم 1: 61، وصحيح البخاري 1: 27, ولم يكن ذلك على الكفر بالله عز وجل، ولكنه ما قد ركب إيمانه وغطاه من قبيح فعله ... والله أعلم حتى تصح هذه الآثار ولا تختلف))، والله أعلم.</t>
  </si>
  <si>
    <t>عدم وجوب الصلاة على المجنون</t>
  </si>
  <si>
    <t>أقول وبالله التوفيق: لا تجب عليه؛ لأن العقل شرط لوجوبها وهو ليس من أهل الخطاب والتكليف؛ فعن علي رضي الله عنه قال صلى الله عليه وسلم: ((رفع القلم عن ثلاثة: عن الصبي حتى يبلغ، وعن النائم حتى يستيقظ، وعن المعتوه حتى يبرأ))، في سنن أبي داود 4: 140، وسن النسائي الكبرى 4 : 324، ومسند الطيالسي 1: 15، ومسند أبي يعلى 1: 440. ينظر: مراقي الفلاح ص173، والله أعلم.</t>
  </si>
  <si>
    <t>هل يعذر المسلم بالجهل في دار الإسلام إن لم يعلم أن الصوم واجب عليه</t>
  </si>
  <si>
    <t>هل يعذر المسلم بالجهل في دار الإسلام إن لم يعلم أن الصوم واجب عليه؟</t>
  </si>
  <si>
    <t>لا يعذر المسلم بالجهل في دار الإسلام، بخلاف من أسلم في دار الحرب ولم يعلم، فإنه لا يجب عليه الصوم ما لم يعلم، ينظر: الهدية العلائية ص151-152.</t>
  </si>
  <si>
    <t>الصوم</t>
  </si>
  <si>
    <t>وقت الصوم</t>
  </si>
  <si>
    <t>ما هو وقت الصوم؟</t>
  </si>
  <si>
    <t>وقت الصوم من طلوع الفجر المستطير المنتشر في الأفق إلى غروب الشمس؛ لقوله تعالى: (وَكُلُوا وَاشْرَبُوا حَتَّى يَتَبَيَّنَ لَكُمُ الْخَيْطُ الْأَبْيَضُ مِنَ الْخَيْطِ الْأَسْوَدِ مِنَ الْفَجْرِ ثُمَّ أَتِمُّوا الصِّيَامَ إِلَى اللَّيْلِ)، البقرة: 187. ومعنى الخيط الأبيض والأسود بيَّنه رسول الله صلى الله عليه وسلم في حديث عدي بن حاتم رضي الله عنه قال: ((لما نزلت: (حَتَّى يَتَبَيَّنَ لَكُمُ الْخَيْطُ الْأَبْيَضُ مِنَ الْخَيْطِ الْأَسْوَدِ مِنَ الْفَجْرِ)، قال له عدي بن حاتم: يا رسول الله، إني أجعل تحت وسادتي عقالين: عقالاً أبيض وعقالاً أسود أعرف الليل من النهار، فقال رسول الله صلى الله عليه وسلم: إن وسادتك لعريض - ليلك لطويل -، إنما هو سواد الليل وبياض النهار))، في صحيح البخاري 2: 676، وصحيح مسلم 2: 766، فالفجر فجران: كاذب - تسميه العرب ذنب السرحان - وهو البياض الذي يبدو في السماء طولاً ويعقبه ظلام، والفجر الصادق: وهو البياض المنتشر في الأفق، فبطلوع الفجر الكاذب لا يحرم الأكل على الصائم ما لم يطلع الفجر الصادق؛ لقوله صلى الله عليه وسلم: ((لا يغرنكم من سحوركم أذان بلال، ولا بياض الأفق المستطيل هكذا حتى يستطير هكذا، وحكاه حماد بيديه قال: يعني معترضاً))، في صحيح مسلم 2: 770، وفي رواية: ((لا يمنعن أذان بلال أحداً منكم من سحوره، فإنه ينادي أو يؤذن؛ لينتبه نائمكم ويرجع قائمكم، قال: وليس أن يقول - يعني الصبح -: هكذا، أو قال: هكذا، ولكن حتى يقول: هكذا وهكذا، يعني طولاً ولكن هكذا يعني عرضاً))، في صحيح ابن خزيمة 3: 210، وغيره، ينظر: المبسوط 1: 141، والفتاوى الهندية 1: 194.</t>
  </si>
  <si>
    <t>من جنَّ في رمضان هل عليه قضاء الصيام</t>
  </si>
  <si>
    <t>من جنَّ في رمضان هل عليه قضاء الصيام؟</t>
  </si>
  <si>
    <t>لو جنَّ كلٌّ رمضان لم يقض، وإن أفاق بعض الشهر ولو ساعة قضى ما مضى من رمضان في ظاهر الرواية، ولا فرق في هذا بين ما إذا بلغ مجنوناً، أو بلغ عاقلاً ثم جنّ؛ لأن سبب وجوب صوم رمضان: هو شهود جزء من الشهر، وقد حصل بإفاقته ولو ساعة.</t>
  </si>
  <si>
    <t>حديث: (إذا أقبل الليل من ها هنا وأدبر النهار من ها هنا وغربت الشمس فقد أفطر الصائم)</t>
  </si>
  <si>
    <t>ما المقصود بالغروب في حديث الرسول صلى الله عليه وسلم: ((إذا أقبل الليل من ها هنا وأدبر النهار من ها هنا وغربت الشمس فقد أفطر الصائم))؟</t>
  </si>
  <si>
    <t>أي الغروب الحسي: وهو زمان غيبوبة تمام حمرة الشمس بحيث تظهر الظلمة في جهة الشرق، ولا يقصد به الغروب الحقيقي؛ لأنه لا يمكن تحقيقه إلا للأفراد، قال العلامة الحصكفي: ((أي إذا وجد الظلمة حساً في جهته فقد دخل وقت الفطر أو صار مفطراً))، فعن سلمة رضي الله عنه: ((كنا نصلي مع النبي صلى الله عليه وسلم المغرب إذا توارت بالحجاب))، في صحيح البخاري 1: 205، ومسند أبي عوانة 1: 301، وسنن ابن ماجة 1: 225، وعن أبي بصرة الغفاري رضي الله عنه قال: ((صلى بنا رسول الله صلى الله عليه وسلم العصر بـ"المخمص"، فقال: إن هذه الصلاة عرضت على مَن كان قبلكم فضيعوها، فمَن حافظ عليها كان له أجره مرتين، ولا صلاة بعدها حتى يطلع الشاهد والشاهد النجم))، في صحيح مسلم 1: 568، والمسند المستخرج 2: 423، ومسند أبي عوانة 1: 300، قال العلامة السندي في حاشية السندي 1: 259: ((حتى يطلع الشاهد: كناية عن غروب الشمس؛ لأن بغروبها يظهر الشاهد)). ينظر: مجمع الأنهر 1: 230، والدر المنتقى 2: 230.</t>
  </si>
  <si>
    <t>نذرت نذراً فقلت: لله علي أن أصوم رجب، فهل يجوز لي أن أصوم قبل أن يأتي رجب</t>
  </si>
  <si>
    <t>نذرت نذراً فقلت: لله علي أن أصوم رجب، فهل يجوز لي أن أصوم قبل أن يأتي رجب؟</t>
  </si>
  <si>
    <t>نعم يجوز؛ لأن سبب وجوب صوم المنذور: هو النذر، وقد وجد، وإنما الأجل ترفيه يترفه به في التأخير، فإذا عجل فقد أحسن في إسقاط الأجل فيجوز، لكن إذا أتى رجب وجب عليه الصيام وجوباً مضيقاً؛ لعدم جواز تأخيره عنه، بخلاف ما لوعلّق النذر على أمرٍ فلا يجزئه أن يصوم قبل تحققه: كأن يقول: إن شفى الله مريضي، أو إن قدم فلان الغائب، فلله عليّ أن أصوم شهراً، فوقته وقت الشرط فما لم يوجد الشرط لا يجب، ولو فعل ذلك قبل وجود الشرط يكون نفلاً؛ لانعدام السبب قبله وهو النذر، فلا يجوز تقديمه على الشرط؛ لأنه يكون أداء قبل الوجوب وقبل وجود سبب الوجوب، فلا يجوز كما لا يجوز التكفير قبل الحنث؛ لأنه شرط أن يؤدّيه بعد وجود الشرط. ينظر: الهدية العلائية ص152، وبدائع الصنائع 5: 93-94.</t>
  </si>
  <si>
    <t>هل يجوز تقديم الصيام على الحنث في اليمين</t>
  </si>
  <si>
    <t>هل يجوز تقديم الصيام على الحنث في اليمين؟</t>
  </si>
  <si>
    <t>لا يجوز تقديم الصيام على الحنث في اليمين، وإن صام قبل الحنث يكون نفلاً؛ لأن سبب وجوب صوم كفارة اليمين: هو الحنث فلا يجوزقبله؛ ولأن الكفارة لستر الجناية ولا جناية قبل الحنث؛ فإن عقد اليمين بدون الحنث ليس بذنب إجماعاً؛ لأنه أمر مشروع، فإن في عقد اليمين تعظيم اسم الله تعالى، والمشروع لا يوصف بالذنب، وإنما الذنب في هتك حرمة اسم الله تعالى بالحنث، فاستحال التكفير قبل الحنث: كالطهارة قبل الحدث. كما في فتح باب العناية 2: 257.</t>
  </si>
  <si>
    <t>حكم الإعتماد على التقاويم "الروزنامات" في تحديد أوقات الصلاة والعبادات</t>
  </si>
  <si>
    <t>ما حكم الإعتماد على التقاويم "الروزنامات" في تحديد أوقات الصلاة والعبادات؟</t>
  </si>
  <si>
    <t>ينبغي للمؤمنين الاعتماد عليها في تحديد أوقات الصلاة وغيرها من العبادات، وهو الأسلم لهم؛ وذلك منعاً لحصول فوضى وإرباك لدى العوام في عبادتهم وتشكيكهم في أحكام دينهم، قال الحافظ ابن حجر في فتح الباري 2: 42: ((سقوط قرص الشمس يدخل به وقت المغرب، ولا يخفى أن محله ما إذا كان لا يحول بين رؤيتها غاربة وبين الرائي حائل))، أي من جبل أو عمران أو غيرهما، وهذا إنما يتم في الصحراء لا في العمران، وبهذا يتبين أن معرفة طلوع الفجر ومغيب الشمس لا يدركه إلا الخواص ممن تمرسوا ذلك وتعلموه، فإنه يحتاج إلى صحراء لا جبل ولا عمران فيها، أو إلى بحر حتى يكون الأفق غير محجوب أمام الرائي، وهذا الأمر غير متيسر لعامة المسلمين؛ لذلك قامت الجهات المختصة بتكوين لجان من أهل الاختصاص قامت بضبط الأوقات وإخراج التقاويم "الروزنامات" لتحديد أوقات الصلاة والعبادة، أما ما يفعله بعض العوام الآن من الاعتماد على أنفسهم في تحديد الغروب بأن يفطر لمجرد غياب الشمس عن نظره دون تمرس ذلك وتعلمه، فإن فيه جرأة كبيرة على أحكام الدين؛ لأنه قد يكون بفعله هذا قد عجل الإفطار قبل الغروب فيبطل صومه، وينال بفعله الوعيد الشديد كما أخبر المصطفى صلى الله عليه وسلم: ((بينا أنا نائم إذ أتاني رجلان، فأخذا بضبعي فأتيا بي جبلاً وعراً، فقالا لي: اصعد حتى إذا كنت في سواء الجبل، فإذا أنا بصوت شديد، فقلت: ما هذه الأصوات؟ قال: هذا عواء أهل النار، ثم انطلق بي فإذا بقوم معلقين بعراقيبهم مشققة أشداقهم تسيل أشداقهم دماً فقلت: من هؤلاء؟ فقيل: هؤلاء الذين يفطرون قبل تحلة صومهم))، في صحيح ابن حبان 16: 536، والمستدرك 1: 595، وسنن النسائي 2: 246، قال الإمام المنذري في الترغيب والترهيب 2: 22: ((معناه يفطرون قبل وقت الإفطار)).</t>
  </si>
  <si>
    <t>حديث: ((إذا سمع أحدكم النداء والإناء في يده، فلا يضعه حتى يقضي حاجته منه))</t>
  </si>
  <si>
    <t>هل صح عن النبي صلى الله عليه وسلم حديث: ((إذا سمع أحدكم النداء والإناء في يده، فلا يضعه حتى يقضي حاجته منه))؟</t>
  </si>
  <si>
    <t>روي مثل هذا عن أبي هريرة رضي الله عنه، في المستدرك 1: 320، 323، 588، وقال: صحيح على شرط مسلم، وفي سنن البيهقي الكبير 4: 218، وسنن الدارقطني 2: 165، وسنن أبي داود 2: 302، ومسند أحمد 2: 510، لكن كبار الحفاظ صرحوا بعدم صحته بطريقيه، قال الحافظ أبو حاتم الرازي: ((هذان الحديثان ليسا بصحيحين، أما حديث عمار فعن أبي هريرة رضي الله عنه موقوف، وعمار ثقة، والحديث الآخر ليس بصحيح))، ينظر: علل ابن أبي حاتم 1: 123، 1: 256، وتفصيل الكلام في ضعف هذا الحديث في صحيح صفة صيام النبي صلى الله عليه وسلم ص82-84، وهذا الحديث في ظاهره مخالف للقرآن في قوله تعالى: (وَكُلُوا وَاشْرَبُوا حَتَّى يَتَبَيَّنَ لَكُمُ الْخَيْطُ الْأَبْيَضُ مِنَ الْخَيْطِ الْأَسْوَدِ مِنَ الْفَجْرِ)، البقرة: 187، لكن إن صح هذا الحديث فيمكن حمله على الآتي:
1.	إن المراد بالنداء نداء بلال الأول، قال العلامة العلقمي: ((قيل: المراد بالنداء أذان بلال الأول؛ لقوله صلى الله عليه وسلم: ((إن بلالاً يؤذن بليل فكلوا واشربوا حتى يؤذن ابن أم مكتوم))، ينظر: بذل المجهود شرح سنن أبي داود 11: 151. وقال الحافظ البيقهي في سننه الكبير 4: 218: ((وهذا إن صح فهو محمول عند عوام أهل العلم على أنه صلى الله عليه وسلم علم أن المنادي كان ينادي قبل طلوع الفجر بحيث يقع شربه قبيل طلوع الفجر… ليكون موافقاً … لقوله صلىالله عليه وسلم : ((لا يمنعن أحداً منكم أذان بلال من سحوره فإنّما ينادي؛ ليوقظ نائمكم ويرجع قائمكم)).
2.	إن المراد تيقّن عدم طلوع الفجر أو الشكّ، قال العلامة العزيزي في السراج المنير 1: 144: ((والمعنى أنه يباح له أن يأكل ويشرب حتى يتبين له دخول الفجر الصادق باليقين، والظاهر أن الظن به الغالب ملحق باليقين هنا، أما الشاك في طلوع الفجر وبقاء الليل إذا تردد فيهما، فقال أصحابنا: يجوز له الأكل؛ لأن الأصل بقاء الليل، قال النووي وغيره: إن الأصحاب اتفقوا على ذلك، وممن صرح به الدارمي والبندنيجي وخلائق لا يحصون)). وقال القاري: ((وهذا إذا علم أو ظن عدم الطلوع))، وقال ابن ملك: ((وهذا إذا لم يعلم طلوع الصبح، أما إذا علم أنه قد طلع أو شك فيه فلا))، ينظر: بذل المجهود بشرح سنن أبي داود 11: 152.
3.	إن المراد بالنداء نداء المغرب، قال الإمام المناوي: ((والمراد إذا سمع الصائم الأذان للمغرب))، وقال العلامة محمد يحيى: ((إن كان المراد بالنداء نداء المغرب فالمعنى ظاهر، وهو أنه لا ينبغي له أن ينتظر بعد الغروب شيئاً من تمام النداء أو غيره، بل يجب له المسارعة في الإفطار))، ينظر: السراج المنير شرج الجامع الصغير 1: 144، وبذل المجهود 11: 152.
4.	إن تحريم الأكل متعلق بالفجر لا بالأذان، قال العلامة السهارنفوري في بذل المجهود 11: 152: ((والأولى في تأويل هذا الحديث أن يقال: إن هذا القول أشار به رسول الله صلى الله عليه وسلم إلى أن تحريم الأكل متعلق بالفجر لا بالأذان، فإن المؤذن قد يبادر بالأذان قبل الفجر فلا عبرة بالأذان إذا لم يعلم طلوع الفجر، وهذا الحكم للعارفين بالفجر، وأما العوام الذين لا يعرفون فعليهم بالاحتياط، والله تعالى أعلم)). وقال العلامة محمد يحيى: ((إن أريد بها نداء صلاة الفجر، فالمعنى أن النداء لا يعتد به، وإنما المناط هو الفجر، فلو أذن المؤذن والصائم يعلم أن الفجر لم ينبلج بعد، فليس له أن يضعه من يده حتى يقضي حاجته، هذا وقد ذهب به وبما يشير إليه قوله تعالى: (حَتَّى يَتَبَيَّنَ لَكُمُ الْخَيْطُ الْأَبْيَضُ مِنَ الْخَيْطِ الْأَسْوَدِ)، إلى أن المراد هو التبين دون نفس انبلاج الفجر، وهو أولى بحال العوام نظراً إلى تيسير الشرع ، فإن أكثر الخواص أيضاً عاجزون عن درك حقيقته ، فكيف لغير الخواص ، فإباطة الأمر بنفس الانبلاج لا يخلو عن إحراج وتكليف))، ينظر: بذل المجهود 11: 152.
5.	إنه محمول على غير الصوم، قال العلامة محمد يحيى: ((لك أن تحمل الرواية على غير حالة الصوم، فلا تتعلق هي بالفجر ولا بالمغرب، بل هي واردة على أمر الصلاة: كورود قوله صلى الله عليه وسلم: ((إذا حضرت العشاء، وأقيمت العشاء فابدءوا بالعشاء))، في مسند إسحاق بن راهويه 2: 120، فإنهما سيقا على نمط واحد، والمرعي فيهما قطع بال المصلي عن الاشتغال بغير أمر الصلاة، فكما أنها واردة بقضاء حاجته، فكذلك هي واردة بقضاء حاجته من الشراب فلا يلزم ما لزم، والله تعالى أعلم))، ينظر: بذل المجهود 11: 152-153.</t>
  </si>
  <si>
    <t>الفرق بين الفجر الكاذب والفجر الصادق</t>
  </si>
  <si>
    <t>ما الفرق بين الفجر الكاذب والفجر الصادق؟</t>
  </si>
  <si>
    <t>الفجر فجران: كاذب - تسميه العرب ذنب السرحان - وهو البياض الذي يبدو في السماء طولاً ويعقبه ظلام، والفجر الصادق: وهو البياض المنتشر في الأفق، فبطلوع الفجر الكاذب لا يحرم الأكل على الصائم ما لم يطلع الفجر الصادق؛ لقوله صلى الله عليه وسلم: ((لا يغرنكم من سحوركم أذان بلال، ولا بياض الأفق المستطيل هكذا حتى يستطير هكذا، وحكاه حماد بيديه قال: يعني معترضاً))، في صحيح مسلم 2: 770، وفي رواية: ((لا يمنعن أذان بلال أحداً منكم من سحوره، فإنه ينادي أو يؤذن؛ لينتبه نائمكم ويرجع قائمكم، قال: وليس أن يقول - يعني الصبح -: هكذا، أو قال: هكذا، ولكن حتى يقول: هكذا وهكذا، يعني طولاً ولكن هكذا يعني عرضاً))، في صحيح ابن خزيمة 3: 210، وغيره، ينظر: المبسوط 1: 141، والفتاوى الهندية 1: 194.</t>
  </si>
  <si>
    <t>هل يجوز تقديم الصيام على الحلف في اليمين</t>
  </si>
  <si>
    <t>هل يجوز تقديم الصيام على الحلف في اليمين؟</t>
  </si>
  <si>
    <t>لا يجوز تقديم الصيام على اليمين، وإن صام قبل الحلف يكون نفلاً؛ لأن سبب وجوب الصوم هو الحلف فلا يجوزقبله. كما في فتح باب العناية 2: 257.</t>
  </si>
  <si>
    <t>هل يجزئ الصيام قبل القتل عن الكفارة في القتل الخطأ</t>
  </si>
  <si>
    <t>هل يجزئ الصيام قبل القتل عن الكفارة في القتل الخطأ؟</t>
  </si>
  <si>
    <t>لا يجزئ، ولا يجوز تقديم الصيام على الكفارة في القتل، وإن صام قبل القتل يكون نفلاً؛ لأن سبب وجوب الصوم هنا هو القتل فلا يجوز قبله؛ ولأن الكفارة لستر الجناية ولا جناية قبل القتل، فاستحال التكفير قبل القتل: كالطهارة قبل الحدث. كما في فتح باب العناية 2: 257.</t>
  </si>
  <si>
    <t>حكم تأخير الحائض قضاء صوم رمضان حتى جاء رمضان الثاني</t>
  </si>
  <si>
    <t>ما حكم تأخير الحائض قضاء صوم رمضان حتى جاء رمضان الثاني، وهل تجب الفدية بالتأخير؟</t>
  </si>
  <si>
    <t>لا تأثم بتأخير القضاء، لكن يُستحبُّ لها التعجيل في القضاء؛ خشية الموت؛ لأن القضاء يجب على التراخي، أي يجب وجوباً موسعاً مطلقاً عن الوقت، فإن وقت وجوبه هو وقت أدائه، وهو سائر الأيام خارج رمضان سوى الأيام الستة؛ لقوله تعالى: {فمن كان منكم مريضا أو على سفر فعدة من أيام أخر}، أمر بالقضاء مطلقاً عن وقت معين فلا يجوز تقييده ببعض الأوقات إلا بدليل، فيجب في مطلق الوقت من غير تعيين، وخيار التعيين إلى المكلف ففي أي وقت شرع فيه تعين ذلك الوقت للوجوب، وإن لم يشرع يتضيق الوجوب عليه في آخر عمره في زمان يتمكن فيه من الأداء قبل موته، ولا تجب الفدية بسبب التأخير في القضاء؛ والفدية إنما تجب عند العجز عن الصيام، وهنا لم يوجد العجز ما دامت قادرة على القضاء، فلا معنى لإيجاب الفدية.</t>
  </si>
  <si>
    <t>حكم من شرع في صيام نفل لكنه أفسده ولم يتمه</t>
  </si>
  <si>
    <t>ما حكم من شرع في صيام نفل لكنه أفسده ولم يتمه ؟</t>
  </si>
  <si>
    <t>لا إثم عليه، لكن يجب عليه قضاء يوماَ مكانه؛ لأن النفل بعد الشروع فيه يصبح واجباً، فإن أفسده عليه القضاء؛ لما ورد أنّ النّبيّ صلى الله عليه وسلم قال: ((إذا دعي أحدكم فليجب، فإن كان صائماً فليصلّ - أي فليدع -، وإن كان مفطراً فليطعم))، في صحيح مسلم 2: 1054، ولو كان الفطر جائزاً لكان الأفضل الفطر لإجابة الدّعوة الّتي هي السّنّة، وعن عائشة رضي الله عنها، قالت: ((أهدي لي ولحفصة طعام وكنا صائمتين فأفطرنا ثم دخل رسول الله صلى الله عليه وسلم، فقلنا له: يا رسول الله، إنا أهديت لنا هدية فاشتهيناها فأفطرنا، فقال رسول الله صلى الله عليه وسلم: لا عليكما صوما مكانه يوما آخر))، في سنن أبي داود 2: 330، وصحيح ابن حبان 8: 284، وعن ابن سيرين أنه صام يوم عرفة فعطش عطشاً شديداً فأفطر، فسأل عدة من أصحاب النبي صلى الله عليه وسلم، فأمروه أن يقضي يوماً مكانه، في مصنف ابن أبي شيبة 2: 290، وسنده على شرط الشيخين ما خلا التيمي، فإنه أخرج له أصحاب الأربعة ووثقه ابن سعد وابن سفيان والدارقطني كما في الجوهر النقي 1: 315. ينظر: إعلاء السنن 9: 160، وأما حديث أم هانئ: ((وإن كان تطوعاً فإن شئت فاقضيه وإن شئت فلا تقضيه))، فقال الطحاوي: بأنه تفرد به حماد بن سلمة ورواه ابو عوانة وقيس وأبو الأحوص بلفظ: فلا يضرك ولا بأس: أي إنك لست بآثمة في إفطارك من هذا التطوع، وليس في ذلك ما ينفي أن يكون عليها قضاء يوم مكانه، فقد اضطرب حديث سماك هذا. ينظر: إعلاء السنن 9: 158-159.</t>
  </si>
  <si>
    <t>متى يجب الفداء في الصيام</t>
  </si>
  <si>
    <t>متى يجب الفداء في الصيام؟</t>
  </si>
  <si>
    <t>الفداء شرطه العجز عن القضاء عجزاً لا ترجى معه القدرة في جميع عمره، فلا يجب إلا على الشيخ الفاني، ولا فداء على المريض والمسافر ولا على الحامل والمرضع، وكل من يفطر لعذر ترجى معه القدرة؛ لفقد شرطه وهو العجز المستدام؛ وهذا لأن الفداء خلف عن القضاء، والقدرة على الأصل تمنع المصير إلى الخلف: كما في سائر الأخلاف مع أصولها، ولهذا قلنا: إن الشيخ الفاني إذا فدى ثم قدر على الصوم بطل الفداء.</t>
  </si>
  <si>
    <t>حكم من شرعت في صيام نفل لكن لم تتمه بسبب الحيض</t>
  </si>
  <si>
    <t>ما حكم من شرعت في صيام نفل لكن لم تتمه بسبب الحيض؟</t>
  </si>
  <si>
    <t>لا إثم عليها، لكن يجب عليها قضاء يوماَ مكانه؛ لأن النفل بعد الشروع فيه يصبح واجباً؛ لما ورد أنّ النّبيّ صلى الله عليه وسلم قال: ((إذا دعي أحدكم فليجب، فإن كان صائماً فليصلّ - أي فليدع -، وإن كان مفطراً فليطعم))، في صحيح مسلم 2: 1054، ولو كان الفطر جائزاً لكان الأفضل الفطر لإجابة الدّعوة الّتي هي السّنّة، وعن عائشة رضي الله عنها، قالت: ((أهدي لي ولحفصة طعام وكنا صائمتين فأفطرنا ثم دخل رسول الله صلى الله عليه وسلم، فقلنا له: يا رسول الله، إنا أهديت لنا هدية فاشتهيناها فأفطرنا، فقال رسول الله صلى الله عليه وسلم: لا عليكما صوما مكانه يوما آخر))، في سنن أبي داود 2: 330، وصحيح ابن حبان 8: 284، وعن ابن سيرين أنه صام يوم عرفة فعطش عطشاً شديداً فأفطر، فسأل عدة من أصحاب النبي صلى الله عليه وسلم، فأمروه أن يقضي يوماً مكانه، في مصنف ابن أبي شيبة 2: 290، وسنده على شرط الشيخين ما خلا التيمي، فإنه أخرج له أصحاب الأربعة ووثقه ابن سعد وابن سفيان والدارقطني كما في الجوهر النقي 1: 315. ينظر: إعلاء السنن 9: 160.</t>
  </si>
  <si>
    <t>حكم صوم يومي الاثنين والخميس</t>
  </si>
  <si>
    <t>ما حكم صوم يومي الاثنين والخميس؟</t>
  </si>
  <si>
    <t>يسن صوم الإثنين والخميس؛ فعن عائشة رضي الله عنها، قالت: ((كان النبي صلى الله عليه وسلم يتحرى صوم الإثنين والخميس))، في جامع الترمذي 3: 121، وحسنه، ومسند أحمد 6: 80، وعن أسامة بن زيد رضي الله عنه، قال: ((قلت: يا رسول الله، إنك تصوم حتى لا تكاد تفطر وتفطر حتى لا تكاد أن تصوم إلا يومين إذا دخلا في صيامك وإلا صمتهما، قال: أي يومين؟ قلت: يوم الإثنين ويوم الخميس، قال: ذانك يومان تعرض فيهما الأعمال على رب العالمين فأحب أن يعرض عملي وأنا صائم))، في سنن النسائي 2: 121، والمجتبى 4: 201، والأحاديث المختارة 4: 142، ومصنف ابن أبي شيبة 2: 301، ومصنف عبد الرزاق 4: 314، ومسند البزار 7: 69، وعن أبي قتادة رضي الله عنه: ((سئل صلى الله عليه وسلم عن صوم يوم الإثنين، قال: ذاك يوم ولدت فيه ويوم بعثت أو أنزل علي فيه))، في صحيح مسلم 2: 819، وصحيح ابن حبان 8: 403.
17. ما هي الليالي البيض، وما حكم صومها؟ هي الثالث عشر، والرابع عشر، والخامس عشر، من كل شهر هجري، وسمّيت بيضاً؛ لابيضاض لياليها بالقمر؛ لأنّه يطلع فيها من أوّلها إلى آخرها، فإنه يستحب صومها ما لم يظن إلحاقها بالواجب، كما في البحر الرائق 2: 287، وحاشية التبيين 1: 332، وبدائع الصنائع 2: 79؛ فعن أبي هريرة رضي الله عنه، قال: ((أوصاني خليلي صلى الله عليه وسلم بثلاث صيام ثلاثة أيام من كلّ شهر، وركعتي الضحى، وأن أوتر قبل أن أنام))، في صحيح البخاري 2: 699، وعن أبي قتادة رضي الله عنه، قال صلى الله عليه وسلم: ((صوم ثلاثة من كل شهر ورمضان إلى رمضان صوم الدهر))، في صحيح مسلم 2: 819، وعن أبي ذر رضي الله عنه قال: ((أمرنا رسول الله صلى الله عليه وسلم بصوم ثلاثة عشرة وأربعة عشرة وخمسة عشرة))، في صحيح ابن حبان 8: 414، وعن أبي المنهال رضي الله عنه: ((إن النبي صلى الله عليه وسلم أمرهم بصيام ثلاثة أيام البيض، وقال: فهن صوم الشهر))، في سنن النسائي 2: 182، والمجتبى 4: 224.</t>
  </si>
  <si>
    <t>صوم يوم عرفة</t>
  </si>
  <si>
    <t>ما حكم صوم يوم عرفة؟</t>
  </si>
  <si>
    <t>يستحب لغير الحاج صيام يوم عرفة - وهو اليوم التّاسع من ذي الحجّة -؛ لأن له فضيلة على غيره من الأيام، كما في بدائع الصنائع 2: 79؛ فعن أبي قتادة رضي الله عنه، قال صلى الله عليه وسلم: ((صيام يوم عرفة أحتسب على الله أن يكفر السنة التي قبله والسنة التي بعده))، في صحيح مسلم 2: 818، وصحيح ابن حبان 8: 394. أما الحاج، فإن كان يضعفه عن الوقوف والدعاء فيكره تنزيهاً صيامه؛ لأن فضيلة صوم هذا اليوم مما يمكن استدراكها في غير هذه السنة ويستدرك عادة، فأما فضيلة الوقوف والدعاء فيه لا يستدرك في حق عامة الناس عادة إلا في العمر مرة واحدة فكان إحرازها أولى، والكراهة فيه تنزيهية؛ لأنه إخلال بالأهم في ذلك الوقت، اللهم إلا أن يسيء خلقه فيوقعه في محظور؛ فعن أم الفضل بنت الحارث رضي الله عنها: ((إن ناساً تماروا عندها يوم عرفة في صيام رسول الله صلى الله عليه وسلم، فقال بعضهم: هو صائم، وقال بعضهم: ليس بصائم، فأرسلت إليه بقدح لبن وهو واقف على بعيره بعرفة فشربه))، في صحيح مسلم 2: 791، وصحيح البخاري 2: 598، وعن ابن عمر رضي الله عنهما: ((أنّه حجّ مع النّبيّ صلى الله عليه وسلم ثمّ أبي بكر، ثمّ عمر، ثمّ عثمان، فلم يصمه أحد منهم))، أما إن كان لا يضعفه عن الوقوف والدعاء، فلا يكره؛ لما فيه من الجمع بين القربتين. ينظر: بدائع الصنائع 2: 79، وفتح القدير 2: 478، والبحر الرائق 2: 365، وحاشية التبيين1: 332، ومجمع الأنهر 1: 254.</t>
  </si>
  <si>
    <t>حكم صوم يوم عاشوراء</t>
  </si>
  <si>
    <t>ما هو يوم عاشوراء، وما حكم صومه؟</t>
  </si>
  <si>
    <t>يوم عاشوراء هو العاشر من محرم، وهو اليوم الذي نجّى اللّه فيه بني إسرائيل من فرعون فصامه موسى عليه السلام، فإنه يستحب صيامه مع التاسع من محرم أو مع الحادي عشر، كما في حاشية التبيين 1: 332؛ فعن أبي قتادة رضي الله عنه، قال صلى الله عليه وسلم: ((صيام يوم عاشوراء أحتسب على الله أن يكفر السنة التي قبله))، في صحيح مسلم 2: 818، وعن عائشة رضي الله عنها، قالت: ((كان رسول الله صلى الله عليه وسلم أمر بصيام يوم عاشوراء، فلما فرض رمضان كان من شاء صام ومن شاء أفطر))، في صحيح البخاري 2: 704، وصحيح مسلم 2: 794، فقد كان صوم يوم عاشوراء فرضاً في الإسلام، ثمّ نسخت فرضيّته بصوم رمضان، فخيّر النّبيّ صلى الله عليه وسلم المسلمين في صومه، وعن الحكم بن الأعرج رضي الله عنه قال: انتهيت إلى ابن عباس رضي الله عنهما، وهو متوسد رداءه في زمزم، فقلت له: أخبرني عن صوم عاشوراء، فقال: إذا رأيت هلال المحرم فاعدد، وأصبح يوم التاسع صائماً، قلت: هكذا كان رسول الله صلى الله عليه وسلم يصومه؟ قال: نعم))، في صحيح مسلم 2: 797، ومسند أحمد 1: 246.</t>
  </si>
  <si>
    <t>هل يجوز أن أصوم يوماً وأفطر يوماً</t>
  </si>
  <si>
    <t>هل يجوز أن أصوم يوماً وأفطر يوماً؟</t>
  </si>
  <si>
    <t>نعم يجوز، بل يستحب، وهو صوم داوود عليه السلام، فإنه كان يصوم يوماً ويفطر يوماً، وهو أفضل الصيام وأحبه إلى الله تعالى، كما في البحر الرائق 2: 287، وبدائع الصنائع 2: 79؛ لقول النّبيّ صلى الله عليه وسلم: ((أحبّ الصّلاة إلى اللّه صلاة داود عليه السلام، وأحبّ الصّيام إلى اللّه صيام داود: وكان ينام نصف اللّيل، ويقوم ثلثه، وينام سدسه، ويصوم يوماً ويفطر يوماً))، وقال صلى الله عليه وسلم لعبد اللّه بن عمرو رضي الله عنهما: ((صم يوماً وأفطر يوماً، فذلك صيام داود عليه السلام، وهو أفضل الصّيام، فقلت: إنّي أطيق أفضل من ذلك. فقال النّبيّ صلى الله عليه وسلم: لا أفضل من ذلك)).</t>
  </si>
  <si>
    <t>حكم صوم يوم الجمعة منفرداً</t>
  </si>
  <si>
    <t>ما حكم صوم يوم الجمعة بانفراده؟</t>
  </si>
  <si>
    <t>يستحب وإن لم يصم يوماً قبله أو بعده، لأنها من الأيام الفاضلة فكان تعظيمها بالصوم مستحباً، كما في بدائع الصنائع 2: 79، والبحر الرائق 2: 278، ولعموم الأحاديث الواردة في فضل الصيام: كقوله صلى الله عليه وسلم: ((ما من عبد يصوم يوماً في سبيل الله إلا باعد الله بذلك اليوم وجهه عن النار سبعين خريفاً))، في صحيح مسلم 2: 808، والمسند المستخرج 2: 229، وسنن النسائي 2: 97، وسنن الدارمي 2: 267، ولحديث ابن مسعود رضي الله عنه: ((كان رسول الله صلى الله عليه وسلم يصوم من غرة كلّ شهر ثلاثة أيام، وقلّما كان يفطر يوم الجمعة))، في صحيح ابن حبان 8: 406، وجامع الترمذي 3: 118، وحسنه، وسنن النسائي 2: 122، والمجتبى 4: 204، ومسند الشاشي 2: 112، ومسند أحمد 1: 406، ومسند أبي يعلى 9: 206، والحديث على ظاهره، ولا تدفع حجيته بالاحتمال الناشئ عن غير دليل من كونه يحتمل عدم تعمد فطره إذا وقع في الأيام التي كان يصومها. ينظر: عمدة القاري شرح صحيح البخاري 11: 105. وقال مالك في الموطأ 1: 311: ((لم أسمع أحداً من أهل العلم والفقه ومن يقتدى به ينهى عن صيام يوم الجمعة، وصيامه حسن)).</t>
  </si>
  <si>
    <t>صوم ست من شوال</t>
  </si>
  <si>
    <t>ما حكم صوم ست من شوال؟</t>
  </si>
  <si>
    <t>فإن عامة المشايخ لم يروا به بأساً، واختلفوا فقيل: الأفضل وصلها بيوم الفطر، وقيل: بل يفرقها في الشهر، ويستدل للجواز؛ ما روي عن أبي أيوب الأنصاري رضي الله عنه، قال صلى الله عليه وسلم: ((من صام رمضان ثم أتبعه ستاً من شوال كان كصيام الدهر))، في صحيح مسلم 2: 822، وسنن النسائي 2: 164، والمعجم الكبير 4: 135، ولأنه وقع الفصل بيوم الفطر فلم يلزم التشبه بأهل الكتاب. أما ما روي عن أبي حنيفة وأبي يوسف من القول بكراهته؛ فلأنه قد يفضي إلى اعتقاد لزومها من العوام لكثرة المداومة؛ ولذا سمعنا من يقول: يوم الفطر نحن إلى الآن لم يأت عيدنا أو نحوه، فأما عند الأمن من ذلك فلا بأس لورود الحديث به. ينظر: حاشية التبيين 1: 332، والبحر الرائق 2: 278، وبدائع الصنائع 2: 78.</t>
  </si>
  <si>
    <t>حكم الصوم في شعبان</t>
  </si>
  <si>
    <t>ما حكم الصوم في شعبان؟</t>
  </si>
  <si>
    <t>يستحب الصوم في شعبان؛ لما روت عائشة رضي الله عنها قالت: ((كان رسول الله صلى الله عليه وسلم يصوم حتى نقول لا يفطر ويفطر حتى نقول لا يصوم، فما رأيت رسول الله صلى الله عليه وسلم استكمل صيام شهر إلا رمضان، وما رأيته أكثر صياماً منه في شعبان))، في صحيح البخاري، 7:6، وصحيح مسلم 3: 223.</t>
  </si>
  <si>
    <t>ما حكم صوم يوم التروية</t>
  </si>
  <si>
    <t>ما هو يوم التروية، وما حكم صومه؟</t>
  </si>
  <si>
    <t>يوم التروية هو الثامن من ذي الحجة، ويستحب صوم الأيّام الثّمانية الّتي من أوّل ذي الحجّة قبل يوم عرفة ويدخل فيها يوم التروية؛ لحديث ابن عبّاس رضي الله عنهما مرفوعاً: ((ما من أيّام العمل الصّالح فيها أحبّ إلى اللّه من هذه الأيّام - يعني أيّام العشر - قالوا: يا رسول اللّه، ولا الجهاد في سبيل اللّه؟ قال: ولا الجهاد في سبيل اللّه، إلاّ رجل خرج بنفسه وماله، فلم يرجع من ذلك بشيء))، في سنن أبي داوود، 5: 102، وصححه الألباني، والسنن الكبرى، 17: 138.</t>
  </si>
  <si>
    <t>حكم صوم عاشوراء مفرداً عن التاسع أو عن الحادي عشر</t>
  </si>
  <si>
    <t>ما حكم صوم عاشوراء مفرداً عن التاسع أو عن الحادي عشر؟</t>
  </si>
  <si>
    <t>يجوز، لكن يكره تنزيهاً صوم عاشوراء مفرداً عن التاسع أو عن الحادي عشر، أي إن صامه مفرداَ يكون قد خالف الأولى لكنه لايأثم، كما في البحر الرائق 2: 287، وحاشية التبيين 1: 332؛ لما روي عن ابن عباس رضي الله عنهما، قال: ((حين صام رسول الله صلى الله عليه وسلم يوم عاشوراء وأمر بصيامه قالوا: يا رسول الله، إنه يوم تعظمه اليهود والنصارى، فقال رسول الله صلى الله عليه وسلم: فإذا كان العام المقبل إن شاء الله صمنا اليوم التاسع، قال: فلم يأت العام المقبل حتى توفي رسول الله صلى الله عليه وسلم))، في صحيح مسلم 2: 797، وسنن أبي داود 2: 327.</t>
  </si>
  <si>
    <t>حكم صوم يوم السبت وحده</t>
  </si>
  <si>
    <t>ما حكم صوم يوم السبت وحده؟</t>
  </si>
  <si>
    <t>يجوز مع الكراهة التنزيهية، أي إن صامه مفرداَ يكون قد خالف الأولى لكنه لايأثم؛ لأنه تشبه باليهود، كما في البحر الرائق 2: 278، ومجمع الأنهر 1: 254؛ فعن عبد الله بن بسر عن أخته، وهي الصماء، قالت: قال رسول الله صلى الله عليه وسلم: ((لا تصوموا يوم السبت إلا فيما افترض عليكم، وإن لم يجد أحدكم إلا عود عنبة أو لحاء شجرة فليمضغه))، في صحيح ابن خزيمة 3: 317، والمستدرك 1: 601، وقال: هذا حديث صحيح على شرط البخاري ولم يخرجاه، وله معارض بإسناد صحيح وقد أخرجاه من حديث همام عن قتادة عن أبي أيوب العتكي عن جويرية بنت الحارث أن النبي صلى الله عليه وسلم دخل عليها يوم الجمعة وهي صائمة، فقال: صمت أمس قالت: لا، قال: فتريدين أن تصومي غداً… الحديث، وحديث الصماء تكلم الحفاظ فيه، فأنكره ابن شهاب، وكذبه مالك، وقال أبو داود والحاكم بنسخه. وورد عن أم سلمة رضي الله عنها قالت: ((أكثر ما كان يصوم صلى الله عليه وسلم من الأيام يوم السبت والأحد، وكان يقول: إنهما عيدان للمشركين وأنا أريد أن أخالفهم))، في صحيح ابن حبان 8: 381، 407، وصحيح ابن خزيمة 3: 318، والمستدرك 1: 602، وسنن البيهقي الكبير 4: 303، وعن ابن عباس رضي الله عنهما بعث إلى أم سلمة وإلى عائشة يسألهما ما كان رسول الله صلى الله عليه وسلم يحب أن يصوم من الأيام فقالتا: ((ما مات رسول الله صلى الله عليه وسلم حتى كان أكثر صومه يوم السبت والأحد ويقول: هما عيدان لأهل الكتاب فنحن نحب أن نخالفهم))، في سنن النسائي 2: 146. وعليه نحن نقول بالكراهة التنزيهية، لا بالحرمة، للتعارض في الأدلة. ينظر: رسالة وهم سيء البخت الذي حرم صيام السبت.</t>
  </si>
  <si>
    <t>حكم صوم يوم عرفة للحاج</t>
  </si>
  <si>
    <t>ما حكم صوم يوم عرفة للحاج؟</t>
  </si>
  <si>
    <t>يكره إن أضعفه عن الوقوف والدعاء؛ لأن فضيلة صوم هذا اليوم مما يمكن استدراكها في غير هذه السنة ويستدرك عادة، فأما فضيلة الوقوف والدعاء فيه لا يستدرك في حق عامة الناس عادة إلا في العمر مرة واحدة فكان إحرازها أولى، والكراهة فيه تنزيهية؛ لأنه إخلال بالأهم في ذلك الوقت، اللهم إلا أن يسيء خلقه فيوقعه في محظور؛ فعن أم الفضل بنت الحارث رضي الله عنها: ((إن ناساً تماروا عندها يوم عرفة في صيام رسول الله صلى الله عليه وسلم، فقال بعضهم: هو صائم، وقال بعضهم: ليس بصائم، فأرسلت إليه بقدح لبن وهو واقف على بعيره بعرفة فشربه))، في صحيح مسلم 2: 791، وصحيح البخاري 2: 598، وعن ابن عمر رضي الله عنهما: ((أنّه حجّ مع النّبيّ صلى الله عليه وسلم ثمّ أبي بكر، ثمّ عمر، ثمّ عثمان، فلم يصمه أحد منهم))، أما إن كان لا يضعفه عن الوقوف والدعاء، فلا يكره؛ لما فيه من الجمع بين القربتين. ينظر: بدائع الصنائع 2: 79، وفتح القدير 2: 478، والبحر الرائق 2: 365، وحاشية التبيين1: 332، ومجمع الأنهر 1: 254.</t>
  </si>
  <si>
    <t>حكم صوم يوم التروية للحاج</t>
  </si>
  <si>
    <t>ما حكم صوم يوم التروية للحاج؟</t>
  </si>
  <si>
    <t>يكره له ذلك؛ لأنه يعجزه عن أداء أفعال الحج، ينظر: بدائع الصنائع 2: 79، وفتح القدير 2: 478، والبحر الرائق 2: 365، وحاشية التبيين1: 332، ومجمع الأنهر 1: 254.</t>
  </si>
  <si>
    <t>حكم صوم الدهر</t>
  </si>
  <si>
    <t>ما حكم صوم الدهر؟</t>
  </si>
  <si>
    <t>يكره تنزيهاً، وإن أفطر الأيام المنهية – العيدين الفطر والأضحى، وأيام التشريق الثلاثة، ويوم الشك -؛ لأنه يضعفه أو يصير طبعاً له، ومعنى العبادة على مخالفة العادة، كما في حاشية التبيين 1: 332؛ ولما روي عن عبد الله بن عمرو رضي الله عنه، قال: ((أخبر رسول الله صلى الله عليه وسلم أني أقول: والله لأصومن النهار ولأقومن الليل ما عشت، فقال له رسول الله صلى الله عليه وسلم: أنت الذي تقول: والله لأصومن النهار ولأقومن الليل ما عشت، قلت: قد قلته، قال: إنك لا تستطيع ذلك فصم وأفطر وقم ونم وصم من الشهر ثلاثة أيام، فإن الحسنة بعشر أمثالها وذلك مثل صيام الدهر، فقلت: إني أطيق أفضل من ذلك يا رسول الله، قال: فصم يوماً وأفطر يومين، قال قلت: إني أطيق أفضل من ذلك قال: فصم يوماً وأفطر يوماً وذلك صيام داود، وهو عدل الصيام، قلت: إني أطيق أفضل منه يا رسول الله قال: لا أفضل من ذلك))، في صحيح البخاري 3: 1256، وحملت الكراهة على التنزيه؛ لما ورد عن أبي موسى ، قال صلى الله عليه وسلم: ((مَن صام الدهر ضيقت عليه جهنم هكذا وعقد تسعين))، في صحيح ابن خزيمة 3: 313، وللأحاديث الواردة في فضل الصيام، ومنها: قوله صلى الله عليه وسلم: ((ما من عبد يصوم يوماً في سبيل الله إلا باعد الله بذلك اليوم وجهه عن النار سبعين خريفاً))، في صحيح مسلم 2: 808، والمسند المستخرج 2: 229، وسنن النسائي 2: 97، وسنن الدارمي 2: 267.
30. ما هو صوم الوصال، وما حكمه؟ قد فسَّره أبو يوسف ومحمد: بصوم يومين لا فطر بينهما؛ لأن الفطر بينهما يحصل بوجود زمان الفطر وهو الليل، قال النبي صلى الله عليه وسلم: ((إذا أقبل الليل من ههنا وأدبر النهار من ههنا فقد أفطر الصائم أكل أو لم يأكل))، وقيل في تفسير الوصال: أن يصوم كل يوم من السنة دون ليلته، ويكره هذا الصيام تنزيهاً؛ لأن ذلك يضعفه عن أداء الفرائض والواجبات ويقعده عن الكسب الذي لا بد منه، كما في بدائع الصنائع 2: 78، والفتاوى الخانية 1: 205؛ فعن أنس رضي الله عنه، قال صلى الله عليه وسلم: ((لا تواصلوا قالوا: إنك تواصل، قال: لست كأحد منكم إني أطعم وأسقى))، في صحيح البخاري 2: 693، وروي مثله عن ابن عمر رضي الله عنهما، وعن عائشة رضي الله عنها، قالت: ((نهاهم النبي صلى الله عليه وسلم عن الوصال رحمة لهم))، في صحيح مسلم 2: 776، وينظر: معارف السنن 5: 500.</t>
  </si>
  <si>
    <t>حكم صوم الصمت</t>
  </si>
  <si>
    <t>ما هو صوم الصمت، وما حكمه؟</t>
  </si>
  <si>
    <t>هو أن يمسك عن الطعام والكلام جميعاً، ويكره تنزيهاً هذا النوع من الصوم؛ لأن النبي صلى الله عليه وسلم: ((نهى عن الوصال وعن صوم الصمت))، في مسند الإمام أبي حنيفة ص192؛ ولأنه تشبه بالمجوس؛ ولأن الصيام عن الكلام ليس بقربة في شريعتنا، وإنما يتجنب ما يكون مأثماً، كما في الهداية 2: 398.</t>
  </si>
  <si>
    <t>حكم الصوم في أعياد غير المسلمين</t>
  </si>
  <si>
    <t>ما حكم الصوم في أعياد غير المسلمين؟</t>
  </si>
  <si>
    <t>يكره تنزيهاً؛ لأن فيه تشبه بغير المسلمين ونهينا عنه، ولأن فيه تعظيم أيام نهينا عن تعظيمها، فإن وافق يوماً كان يصومه فلا بأس، كما في بدائع الصنائع 2: 79، وحاشية التبيين 1: 332، ومجمع الأنهر 1: 254.</t>
  </si>
  <si>
    <t>حكم صوم العيدين</t>
  </si>
  <si>
    <t>ما حكم صوم العيدين؟</t>
  </si>
  <si>
    <t>يكره تحريماً صوم يومي العيد: الفطر والأضحى؛ لقوله صلى الله عليه وسلم: ((لا صوم في يومين: الفطر والأضحى))، في صحيح البخاري 1: 400، وصحيح مسلم 2: 799، وعن عمر رضي الله عنه، ((إن هذين يومان نهى رسول الله صلى الله عليه وسلم عن صيامهما: يوم فطركم من صيامكم، والآخر يوم تأكلون فيه من نسككم))، في صحيح مسلم 2: 799، وعن أبي هريرة رضي الله عنه: ((نهى صلى الله عليه وسلم عن صيام يومين: يوم الأضحى ويوم الفطر))، في صحيح مسلم 2: 799، وعن أبي سعيد رضي الله عنه، قال صلى الله عليه وسلم: ((لا يصلح الصيام في يومين: يوم الأضحى، ويوم الفطر من رمضان))، في صحيح مسلم 2: 799، والمسند المستخرج 3: 217، ومسند أبي يعلى 2: 388. لكن إن شرع المتنفل في صيام العيدين وأفطر لا يلزمه قضاؤها بإفسادها، أما لو نذر صومها صحّ وأفطر وقضاها وجوباً، وإن صامها عن النذر خرج عن عهدة النذر مع الحرمة، كما في الهدية العلائية ص174.</t>
  </si>
  <si>
    <t>من شرع في صيام أول يوم عيد الفطر ثم علم بحرمة صيامه فأفسده</t>
  </si>
  <si>
    <t>شرعت في صيام أول يوم عيد الفطر ثم علمت بحرمة صيامه فأفسدت الصيام، فهل علي قضاء؟</t>
  </si>
  <si>
    <t>يكره تحريماً صوم أول أيام عيد الفطر، ولا يلزمك قضاء هذا اليوم بعد إفساده، وكذا حكم كل من شرع في صيام يوم من الأيام المنهية – العيدين الفطر والأضحى، وأيام التشريق الثلاثة-، أما لو نذرت صومه صحّ، وعليك أن تفطر ثم تقضيه وجوباً، لكن إن صمتها عن النذر خرج عن عهدة النذر مع الحرمة، كما في الهدية العلائية ص174.</t>
  </si>
  <si>
    <t>حكم صوم أيام التشريق</t>
  </si>
  <si>
    <t>ما هي أيام التشريق، وما حكم صومها؟</t>
  </si>
  <si>
    <t>هي ثلاثة أيّامٍ بعد يوم النّحر، وسمّيت بذلك؛ لأنّ لحوم الأضاحيّ تشرق فيها، أي تقدّد في الشّمس، ويكره صيام هذه الأيام كراهة تحريمية؛ لقوله صلى الله عليه وسلم: ((أيام التشريق أيام أكل وشرب))، في صحيح مسلم 2: 800، والأحاديث المختارة 9: 254، وعن عائشة وابن عمر رضي الله عنه، قالا: ((لم يرخص في أيام التشريق أن يصمن إلا لمن لم يجد الهدي))، في صحيح البخاري 2: 703. لكن إن شرع المتنفل في صيام أيام التشريق وأفطر لا يلزمه قضاؤها بإفسادها، أما لو نذر صومها صحّ وأفطر وقضاها وجوباً، وإن صامها عن النذر خرج عن عهدة النذر مع الحرمة، كما في الهدية العلائية ص174.</t>
  </si>
  <si>
    <t>حكم صوم يوم الشك</t>
  </si>
  <si>
    <t>ما حكم صوم يوم الشك؟</t>
  </si>
  <si>
    <t>يختلف حكم صوم يوم الشك بحسب النية:
1.	صيام يوم الشك بجزم النية عن رمضان: يكره تحريماً صيام يوم الشك إذا جزم بنيته عن رمضان: كقوله: نويت صوم غد عن أول رمضان هذه السنة؛ لحديث عمار رضي الله عنه: ((من صام يوم الشك فقد عصى أبا القاسم))، في صحيح البخاري 2: 674 معلقاً، والمستدرك 1: 585، وجامع الترمذي 3: 70، وقال: حسن صحيح، وعن أبي هريرة رضي الله عنه، قال رسول الله صلى الله عليه وسلم: ((لا تقدموا رمضان بصوم يوم أو يومين إلا رجل كان يصوم صوماً فليصمه))، في صحيح مسلم 2: 762، وصحيح البخاري 2: 676، وصحيح ابن حبان 8: 358، والمسند المستخرج 3: 160.
2.	صيام يوم الشك بنية النفل: يجوز صيام يوم الشك بنية النفل ولا يكره، فإن تبين أنه رمضان فيقع صيامه عن رمضان، وإن تبيّن أنه شعبان فعن شعبان، وإن أفسد صيامه، فيجب عليه قضاؤه؛ لأنه شرع فيه ملتزماً؛ فعن عائشة رضي الله عنها: ((لم أره صائماً من شهر قط أكثر من صيامه من شعبان، كان يصوم شعبان كله، كان يصوم شعبان إلا قليلاً))، في صحيح مسلم 2: 811، وصحيح ابن حبان 8: 404. أما ما روي عن أبي هريرة رضي الله عنه إن رسول الله صلى الله عليه وسلم، قال: ((إذا انتصف شعبان فلا تصوموا))، في سنن أبي داود 2: 300، وسنن النسائي 2: 172، وجامع الترمذي 3: 115، وقال: حسن صحيح، وقال أبو زرعة: منكر، كما في سؤالات البرذعي 1: 388، فقد قال ابن حجر في فتح الباري: أخرجه أصحاب السنن وصححه ابن حبان وغيره… وقال جمهور العلماء: يجوز الصوم تطوعاً بعد النصف من شعبان وضعّفوا الحديث الوارد فيه، وقال أحمد وابن معين: إنه منكر.
3.	صيام يوم الشك بنية غير النفل: يكره تنزيهاً صيام يوم الشك بنية غير النفل: كأن يصومه عن فرض أو واجب، ويجزئه عما نوى إن تبيّن أنه من شعبان، وإن ظهر أنه من رمضان فإن نيته تجزئه عن رمضان إن كان مقيماً؛ لأن المسافر لو نوى عن فرض آخر فإنه يقع عما نوى؛ فعن أبي هريرة رضي الله عنه، قال رسول الله صلى الله عليه وسلم: ((لا تقدموا رمضان بصوم يوم أو يومين إلا رجل كان يصوم صوماً فليصمه))، في صحيح مسلم 2: 762، وصحيح البخاري 2: 676، وصحيح ابن حبان 8: 358، والمسند المستخرج 3: 160.
4.	صيام يوم الشك بنية متردِّدة: والتردد قد يكون في أصل النية، وقد يكون في وصف النية:
أ. إن كان التردد في أصل النية: كأن ينوي أن يصوم غداً إن كان من رمضان، ولا يصومه إن كان من شعبان، فلا يجوز، ولا يصير صائماً؛ لعدم الجزم فيفوِّتُ ركنُ النِّيَّةِ وهو العزمُ بالجزم، والنيّة المتردِّدة لا تكون نيّة حقيقةً، فإن النيّة تعيين للعمل، والتردد يمنع التعيين. ب. إن كان التردد في وصف النية: - التردد في وصف النية بين رمضان وواجب آخر، يكره تنزيهاً، ويكون صائماً، فإن تبين أنه من رمضان فيكون عن رمضان، وإن ظهر أنه من شعبان، فيكون صيامه نفلاً؛ لتردد في وصف النية، وإن أفسد صومه لا يقضيه.
- التردد في وصف النية بين رمضان ونفل، يكره تنزيهاً، ويكون صائماً، فإن تبين أنه رمضان فيكون عنه، وإن ظهر أنه شعبان فيكون صيامه نفلاً، وإن أفسد صومه لا يقضيه. ينظر: تفصيل هذه الأحكام في تبيين الحقائق 1: 318، والهدية العلائية ص156-157.</t>
  </si>
  <si>
    <t>صيام يوم الشك بنية النفل</t>
  </si>
  <si>
    <t>ما حكم صيام يوم الشك بنية النفل؟</t>
  </si>
  <si>
    <t>يجوز صيام يوم الشك بنية النفل ولا يكره، فإن تبين أنه رمضان فيقع صيامه عن رمضان، وإن تبيّن أنه شعبان فعن شعبان، وإن أفسد صيامه، فيجب عليه قضاؤه؛ لأنه شرع فيه ملتزماً؛ فعن عائشة رضي الله عنها: ((لم أره صائماً من شهر قط أكثر من صيامه من شعبان، كان يصوم شعبان كله، كان يصوم شعبان إلا قليلاً))، في صحيح مسلم 2: 811، وصحيح ابن حبان 8: 404. أما ما روي عن أبي هريرة رضي الله عنه إن رسول الله صلى الله عليه وسلم، قال: ((إذا انتصف شعبان فلا تصوموا))، في سنن أبي داود 2: 300، وسنن النسائي 2: 172، وجامع الترمذي 3: 115، وقال: حسن صحيح، وقال أبو زرعة: منكر، كما في سؤالات البرذعي 1: 388، فقد قال ابن حجر في فتح الباري: أخرجه أصحاب السنن وصححه ابن حبان وغيره… وقال جمهور العلماء: يجوز الصوم تطوعاً بعد النصف من شعبان وضعّفوا الحديث الوارد فيه، وقال أحمد وابن معين: إنه منكر.
ما حكم صيام يوم الشك بنية فرض أو واجب؟ يكره تنزيهاً صيام يوم الشك بنية غير النفل: كأن يصومه عن فرض أو واجب، ويجزئه عما نوى إن تبيّن أنه من شعبان، وإن ظهر أنه من رمضان فإن نيته تجزئه عن رمضان إن كان مقيماً؛ لأن المسافر لو نوى عن فرض آخر فإنه يقع عما نوى؛ فعن أبي هريرة رضي الله عنه، قال رسول الله صلى الله عليه وسلم: ((لا تقدموا رمضان بصوم يوم أو يومين إلا رجل كان يصوم صوماً فليصمه))، في صحيح مسلم 2: 762، وصحيح البخاري 2: 676، وصحيح ابن حبان 8: 358، والمسند المستخرج 3: 160.</t>
  </si>
  <si>
    <t>حكم صيام يوم الشك بنية متردِّدة</t>
  </si>
  <si>
    <t>ما جكم صيام يوم الشك بنية متردِّدة؟</t>
  </si>
  <si>
    <t>التردد قد يكون في أصل النية، وقد يكون في وصف النية:
1. إن كان التردد في أصل النية: كأن ينوي أن يصوم غداً إن كان من رمضان، ولا يصومه إن كان من شعبان، فلا يجوز، ولا يصير صائماً؛ لعدم الجزم فيفوِّتُ ركنُ النِّيَّةِ وهو العزمُ بالجزم، والنيّة المتردِّدة لا تكون نيّة حقيقةً، فإن النيّة تعيين للعمل، والتردد يمنع التعيين. 2. إن كان التردد في وصف النية: أ. التردد في وصف النية بين رمضان وواجب آخر، يكره تنزيهاً، ويكون صائماً، فإن تبين أنه من رمضان فيكون عن رمضان، وإن ظهر أنه من شعبان، فيكون صيامه نفلاً؛ لتردد في وصف النية، وإن أفسد صومه لا يقضيه.
ب. التردد في وصف النية بين رمضان ونفل، يكره تنزيهاً، ويكون صائماً، فإن تبين أنه رمضان فيكون عنه، وإن ظهر أنه شعبان فيكون صيامه نفلاً، وإن أفسد صومه لا يقضيه. ينظر: تفصيل هذه الأحكام في تبيين الحقائق 1: 318، والهدية العلائية ص156-157.</t>
  </si>
  <si>
    <t>كيفية صيام يوم الشك</t>
  </si>
  <si>
    <t>ما هي كيفية صيام يوم الشك؟</t>
  </si>
  <si>
    <t>يأمر المفتي والقاضي العامة بالانتظار بلا نية صوم في ابتداء يوم الشك، ثم بالإفطار بعد الزوال إن لم يتبين الحال، ولو أكل المنتظر بلا نية في يوم الشك ناسياً تلوّمه وانتظاره وظهرت رمضانية اليوم، ثم نوى، صح صومه، ويكون كأكله بعد النية، ويصوم فيه ندباً في السر كلٌّ من المفتي والقاضي ومن كان من الخواص ممن يعلم كيفية صوم يوم الشك: بأن يكون متمكن من ضبط نفسه عن الترديد في النية، وإلا فإنه يكون من العوام، وإنما فُرِقَ بين العام والخاص؛ لأن العام يفرق بين نيَّة الجزم ونية التردد. ينظر: تبيين الحقائق 1: 318، والهدية العلائية ص156-157.</t>
  </si>
  <si>
    <t>ركن الصوم</t>
  </si>
  <si>
    <t>ما هو ركن الصوم؟</t>
  </si>
  <si>
    <t>ركن الصوم هو الكف عن قضاء شهوتي البطن والفرج؛ لأن الله تعالى أباح الأكل والشرب والجماع في ليالي رمضان؛ لقوله تعالى: {أحل لكم ليلة الصيام الرفث} إلى قوله {فالآن باشروهن وابتغوا ما كتب الله لكم وكلوا واشربوا حتى يتبين لكم الخيط الأبيض من الخيط الأسود من الفجر} أي: حتى يتبين لكم ضوء النهار من ظلمة الليل من الفجر، ثم أمر بالإمساك عن هذه الأشياء في النهار بقوله عز وجل: {ثم أتموا الصيام إلى الليل}، فدل أن ركن الصوم ما قلنا فلا يوجد الصوم بدونه. كما في تبيين الحقائق 1: 313.</t>
  </si>
  <si>
    <t>أسلم الكافر في بعض شهر رمضان، فهل يلزمه قضاء ما مضى</t>
  </si>
  <si>
    <t>إذا أسلم الكافر في بعض شهر رمضان، فهل يلزمه قضاء ما مضى؟</t>
  </si>
  <si>
    <t>لا يلزمه القضاء؛ لأن الواجب لم يثبت فيما مضى، فلا يتصوّر قضاء الواجب، فلا يجب الصوم على الكافر حتى لا يخاطب بالقضاء بعد الإسلام؛ لقوله تعالى: (يَا أَيُّهَا الَّذِينَ آمَنُوا كُتِبَ عَلَيْكُمُ الصِّيَامُ) البقرة: 183، فالخطاب في فرضية الصوم موجه للمؤمنين فحسب. وقوله تعالى: (فَمَنْ شَهِدَ مِنْكُمُ الشَّهْرَ فَلْيَصُمْهُ) البقرة: 185: أي منكم أيها المسلمون. ولأن النبي صلى الله عليه وسلم لم يأمر من أسلم من الكفار بعد فرضية رمضان بسنوات بقضاء الصيام عما فاتهم.</t>
  </si>
  <si>
    <t>إذا أسلم كافر في يوم من رمضان قبل الزوال فهل يلزمه صوم ذلك اليوم</t>
  </si>
  <si>
    <t>إذا أسلم كافر في يوم من رمضان قبل الزوال فهل يلزمه صوم ذلك اليوم؟</t>
  </si>
  <si>
    <t>لا يلزمه صوم اليوم الذي أسلم فيه، حتى لا يلزمه قضاؤه؛ لأنه لم يكن من أهل الوجوب في أول اليوم، كما في بدائع الصنائع 2: 88.</t>
  </si>
  <si>
    <t>حكم صيام يوم الشك بجزم النية عن رمضان</t>
  </si>
  <si>
    <t>ما حكم صيام يوم الشك بجزم النية عن رمضان؟</t>
  </si>
  <si>
    <t>يكره تحريماً صيام يوم الشك إذا جزم بنيته عن رمضان: كقوله: نويت صوم غد عن أول رمضان هذه السنة؛ لحديث عمار رضي الله عنه: ((من صام يوم الشك فقد عصى أبا القاسم))، في صحيح البخاري 2: 674 معلقاً، والمستدرك 1: 585، وجامع الترمذي 3: 70، وقال: حسن صحيح، وعن أبي هريرة رضي الله عنه، قال رسول الله صلى الله عليه وسلم: ((لا تقدموا رمضان بصوم يوم أو يومين إلا رجل كان يصوم صوماً فليصمه))، في صحيح مسلم 2: 762، وصحيح البخاري 2: 676، وصحيح ابن حبان 8: 358، والمسند المستخرج 3: 160.</t>
  </si>
  <si>
    <t>هل يجب الصوم على الصبي</t>
  </si>
  <si>
    <t>هل يجب الصوم على الصبي؟</t>
  </si>
  <si>
    <t>لا يجب الصيام على الصبي، وإن كان عاقلاً، حتى لا يلزمه القضاء بعد البلوغ؛ لقول النبي صلى الله عليه وسلم: ((رفع القلم عن ثلاث: عن النائم حتى يستيقظ، وعن الصبي حتى يحتلم، وعن المجنون حتى يعقل))، في سنن أبي داود 4: 141، وجامع الترمذي 4: 32، وحسنه، وصحيح ابن حبان1: 389، وصحيح ابن خزيمة 2: 102. ولأن الصبي لضعف بنيته وقصور عقله واشتغاله باللهو واللعب يشق عليه تفهم الخطاب وأداء الصوم، فأسقط الشرع عنه العبادات نظراً لذلك.</t>
  </si>
  <si>
    <t>إذا بلغ الصبي في يوم من رمضان قبل الزوال فهل يجزئه صيام ذلك اليوم</t>
  </si>
  <si>
    <t>إذا بلغ الصبي في يوم من رمضان قبل الزوال فهل يجزئه صيام ذلك اليوم؟</t>
  </si>
  <si>
    <t>لا يجزئه صوم ذلك اليوم وإن نوى وليس عليه قضاؤه؛ إذ لم يجب عليه في أول اليوم لعدم أهلية الوجوب فيه، والصوم لا يتجزأ وجوباً وجوازاً، فإذا لم يجب عليه البعض لم يجب عليه الباقي على الصحيح. كما في البدائع 2: 88.</t>
  </si>
  <si>
    <t>هل يصح صيام الصبي</t>
  </si>
  <si>
    <t>هل يصح صيام الصبي؟</t>
  </si>
  <si>
    <t>نعم يصح، والبلوغ شرط لوجوب الصوم لا لصحته، فإن صام الصبي قبل البلوغ صح صيامه وإن لم يجب عليه؛ فعن الربيع بنت معوذ رضي الله عنها قالت: ((أرسل رسول الله صلى الله عليه وسلم غداة عاشوراء إلى قرى الأنصار التي حول المدينة: مَن كان أصبح صائماً فليتم صومه، ومَن كان أصبح مفطراً فليتم بقية يومه، فكنا بعد ذلك نصومه ونصوم صبياننا الصغار منهم إن شاء الله، ونذهب إلى المسجد فنجعل لهم اللعبة من العهن، فإذا بكى أحدهم على الطعام أعطيناهم إياه عند الإفطار))، في صحيح مسلم 2: 798، وصحيح البخاري 2: 692، وصحيح ابن حبان 8: 385.</t>
  </si>
  <si>
    <t>هل يجب صوم رمضان على المجنون</t>
  </si>
  <si>
    <t>هل يجب صوم رمضان على المجنون؟</t>
  </si>
  <si>
    <t>لا يجب الصوم على المجنون إن استغرق فقدان العقل كل شهر رمضان، بخلاف المغمى عليه والنائم، أما إن أفاق المجنون جزءاً من الشهر ولو ساعة، فإنه يجب عليه صيام ما بقي وقضاء ما فاته، ولا فرق في هذا بين ما إذا بلغ مجنوناً، أو بلغ عاقلاً ثم جنّ؛ لأن سبب وجوب صوم رمضان: هو شهود جزء من الشهر، وقد حصل بإفاقته ولو ساعة.</t>
  </si>
  <si>
    <t>شرط المرض الذي يبيح الفطر في رمضان</t>
  </si>
  <si>
    <t>ما هو شرط المرض الذي يبيح الفطر في رمضان؟</t>
  </si>
  <si>
    <t>يشترط في المريض ليباح له الفطر في رمضان: أن يخاف زيادة المرض، أو بطء البرء من المرض، أو يكون صحيحاً لكنه يخشى أن يمرض بسبب الصوم، كما في تبيين الحقائق 1: 333؛ لقوله تعالى: (فَمَنْ كَانَ مِنْكُمْ مَرِيضاً أَوْ عَلَى سَفَرٍ فَعِدَّةٌ مِنْ أَيَّامٍ أُخَرَ وَعَلَى الَّذِينَ يُطِيقُونَهُ فِدْيَةٌ طَعَامُ مِسْكِينٍ) البقرة: 184.</t>
  </si>
  <si>
    <t>حكم صيام الحائض والنفساء</t>
  </si>
  <si>
    <t>ما حكم صيام الحائض والنفساء؟</t>
  </si>
  <si>
    <t>لا يصح الصيام من الحائض أو النفساء، ويحرم عليها الصيام، ويجب عليها القضاء، كما في تبيين الحقائق 1: 313، وفتح القدير 2: 302، والفتاوى الهندية 1: 195؛ فعن معاذة سألت عائشة رضي الله عنها، فقلت: ((ما بال الحائض تقضي الصوم ولا تقضي الصلاة؟ فقالت: أحرورية أنت؟ قلت لست بحرورية، ولكني أسأل. قالت: كان يصيبنا ذلك فنؤمر بقضاء الصوم ولا نؤمر بقضاء الصلاة))، في صحيح مسلم 1: 265، وسنن أبي داود 1: 118، وسنن النسائي 4: 191. والحروري منسوب إلى حرورا، وهي بلدة على ميلين من الكوفة، ويقال لمن يعتقد مذهب الخوارج حروري؛ لأن أول فرقة منهم خرجوا على علي بالبلدة المذكورة فاشتهروا بالنسبة إليها وهم فرق كثيرة، لكن من أصولهم المتفق عليها بينهم الأخذ بما دل عليه القرآن ورد ما زاد عليه من الحديث مطلقا؛ لذلك فهم يوجبون على الحائض قضاء الصلاة الفائتة في زمن الحيض وهو خلاف إجماع المسلمين.</t>
  </si>
  <si>
    <t>هل يجب أداء صيام رمضان على المسافر</t>
  </si>
  <si>
    <t>هل يجب أداء صيام رمضان على المسافر؟</t>
  </si>
  <si>
    <t>لا يجب أداء صيام رمضان على المسافر، وإن وجب عليه قضاؤه؛ لقوله تعالى: (أَوْ عَلَى سَفَرٍ فَعِدَّةٌ مِنْ أَيَّامٍ أُخَرَ) البقرة: 184. وعن حمزة بن عمرو رضي الله عنه قال: ((قلت: يا رسول الله، إنّي صاحب ظهر أعالجه أسافر عليه وأكريه، وأنه ربما صادفني هذا الشهر - يعني شهر رمضان - وأنا أجد القوة وأنا شاب، وأجدني أن أصوم يا رسول الله أهون علي من أن أؤخره فيكون ديناً، أفأصوم يا رسول الله أعظم لأجري أو أفطر؟ قال: أي ذلك شئت يا حمزة))، في المستدرك 1: 598، وصححه، وسنن البيهقي الكبير 4: 241، وسنن أبي داود 2: 316، والمعجم الأوسط 2: 13. وعن أبي سعيد الخدري رضي الله عنه، قال: ((كنا نغزو مع رسول الله صلى الله عليه وسلم في رمضان، فمنا الصائم ومنا المفطر، فلا يجد الصائم على المفطر، ولا المفطر على الصائم، يرون أن مَن وجد قوة فصام فإن ذلك حسن، ويرون أن من وجد ضعفاً فأفطر فإن ذلك حسن))، في صحيح مسلم 2: 787، ومسند أحمد 3: 12، ومسند أبي يعلى 2: 519. وعن أنس بن مالك رضي الله عنه، قال صلى الله عليه وسلم في المسافر: ((من أفطر فرخصة، ومن صام فالصوم أفضل))، في مصنف ابن أبي شيبة 2: 280، والأحاديث المختارة 6: 291، وقال الضياء المقدسي: إسناده صحيح.</t>
  </si>
  <si>
    <t>هل يصح الصوم بغير نية</t>
  </si>
  <si>
    <t>هل يصح الصوم بغير نية؟</t>
  </si>
  <si>
    <t>لا يصح أداء الصوم إلا بالنية، قال صلى الله عليه وسلم: ((إنما الأعمال بالنيات))، في صحيح البخاري 1: 3، وصحيح ابن حبان 2: 113. ولا بد منها لتمييز العبادة عن العادة.</t>
  </si>
  <si>
    <t>هل يصح صيام الجنب</t>
  </si>
  <si>
    <t>هل يصح صيام الجنب؟</t>
  </si>
  <si>
    <t>نعم يصح، ولا يشترط لصحة أداء الصوم الخلو عن الجنابة، وإن أثم بترك الصلاة، كما في فتح القدير 2: 302؛ فعن عائشة رضي الله عنها، قالت: ((كان رسول الله صلى الله عليه وسلم يدركه الفجر في رمضان وهو جنب من غير حلم، فيغتسل ويصوم))، في صحيح مسلم 2: 780، وصحيح ابن حبان 8: 262. وعن أبي بكر أن مروان أرسله إلى أم سلمة رضي الله عنها يسأل عن الرجل يصبح جنباً أيصوم فقالت: ((كان رسول الله صلى الله عليه وسلم يصبح جنباً من جماع لا من حلم، ثم لا يفطر ولا يقضي))، في صحيح مسلم 2: 780.</t>
  </si>
  <si>
    <t>شروط النية في الصيام</t>
  </si>
  <si>
    <t>ما هي شروط النية في الصيام؟</t>
  </si>
  <si>
    <t>يشترط لها ثلاثة شروط:
1. أن يعلم بقلبه أنه يصوم، فيشترط جزم القلب على ما يريد الإتيان به من الصوم، أو معرفته بقلبه أنه يصوم، واعتبر قيامه للسحور بقصد الصوم نية، أما التلفظ بالنية فهو مستحب وليس بشرط. كما في الهدية العلائية ص155، والفتاوى الهندية 1: 195.
2. أن يعلم بقلبه أيّ صوم يصوم، وهذا يشترط فقط في الصوم الذي يحتاج إلى تعيين، وهو كل صوم ما عدى صوم رمضان، والنذر المعين، والنفل.
3. البقاء عليها: فلو رجع عمّا نوى ليلاً لم يصر صائماً ولو أفطر لا شيء عليه، ولو عاد إلى تجديد النية في وقتها صحّ صيامه.</t>
  </si>
  <si>
    <t>دخلت في غيبوبة لمدة أسبوع كامل في شهر رمضان فهل علي قضاء الصيام</t>
  </si>
  <si>
    <t>دخلت في غيبوبة لمدة أسبوع كامل في شهر رمضان فهل علي قضاء الصيام؟</t>
  </si>
  <si>
    <t>نعم يجب عليك قضاء ما مضى، لأن سبب وجوب صوم رمضان: هو شهود جزء من الشهر، وقد حصل منك، ما دمت مسلماً بالغاً عاقلاً صحيحاً مقيما، وكذا الحكم لو استغرق الإغماء كل الشهرً.</t>
  </si>
  <si>
    <t>من نوى صيام رمضان أو النذر المعين أو النفل ليلاً، ثم رجع عن نيته في الصيام، ثم عاد إلى نية الصيام</t>
  </si>
  <si>
    <t>ما حكم من نوى صيام رمضان أو النذر المعين أو النفل ليلاً، ثم رجع عن نيته في الصيام، ثم عاد إلى نية الصيام؟</t>
  </si>
  <si>
    <t>إن عاد إلى نية الصيام قبل الزوال وكان ممسكاً عن الأكل والشرب والوطء، فإنه يصح صيامه، كما في الهدية العلائية ص155-156.</t>
  </si>
  <si>
    <t>من نوى الصيام ليلاً في رمضان أو النذر المعين، ثم نوى الرجوع عن صيامه في الليل</t>
  </si>
  <si>
    <t>ما حكم من نوى الصيام ليلاً في رمضان أو النذر المعين، ثم نوى الرجوع عن صيامه في الليل؟</t>
  </si>
  <si>
    <t>فإنه يلزمه القضاء، ولا يجب عليه الكفارة؛ لشبهة خلاف من اشترط التبييت، كما في التعليقات المرضية على الهدية العلائية ص155.</t>
  </si>
  <si>
    <t>حكم الصائم الذي نوى الفطر، ولم يحدث شيئاً آخر سوى النية</t>
  </si>
  <si>
    <t>ما حكم الصائم الذي نوى الفطر، ولم يحدث شيئاً آخر سوى النية؟</t>
  </si>
  <si>
    <t>صومه تام؛ لأن مجرد النية لا عبرة به في أحكام الشرع ما لم يتصل به الفعل لما؛ روى أبو هريرة رضي الله عنه قال صلى الله عليه وسلم: ((إن الله تجاوز لأمتي عن كل شيء حدثت به أنفسها ما لم تتكلم أو تعمل به))، في صحيح ابن حبان 10: 178، والمسند المستخرج 1: 1: 195، ومسند أبي عوانة 1: 76، وسنن النسائي 3: 360، ومسند الطيالسي 1: 322، وهنا نية الإفطار لم يتصل بها الفعل، وبه تبين أنه ما نقض نية الصوم بنية الفطر؛ لأن نية الصوم نية اتصل بها الفعل فلا تبطل بنية لم يتصل بها الفعل، على أن النية شرط انعقاد الصوم لا شرط بقائه منعقداً ألا ترى أنه يبقى مع النوم والنسيان والغفلة، كما في بدائع الصنائع 2: 92.</t>
  </si>
  <si>
    <t>كيفية التلفظ بنية الصيام</t>
  </si>
  <si>
    <t>ما هي كيفية التلفظ بنية الصيام؟</t>
  </si>
  <si>
    <t>كأن يقول مثلاً: نويت أن أصوم غداً، أو يقول: نويت أن أصوم هذا اليوم، إن نوى نهاراً لله عزّ وجل، كما في رد المحتار 2: 87.</t>
  </si>
  <si>
    <t>من نوى الصيام فقال: أصوم غداً إن شاء الله</t>
  </si>
  <si>
    <t>ما حكم من نوى الصيام فقال: أصوم غداً إن شاء الله؟</t>
  </si>
  <si>
    <t>لو نوى الصيام فقال: أصوم غداً إن شاء الله، فلا تبطل النية بالمشيئة؛ لأنه يقصد الاستعانة وطلب التوفيق لا حقيقة الاستثناء، كما في الهدية العلائية ص156، والتعليقات المرضية ص156.</t>
  </si>
  <si>
    <t>الوقت الذي يصح فيه أداء نية الصيام لرمضان</t>
  </si>
  <si>
    <t>ما هو الوقت الذي يصح فيه أداء نية الصيام لرمضان؟</t>
  </si>
  <si>
    <t>له أن ينوي صيام رمضان من الليل إلى ما قبل الضحوة الكبرى، ما لم يوجد قبل ذلك بعد طلوع الفجر ما ينافي الصوم، أما إذا وجد قبله ما ينافيه من الأكل والشرب والجماع عامداً أو ناسياً فلا تجوز النية بعد ذلك، كما في الفتاوى الهندية 1: 196؛ فعن سلمة بن الأكوع رضي الله عنه، قال: ((أمرالنبي صلى الله عليه وسلم رجلاً من أسلم أن أذن في الناس أن مَن كان أكل فليصم بقية يومه، ومَن لم يكن أكل فليصم، فإن اليوم يوم عاشوراء))، في صحيح البخاري 2: 705، وصحيح ابن حبان 8: 385، والمستدرك 3: 608، وعاشوراء كان واجب الصيام قبل فرض رمضان، فعن عائشة رضي الله عنها، قالت: ((كان يوم عاشوراء تصومه قريش في الجاهلية، وكان رسول الله صلى الله عليه وسلم يصومه، فلمّا قدم المدينة صامه وأمر بصيامه، فلمّا فرض رمضان ترك يوم عاشوراء، فمَن شاء صامه ومَن شاء تركه))، في صحيح البخاري 2: 704، وصحيح مسلم 2: 792، قال الإمام الطحاوي: ((فيه دليل على أن من تعيّن عليه صوم يوم ولم ينوه ليلاً أنه يجزيه قبل الزوال))، ينظر: إعلاء السنن 9: 113.</t>
  </si>
  <si>
    <t>النذر المعين</t>
  </si>
  <si>
    <t>ما هو النذر المعين، وما وقت النية لصومه؟</t>
  </si>
  <si>
    <t>النذر المعين: أي معين بوقت خاص: كنذر صوم يوم الخميس مثلاً، أما غير المعين فإنه: كنذر صوم يوم مثلاً دون تحديد لهذا اليوم، فالنذر المعين في حكم رمضان؛ لتعين الوقت فيهما، كما في رد المحتار 2: 82، 85، فله أن ينوي صيام النذر المعين من الليل إلى ما قبل الضحوة الكبرى، ما لم يوجد قبل ذلك بعد طلوع الفجر ما ينافي الصوم، أما إذا وجد قبله ما ينافيه من الأكل والشرب والجماع عامداً أو ناسياً فلا تجوز النية بعد ذلك، كما في الفتاوى الهندية 1: 196.</t>
  </si>
  <si>
    <t>وقت النية لصوم النفل</t>
  </si>
  <si>
    <t>ما هو وقت النية لصوم النفل؟</t>
  </si>
  <si>
    <t>له أن ينوي صيام النفل من الليل إلى ما قبل الضحوة الكبرى، ما لم يوجد قبل ذلك بعد طلوع الفجر ما ينافي الصوم، أما إذا وجد قبله ما ينافيه من الأكل والشرب والجماع عامداً أو ناسياً فلا تجوز النية بعد ذلك، كما في الفتاوى الهندية 1: 196؛ فعن عائشة رضي الله عنها، قالت: ((كان رسول الله صلى الله عليه وسلم إذا دخل عليّ، قال: هل عندكم طعام، فإذا قلنا: لا، قال: إني صائم ـ زاد وكيع ـ فدخل علينا يوماً آخر، فقلنا: يا رسول الله أهدي لنا "حيس" -الحيس: هو التمر مع السمن والأقط- فحبسناه لك، فقال: أدنيه، قال طلحة: فأصبح صائماً وأفطر))، في سنن أبي داود 2: 329، وسنن النسائي 2: 116، والمجتبى 4: 195، والمعجم الأوسط 7: 233، وصححه السيوطي في الجامع الصغير 1: 140. وعن أم الدرداء رضي الله عنها: كان أبو الدرداء يقول: عندكم طعام؟ فإن قلنا: لا، قال: فإني صائم يومي هذا، وفعله أبو طلحة وأبو هريرة وابن عباس وحذيفة رضي الله عنهم في صحيح البخاري 2: 679، وتغليق التعليق 3: 144.</t>
  </si>
  <si>
    <t>وقت النية لصوم النذر المطلق</t>
  </si>
  <si>
    <t>ما هو وقت النية لصوم النذر المطلق؟</t>
  </si>
  <si>
    <t>يشترط لصحة أدائه تبييت النية من الليل، أو نية مقارنة لطلوع الفجر؛ وذلك لعدم تعين هذه الصيام، فيجب التبييت حتى يتعين، كما في شرح الوقاية ص234، وعمدة الرعاية 1: 307، وعليه لو صامه بنيّة بعد طلوع الفجر يكون تطوعاً، وعليه أن يقضي هذا التطوع إن أفسده.</t>
  </si>
  <si>
    <t>وقت النية لصوم قضاء رمضان</t>
  </si>
  <si>
    <t>ما هو وقت النية لصوم قضاء رمضان؟</t>
  </si>
  <si>
    <t>يشترط لصحة أدائه تبييت النية من الليل، أو نية مقارنة لطلوع الفجر؛ وذلك لعدم تعين هذه الصيام، فيجب التبييت حتى يتعين، كما في شرح الوقاية ص234، وعمدة الرعاية 1: 307، ولو صامه بنيّة بعد طلوع الفجر يكون تطوعاً، وعليه أن يقضي هذا التطوع إن أفسده، أما لو ظن أنه عليه قضاء يوم، فشرع فيه بشروطه، ثم تبين أن لا صوم عليه، فإنه لا يلزمه إتمام صيامه ولا قضاء عليه؛ لأنه معذور بالنسيان، بشرط أن يفطر فوراً، ولكن الأفضل إتمام صيامه، أما لو استمر في الصيام بعد علمه أنه قضاء عليه، فإنه يصير ملتزماً، فلا يجوز له قطع صيامه، وإن قطع الصيام فإنه يلزمه القضاء، كما في الهدية العلائية ص156.</t>
  </si>
  <si>
    <t>وقت النية لقضاء صوم ما أفسده من نفل</t>
  </si>
  <si>
    <t>ما هو وقت النية لقضاء صوم ما أفسده من نفل؟</t>
  </si>
  <si>
    <t>يشترط لصحة أدائه تبييت النية من الليل، أو نية مقارنة لطلوع الفجر؛ وذلك لعدم تعين هذه الصيام، فيجب التبييت حتى يتعين، كما في شرح الوقاية ص234، وعمدة الرعاية 1: 307، ولو صامه بنيّة بعد طلوع الفجر يكون تطوعاً، وعليه أن يقضي هذا التطوع إن أفسده.</t>
  </si>
  <si>
    <t>وقت النية لصوم الكفارات</t>
  </si>
  <si>
    <t>ما هو وقت النية لصوم الكفارات؟</t>
  </si>
  <si>
    <t>صوم الكفارات: ككفارة اليمين، والظهار، والقتل، والإفطار في رمضان، يشترط لصحة أدائها تبييت النية من الليل، أو نية مقارنة لطلوع الفجر؛ وذلك لعدم تعين هذه الصيامات، فيجب التبييت حتى تتعين، كما في شرح الوقاية ص234، وعمدة الرعاية 1: 307، ولو صامها بنيّة بعد طلوع الفجر يكون تطوعاً، وعليه أن يقضي هذا التطوع إن أفسده.</t>
  </si>
  <si>
    <t>وقت النية لصوم جزاء الصيد والحلق والمتعة في الحج</t>
  </si>
  <si>
    <t>ما هو وقت النية لصوم جزاء الصيد والحلق والمتعة في الحج؟</t>
  </si>
  <si>
    <t>يشترط لصحة أدائها تبييت النية من الليل، أو نية مقارنة لطلوع الفجر؛ وذلك لعدم تعين هذه الصيامات، فيجب التبييت حتى تتعين، كما في شرح الوقاية ص234، وعمدة الرعاية 1: 307، ولو صامه بنيّة بعد طلوع الفجر يكون تطوعاً، وعليه أن يقضي هذا التطوع إن أفسده.</t>
  </si>
  <si>
    <t>النهار الشرعي</t>
  </si>
  <si>
    <t>ما المقصود بالنهار الشرعي؟</t>
  </si>
  <si>
    <t>هو الوقت من استطارة الضوء في أفق المشرق إلى غروب الشمس.</t>
  </si>
  <si>
    <t>نصف النهار الشرعي</t>
  </si>
  <si>
    <t>ما المقصود بنصف النهار الشرعي؟</t>
  </si>
  <si>
    <t>هو الوقت من الفجر إلى الضحوة الكبرى.</t>
  </si>
  <si>
    <t>كيفية حساب وقت الضحوة الكبرى</t>
  </si>
  <si>
    <t>ما هي كيفية حساب وقت الضحوة الكبرى؟</t>
  </si>
  <si>
    <t>يمكننا حساب وقت الضحوة الكبرى بإحدى طريقتين:
الطريقة الأولى: نقوم بحساب الوقت من طلوع الفجر إلى طلوع الشمس، ثم نأخذ نصفه ونطرحه من وقت الظهر، ويكون الناتج هو وقت الضحوة، وعليه نحتاج لثلاث معطيات لحساب وقت الضحوة: وهي وقت طلوع الفجر، ووقت طلوع الشمس، ووقت الظهر، فإذا كان طلوع الفجر مثلاً في الساعة 4:07، وطلوع الشمس في الساعة 5:37، ووقت الظهر في الساعة 43: 12، نقول: الوقت من طلوع الفجر إلى طلوع الشمس يساوي ساعة ونصف، أي 90 دقيقة، ونصفها 45 دقيقة، فنقوم بطرحها من وقت الظهر، ويكون الناتج 58: 11، وهو وقت الضحوة الكبرى.
الطريقة الثانية: بما أن وقت الضحوة الكبرى هو نصف النهار الشرعي، فنقوم بحساب الوقت من طلوع الفجر إلى غروب الشمس - وهما طرفي النهار الشرعي -، ثم نأخذ نصفه ونضيفه إلى وقت الفجر، فيكون الناتج هو وقت الضحوة، فإذا كان طلوع الفجر مثلاً في الساعة 4:07، وغروب الشمس في الساعة 7:49، فيكون الوقت بينهما 15 ساعة و47 دقيقة، ونصفه يساوي 7 ساعات و53 دقيقة تقريباً، فنضيفه إلى وقت الفجر، ويكون الناتج 58: 11، وهو وقت الضحوة الكبرى.</t>
  </si>
  <si>
    <t>هل يصح صيام من نوى صيام الغد قبل الغروب</t>
  </si>
  <si>
    <t>نويت صيام رمضان قبل أن تغيب الشمس، فقلت: نويت أن أصوم غداً، فهل صح الصيام؟</t>
  </si>
  <si>
    <t>لا يصح ما لم تستحضر نية الصيام بعد الغروب إلى ما قبل الضحوة الكبرى؛ لأن وقت النية في صيام رمضان من الليل إلى ما قبل الضحوة الكبرى، فإن وجدت قبله أو بعده فلا عبرة لها، ولا يشترط التلفظ بالنية، بل أن يعلم بقلبه أنه يصوم، فيشترط جزم القلب على ما يريد الإتيان به من الصوم، أو معرفته بقلبه أنه يصوم، واعتبر قيامه للسحور بقصد الصوم نية، كما في الهدية العلائية ص155، والفتاوى الهندية 1: 195.</t>
  </si>
  <si>
    <t>من نوى صيام الغد قبل الغروب ثم نام حتى أذن الظهر فهل صحت نيته عن صيام رمضان</t>
  </si>
  <si>
    <t>نويت قبل أن تغيب الشمس أن أكون صائماً غداً ثم نمت حتى أذن الظهر من الغد، فهل صحت النية عن صيام رمضان؟</t>
  </si>
  <si>
    <t>لم تصح؛ لأن وقت النية في صيام رمضان من الليل إلى ما قبل الضحوة الكبرى، فإن وجدت قبله أو بعده فلا عبرة لها، وهنا لم تقع النية في وقتها فلا تصح، كما في الفتاوى الهندية 1: 195.</t>
  </si>
  <si>
    <t>الضحوة الكبرى</t>
  </si>
  <si>
    <t>ما المقصود بالضحوة الكبرى؟</t>
  </si>
  <si>
    <t>هي نصف النهار الشرعي، أي نصف الوقت من طلوع الفجر إلى طلوع الشمس، فتبدأ قبل زوال الشمس بعد أن كانت عمودية في وسط السماء بنصف حصة فجر ذلك اليوم، ويلزمنا معرفة وقت الضحوة؛ لأنها آخر الوقت الذي تجوز فيه النية لصوم رمضان والنذر المعين والنفل فإنه يشترط لصحة الصيام فيها النية ووقتها من الليل إلى ما قبل الضحوة الكبرى، وكذلك تلزمنا لمعرفة آخر وقت صلاة الضحى، وعليه: لو نوى صيام رمضان أو النذر المعين أو النفل بعد الضحوة فلا يصح، كما في الفتاوى الهندية 1: 195.</t>
  </si>
  <si>
    <t>هل صح عن النبي صلى الله عليه وسلم أنه قال: ((من لم يبيت الصيام قبل الفجر فلا صيام له))</t>
  </si>
  <si>
    <t>هل صح عن النبي صلى الله عليه وسلم أنه قال: ((من لم يبيت الصيام قبل الفجر فلا صيام له))؟</t>
  </si>
  <si>
    <t>الحديث عن حفصة رضي الله عنها في سنن النسائي الكبرى 2: 116، وسنن الدارمي 2: 12، والمجتبى 4: 196، وسنن البيهقي الكبير 4: 213، وسنن الدارقطني 2: 171، وهو موقوف، قال العلامة ظفر أحمد العثماني في إعلاء السنن 9: 114: ((واختلف في رفعه ووقفه، ورجح الترمذي والنسائي الموقوف بعد أن أطنب النسائي في تخريج طرقه، وحكى الترمذي في ((العلل)) عن البخاري ترجيح وقفه، وعمل بظاهر الإسناد جماعة من الأئمة فصححوا الحديث منهم: ابن خزيمة وابن حبان والحاكم وابن حزم وروى له الدارقطني طريق آخر، وقال: رجالها ثقات)). وقال الإمام الطحاوي في شرح معاني الآثار 2: 54: ((هذا الحديث لا يرفعه الحفاظ الذين يروونه عن ابن شهاب رضي الله عنه ويختلفون عنه فيه اختلافاً يوجب اضطراب الحديث بما هو دونه، ولكن مع ذلك نثبته ونجعله على خاص من الصوم، وهو الصوم الفرض الذي ليس في أيام بعينها مثل: الصوم في الكفارات، وقضاء رمضان، وما أشبه ذلك؛ لما ذكرنا من رواية الحفاظ لهذا الحديث عن الزهرى رضي الله عنه ومن اختلافهم عنه فيه)).</t>
  </si>
  <si>
    <t>هل يصح صيام رمضان بمطلق النية من غير تقييد بوصف الفرض أو الواجب أو السنة</t>
  </si>
  <si>
    <t>هل يصح صيام رمضان بمطلق النية من غير تقييد بوصف الفرض أو الواجب أو السنة؟</t>
  </si>
  <si>
    <t>نعم يصح بمطلق النية، من غير تقييد بوصف الفرض أو الواجب أو السنة، وبنية النفل؛ لقوله تعالى: (فَمَنْ شَهِدَ مِنْكُمُ الشَّهْرَ فَلْيَصُمْهُ) البقرة: 185، فكل من شهد الشهر وصامه يخرج عن العهدة، ولعدم المزاحم، فإن رمضان معيار لم يشرع فيه صوم آخر، فكان متعيناً للفرض، والمتعين لا يحتاج إلى التعيين، والنذر المعين معتبر بإيجاب الله تعالى فيصام رمضان بمطلق النية، بل تلغو نية التنفل أيضاً، كما في رد المحتار 2: 85، وعمدة الرعاية 1: 307.</t>
  </si>
  <si>
    <t>حكم من نوى في النذر المعين واجباً آخر</t>
  </si>
  <si>
    <t>ما حكم من نوى في النذر المعين واجباً آخر؟</t>
  </si>
  <si>
    <t>يقع عما نوى بخلاف صوم رمضان؛ إذ يقع عن صوم رمضان، ووجه الفرق: أن كل واحد من الوقتين وإن تعيّن صومه إلا أن صيام رمضان معيّن بتعيين مَن له الولاية على الإطلاق، وهو الله تعالى، فثبت التعيين على الإطلاق، فيظهر في حقّ فسخ سائر الصيامات، والنذر المعين تعين بتعيين مَن له ولاية قاصرة وهو العبد، فيظهر تعيينه فيما عينه له فيما إذا نوى صوم التطوع دون الواجبات التي هي حق الله جل جلاله في هذه الأوقات، فبقيت الأوقات محلاً للواجبات، فإذا نوى واجباً آخر صحّ، كما في بدائع الصنائع 2: 84، وشرح الوقاية ص234، وتنوير الأبصار والدر المختار 2: 86.</t>
  </si>
  <si>
    <t>مسافر صام رمضان بمطلق النية في رمضان فهل يقع صيامه عن رمضان</t>
  </si>
  <si>
    <t>مسافر صام رمضان بمطلق النية في رمضان فهل يقع صيامه عن رمضان؟</t>
  </si>
  <si>
    <t>نعم يقع عن رمضان، كما في رد المحتار 2: 86، والبدائع 2: 84.</t>
  </si>
  <si>
    <t>صام مسافر رمضان بنية النفل، فهل يقع عن النفل</t>
  </si>
  <si>
    <t>صام مسافر رمضان بنية النفل، فهل يقع عن النفل؟</t>
  </si>
  <si>
    <t>نعم يقع عن النفل؛ لأن الصوم غير واجب على المسافر في رمضان؛ بدليل أنه يباح له الفطر، فأشبه خارج رمضان، ولو نوى التطوع خارج رمضان يقع عن التطوع، فكذا في رمضان، كما في التعليقات المرضية ص155.</t>
  </si>
  <si>
    <t>صام مريض رمضان بمطلق النية في رمضان، فهل يقع عن رمضان</t>
  </si>
  <si>
    <t>صام مريض رمضان بمطلق النية في رمضان، فهل يقع عن رمضان؟</t>
  </si>
  <si>
    <t>نعم يقع عن رمضان.</t>
  </si>
  <si>
    <t>إن نوى المسافر في رمضان صيام واجباً آخر عليه</t>
  </si>
  <si>
    <t>نوى المسافر في رمضان صيام واجباً آخر عليه؟</t>
  </si>
  <si>
    <t>يقع صيامه عما نوى، كما في شرح الوقاية ص234، ورد المحتار 2: 86، والهدية العلائية ص155.</t>
  </si>
  <si>
    <t>صام مريض رمضان بنية النفل في رمضان، فهل يقع عن النفل</t>
  </si>
  <si>
    <t>صام مريض رمضان بنية النفل في رمضان، فهل يقع عن النفل؟</t>
  </si>
  <si>
    <t>يقع عن رمضان على الصحيح؛ لأنه لما قدر على الصوم صار: كالصحيح، كما في البدائع 2: 84، ورد المحتار 2: 86.</t>
  </si>
  <si>
    <t>حكم التلفظ بنية الصيام</t>
  </si>
  <si>
    <t>ما حكم التلفظ بنية الصيام؟</t>
  </si>
  <si>
    <t>يستحب للصائم أن يتلفظ بالنية ولا يشترط التلفظ لصحة النية؛ لأن النية تصح بمجرد جزم القلب على ما يريد الإتيان به من الصوم، وهذا يكون بغير تلفظ، لكن يستحب التلفظ؛ لما فيه من الاستحضار للنية، وعليه: لو نوى الصيام وهو يصلي، فإن نيته صحيحة، ولا تفسد الصلاة إلا إذا تلفظ بالنية.</t>
  </si>
  <si>
    <t>مريض نوى في رمضان صيام واجباً آخر، فهل يقع عنه</t>
  </si>
  <si>
    <t>مريض نوى في رمضان صيام واجباً آخر، فهل يقع عنه؟</t>
  </si>
  <si>
    <t>نعم يقع عما نوى؛ لأن رمضان في حقه شعبان، كما في شرح الوقاية ص234، ومنتهى النقاية ص234، ورد المحتار 2: 86، والهدية العلائية ص155.</t>
  </si>
  <si>
    <t>هل يجوز صوم القضاء بمطلق النية</t>
  </si>
  <si>
    <t>هل يجوز صوم القضاء بمطلق النية؟</t>
  </si>
  <si>
    <t>لا بد من تعيين المنوي في القضاء، ولا تجوز بمطلق النية؛ لأنها مشروعة في الوقت، وهي متنوعة فكانت الحاجة إلى التعيين بالنية، وكذا الحكم في كل صوم دين: كصوم الكفارات، والنذر المطلق.</t>
  </si>
  <si>
    <t>من نوى صيام شيئين مختلفين، متساويين في الوكادة والفريضة</t>
  </si>
  <si>
    <t>ما حكم من نوى صيام شيئين مختلفين، متساويين في الوكادة والفريضة؟</t>
  </si>
  <si>
    <t>متى ترجَّح أحدهما على الآخر ثبت الراجح، وإن لم يترجح أحدهما على الآخر بطلا، فلو نوى قضاء رمضان وكفارة الظهار، كان عن القضاء؛ لأن الترجيح لتعيين جهة القضاء؛ لأنه خلف عن صوم رمضان وخلف الشيء يقوم مقامه كأنه هو، وصوم رمضان أقوى الصيامات حتى تندفع به نية سائر الصيامات؛ ولأنه بدل صوم وجب بإيجاب الله تعالى ابتداء، وصوم كفارة الظهار وجب بسبب وجد من جهة العبد، فكان القضاء أقوى فلا يزاحمه الأضعف، كما في بدائع الصنائع 2: 82.</t>
  </si>
  <si>
    <t>من نوى قضاء بعض رمضان والتطوع</t>
  </si>
  <si>
    <t>ما حكم من نوى قضاء بعض رمضان والتطوع؟</t>
  </si>
  <si>
    <t>يقع صيام عن رمضان؛ لأن نية التعيين في التطوع لغو فلغت وبقي أصل النية، فصار كأنه نوى قضاء رمضان ومطلق الصوم وهذه النية تقع عن القضاء، فكذا لو نوى التطوع والقضاء، كما في بدائع الصنائع 2: 84.</t>
  </si>
  <si>
    <t>من نوى النذر المعين وكفارة اليمين</t>
  </si>
  <si>
    <t>ما حكم من نوى النذر المعين وكفارة اليمين؟</t>
  </si>
  <si>
    <t>يقع صيامه عن النذر؛ لتعارض النيتين فتساقطا، وبقي نية الصوم مطلقاً، فيقع عن النذر المعين، كما في بدائع الصنائع 2: 84.</t>
  </si>
  <si>
    <t>هل يشترط لصحة صيام رمضان النية لكل يوم</t>
  </si>
  <si>
    <t>هل يشترط لصحة صيام رمضان النية لكل يوم؟</t>
  </si>
  <si>
    <t>نعم، فإن صيام كل يوم من رمضان لا بدّ له من نية، وإن كان صحيحاً مقيماً؛ لتتميز العبادة عن العادة بالإمساك حمية أو لعذر؛ لأن فساد بعض صوم رمضان لا يوجب فساد كل صوم رمضان، وهذا عند أبي حنيفة وأبي يوسف ومحمد، كما في الدر المختار 2: 87.</t>
  </si>
  <si>
    <t>ماذا يشترط لرؤية هلال الصوم والإفطار لرمضان في حالة الصحو</t>
  </si>
  <si>
    <t>ماذا يشترط لرؤية هلال الصوم والإفطار لرمضان في حالة الصحو؟</t>
  </si>
  <si>
    <t>يشترط لرؤية هلال الصوم والإفطار لرمضان في حالة الصحو- بأن لم يكن في السماء علة: كالغيم ونحوه - فإنه يشترط في رؤية الهلال جمع عظيم يقع العلم بخبرهم، ويحكم العقل عدم تواطئهم على الكذب، ويمكن أن يستدل لذلك بما رواه أبو هريرة رضي الله عنه قال صلى الله عليه وسلم: ((وفطركم يوم تفطرون وأضحاكم يوم تضحون…))، في سنن أبي داود 2: 297، وسنن البيهقي الكبير 3: 317، وسنن الدارقطني 2: 164، ومصنف عبد الرزاق 4: 156، ومسند إسحاق بن راهويه 1: 429، وفي لفظ: ((الصوم يوم تصومون والفطر يوم تفطرون والأضحى يوم تضحون))، في جامع الترمذي 3: 80، وحسنه، وسنن الدارقطني 2: 164. قال العلامة أحمد ظفر التهانوي في إعلاء السنن 9: 126: (( وتقريره أنه صلى الله عليه وسلم أضاف الصوم والفطر والأضحية إلى جماعة… فلا بد في أصل الحكم من الجماعة الكثيرة، أو جميع المسلمين الموجودين في بلدة مثلاً في هذه الأحكام، إلا إذا عرض عارض ككون السماء مغيمة مثلاً فله حكم آخر ثابت بالشرع)). واشتراط الجمع فيما لو كان المخبرون من داخل المصر، فأما إذا كانوا من خارجه، فيكفي شهادة الواحد العدل الثقة برؤيته؛ لأنه يتيقّن في الرؤية في الصحاري ما لا يتيقن في الأمصار؛ لما فيها من كثرة الغبار، وكذا إذا كان في المصر في موضع مرتفع، قال الإمام السَّرَخْسِيّ في المبسوط 3: 64: ((إنما ترد شهادته ـ أي الواحد ـ إذا كانت السماء مصحية، وهو من أهل المصر فأما إذا كانت السماء مغيمة أو جاء من خارج المصر، أو كان من موضع نشز، فإنه تقبل شهادته عندنا)).</t>
  </si>
  <si>
    <t>ماذا يشترط لرؤية هلال الصوم والإفطار لرمضان في حالة الغيم</t>
  </si>
  <si>
    <t>ماذا يشترط لرؤية هلال الصوم والإفطار لرمضان في حالة الغيم؟</t>
  </si>
  <si>
    <t>إن كان في السماء علة من غيم ونحوه: أولاً: فإن المعتمد في رؤية هلال صوم رمضان، أنه تقبل فيه شهادة واحد مستور الحال أو العدل ـ وهو من ليس بفاسق بيِّن الفسق ـ وإن كان عبداً أو امرأة أو محدوداً في قذف تائباً، ولا يشترط فيه أن يدعيه أحد أو يقول الرائي: أشهد برؤيتي؛ لأنه أمر ديني فأشبه رواية الأحاديث، وليس من حقوق العباد التي لا بد فيها من الدعوى والشهادة، كما في عمدة الرعاية 1: 309، والهداية 1: 121، وتنبيه الغافل والوسنان على أحكام هلال رمضان لابن عابدين 1: 216، ويستدل على قبول شهادة الواحد في رؤية هلال صوم رمضان: بما روي عن ابن عمر رضي الله عنهما، قال: ((تراءى الناس الهلال، فرأيته فأخبرت رسول لله صلى الله عليه وسلم فصام وأمر الناس بصيامه))، في صحيح ابن حبان 8: 231، والمستدرك 1: 585، وسنن الدارمي 2: 9، وسنن البيهقي الكبير 4: 212، وسنن الدارقطني 2: 156، وسنن أبي داود 2: 302، والمعجم الأوسط 4: 164. وعن ابن عباس رضي الله عنهما قال: ((جاء أعرابي إلى النبي صلى الله عليه وسلم، فقال: إني رأيت الهلال، قال: أتشهد أن لا إله إلا الله؟ أتشهد أن محمداً رسول الله؟ قال: نعم، قال: يا بلال، أذّن في الناس أن يصوموا غداً))، في جامع الترمذي 3: 74، والمستدرك 1: 586، والمنتقى 1: 103، وسنن الدارمي 2: 9، قال صاحب المرقاة: صححه الحاكم، وذكر البيهقي أنه جاء من طرق موصولاً ومن طرق مرسلاً، وإن كانت طرق الاتصال صحيحة. ينظر: إعلاء السنن 9: 126. كما إن التقييد بعلة في السماء ليس مذكوراً في الحديث لكن الدليل عليه: أنه إذا لم تكن بالسماء علة لم تقبل الشهادة حتى يراه جمع كثير يقع العلم بخبرهم؛ لأن التفرد بالرؤية في هذه الحالة يوهم الغلط فيجب التوقف فيه حتى يكون جمعاً، بخلاف ما إذا كان بالسماء علة؛ لأنه قد ينشق الغيم عن موضع القمر فيتفق للبعض النظر، كما في إعلاء السنن 9: 125.
ثانياً: فإن المعتمد في رؤية هلال إفطار رمضان أنه تقبل شهادة رجلين أو رجل وامرأتان بشرط لفظ: أشهد، دون الدعوى؛ لتعلق حق العباد به، بخلاف رمضان؛ لأنه حق الشرع، كما في مجمع الأنهر 1: 236؛ فعن ربعي عن بعض أصحاب الرسول صلى الله عليه وسلم، قال: ((اختلف الناس في آخر يوم من رمضان، فقدم أعرابيان فشهدا عند النبي صلى الله عليه وسلم بالله لإهلال الهلال أمس عشية، فأمر رسول الله صلى الله عليه وسلم الناس أن يفطروا))، في سنن أبي داود 2: 301، والمنتقى 1: 106، وسنن البيهقي الكبير 4: 248، وسنن الدارقطني 2: 168.</t>
  </si>
  <si>
    <t>إن صاموا رمضان ثلاثين يوماً بقول عدلين، فهل يحل لهم الإفطار بهذه الشهادة</t>
  </si>
  <si>
    <t>إن صاموا رمضان ثلاثين يوماً بقول عدلين، فهل يحل لهم الإفطار بهذه الشهادة؟</t>
  </si>
  <si>
    <t>نعم يحل على المفتى به، كما في تنبيه الغافل ص81؛ ففعن عبد الرحمن بن زيد رضي الله عنه، قال: ((ألا إني قد جالست أصحاب رسول الله صلى الله عليه وسلم وسألتهم، ألا وإنهم حدثوني أن رسول الله صلى الله عليه وسلم قال: صوموا لرؤيته وأفطروا لرؤيته وإنسكوا لها، فإن غم عليكم فأتموا ثلاثين، وإن شهد شاهدان مسلمان فصوموا وأفطروا))، في سنن النسائي 2: 69، والمجتبى 4: 132، ومسند أحمد 4: 321، وفي لفظ: ((فإن شهد ذوا عدل فصوموا وأفطروا وأنسكوا))، في سنن الدارقطني 2: 167.</t>
  </si>
  <si>
    <t>إن صاموا رمضان ثلاثين يوماً بشهادة عدل واحد بهلال رمضان وفي السماء علة</t>
  </si>
  <si>
    <t>إن صاموا رمضان ثلاثين يوماً بشهادة عدل واحد بهلال رمضان وفي السماء علة، فهل يحل لهم الإفطار بهذه الشهادة؟</t>
  </si>
  <si>
    <t>لا يحل لهم الفطر؛ لأن الفطر لا يثبت بقول واحد، كما في شرح الوقاية ص236، وعمدة الرعاية 1: 310.</t>
  </si>
  <si>
    <t>بماذا يثبت رمضان</t>
  </si>
  <si>
    <t>بماذا يثبت رمضان؟</t>
  </si>
  <si>
    <t>لا يثبت رمضان إلا برؤية الهلال أو إتمام شعبان، ورؤية الهلال لها حالتان:
الحالة الأولى: وهي حالة الصحو: بأن لم يكن في السماء علة: كالغيم ونحوه: فإنه يشترط في رؤية الهلال جمع عظيم يقع العلم بخبرهم، ويحكم العقل عدم تواطئهم على الكذب، واشتراط الجمع فيما لو كان المخبرون من داخل المصر، فأما إذا كانوا من خارجه، فيكفي شهادة الواحد العدل الثقة برؤيته؛ لأنه يتيقّن في الرؤية في الصحاري ما لا يتيقن في الأمصار؛ لما فيها من كثرة الغبار، وكذا إذا كان في المصر في موضع مرتفع.
الحالة الثانية: إن كان في السماء علة:
أولاً: المعتمد في رؤية هلال صوم رمضان: تقبل رؤية هلال صوم رمضان إن كان في السماء علّة: كالغيم، بشهادة واحد مستور الحال أو العدل ـ وهو من ليس بفاسق بيِّن الفسق ـ وإن كان عبداً أو امرأة أو محدوداً في قذف تائباً، ولا يشترط فيه أن يدعيه أحد أو يقول الرائي: أشهد برؤيتي؛ لأنه أمر ديني فأشبه رواية الأحاديث، وليس من حقوق العباد التي لا بد فيها من الدعوى والشهادة، كما في عمدة الرعاية 1: 309، والهداية 1: 121، وتنبيه الغافل والوسنان على أحكام هلال رمضان لابن عابدين 1: 216.
ثانياً: المعتمد في رؤية هلال إفطار رمضان: تقبل رؤية هلال إفطار رمضان إن كان في السماء علّة: كالغيم، بشهادة رجلين أو رجل وامرأتان بشرط لفظ: أشهد، دون الدعوى؛ لتعلق حق العباد به، بخلاف رمضان؛ لأنه حق الشرع، كما في مجمع الأنهر 1: 236.
فإن لم يتمكنوا من رؤية هلال رمضان، يجب صيام رمضان بإكمال عدة شعبان، وهذا يستلزم التماس هلال شعبان أيضاً في حق إتمام العدة، كما في تنبيه الغافل والوسنان ص85؛ فعن أبي هريرة رضي الله عنه، قال صلى الله عليه وسلم: ((أحصوا هلال شعبان لرمضان))، في جامع الترمذي 3: 71، وسنن البيهقي الكبير 4: 206، وسنن الدارقطني 2: 162. وعن عائشة رضي الله عنها قالت: ((كان رسول الله صلى الله عليه وسلم يتحفظ من شعبان ما لا يتحفظ من غيره، ثم يصوم لرؤية رمضان، فإن غم عليه عد ثلاثين يوماً ثم صام))، في سنن أبي داود 2: 298، والمنتقى 1: 103.
وعليه لا يثبت رمضان إلا برؤية الهلال أو إتمام شعبان، ولا عبرة لحساب المنجمين والحاسبين في الهلال على المعتمد من مذاهب الأئمة الأربعة؛ إذ أن الفقهاء صرحوا أنه لا يثبت رمضان إلا برؤية الهلال أو إتمام شعبان، فلا يلزم بقول المؤقتين وإن كانوا عدولاً في الصحيح.</t>
  </si>
  <si>
    <t>من رأى لوحده هلال صوم رمضان أو فطره</t>
  </si>
  <si>
    <t>ما حكم من رأى لوحده هلال صوم رمضان أو فطره؟</t>
  </si>
  <si>
    <t>فإنه يصوم وإن رد قوله برؤيته للهلال، حتى أنه لو أفطر وجب عليه القضاء.</t>
  </si>
  <si>
    <t>هل تعتبر رؤية الهلال في النهار</t>
  </si>
  <si>
    <t>هل تعتبر رؤية الهلال في النهار؟</t>
  </si>
  <si>
    <t>لا عبرة لرؤية الهلال نهاراً، وأن ما يراه في النهار يكون لليلة المستقبلة، فلا يثبت بما يرى نهاراً حكم من صوم إن كان لرمضان، أو فطر إن كان لشوال، وهذا هو المختار، وقد خصّ هذه المسألة الإمام اللكنوي برسالة سماها: ((الفلك الدوار في رؤية الهلال بالنهار))، ومما قال فيها ص138-139: ((يدل على عدم اعتبار الرؤية النهارية قوله تعالى: (يَسْأَلونَكَ عَنِ الْأَهِلَّةِ قُلْ هِيَ مَوَاقِيتُ لِلنَّاسِ وَالْحَجّ) البقرة: 189، مع قوله تعالى: (وَجَعَلْنَا اللَّيْلَ وَالنَّهَارَ آيَتَيْنِ فَمَحَوْنَا آيَةَ اللَّيْلِ وَجَعَلْنَا آيَةَ النَّهَارِ مُبْصِرَةً لِتَبْتَغُوا فَضْلاً مِنْ رَبِّكُمْ وَلِتَعْلَمُوا عَدَدَ السِّنِينَ وَالْحِسَاب) الإسراء: 12، والمراد بآية الليل هي القمر، وبآية النهار الشمس والأنوار، فدل ذلك على أن القمر إنما هو آية الليل لا آية النهار، فلا عبرة برؤيته بالنهار…. وقد صرح أئمة المذاهب الأربعة أنه لا عبرة برؤية الهلال نهاراً، وإنما المعتبر رؤيته ليلاً)). وينظر: فتح القدير 2: 313، والتبيين 1: 321.</t>
  </si>
  <si>
    <t>حكم الأخذ بحساب المنجمين والحاسبين في صيام رمضان وإفطاره</t>
  </si>
  <si>
    <t>ما حكم الأخذ بحساب المنجمين والحاسبين في صيام رمضان وإفطاره؟</t>
  </si>
  <si>
    <t>لا عبرة لحساب المنجمين والحاسبين في الهلال على المعتمد من مذاهب الأئمة الأربعة؛ إذ أن الفقهاء صرحوا أنه لا يثبت رمضان إلا برؤية الهلال أو إتمام شعبان، فلا يلزم بقول المؤقتين وإن كانوا عدولاً في الصحيح. وقد حقق ابن عابدين في تنبيه الغافل والوسنان ص98-110 بنقول من كتب المذاهب الأربعة، وقال: ((إن المعوّل عليه والواجب الرجوع إليه في مذاهب الأئمة الأربعة المجتهدين، كما هو المحرر في كتب أتباعهم؛ أن إثبات رمضان لا يكون إلا بالرؤية ليلاً، أو بإكمال عدة شعبان، وأنه لا تعتبر رؤيته في النهار حتى ولو قبل الزوال على المختار، وأن لا يعتمد على ما يخبر به أهل الميقات والحساب والتنجيم)). وألف الإمام اللكنوي رسالة مستقلة سماها ((القول المنشور في هلال خير الشهور)) في الاعتماد على الرؤية، ويستدل لذلك: بما روي عن ابن عمر رضي الله عنهما، قال صلى الله عليه وسلم: ((إنا أمة أمية لا نكتب ولا نحسب، الشهر هكذا وهكذا وهكذا، وعقد الإبهام في الثالثة، والشهر هكذا وهكذا وهكذا يعني تمام ثلاثين))، في صحيح مسلم 2: 761، واللفظ له، وصحيح البخاري 2: 675. وعن ابن عمر رضي الله عنهما، قال صلى الله عليه وسلم: ((الشهر تسع وعشرون ليلة، فلا تصوموا حتى تروه، فإن غم عليكم فأكملوا العدة ثلاثين))، في صحيح البخاري 2: 674، وصحيح ابن حبان 8: 357، أي إن حال بينكم وبينه غيم فعليكم أن تكملوا عدة شعبان؛ لأن الأصل في الشهر هو البقاء، كما في القول المنشور ص148. وعن ابن عباس رضي الله عنهما، قال صلى الله عليه وسلم: ((لا تصوموا قبل رمضان، صوموا لرؤيته وأفطروا لرؤيته، فإن حالت دونه غياية فأكملوا ثلاثين يوماً))، في جامع الترمذي 3: 72، وقال: حسن صحيح، ومصنف ابن أبي شيبة 2: 284، ومعنى غياية: كل ما أظلك من سحابة أو غيرها، كما في القول المنشور ص148. وعن أبي هريرة رضي الله عنه قال صلى الله عليه وسلم: ((صوموا لرؤيته وأفطروا لرؤيته، فإن غبي عليكم فأكملوا عدة شعبان ثلاثين))، في صحيح البخاري 2: 674، وصحيح مسلم 2: 674، والمنتقى 1: 102. وعن حذيفة رضي الله عنه قال صلى الله عليه وسلم: ((لا تقدموا الشهر حتى تروا الهلال، أو تكملوا العدّة ثم صوموا حتى تروا الهلال أو تكملوا العدة))، في صحيح ابن حبان 8: 238، وجامع الترمذي 3: 68، وسنن البيهقي الكبير 4: 207، ومسند الشافعي ص187. وقال الإمام اللكنوي في القول المنشور ص149: ((فهذه الأحاديث قد دلت على أن مناط الصوم إنما هو رؤية الهلال، فيستحب التماسه؛ ولهذا ذكر فقهاؤنا أن لا يصام يوم الشك بنية أنه من رمضان؛ لأن صومه معلق على الرؤية)). وينظر: الفلك الدوار في رؤية الهلال بالنهار ص123.</t>
  </si>
  <si>
    <t>هل صح عن النبي صلى الله عليه وسلم حديث يجيز الأخذ بحساب المنجمين والحاسبين في صيام رمضان وإفطاره</t>
  </si>
  <si>
    <t>هل صح عن النبي صلى الله عليه وسلم حديث يجيز الأخذ بحساب المنجمين والحاسبين في صيام رمضان وإفطاره؟</t>
  </si>
  <si>
    <t>عن ابن عمر رضي الله عنهما: إن رسول الله صلى الله عليه وسلم ذكر رمضان، فقال: ((لا تصوموا حتى تروا الهلال ولا تفطروا حتى تروه، فإن غم عليكم فاقدروا له))، في صحيح البخاري 2: 674، وصحيح مسلم 2: 759، وبهذا الحديث استدل على جواز الأخذ بحساب المنجمين والحاسبين في صيام رمضان وإفطاره نزر يسير من الحنفية، ومحمد بن مقاتل، وإليه ذهب ابن سريج وبعض الشافعية، وصوبه الزركشي، وقطع به التقي السبكي الشافعي في رسالة خاصة سماها: ((العلم المنشور في إثبات الشهور))، لكن قال ابن عابدين في تنبيه الغافل ص96: ((إن المتأخرين من الشافعية ردوا كلام السبكي))، وممن ذهب إلى هذا القول القاضي عبد الجبار، وصاحب جامع العلوم، وقد حقق ابن عابدين في تنبيه الغافل والوسنان ص98-110 بنقول من كتب المذاهب الأربعة، وقال: ((إن المعوّل عليه والواجب الرجوع إليه في مذاهب الأئمة الأربعة المجتهدين، كما هو المحرر في كتب أتباعهم؛ أن إثبات رمضان لا يكون إلا بالرؤية ليلاً، أو بإكمال عدة شعبان، وأنه لا تعتبر رؤيته في النهار حتى ولو قبل الزوال على المختار، وأن لا يعتمد على ما يخبر به أهل الميقات والحساب والتنجيم)). وألف الإمام اللكنوي رسالة مستقلة سماها ((القول المنشور في هلال خير الشهور)) في الاعتماد على الرؤية، أما هذا الحديث فقد حمل معناه الجمهور على: قَدِّروا له تمام العدد ثلاثين.</t>
  </si>
  <si>
    <t>أحكام رؤية هلال عيد الأضحى</t>
  </si>
  <si>
    <t>ما هي أحكام رؤية هلال عيد الأضحى؟</t>
  </si>
  <si>
    <t>إن رؤية الهلال لعيد الأضحى لها أحكام رؤية الهلال لفطر رمضان؛ إذ لا بد من نصاب الشهادة مع العلة، والجمع العظيم مع الصحو في الأصح، كما في شرح الوقاية ص236.</t>
  </si>
  <si>
    <t>حكم الصائم الذي غلبه القيء في نهار رمضان</t>
  </si>
  <si>
    <t>حكم الصائم الذي غلبه القيء في نهار رمضان؟</t>
  </si>
  <si>
    <t>من غلبه القيء في نهار رمضان، أي قاء من غير صنعه، فإنه ينظر: إن كان القيء ملء الفم: فإن عاد القيء بنفسه، فإنه لا يفسد صومه، وهو الصحيح، وإن كان القيء ملء الفم؛ لأنه لم يوجد منه صورة الفطر، وهو الابتلاع وكذا معناه؛ إذ لا يتغذى به. وإن أعاد القيء بصنعه أو قدر حمصة منه فأكثر؛ فإنه يفسد صومه، وعليه القضاء، ما دام أصله ملء الفم. وإن خرج القيء ولم يعده ولا عاد بنفسه، فإنه لا يفطر. أما إن كان القيء أقل من ملء الفم: فإن عاد القيء بنفسه، فإنه لا يفسد صومه. وإن أعاد القيء بصنعه، فإنه لا يفسد صومه، وهو الصحيح؛ لعدم الخروج؛ إذ أن ملء الفم له حكم الخارج، وما دونه ليس بخارج؛ لأنه يمكن ضبطه. وإن خرج القيء ولم يعده ولا عاد بنفسه، فإنه لا يفطر. ينظر التبيين 1: 325-326، ورد المحتار 2: 111.</t>
  </si>
  <si>
    <t>حكم الصائم الذي استقاء عمداً في نهار رمضان</t>
  </si>
  <si>
    <t>ما حكم الصائم الذي استقاء عمداً في نهار رمضان؟</t>
  </si>
  <si>
    <t>من استقاء عمداً في نهار رمضان، فإنه ينظر: إن كان القيئ ملء الفم، فإن صومه يفسد سواء عاد القيء بنفسه، أو أعاد القيء بصنعه، أو خرج القيء ولم يعده ولا عاد بنفسه، ولا يتأتى فيه تفريع العود والإعادة؛ لأنه أفطر بمجرد خروج القيء. أما إن كان القيء أقل من ملء الفم: فإنه لا يفطر سواء عاد القيء بنفسه، أو أعاد القيء بصنعه، أو خرج القيء ولم يعده ولا عاد بنفسه، فإنه لا يفطر في كل هذه الصور؛ لعدم الخروج؛ لأن ملء الفم له حكم الخارج، وما دونه ليس بخارج؛ لأنه يمكن ضبطه. ينظر التبيين 1: 325-326، ورد المحتار 2: 111.</t>
  </si>
  <si>
    <t>الصائم الذي قاء ملء الفم ثم عاد القيء إلى حلقه بنفسه</t>
  </si>
  <si>
    <t>ما حكم الصائم الذي قاء ملء الفم ثم عاد القيء إلى حلقه بنفسه؟</t>
  </si>
  <si>
    <t>لا يفسد صومه، وهو الصحيح، ما دام لم يتعمد القيء؛ لأنه لم يوجد منه صورة الفطر، وهو الابتلاع وكذا معناه؛ إذ لا يتغذى به، أما إذا تعمد وكان ملء الفم فسد صومه بمجرد الخروج وإن لم يعد القيء. ينظر التبيين 1: 325-326، ورد المحتار 2: 111.</t>
  </si>
  <si>
    <t>حكم الصائم الذي قاء ملء الفم ثم أعاد القيء بصنعه</t>
  </si>
  <si>
    <t>ما حكم الصائم الذي قاء ملء الفم ثم أعاد القيء بصنعه؟</t>
  </si>
  <si>
    <t>إن أعاد القيء بصنعه أو قدر حمصة منه فأكثر؛ فإنه يفسد صومه، وعليه القضاء، ما دام أصله ملء الفم. ينظر التبيين 1: 325-326، ورد المحتار 2: 111.</t>
  </si>
  <si>
    <t>هل يعتبر اختلاف المطالع في الصيام والإفطار</t>
  </si>
  <si>
    <t>هل يعتبر اختلاف المطالع في الصيام والإفطار؟</t>
  </si>
  <si>
    <t>لا يعتبر اختلاف المطالع على المعتمد، ومعناه: أنه إذا رأى الهلال أهل بلدة ولم يره أهل بلدة أخرى يجب أن يصوموا برؤية أولئك كيفما كان، حتى إذا صام أهل بلدة ثلاثين يوماً وأهل بلدة أخرى تسعة وعشرين يوماً يجب عليهم قضاء يوم، وعليه أكثر المشايخ كما في تبيين الحقائق 1: 321، ونص عليه الإمام النَّسَفيّ في كنز الدقائق 1: 321، والعلامة إبراهيم الحلبي في ملتقى الأبحر 1: 239، وقال العلامة ابن الهمام في فتح القدير 2: 313: ((وإذا ثبت في مصر لزم سائر الناس، فيلزم أهل المشرق رؤية أهل المغرب في ظاهر المذهب)). وقال العلامة الشرنبلالي في الشرنبلالية 1: 201: ((هو ظاهر المذهب، وعليه الفتوى كما في ((البحر)) عن ((الخلاصة))، وقال في ((الكافي)): ظاهر الرواية لا عبرة باختلاف المطالع))، ومثله قال شيخ زادهة في مجمع الأنهر 1: 239. وقال العلامة ابن عابدين في تنبيه الغافل ص110: ((لا عبرة باختلاف المطالع في الأقطار إلا عند الشافعي)). وقال في تنبيه الغافل ص107: ((المعتمد الراجح عندنا أنه لا اعتبار باختلاف المطالع، وهو ظاهر الرواية، وعليه المتون كالكنز وغيره، وهو الصحيح عند الحنابلة كما في الإنصاف 3: 273، وكذا هو مذهب المالكية ففي مختصر خليل وشرحه للشيخ عبد الباقي: وعم الخطاب بالصوم سائر البلاد إن نقل ثبوته عن أهل بلد بهما ـ أي بالعدلين، ـ والرواية المستفيضة عنهما ـ أي عن الحكم برؤية العدلين ـ أو عن رؤية مستفيضة))، ويستدل على ذلك بعموم الخطاب في قوله صلى الله عليه وسلم: (صوموا) معلقاً لمطلق الرؤية في قوله: (لرؤيته)، وبرؤية قوم يصدق اسم الرؤية، فيثبت ما تعلّق به من عموم الحكم فيعم الوجوب، كما في فتح القدير 2: 313، وحاشية التبيين 1: 316.</t>
  </si>
  <si>
    <t>حكم الصائم الذي قاء ملء الفم ثم خرج القيء ولم يعده ولا عاد بنفسه</t>
  </si>
  <si>
    <t>ما حكم الصائم الذي قاء ملء الفم ثم خرج القيء ولم يعده ولا عاد بنفسه؟</t>
  </si>
  <si>
    <t>لا يفطر؛ لأنه يشترط في القيء الذي يفسد الصوم التعمد وملء الفم، وهنا فقد أحدهما، فلا يفسد. ينظر التبيين 1: 325-326، ورد المحتار 2: 111.</t>
  </si>
  <si>
    <t>حكم الصائم الذي قاء أقل من ملء الفم ثم عاد القيء بنفسه</t>
  </si>
  <si>
    <t>ما حكم الصائم الذي قاء أقل من ملء الفم ثم عاد القيء بنفسه؟</t>
  </si>
  <si>
    <t>لا يفسد صومه؛ لأنه يشترط في القيء الذي يفسد الصوم التعمد وملء الفم، وهنا فقد أحدهما، فلا يفسد. ينظر التبيين 1: 325-326، ورد المحتار 2: 111.</t>
  </si>
  <si>
    <t>ماذا يشترط لرؤية هلال الصوم والإفطار لرمضان</t>
  </si>
  <si>
    <t>ماذا يشترط لرؤية هلال الصوم والإفطار لرمضان؟</t>
  </si>
  <si>
    <t>المعتمد في الصيام والإفطار لرمضان هو رؤية الهلال، ولها حالان:
الحالة الأولى: وهي حالة الصحو: بأن لم يكن في السماء علة: كالغيم ونحوه: فإنه يشترط في رؤية الهلال جمع عظيم يقع العلم بخبرهم، ويحكم العقل عدم تواطئهم على الكذب، ويمكن أن يستدل لذلك بما رواه أبو هريرة رضي الله عنه قال صلى الله عليه وسلم: ((وفطركم يوم تفطرون وأضحاكم يوم تضحون…))، في سنن أبي داود 2: 297، وسنن البيهقي الكبير 3: 317، وسنن الدارقطني 2: 164، ومصنف عبد الرزاق 4: 156، ومسند إسحاق بن راهويه 1: 429، وفي لفظ: ((الصوم يوم تصومون والفطر يوم تفطرون والأضحى يوم تضحون))، في جامع الترمذي 3: 80، وحسنه، وسنن الدارقطني 2: 164. قال العلامة أحمد ظفر التهانوي في إعلاء السنن 9: 126: (( وتقريره أنه صلى الله عليه وسلم أضاف الصوم والفطر والأضحية إلى جماعة… فلا بد في أصل الحكم من الجماعة الكثيرة، أو جميع المسلمين الموجودين في بلدة مثلاً في هذه الأحكام، إلا إذا عرض عارض ككون السماء مغيمة مثلاً فله حكم آخر ثابت بالشرع)).
واشتراط الجمع فيما لو كان المخبرون من داخل المصر، فأما إذا كانوا من خارجه، فيكفي شهادة الواحد العدل الثقة برؤيته؛ لأنه يتيقّن في الرؤية في الصحاري ما لا يتيقن في الأمصار؛ لما فيها من كثرة الغبار، وكذا إذا كان في المصر في موضع مرتفع، قال الإمام السَّرَخْسِيّ في المبسوط 3: 64: ((إنما ترد شهادته ـ أي الواحد ـ إذا كانت السماء مصحية، وهو من أهل المصر فأما إذا كانت السماء مغيمة أو جاء من خارج المصر، أو كان من موضع نشز، فإنه تقبل شهادته عندنا)).
الحالة الثانية: إن كان في السماء علة: أولاً: المعتمد في رؤية هلال صوم رمضان: تقبل رؤية هلال صوم رمضان إن كان في السماء علّة: كالغيم، بشهادة واحد مستور الحال أو العدل ـ وهو من ليس بفاسق بيِّن الفسق ـ وإن كان عبداً أو امرأة أو محدوداً في قذف تائباً، ولا يشترط فيه أن يدعيه أحد أو يقول الرائي: أشهد برؤيتي؛ لأنه أمر ديني فأشبه رواية الأحاديث، وليس من حقوق العباد التي لا بد فيها من الدعوى والشهادة، كما في عمدة الرعاية 1: 309، والهداية 1: 121، وتنبيه الغافل والوسنان على أحكام هلال رمضان لابن عابدين 1: 216، ويستدل على قبول شهادة الواحد في رؤية هلال صوم رمضان:
1.	عن ابن عمر رضي الله عنهما، قال: ((تراءى الناس الهلال، فرأيته فأخبرت رسول لله صلى الله عليه وسلم فصام وأمر الناس بصيامه))، في صحيح ابن حبان 8: 231، والمستدرك 1: 585، وسنن الدارمي 2: 9، وسنن البيهقي الكبير 4: 212، وسنن الدارقطني 2: 156، وسنن أبي داود 2: 302، والمعجم الأوسط 4: 164. 2.	عن ابن عباس رضي الله عنهما قال: ((جاء أعرابي إلى النبي صلى الله عليه وسلم، فقال: إني رأيت الهلال، قال: أتشهد أن لا إله إلا الله؟ أتشهد أن محمداً رسول الله؟ قال: نعم، قال: يا بلال، أذّن في الناس أن يصوموا غداً))، في جامع الترمذي 3: 74، والمستدرك 1: 586، والمنتقى 1: 103، وسنن الدارمي 2: 9، قال صاحب المرقاة: صححه الحاكم، وذكر البيهقي أنه جاء من طرق موصولاً ومن طرق مرسلاً، وإن كانت طرق الاتصال صحيحة. ينظر: إعلاء السنن 9: 126.
3.	إن التقييد بعلة في السماء ليس مذكوراً في الحديث لكن الدليل عليه: أنه إذا لم تكن بالسماء علة لم تقبل الشهادة حتى يراه جمع كثير يقع العلم بخبرهم؛ لأن التفرد بالرؤية في هذه الحالة يوهم الغلط فيجب التوقف فيه حتى يكون جمعاً، بخلاف ما إذا كان بالسماء علة؛ لأنه قد ينشق الغيم عن موضع القمر فيتفق للبعض النظر، كما في إعلاء السنن 9: 125.
ثانياً: المعتمد في رؤية هلال إفطار رمضان: تقبل رؤية هلال إفطار رمضان إن كان في السماء علّة: كالغيم، بشهادة رجلين أو رجل وامرأتان بشرط لفظ: أشهد، دون الدعوى؛ لتعلق حق العباد به، بخلاف رمضان؛ لأنه حق الشرع، كما في مجمع الأنهر 1: 236؛ فعن ربعي عن بعض أصحاب الرسول صلى الله عليه وسلم، قال: ((اختلف الناس في آخر يوم من رمضان، فقدم أعرابيان فشهدا عند النبي صلى الله عليه وسلم بالله لإهلال الهلال أمس عشية، فأمر رسول الله صلى الله عليه وسلم الناس أن يفطروا))، في سنن أبي داود 2: 301، والمنتقى 1: 106، وسنن البيهقي الكبير 4: 248، وسنن الدارقطني 2: 168. ويتفرع عليه:
1.	إن صاموا ثلاثين يوماً بقول عدلين، فإنه يحل لهم الإفطار على المفتى به، كما في تنبيه الغافل ص81؛ ففعن عبد الرحمن بن زيد رضي الله عنه، قال: ((ألا إني قد جالست أصحاب رسول الله صلى الله عليه وسلم وسألتهم، ألا وإنهم حدثوني أن رسول الله صلى الله عليه وسلم قال: صوموا لرؤيته وأفطروا لرؤيته وإنسكوا لها، فإن غم عليكم فأتموا ثلاثين، وإن شهد شاهدان مسلمان فصوموا وأفطروا))، في سنن النسائي 2: 69، والمجتبى 4: 132، ومسند أحمد 4: 321، وفي لفظ: ((فإن شهد ذوا عدل فصوموا وأفطروا وأنسكوا))، في سنن الدارقطني 2: 167.
2.	إن كان صومهم بشهادة عدل واحد بهلال رمضان وفي السماء علة، فصاموا ثلاثين فإنه لا يحل لهم الفطر؛ لأن الفطر لا يثبت بقول واحد، كما في شرح الوقاية ص236، وعمدة الرعاية 1: 310.</t>
  </si>
  <si>
    <t>حكم الصائم الذي قاء أقل من ملء الفم ثم أعاد القيء بصنعه</t>
  </si>
  <si>
    <t>ما حكم الصائم الذي قاء أقل من ملء الفم ثم أعاد القيء بصنعه؟</t>
  </si>
  <si>
    <t>لا يفسد صومه، وهو الصحيح؛ لعدم الخروج؛ إذ أن ملء الفم له حكم الخارج، وما دونه ليس بخارج؛ لأنه يمكن ضبطه. ينظر التبيين 1: 325-326، ورد المحتار 2: 111.</t>
  </si>
  <si>
    <t>حكم الصائم الذي قاء أقل من ملء الفم ثم خرج القيء ولم يعده ولا عاد بنفسه</t>
  </si>
  <si>
    <t>ما حكم الصائم الذي قاء أقل من ملء الفم ثم خرج القيء ولم يعده ولا عاد بنفسه؟</t>
  </si>
  <si>
    <t>لا يفطر؛ لعدم الخروج؛ إذ أن ملء الفم له حكم الخارج، وما دونه ليس بخارج؛ لأنه يمكن ضبطه. ينظر التبيين 1: 325-326، ورد المحتار 2: 111.</t>
  </si>
  <si>
    <t>حكم الصائم الذي استقاء عمداً وكان القيء ملء الفم</t>
  </si>
  <si>
    <t>ما حكم الصائم الذي استقاء عمداً وكان القيء ملء الفم؟</t>
  </si>
  <si>
    <t>صومه يفسد سواء عاد القيء بنفسه، أو أعاد القيء بصنعه، أو خرج القيء ولم يعده ولا عاد بنفسه، ولا يتأتى فيه تفريع العود والإعادة؛ لأنه أفطر بمجرد خروج القي؛ إذ يشترط في القيء الذي يفسد الصوم التعمد وملء الفم، وهنا توفر الشرطين، فيفسد. ينظر التبيين 1: 325-326، ورد المحتار 2: 111.</t>
  </si>
  <si>
    <t>حكم الصائم الذي استقاء أقل من ملء الفم ثم عاد القيء بنفسه</t>
  </si>
  <si>
    <t>ما حكم الصائم الذي استقاء أقل من ملء الفم ثم عاد القيء بنفسه؟</t>
  </si>
  <si>
    <t>لا يفطر؛ لعدم الخروج، إذ أن ملء الفم له حكم الخارج، وما دونه ليس بخارج؛ لأنه يمكن ضبطه. ينظر التبيين 1: 325-326، ورد المحتار 2: 111.</t>
  </si>
  <si>
    <t>ما حكم الصائم الذي استقاء أقل من ملء الفم ثم أعاد القيء بصنعه</t>
  </si>
  <si>
    <t>ما حكم الصائم الذي استقاء أقل من ملء الفم ثم أعاد القيء بصنعه؟</t>
  </si>
  <si>
    <t>لا يفسد صومه في الأصح؛ لعدم الخروج، إذ أن ملء الفم له حكم الخارج، وما دونه ليس بخارج؛ لأنه يمكن ضبطه. ينظر التبيين 1: 325-326، ورد المحتار 2: 111.</t>
  </si>
  <si>
    <t>ضابط مفسدات الصوم</t>
  </si>
  <si>
    <t>ما هو ضابط مفسدات الصوم؟</t>
  </si>
  <si>
    <t>قال ملك العلماء الكاساني في بدائع الصنائع 2: 90: ((يفسد الصوم عند فوات ركنه، وذلك: بالأكل، والشرب، والجماع، سواء كان صورة ومعنى، أو صورة لا معنى، أو معنى لا صورة، وسواء كان بغير عذر، أو بعذر، وسواء كان عمداً أو خطأ، طوعاً أو كرهاً، بعد أن كان ذاكراً لصومه لا ناسياً ولا في معنى الناسي)). ويقصد بقوله صورة ومعنى: الأكل والشرب المعتاد، والجماع المعتاد، فيعني بصورة الأكل والشرب ومعناهما: إيصال ما يقصد به التغذي أو التداوي إلى جوفه من الفم؛ لأن به يحصل قضاء شهوة البطن على سبيل الكمال، ويعني بصورة الجماع ومعناه: إيلاج الفرج في القبل؛ لأن كمال قضاء شهوة الفرج لا يحصل إلا به.</t>
  </si>
  <si>
    <t>ضابط الإفطار في الطعام والشراب والتداوي</t>
  </si>
  <si>
    <t>ما هو ضابط الإفطار في الطعام والشراب والتداوي؟</t>
  </si>
  <si>
    <t>يحصل الفطر في الطعام والشراب والتداوي: إذا وصل شيء من المفطرات إلى الجوف المعتبر، من المنفذ المعتبر، وصولاً معتبراً، مع ارتفاع الموانع الشرعية المعتبرة، ولا فطر إذا فقد شيء من هذه الخمسة.</t>
  </si>
  <si>
    <t>الجوف المعتبر في الصيام</t>
  </si>
  <si>
    <t>ما هو الجوف المعتبر في الصيام؟</t>
  </si>
  <si>
    <t>هو: المعدة، والحلق، والأمعاء، فإنه لا يحصل الفطر بما وصل إلى داخل الجسم في غير الجوف المعتبر، وأما الأجواف الأخر في باطن الجسم، فما كان له مسلك إلى أحد هذه الثلاثة بحيث إذا وصل شيء من الخارج إلى هذا الجوف وصل إلى أحد هذه الثلاثة عادة يأخذ حكمها، وما لا فلا.</t>
  </si>
  <si>
    <t>المنفذ المعتبر في الصيام</t>
  </si>
  <si>
    <t>ما هو المنفذ المعتبر في الصيام؟</t>
  </si>
  <si>
    <t>هو كل ثقبة أو فتحة في ظاهر الجسم تنفذ إلى الجوف المعتبر: كالفم، والأنف، والأذن، والدبر، وفرج المرأة، والآمة – وهي الجراحة في الرأس ـ ، والجائفة - وهي الجراحة التي في البطن ـ، والثقبة، إذا كانت نافذة إلى الجوف المعتبر، فإنه لا يحصل الفطر إلا بما وصل إلى الجوف المعتبر من منفذ معتبر، كما في بدائع الصنائع 2: 93.</t>
  </si>
  <si>
    <t>حكم استعمال التبخيرة أو "الفكس" في نهار رمضان</t>
  </si>
  <si>
    <t>ما حكم استعمال التبخيرة أو "الفكس" في نهار رمضان؟</t>
  </si>
  <si>
    <t>يفسد الصيام؛ لأن هذه المستحضرات عبارة عن مواد تدخل بالاستنشاق عن طريق الأنف إلى الحلق، أي من منفذ معتبر إلى جوف معتبر، وهذا مفسد للصيام، وعلى من استعملها الإمساك بقية اليوم لحرمة الشهر، ويقضي يوماً مكانه، أما إذا كانت مجرد رائحة ولا يصل شيء من عينها إلى الجوف فلا تفطر.</t>
  </si>
  <si>
    <t>حكم استعمال بخاخ الربو عن طريق الأنف أو الفم للصائم في نهار رمضان</t>
  </si>
  <si>
    <t>ما حكم استعمال بخاخ الربو عن طريق الأنف أو الفم للصائم في نهار رمضان؟</t>
  </si>
  <si>
    <t>يفسد الصيام؛ لأنّ الدواء الموجود في هذه البخاخات يصل إلى الجوف من منافذ معتبرة شرعاً وهي الفم والأنف، فمن كان لا يستطيع الاستغناء عنه في نهار رمضان، يستعمله ويبقى ممسكاً ويقضي فيما بعد.</t>
  </si>
  <si>
    <t>استعمال الصائم قطرة للأنف في نهار رمضان</t>
  </si>
  <si>
    <t>ما حكم استعمال الصائم قطرة للأنف في نهار رمضان؟</t>
  </si>
  <si>
    <t>يفسد الصيام، وعليه القضاء؛ لوجود الأكل من حيث الصورة وهو التداوي، والأنف من المنافذ المعتبرة شرعاً، كما في بدائع الصنائع 2: 93، والهداية 1: 125.</t>
  </si>
  <si>
    <t>حكم استعمال دواء الغرغرة للصائم في نهار رمضان</t>
  </si>
  <si>
    <t>ما حكم استعمال دواء الغرغرة للصائم في نهار رمضان؟</t>
  </si>
  <si>
    <t>يفسد الصيام، إذا نزل الدواء إلى جوفه، وإذا لم ينزل لم يفطر، لكن ينبغي الاحتراز عنه في نهار رمضان، ويكره استعماله؛ لأن فيه تعريض صومه للخطر.</t>
  </si>
  <si>
    <t>استعمال الصائم قطرة للأذن في نهار رمضان</t>
  </si>
  <si>
    <t>ما حكم استعمال الصائم قطرة للأذن في نهار رمضان؟</t>
  </si>
  <si>
    <t>&lt;p&gt;لا يفسد الصيام لعدم دخول من منفذ معتبر والله أعلم&lt;/p&gt;</t>
  </si>
  <si>
    <t>التصوير الشعاعي للصائم في نهار رمضان</t>
  </si>
  <si>
    <t>ما حكم التصوير الشعاعي للصائم في نهار رمضان؟</t>
  </si>
  <si>
    <t>التصوير الش
التصوير الشعاعي بحدّ ذاته لا يفطر، لكن إذا أخذ دواءً أو مادةً لإظهارِ الصورةِ عن طريق منفذ معتبر: كالفم والشرج فإنه يفطر. عاعي بحدّ ذاته لا يفطر، لكن إذا أخذ دواءً أو مادةً لإظهارِ الصورةِ عن طريق منفذ معتبر: كالفم والشرج فإنه يفطر.</t>
  </si>
  <si>
    <t>استعمال معجون الأسنان للصائم في نهار رمضان</t>
  </si>
  <si>
    <t>ما حكم استعمال معجون الأسنان للصائم في نهار رمضان؟</t>
  </si>
  <si>
    <t>يُكره استعمال معجون الأسنان للصائم في نهار رمضان؛ خوفاً على صومه من الفساد، لكنه لا يُفطر إذا تأكد أنه لم يصل إلى الجوف شيء منه، ويفضل لو استعمله الصائم قبل الإمساك أو بعد الإفطار حتى لا يعرض صيامه للخطر.</t>
  </si>
  <si>
    <t>وضع لاصق يمنع الشعور بالعطش أو الجوع للصائم في نهار رمضان</t>
  </si>
  <si>
    <t>ما حكم وضع لاصق يمنع الشعور بالعطش أو الجوع للصائم في نهار رمضان؟</t>
  </si>
  <si>
    <t>إن ما يروج حالياً عن وجود لاصقة صينية تمنع الشعور بالعطش في شهر رمضان ليس بجديد، وانها مستخدمة في دول اوروبا منذ فترة وتوضع على إحدى الكليتين او كلاهما، وهي في الحقيقة لا تمنع العطش وإنما تحافظ على عدم تبخر السائل المائي مما يقلل نسبة العطش، وهي لا تفسد الصيام، سواء كانت اللاصقة مستخدما فيها مركبات كيميائية تعتبر مغذية عن طريق الجلد، أم كانت مصنوعة من مواد غير كيمائية لحبس الماء وعدم تبخره؛ لأن المادة الموجودة في اللاصق لا تدخل الجوف من منفذ معتبر شرعاً، فإنها تدخل عن طريق مسام الجلد وهو منفذ غير معتبر، وعليه يباح استخدامها لكن مع الكراهة التنزيهية، إذ لا يليق بالمسلم مثل هذا الفعل، فإن الصيام عبادة عظيمة، وركن من أركان الإسلام، ولو علمت الأمة ما في رمضان لتمنت أن تكون السنة كلها رمضان، وقد أعد الله تعالى للصائمين الأجر العظيم، ومن تسحر على السنة وأفطر على السنة لا تدركه مشقة عظيمة.</t>
  </si>
  <si>
    <t>حكم السباحة للصائم في نهار رمضان</t>
  </si>
  <si>
    <t>ما حكم السباحة للصائم في نهار رمضان؟</t>
  </si>
  <si>
    <t>تكره السباحة للصائم في نهار رمضان؛ لأنه يخشى دخول الماء إلى الجوف عن طريق الأنف أو الأذن أو الفم، وفي هذا كله تعريض صيامه للخطر.</t>
  </si>
  <si>
    <t>هل يعد "التدخين" من المفطرات</t>
  </si>
  <si>
    <t>هل يعد "التدخين" من المفطرات في رمضان؟</t>
  </si>
  <si>
    <t>نعم؛ لأن ذرات الدخان تدخل عمداً إلى الجوف من منفذ معتبر وهو الفم.</t>
  </si>
  <si>
    <t>حكم استعمال الحقن الشرجية أو التحاميل في أحد السبيلين في نهار رمضان</t>
  </si>
  <si>
    <t>ما حكم استعمال الحقن الشرجية في نهار رمضان؟</t>
  </si>
  <si>
    <t>يفسد الصيام؛ لأن الدبر من المنافذ المعتبرة شرعاً، فيفسد الصيام بدخول شيء فيها، وينبغي استعمالها قبل الفجر أو بعد الإفطار، أما إذا اضطر إلى استعمالها، فإنه يجوز له ذلك، ويبقى ممسكاً باقي اليوم حرمة لرمضان، ويجب عليه قضاء ذلك اليوم. كما في بدائع الصنائع 2: 93.</t>
  </si>
  <si>
    <t>حكم الفحص الداخلي لرحم المرأة الصائمة في نهار رمضان</t>
  </si>
  <si>
    <t>ما حكم الفحص الداخلي لرحم المرأة الصائمة في نهار رمضان؟</t>
  </si>
  <si>
    <t>لا يفسد الصيام؛ لأن فرج المرأة ليس من المنافذ المعتبرة شرعاً، والتي يفسد الصيام بدخول شيء واستقراره فيها. وكذا الحكم في كل ما يتم فيه إدخال جسم إلى فرج المرأة مثل: عملية حقن السائل المنوي، أو شفط البويضات، أو إعادتها، أو تركيب اللولب، أو عملية منظار للرحم، أو استعملت التحاميل المهبلية في نهار رمضان.</t>
  </si>
  <si>
    <t>إذا صبَّ رجل صائم في ذكره ماءً أو دهناً</t>
  </si>
  <si>
    <t>إذا صبَّ رجل صائم في ذكره ماءً أو دهناً؟</t>
  </si>
  <si>
    <t>لا يفسد صيامه، ولو وصل إلى المثانة؛ لأن الذكر ليس من المنافذ المعتبرة عندنا.</t>
  </si>
  <si>
    <t>إذا داوى الصائم جراحة له في البطن في نهار رمضان</t>
  </si>
  <si>
    <t>إذا داوى الصائم جراحة له في البطن في نهار رمضان؟</t>
  </si>
  <si>
    <t>فإن وصل الدواء حقيقة إلى جوفه ودماغه، فسد صومه، وعليه القضاء، سواء كان الدواء رطباً أو يابساً، ما دام قد علم بوصوله إلى جوفه أو إلى دماغه، أما إذا كان الدواء يابساً ولم يعلم بوصوله، فلا قضاء عليه، كما في بدائع الصنائع 2: 93.</t>
  </si>
  <si>
    <t>إذا داوى الصائم جراحة له في الرأس في نهار رمضان</t>
  </si>
  <si>
    <t>إذا داوى الصائم جراحة له في الرأس في نهار رمضان؟</t>
  </si>
  <si>
    <t>فإن وصل الدواء حقيقة إلى جوفه ودماغه، فسد صومه، وعليه القضاء، سواء كان الدواء رطباً أو يابساً ما دام قد علم بوصوله إلى جوفه أو إلى دماغه، أما إذا كان الدواء يابساً ولم يعلم بوصوله، فلا قضاء عليه، كما في بدائع الصنائع 2: 93.</t>
  </si>
  <si>
    <t>صائم اغتسل فدخل الماء إلى أذنه بغير فعله</t>
  </si>
  <si>
    <t>صائم اغتسل فدخل الماء إلى أذنه بغير فعله؟</t>
  </si>
  <si>
    <t>لا يفسد صومه؛ لأنه ليس فيه صلاح للبدن، بخلاف ما لو أدخله بفعله، فإنه يفسد صومه في الصحيح؛ لأنه وصل إلى الجوف بفعله، فلا يعتبر فيه صلاح البدن. كما في ضابط المفطرات ص105، والهدية العلائية ص161.</t>
  </si>
  <si>
    <t>صائم أدخل الماء إلى أذنه بفعله</t>
  </si>
  <si>
    <t>صائم أدخل الماء إلى أذنه بفعله؟</t>
  </si>
  <si>
    <t>يفسد صومه في الصحيح؛ لأنه وصل إلى الجوف بفعله، فلا يعتبر فيه صلاح البدن، بخلاف من اغتسل فدخل الماء إلى أذنه بغير فعله، فإنه لا يفسد صومه؛ لأنه ليس فيه صلاح للبدن، كما في ضابط المفطرات ص105.</t>
  </si>
  <si>
    <t>صائم قام بحكّ داخل أذنه بعود</t>
  </si>
  <si>
    <t>صائم قام بحكّ داخل أذنه بعود؟</t>
  </si>
  <si>
    <t>لا يفسد صومه بإجماع أهل المذهب حتى لو خرج عليه وسخ مما في الصماخ ثم أدخله مراراً إلى أذنه، كما في الدر المختار ورد المحتار 2: 98.</t>
  </si>
  <si>
    <t>استعمال الصائم الدهون والزيوت لدهن البشرة والرأس في نهار رمضان</t>
  </si>
  <si>
    <t>لو استعمل الصائم الدهون والزيوت لدهن البشرة والرأس في نهار رمضان؟</t>
  </si>
  <si>
    <t>فإنه لا يفسد صومه، ولا يكره له ذلك؛ لأنها تدخل من المسام وهي من المنافذ الغير معتبرة شرعاً، كما في تنوير الأبصار ورد المحتار 2: 98، وبدائع الصنائع 2: 106.</t>
  </si>
  <si>
    <t>لو اغتسل الصائم يالماء بارد</t>
  </si>
  <si>
    <t>لو اغتسل الصائم في ماء بارد؟</t>
  </si>
  <si>
    <t>فإنه لا يفسد صومه، حتى لو وجد برده في باطنه؛ لأن مسام الجلد من المنافذ الغير معتبرة شرعاً، كما في الهدية العلائية ص160.</t>
  </si>
  <si>
    <t>لو أخذ الصائم حقنة "إبرة" في نهار رمضان</t>
  </si>
  <si>
    <t>لو أخذ الصائم حقنة "إبرة" في نهار رمضان؟</t>
  </si>
  <si>
    <t>لا يفسد الصيام، سواء كانت الحقنة تحت الجلد: كإبرة الأنسولين، أو حقنة عضلية، أو وريدية، أو في أي موضع من ظاهر البدن؛ لأن مثل هذه الحقنة لا يصل منها شيء إلى الجوف من المنافذ المعتبرة شرعاً – كالفم، والأنف، والأذن، والدبر، وفرج المرأة، والجراحة في الرأس، والجراحة في البطن، والثقبة، إذا كانت نافذة إلى الجوف المعتبر -، فهي على فرض الوصول فإنما تصل من المسام فقط، وهو ليس من المنافذ المعتبرة، كما في الفتاوى الإسلامية من دار الإفتاء المصرية (1: 90)، فتوى مفتي مصر الشيخ محمد بخيت المطيعي.</t>
  </si>
  <si>
    <t>سحب الصائم عينة دم لإجراء الفحوصات المخبرية أو التبرع بالدم في نهار رمضان</t>
  </si>
  <si>
    <t>لو سحب الصائم عينة دم لإجراء الفحوصات المخبرية أو التبرع بالدم في نهار رمضان؟</t>
  </si>
  <si>
    <t>لا يفسد صيامه؛ لأن هذه العملية لا يتم بها إدخال شيء إلى الجوف، ولا يفطر إلا بما دخل؛ لقول ابن عباس رضي الله عنهما: ((إنّما الفطر ممّا دخل وليس ممّا خرج))؛ ولأنه يشبه الحجامة، وقد احتجم رسول الله صلى الله عليه وسلم وهو صائم، ولكن يكره ذلك للصائم إن لم يكن له حاجة، لأنه قد يضعفه عن الصيام فيفطر.</t>
  </si>
  <si>
    <t>لو اكتحل الصائم في نهار رمضان</t>
  </si>
  <si>
    <t>لو اكتحل الصائم في نهار رمضان؟</t>
  </si>
  <si>
    <t>لا يفسد صومه، ولو وجد طعم الكحل في حلقه أو لونه في نخامته أو بزاقه على الأصح، ولا يكره له ذلك؛ لأن العين ليست من المنافذ المعتبرة، والمفطر إنما هو الداخل من المنافذ المعتبرة؛ فعن أنس بن مالك رضي الله عنه قال: ((جاء رجل إلى النبي صلى الله عليه وسلم، فقال: اشتكت عيني؟ أفأكتحل وأنا صائم؟ قال: نعم))، في جامع الترمذي 3: 105؛ ولأن الواصل من العين إلى الحلق بالاكتحال إنما يصل إليه بواسطة باطن الأنف، والمنفذ من العين إلى الأنف لصغره وخفائه ملحق بالمسام، فيكون ما يصل إلى الحلق معفواً عنه: كالغبار والدخان يدخل حلقه، كما في ضابط المفطرات لمحمد رفيع العثماني ص59. وينظر: تنوير الأبصار ورد المحتار 2: 98.</t>
  </si>
  <si>
    <t>لو استعمل الصائم قطرة أو مرهم للعين في نهار رمضان</t>
  </si>
  <si>
    <t>لو استعمل الصائم قطرة أو مرهم للعين في نهار رمضان؟</t>
  </si>
  <si>
    <t>فإنه لا يفسد صومه، ولو وجد طعمها في حلقه أو لونها في نخامته أو بزاقه على الأصح، ولا يكره له ذلك؛ لأن العين ليست من المنافذ المعتبرة، والمفطر إنما هو الداخل من المنافذ المعتبرة؛ فعن أنس بن مالك رضي الله عنه قال: ((جاء رجل إلى النبي صلى الله عليه وسلم، فقال: اشتكت عيني؟ أفأكتحل وأنا صائم؟ قال: نعم))، في جامع الترمذي 3: 105؛ ولأن الواصل من العين إلى الحلق بالتقطير إنما يصل إليه بواسطة باطن الأنف، والمنفذ من العين إلى الأنف لصغره وخفائه ملحق بالمسام، فيكون ما يصل إلى الحلق معفواً عنه: كالغبار والدخان يدخل حلقه، كما في ضابط المفطرات لمحمد رفيع العثماني ص59. وينظر: تنوير الأبصار ورد المحتار 2: 98.</t>
  </si>
  <si>
    <t>لو أكل الصائم ما بين أسنانه</t>
  </si>
  <si>
    <t>لو أكل الصائم ما بين أسنانه؟</t>
  </si>
  <si>
    <t>إن كان دون الحمصة، فإنه لا يفسد صومه؛ لأنه قليل لا يمكن الاحتراز عنه، فجعل بمنزلة الريق، أما إن كان قدر الحمصة، فإنه يفسد صومه؛ لأن بقاءه بين الأسنان غير معتاد فيمكن الاحتراز عنه، كما في رد المحتار 2: 98، وبدائع الصنائع 2: 90.</t>
  </si>
  <si>
    <t>لو مضغ الصائم مثل سمسمة من خارج فمه</t>
  </si>
  <si>
    <t>لو مضغ الصائم مثل سمسمة من خارج فمه؟</t>
  </si>
  <si>
    <t>إن تلاشت في ريقه ولم يجد لها طعماً في حلقه، لا يفسد صومه، كما في تبيين الحقائق 1: 325.</t>
  </si>
  <si>
    <t>صائم ابتلع لحماً أو عنباً مربوطاً على خيط</t>
  </si>
  <si>
    <t>صائم ابتلع لحماً أو عنباً مربوطاً على خيط؟</t>
  </si>
  <si>
    <t>إن انتزعه من ساعته، ولم ينفصل منه شيء في الجوف لم يفطر، وإلا يفسد صيامه، كما في الفتاوى الهندية 1: 204، والدر المختار 2: 99.</t>
  </si>
  <si>
    <t>حكم إجراء عملية التنظير في نهار رمضان للصائم</t>
  </si>
  <si>
    <t>ما حكم إجراء عملية التنظير في نهار رمضان للصائم؟</t>
  </si>
  <si>
    <t>إجراء عمليات التنظير في نهار رمضان للصائم - سواء عن طريق الفم أو الأنف أو القبل أو الدبر-، فإنه إن كان المنظار مبتلاً بمادة معينة تساعد على إدخاله إلى المكان المطلوب، يفسد الصيام، أما إن كان جافاً لا يضرّ، ولكن لو أراد أن يرجعه مرة أخرى فعليه أن يجففه، كما في التعليقات المرضية ص161.</t>
  </si>
  <si>
    <t>لو أدخلت امرأة صائمة قطنة في قبلها</t>
  </si>
  <si>
    <t>لو أدخلت امرأة صائمة قطنة في قبلها؟</t>
  </si>
  <si>
    <t>لا يفسد الصيام؛ لأن القبل ليس منفذ معتبر.</t>
  </si>
  <si>
    <t>لو أدخلت إمرأة صائمة إصبعها في فرجها</t>
  </si>
  <si>
    <t>لو أدخلت إمرأة صائمة إصبعها في فرجها؟</t>
  </si>
  <si>
    <t>لا يفسد صومها وإن كان الإصبع مبتلاً بالماء أو الدهن؛ لأن الفرج ليس منفذ معتبر.</t>
  </si>
  <si>
    <t>لو أدخل صائم قطنة في دبره</t>
  </si>
  <si>
    <t>لو أدخل صائم قطنة في دبره؟</t>
  </si>
  <si>
    <t>إن كانت جافة ولم يغيبها، لا يفسد صومه، أما إن غيبها، أو كانت مبتلة وإن لم تغب، فيفسد صومه، كما في الهدية العلائية ص161.</t>
  </si>
  <si>
    <t>لو أدخل صائم إصبعه في دبره</t>
  </si>
  <si>
    <t>لو أدخل صائم إصبعه في دبره؟</t>
  </si>
  <si>
    <t>يفسد صومه إن أدخل الإصبع إلى موضع المحقنة وكان الإصبع مبتلاً بالماء أو الدهن؛ لبقاء شيء من البلة في الداخل، فيفسد بتوفر هذين الشرطين وإلا فلا، كما في تنوير الأبصار والدر المختار ورد المحتار 2: 99.</t>
  </si>
  <si>
    <t>لو أدخل صائم خشبة في دبره</t>
  </si>
  <si>
    <t>لو أدخل صائم خشبة في دبره؟</t>
  </si>
  <si>
    <t>إن غيبها فيه أفطر، وإن لم يغيبها فيه لم يفطر؛ لعدم الاستقرار، كما في رد المحتار 2: 98.</t>
  </si>
  <si>
    <t>لو أدخل صائم قطنة في ذكره</t>
  </si>
  <si>
    <t>لو أدخل صائم قطنة في ذكره؟</t>
  </si>
  <si>
    <t>لا يفسد صومه، وإن غابت وكانت مبتلة؛ لأنه ليس من المنافذ المعتبرة أصلاً.</t>
  </si>
  <si>
    <t>لو طعن الصائم برمح أو رمي بسهم</t>
  </si>
  <si>
    <t>لو طعن الصائم برمح أو رمي بسهم؟</t>
  </si>
  <si>
    <t>إن بقي الحديد في بطنه، فسد صومه، وإلا فلا، كما في ضابط المفطرات ص104، وبدائع الصنائع 2: 93.</t>
  </si>
  <si>
    <t>حدوث الجروح والنزيف في نهار رمضان هل يفسد الصيام</t>
  </si>
  <si>
    <t>حدوث الجروح والنزيف في نهار رمضان هل يفسد الصيام؟</t>
  </si>
  <si>
    <t>حدوث الجروح والنزيف في نهار رمضان يفسد الصوم، إذا ترتب على الجروح دخول شيء من دم أو آلة إلى الجوف، أما الجروح والنزيف الخارجي فلا يفسده.</t>
  </si>
  <si>
    <t>حكم الصائم إذا أكل ناسياً بعد النية</t>
  </si>
  <si>
    <t>ما حكم الصائم إذا أكل ناسياً بعد النية؟</t>
  </si>
  <si>
    <t>لو أكل الصائم أو شرب أو جامع ناسياً في الفرض والنفل بعد النية، فإنه لا يفسد صومه، ويعتبر النسيان مانعاً لفساد الصوم مطلقاً، فمن أتى شيئاً من المفطرات ناسياً لا يفطر، سواء كان الصوم فرضاً او نفلاً، وسواء كان الفطر قبل النية أو بعدها في رمضان؛ فعن أبي هريرة رضي الله عنه قال صلى الله عليه وسلم: ((مَن أكل ناسياً وهو صائم، فليتم صومه، فإنما أطعمه الله وسقاه))، في صحيح البخاري 6: 2455، وصحيح مسلم 2: 809، والمنتقى 1: 105. وعن أبي هريرة رضي الله عنه قال صلى الله عليه وسلم: ((مَن أفطر في شهر رمضان ناسياً، فلا قضاء عليه ولا كفارة))، في صحيح ابن حبان 8: 287، والمستدرك 1: 595 وصححه، وصححه ابن حجر في بلوغ المرام. ينظر: إعلاء السنن 9: 130.</t>
  </si>
  <si>
    <t>إذا أكل الصائم ناسياً قبل النية في رمضان</t>
  </si>
  <si>
    <t>ما حكم الصائم إذا أكل ناسياً قبل النية في رمضان؟</t>
  </si>
  <si>
    <t>لو أكل الصائم أو شرب أو جامع ناسياً قبل النية في رمضان، فإنه لا يفسد صومه على الصحيح، كما في الدر المختار 2: 97. ويعتبر النسيان مانعاً لفساد الصوم مطلقاً، فمن أتى شيئاً من المفطرات ناسياً لا يفطر، سواء كان الصوم فرضاً او نفلاً، وسواء كان الفطر قبل النية أو بعدها في رمضان؛ فعن أبي هريرة رضي الله عنه قال صلى الله عليه وسلم: ((مَن أكل ناسياً وهو صائم، فليتم صومه، فإنما أطعمه الله وسقاه))، في صحيح البخاري 6: 2455، وصحيح مسلم 2: 809، والمنتقى 1: 105. وعن أبي هريرة رضي الله عنه قال صلى الله عليه وسلم: ((مَن أفطر في شهر رمضان ناسياً، فلا قضاء عليه ولا كفارة))، في صحيح ابن حبان 8: 287، والمستدرك 1: 595 وصححه، وصححه ابن حجر في بلوغ المرام. ينظر: إعلاء السنن 9: 130.</t>
  </si>
  <si>
    <t>حكم تذكير الناسي على من رآه وهو يفطر</t>
  </si>
  <si>
    <t>ما حكم تذكير الناسي على من رآه وهو يفطر؟</t>
  </si>
  <si>
    <t>فيه تفصيل،: فإن كان للناسي قدرة على الصوم: كشاب قوي، يجب عليه أن يذكره، وكره تحريماً عدم تذكيره، وإن لم يكن له قوة، فالأولى عدم تذكيره، لما فيه من قطع الرزق واللطف به سواء كان شيخاً أو شاباً، كما في الهدية العلائية ص160، ورد المحتار 2: 97.</t>
  </si>
  <si>
    <t>لو ذكر مَن أكل ناسياً للصيام فلم يتذكر وأكل</t>
  </si>
  <si>
    <t>لو ذكر مَن أكل ناسياً للصيام فلم يتذكر وأكل؟</t>
  </si>
  <si>
    <t>فإنه يفسد صومه على الصحيح، ويلزمه القضاء بلا كفارة على المختار؛ لأن خبر الواحد في الديانات مقبول، فكان يجب أن يلتفت إلى تأمل الحال لوجود المذكر، كما في الدر المختار ورد المحتار 2: 97، والهدية العلائية ص160.</t>
  </si>
  <si>
    <t>حكم استعمال العطور في نهار رمضان للصائم</t>
  </si>
  <si>
    <t>ما حكم استعمال العطور في نهار رمضان للصائم؟</t>
  </si>
  <si>
    <t>لا يفسد الصيام؛ لأنها مجرد رائحة تتعلق بالهواء بلا جسم فلا تفسد الصيام: كالمسك، بخلاف البخور والعود والعنبر وغيرها مما له جرم، فإن دخل إلى حلقه بلا صنعه، لا يفطر ولو كان ذاكراً لصومه؛ لعدم الاحتراز عنه، أما لو أدخله بصنعه، فيفسد صومه.</t>
  </si>
  <si>
    <t>لو دخل في حلق الصائم دخان عود أو عنبر</t>
  </si>
  <si>
    <t>لو دخل في حلق الصائم دخان عود أو عنبر؟</t>
  </si>
  <si>
    <t>فإن كان بلا صنعه، لا يفطر ولو كان ذاكراً لصومه؛ لعدم الاحتراز عنه، أما لو أدخله بصنعه فيفسد.</t>
  </si>
  <si>
    <t>استعمال الصائم للبخور أو العود أو العنبر</t>
  </si>
  <si>
    <t>ما حكم استعمال الصائم للبخور أو العود أو العنبر؟</t>
  </si>
  <si>
    <t>يكره للصائم استعمال البخور أو العود أو العنبر أو غيرها مما له جرم ، لما فيه من تعريض صيامه للخطر، فإن تحقق من دخول شيء إلى حلقه بفعله فسد صيامه، أما لو دخل بلا صنعه، لا يفسد؛ لعدم الاحتراز عنه، أما استعمال العطور في نهار رمضان للصائم لا يفسد الصيام؛ لأنها مجرد رائحة تتعلق بالهواء بلا جسم فلا تفسد الصيام: كالمسك.</t>
  </si>
  <si>
    <t>حكم عملية حقن السائل المنوي (الحقن المجهري)، للمرأة الصائمة في نهار رمضان</t>
  </si>
  <si>
    <t>ما حكم عملية حقن السائل المنوي، أو شفط البويضات، أو إعادتها، أو تركيب اللولب، أو عملية منظار للرحم، أو استعمال التحاميل المهبلية للمرأة الصائمة في نهار رمضان؟</t>
  </si>
  <si>
    <t>لا يفسد الصيام؛ لأن فرج المرأة ليس من المنافذ المعتبرة شرعاً، والتي يفسد الصيام بدخول شيء واستقراره فيها.</t>
  </si>
  <si>
    <t>استعمال جهاز الأكسجين للصائم في نهار رمضان</t>
  </si>
  <si>
    <t>استعمال جهاز الأكسجين للصائم في نهار رمضان؟</t>
  </si>
  <si>
    <t>لا يفسد الصيام؛ لأن الأكسجين هواء لا جرم له، ولكن إذا أضيف للأكسجين مواد علاجية لها جرم يصبح استعماله في نهار رمضان مفطراً؛ لدخوله إلى الجوف من منفذ معتبر.</t>
  </si>
  <si>
    <t>لو دخل الغبار أو الدخان حلق الصائم</t>
  </si>
  <si>
    <t>لو دخل الغبار أو الدخان حلق الصائم؟</t>
  </si>
  <si>
    <t>لا يفطر؛ لأن هذا مما لا يمكن الامتناع عنه، فالتنفس لا بد منه للصائم، والتكليف بحسب الوسع، كما في المبسوط 3: 98، والبدائع 2: 90.</t>
  </si>
  <si>
    <t>لو دخل في جوف الصائم ذباب</t>
  </si>
  <si>
    <t>لو دخل في جوف الصائم ذباب؟</t>
  </si>
  <si>
    <t>لا يفطر حتى لو كان ذاكراً لصومه؛ لأنه ليس بطعام؛ ولأنه مغلوب فلا يستطيع الامتناع عنه؛ لأن الصائم لا يجد بداً من أن يفتح فمه، فيتحدث مع الناس، وما لا يمكن التحرز عنه فهو عفو، بخلاف ما لو أخذ الذباب فأكله متعمدا،ً فإنه يفطر، كما في الأصل 2: 339، والمبسوط 3: 93.</t>
  </si>
  <si>
    <t>لو أكل الصائم ذباب أو تراب عمداً</t>
  </si>
  <si>
    <t>لو أكل الصائم ذباب أو تراب عمداً؟</t>
  </si>
  <si>
    <t>يفطر؛ لأنه تعمد أكله وإن لم يكن مأكولاً، كما في بدائع الصنائع 2: 90.</t>
  </si>
  <si>
    <t>لو دخل ثلج أو مطر في جوف الصائم</t>
  </si>
  <si>
    <t>لو دخل ثلج أو مطر في جوف الصائم؟</t>
  </si>
  <si>
    <t>يفطر على الصحيح؛ لأنه مما يتغذى به، وهذا مما يمكن الاحتراز عنه، بأن يكون تحت السقف مثلاً، كما في المبسوط 3: 93، وبدائع الصنائع 2: 90.</t>
  </si>
  <si>
    <t>لو ابتلع الصائم البزاق الذي اجتمع في فمه</t>
  </si>
  <si>
    <t>لو ابتلع الصائم البزاق الذي اجتمع في فمه؟</t>
  </si>
  <si>
    <t>لا يفطر؛ لأن هذا مما لا يمكن الاحتراز عنه، فيجوز للصائم أن يبتلع ريقه؛ لأن في الاحتراز عنه مشقة، وتنطع في الدين، وقد نهينا عن التنطع، ورفع الله عنا المشقة والحرج، كما في بدائع الصنائع 2: 90.</t>
  </si>
  <si>
    <t>لو ترطبت شفتا الصائم بالبزاق عند الكلام</t>
  </si>
  <si>
    <t>لو ترطبت شفتا الصائم بالبزاق عند الكلام؟</t>
  </si>
  <si>
    <t>لو ترطبت شفتا الصائم بالبزاق عند الكلام ونحوه وابتعله، فإنه لا يفسد صومه؛ لأنه مما لا يمكن الاحتراز عنه.</t>
  </si>
  <si>
    <t>لو ابتلع الصائم البلل الذي بقي بعد المضمضة في فمه مع البزاق</t>
  </si>
  <si>
    <t>لو ابتلع الصائم البلل الذي بقي بعد المضمضة في فمه مع البزاق؟</t>
  </si>
  <si>
    <t>لا يفطر؛ لأن هذا مما لا يمكن الاحتراز عنه، لكن ينبغي له أن يبصق مرّة بعد مجّ الماء قبل ابتلاع ريقه؛ لاختلاط الماء بالبصاق فلا يخرج بمجرد المج، ولا يشترط المبالغة في البصق؛ لأن الباقي بعده مجرد بلل ورطوبة لا يمكن التحرز عنه، كما في بدائع الصنائع 2: 90، ورد المحتار 2: 98.</t>
  </si>
  <si>
    <t>لو دخلت دموع الصائم في فمه</t>
  </si>
  <si>
    <t>لو دخلت دموع الصائم في فمه؟</t>
  </si>
  <si>
    <t>إن كان الدمع قليلاً: كقطرة أو قطرتين، لا يفطر، أما لو كثر حتى وجد ملوحته في جميع فمه وابتلعه، فإنه يفسد صومه.</t>
  </si>
  <si>
    <t>صائم نزل من أنفه دم في نهار رمضان</t>
  </si>
  <si>
    <t>صائم نزل من أنفه دم في نهار رمضان؟</t>
  </si>
  <si>
    <t>لا يفسد صيامه؛ إلا إذا وصل إلى جوفه منه شيء أو تعمد تركه فابتلعه، فيفسد صومه ويمسك بقية يومه حرمة للشهر، وعليه قضاء يوماً مكانه.</t>
  </si>
  <si>
    <t>صائم دميت لثته</t>
  </si>
  <si>
    <t>صائم دميت لثته؟</t>
  </si>
  <si>
    <t>إن خرج من بين أسنانه دم فدخل حلقه أو ابتلعه، فإن كانت الغلبة للدم، بأن وجد طعمه، فسد صومه وعليه القضاء ولا كفارة عليه، وإن كانت الغلبة للبزاق فلا شيء عليه، وإن كانا سواء فسد احتياطاً، كما في بدائع الصنائع 2: 99، والشرنبلالية 1: 202.</t>
  </si>
  <si>
    <t>قلع الأسنان وحشوها وسحب عصبها في نهار رمضان للصائم</t>
  </si>
  <si>
    <t>ما حكم قلع الأسنان وحشوها وسحب عصبها في نهار رمضان للصائم؟</t>
  </si>
  <si>
    <t>قلع الأسنان وحشوها وسحب عصبها في نهار رمضان للصائم لا يفسد الصوم، فإنَ مجرد خلع الضرس في نهار رمضان لا يفسد الصيام، لكن لو دخل إلى الجوف شيءٌ من الماء أو الدم، فسد الصوم، وعلى من فسد صومه بذلك الإمساك بقية يومه لحرمة الشهر، وعليه قضاء يوماً مكانه، ولو استطاع أن يؤخر عملية الخلع إلى الليل أو إلى ما بعد رمضان يكون أفضل.</t>
  </si>
  <si>
    <t>صائم ذاق شيئاً بفمه أو مضغه</t>
  </si>
  <si>
    <t>صائم ذاق شيئاً بفمه أو مضغه؟</t>
  </si>
  <si>
    <t>لا يفسد صومه، بشرط أن يلقيه ولا يبتلعه، ويكره تنزيهاً هذا الفعل؛ لأن فيه تعريض صيامه للفساد، إلا لعذر: ككون الزوج سيء الخلق فذاقت، أو خاف الغبن في شراء مأكول ولم يكن له بدّ من شرائه، أو لم تجد مَن يمضغ لولدها الطعام من حائض أو نفساء، كما في الهدية العلائية ص163.</t>
  </si>
  <si>
    <t>ما حكم استنجاء الصائم بالماء</t>
  </si>
  <si>
    <t>ما حكم استنجاء الصائم بالماء؟</t>
  </si>
  <si>
    <t>لو استنجى الصائم بالماء، فإن لم يبالغ فيه، فإنه لا يفسد صومه، أما لو بالغ فيه حتى بلغت البلة موضع المحقنة – وهي آلة الاحتقان -، وهذا قلما يكون فإنه يفسد، الهدية العلائية ص161.</t>
  </si>
  <si>
    <t>حكم بلع البلغم للصائم</t>
  </si>
  <si>
    <t>ما حكم بلع البلغم للصائم؟</t>
  </si>
  <si>
    <t>لو ابتلع الصائم البلغم بعدما تخلص بالتنحنح من حلقه إلى فمه، فإنه لا يفسد صومه، كما في الهدية العلائية ص162.</t>
  </si>
  <si>
    <t>صائم قاء بلغماً</t>
  </si>
  <si>
    <t>صائم قاء بلغماً؟</t>
  </si>
  <si>
    <t>لو قاء الصائم بلغماً، فإنه غير مفسد لصومه مطلقاً، سواء كان نازلاً من الرأس، أو صاعداً من الجوف، وسواء كان قليلاً أو كثيراً؛ لأن البلغم بسبب كونه لزجاً لا تختلط معه النجاسة، وهو في نفسه ليس نجساً، كما في شرح الوقاية 1: 87، والسعاية 1: 220.</t>
  </si>
  <si>
    <t>صائم نزل من أنفه مخاط فاستشمه عمداً</t>
  </si>
  <si>
    <t>صائم نزل من أنفه مخاط فاستشمه عمداً؟</t>
  </si>
  <si>
    <t>لو نزل من أنفه مخاط ولو لرأس أنفه فاستشمه عمداً فدخل حلقه، فإنه لا يفسد صومه، كما في الهدية العلائية ص162.</t>
  </si>
  <si>
    <t>صائم سال ريقه إلى ذقنه كالخيط فجذبه عمداً</t>
  </si>
  <si>
    <t>صائم سال ريقه إلى ذقنه كالخيط فجذبه عمداً؟</t>
  </si>
  <si>
    <t>لو سال ريقه إلى ذقنه كالخيط ولم ينقطع فجذبه ولو عمداً، فإنه لا يفسد صومه، كما في الهدية العلائية ص162.</t>
  </si>
  <si>
    <t>ضابط القيء الذي يفسد الصيام</t>
  </si>
  <si>
    <t>ماذا يشترط في القيء الذي يفسد الصيام؟</t>
  </si>
  <si>
    <t>يشترط في القيء الذي يفسد الصيام، شرطين لا بد منهما: أولاً: أن يكون متعمداً في القيئ، ثانياً: أن يكون القيء ملئ الفم، فإن فقد أحداهما، لا يفسد الصيام؛ فعن أبي هريرة رضي الله عنه: ((مَن ذرعه القيء وهو صائم فليس عليه قضاء، وإن استقاء فليقض))، في المنتقى 1: 104، وصحيح ابن حبان 8: 284، والمستدرك 1: 589، وجامع الترمذي 3: 98، وسنن أبي داود 2: 310، وسنن ابن ماجة 1: 536، وعن ابن عمر رضي الله عنهما أنه كان يقول: من ذرعه القيء وهو صائم فلا يفطر، ومن تقيأ فقد أفطر، في مصنف ابن أبي شيبة 2: 297. ويتفرع عليه: إن أحتاج إلى القيء للتداوي بإخبار طبيب، فيجوز له ذلك، فمن اضطر إلى أن يتقيأ ففعل فلا إثم عليه، لكنه يعد مفطرًا، وعليه إمساك بقية النهار إن استطاع، حرمة لرمضان، وأن يقضي يوماً مكانه.</t>
  </si>
  <si>
    <t>مريض يحتاج إلى الاستقاءة للتداوي بإخبار طبيب، فهل يجوز له ذلك، وهل يعد مفطراً</t>
  </si>
  <si>
    <t>أحتاج إلى القيء للتداوي بإخبار طبيب، فهل يجوز لي ذلك، وهل أعد مفطراً؟</t>
  </si>
  <si>
    <t>من اضطر إلى أن يتقيأ ففعل فلا إثم عليه، لكنه يعد مفطرًا، وعليه إمساك بقية النهار إن استطاع، حرمة لرمضان، وأن يقضي يوماً مكانه.</t>
  </si>
  <si>
    <t>لو أكره الصائم حتى صبّ الماء في حلقه</t>
  </si>
  <si>
    <t>لو أكره الصائم حتى صبّ الماء في حلقه؟</t>
  </si>
  <si>
    <t>فعليه القضاء ولا كفارة عليه، كما في الأصل 2: 244.</t>
  </si>
  <si>
    <t>لو أن امرأة استكرهها زوجها في شهر رمضان، وهي صائمة، ثم طاوعته بعد ذلك</t>
  </si>
  <si>
    <t>لو أن امرأة استكرهها زوجها في شهر رمضان، وهي صائمة، ثم طاوعته بعد ذلك؟</t>
  </si>
  <si>
    <t>فعليها القضاء دون كفارة؛ لأن صومها قد كان فسد حين استكرهها، وعلى الرجل القضاء والكفارة، كما في الأصل 2: 211.</t>
  </si>
  <si>
    <t>لو أفطر الرجل مكرهاً بالجماع</t>
  </si>
  <si>
    <t>لو أفطر الرجل مكرهاً بالجماع؟</t>
  </si>
  <si>
    <t>فعليه القضاء ولا كفارة، ولو كان الإكراه من زوجته، وانتشار الآلة لا يدل على الطواعية.</t>
  </si>
  <si>
    <t>لو أكل أو شرب الصائم مخطئاً</t>
  </si>
  <si>
    <t>لو أكل أو شرب الصائم مخطئاً؟</t>
  </si>
  <si>
    <t>فعليه القضاء، سواء كان الصيام فرضاً أو نفلاً، كما في التبيين 1: 321، والهداية 2: 328.</t>
  </si>
  <si>
    <t>لو تمضمض رجل في شهر رمضان فسبقه الماء فدخل حلقه بالخطأ</t>
  </si>
  <si>
    <t>لو تمضمض رجل في شهر رمضان فسبقه الماء فدخل حلقه بالخطأ؟</t>
  </si>
  <si>
    <t>فإن عليه القضاء إذا كان ذاكراً لصومه، وإن كان ناسياً لصومه فلا شيء عليه، كما في الأصل 2: 201، والبدائع 2: 90.</t>
  </si>
  <si>
    <t>لو تسحَّر الصائم على ظنِّ أن الفجر لم يطلع بعد ثم تبين أنه طالع</t>
  </si>
  <si>
    <t>لو تسحَّر الصائم على ظنِّ أن الفجر لم يطلع بعد ثم تبين أنه طالع؟</t>
  </si>
  <si>
    <t>فإنه يجب عليه القضاء، كما في الهدية العلائية ص166.</t>
  </si>
  <si>
    <t>لو جامع الرجل زوجته وهي نائمة في نهار رمضان ولم تنتبه</t>
  </si>
  <si>
    <t>لو جامع الرجل زوجته وهي نائمة في نهار رمضان ولم تنتبه؟</t>
  </si>
  <si>
    <t>فعليها القضاء دون الكفارة؛ لأن النوم لا يعد مانعاً من موانع إفطار الصائم، لكن تسقط عنها الكفارة؛ لعدم وجود التعمد منها، كما في خلاصة الفتاوى 1: 253، والبحر الرائق 2: 292.</t>
  </si>
  <si>
    <t>لو شرب الصائم وهو نائم</t>
  </si>
  <si>
    <t>لو شرب الصائم وهو نائم؟</t>
  </si>
  <si>
    <t>فسد صومه؛ لأن النوم لا يعد مانعاً من موانع إفطار الصائم، وليس هو كالناسي؛ لأن النائم ذاهب العقل، وإذا ذبح لم تؤكل ذبيحته وتؤكل ذبيحة من نسي التسمية، كما في البحر الرائق 2: 292.</t>
  </si>
  <si>
    <t>صائم احتلم في نهار رمضان</t>
  </si>
  <si>
    <t>صائم احتلم في نهار رمضان؟</t>
  </si>
  <si>
    <t>لا يفسد صيامه؛ لأنه غلب عليه، فيكون معفواً عنه، قال صلى الله عليه وسلم: ((ثلاث لا يفطرن الصائم: القيء، والاحتلام، والحجامة))، في سنن البيهقي الكبير 4: 220. وقال صلى الله عليه وسلم: ((لا يفطر من قاء ولا من احتجم ولا من احتلم))، في مصنف عبد الرزاق 4: 213، وسنن البيقهي الكبير 4: 220. كما في ضابط المفطرات ص145.</t>
  </si>
  <si>
    <t>ما حكم تفطير الصائم المغمى عليه</t>
  </si>
  <si>
    <t>ما حكم تفطير الصائم المغمى عليه؟</t>
  </si>
  <si>
    <t>جائز، ولا يجب إلا إذا لم يجد الطبيب بداً، فيلزم أن يصب الماء أو الدواء وغيرهما، ومن صب في فمه الماء أو الدواء فلا إثم عليه، وعلى الصائم القضاء، ولا كفارة عليه، كما في ضابط المفطرات ص150 عن فتاوى دار العلوم ديوبند 6: 486.</t>
  </si>
  <si>
    <t>شخص أغمي عليه في كل أيام رمضان</t>
  </si>
  <si>
    <t>شخص أغمي عليه في كل أيام رمضان؟</t>
  </si>
  <si>
    <t>فإذا أفاق بعد مضي الشهر وجب عليه القضاء؛ لأن الإغماء مرض، وهو عذر في تأخير الصوم لا في إسقاطه، وهذا لأن الإغماء يضعف القوى ولا يزيل الحجا، كما في المبسوط 3: 87.</t>
  </si>
  <si>
    <t>شخص أغمي عليه في شهر رمضان من حين غربت الشمس فلم يفق إلا بعد الغد</t>
  </si>
  <si>
    <t>شخص أغمي عليه في شهر رمضان من حين غربت الشمس فلم يفق إلا بعد الغد؟</t>
  </si>
  <si>
    <t>ليس عليه قضاء اليوم الأول؛ لأنه لما غربت الشمس وهو مفيق فقد صح منه نيّة صوم الغد، وركن الصوم هو الإمساك، والإغماء لا ينافيه، فتأدّى صومه في اليوم الأول لوجود ركنه وشرطه، وعليه قضاء اليوم الثاني؛ لأن النية في اليوم الثاني لم توجد، كما في المبسوط 3: 70.</t>
  </si>
  <si>
    <t>ماذا يفعل من رأى شخصاً في رمضان يأكل أو يشرب عامداً، مجاهراً بفطره</t>
  </si>
  <si>
    <t>ماذا يفعل من رأى شخصاً في رمضان يأكل أو يشرب عامداً، مجاهراً بفطره؟</t>
  </si>
  <si>
    <t>عليه أن يأمر بالمعروف وينهى عن المنكر، فإن خاف شرَّه أنكر عليه بقلبه، لكن لا يجالسه إن استطاع، وحبذا لو استعان بولي الأمر ليمنعه من ذلك.</t>
  </si>
  <si>
    <t>لو جومعت المجنونة جنوناً عارضاً بعد نيتها للصوم حالة الإفاقة</t>
  </si>
  <si>
    <t>لو جومعت المجنونة جنوناً عارضاً بعد نيتها للصوم حالة الإفاقة؟</t>
  </si>
  <si>
    <t>فإن صومها يفسد، وعليها القضاء، كما في خلاصة الفتاوى 1: 253، وبدائع الصنائع 2: 91.</t>
  </si>
  <si>
    <t>هل تعتبر الامتحانات المدرسية عذراً يبيح الإفطار في رمضان</t>
  </si>
  <si>
    <t>هل تعتبر الامتحانات المدرسية عذراً يبيح الإفطار في رمضان؟</t>
  </si>
  <si>
    <t>لا تعتبر الامتحانات المدرسية والجامعية عذراً يبيح الإفطار للطالب، ما دام هذا الطالب بالغاً عاقلاً صحيحاً مقيماً؛ لأن الجماهير من الطلاب يقدمون الامتحانات مع الصيام من غير مشقة خارجة عن المعتاد، والصيام لا يتعارض مع الاستعداد للامتحان، والمسلم يستعين بطاعة الله على مهام الدنيا والآخرة.</t>
  </si>
  <si>
    <t>لو أكره الصائم على طعام وشراب في رمضان فأكل وشرب، ثم تعمد الأكل والشرب والجماع</t>
  </si>
  <si>
    <t>لو أكره الصائم على طعام وشراب في رمضان فأكل وشرب، ثم تعمد الأكل والشرب والجماع بعد ذلك؟</t>
  </si>
  <si>
    <t>فعليه القضاء ولا كفارة؛ لأن صومه فسد قبل أن يتعمد لشيء من ذلك، كما في ضابط المفطرات ص132-133.</t>
  </si>
  <si>
    <t>امرأة طهرت قبل الفجر ولم تغتسل إلا بعد طلوع الشمس فما حكمُ صيامها</t>
  </si>
  <si>
    <t>امرأة طهرت قبل الفجر ولم تغتسل إلا بعد طلوع الشمس فما حكمُ صيامها؟</t>
  </si>
  <si>
    <t>صيامُها صحيحٌ؛ لأن الغسل ليس شرطاً لصحة الصوم بل لصحة الصلاة، وتأثم بتأخير صلاة الفجر عن وقتها بلا عذر، ومعلومٌ أنّ صلاةَ الفجر ينتهي وقتها بطلوع الشمس، ومع ذلك يجب عليها الاغتسال وقضاء صلاة الفجر.</t>
  </si>
  <si>
    <t>إذا طهرت المرأة في رمضان قبل أذان الفجر، فهل يجب عليها الصوم</t>
  </si>
  <si>
    <t>إذا طهرت المرأة في رمضان قبل أذان الفجر، فهل يجب عليها الصوم؟</t>
  </si>
  <si>
    <t>إذا طهرت المرأة قبل أذان الفجر وجب عليها الصيام؛ لزوال المانع الذي يمنعُها من الصوم، والقاعدة الشرعية تقول: إذا زال المانع عاد الممنوع، وعندئذ تنوي الصيام قبل الفجر ثم تغتسل للصلاة سواء قبل الفجر أو بعده.</t>
  </si>
  <si>
    <t>إذا طهرت المرأة في رمضان بعد الفجر مباشرة، ماذا يلزمها</t>
  </si>
  <si>
    <t>إذا طهرت المرأة في رمضان بعد الفجر مباشرة، ماذا يلزمها؟</t>
  </si>
  <si>
    <t>إذا طهرت المرأة بعد الفجر ولو بوقتٍ قليلٍ أمسكت بقيّة ذلك اليوم، ثم تقضيه بعد رمضان، ولها أجر الإمساك وأجر القضاء؛ لأنها كانت حائضاً في جزء من النهار.</t>
  </si>
  <si>
    <t>امرأة أخذت دواءً لتأخير الحيض فما حكمُ صيامها</t>
  </si>
  <si>
    <t>امرأة أخذت دواءً لتأخير الحيض فما حكمُ صيامها؟</t>
  </si>
  <si>
    <t>إذا أخذت المرأة دواءً فلم تر دم الحيض فصامت فصيامها صحيح، لكن لا تُنصح بذلك إذ لا ضرورة له، وإن كان الدواء يضر بها فيحرم عليها تناوله.</t>
  </si>
  <si>
    <t>هل تأثم المرأة إذا صامت حياءً من أهلها وهي حائض أو نفساء</t>
  </si>
  <si>
    <t>هل تأثم المرأة إذا صامت حياءً من أهلها وهي حائض أو نفساء؟</t>
  </si>
  <si>
    <t>لا يجوز للمرأة الحائض أو النفساء الصوم، ولو صامت حياءً فإنها تأثم بذلك؛ لأن صيامها لا ينعقدُ، ويجبُ عليها أن تقطعَ إمساكها ولو بشربةِ ماءٍ سراً إذا كانت تستحي من أهلها.</t>
  </si>
  <si>
    <t>حكم من سبَّ الدين أو أتى بمكفِّر في نهار رمضان</t>
  </si>
  <si>
    <t>ما حكم من سبَّ الدين أو أتى بمكفِّر في نهار رمضان؟</t>
  </si>
  <si>
    <t>من سب الدين فقد ارتد والعياذ بالله، فليرجع إلى الإسلام بالنطق بالشهادتين، ويستغفر الله، وليحذر ذلك، فإذا رجع إلى الإسلام ونوى الصوم قبل الزوال فهو صائم، وإلا يبقى ممسكًا عن المفطرات حرمة لرمضان، وعليه القضاء دون الكفارة.</t>
  </si>
  <si>
    <t>هل يعتبر مسام الجلد من المنافذ المعتبرة في الصيام</t>
  </si>
  <si>
    <t>هل يعتبر مسام الجلد من المنافذ المعتبرة في الصيام؟</t>
  </si>
  <si>
    <t>لا يعتبر مسام الجلد من المنافذ المعتبرة؛ فعن عائشة رضي الله عنها: ((كان النبي صلى الله عليه وسلم يدركه الفجر في رمضان من غير حلم، فيغتسل ويصوم))، في صحيح البخاري 2: 681، وصحيح مسلم 2: 780، فلو كان المسام من المنافذ المعتبرة لما اغتسل الرسول صلى الله عليه وسلم وهو صائم، وعن أبي بكر بن عبد الرحمن عن بعض أصحاب النبي صلى الله عليه وسلم، قال: ((لقد رأيت رسول الله صلى الله عليه وسلم بـ"العرج" يصب على رأسه الماء وهو صائم من العطش أو من الحر))، في سنن أبي داود 2: 307، والمستدرك 1: 598، وسنن البيهقي الكبير 4: 263، وشرح معاني الآثار 2: 66. ويتفرع عليه:
أ‌.	لو اغتسل الصائم في ماء بارد، فإنه لا يفسد صومه، حتى لو وجد برده في باطنه؛ لأن مسام الجلد من المنافذ الغير معتبرة شرعاً، كما في الهدية العلائية ص160.
ب‌.	لو استعمال الصائم الدهون والزيوت لدهن البشرة والرأس في نهار رمضان، فإنه لا يفسد صومه، ولا يكره له ذلك؛ لأنها تدخل من المسام وهي من المنافذ الغير معتبرة شرعاً، كما في تنوير الأبصار ورد المحتار 2: 98، وبدائع الصنائع 2: 106.
ت‌.	لو أخذ الصائم حقنة "إبرة" في نهار رمضان، لا يفسد الصيام، سواء كانت الحقنة تحت الجلد: كإبرة الأنسولين، أو حقنة عضلية، أو وريدية، أو في أي موضع من ظاهر البدن؛ لأن مثل هذه الحقنة لا يصل منها شيء إلى الجوف من المنافذ المعتبرة شرعاً – كالفم، والأنف، والأذن، والدبر، وفرج المرأة، والجراحة في الرأس، والجراحة في البطن، والثقبة، إذا كانت نافذة إلى الجوف المعتبر -، فهي على فرض الوصول فإنما تصل من المسام فقط، وهو ليس من المنافذ المعتبرة، كما في الفتاوى الإسلامية من دار الإفتاء المصرية (1: 90)، فتوى مفتي مصر الشيخ محمد بخيت المطيعي.
ث‌.	لو سحب الصائم عينة دم لإجراء الفحوصات المخبرية أو التبرع بالدم في نهار رمضان، لا يفسد صيامه؛ لأن هذه العملية لا يتم بها إدخال شيء إلى الجوف، ولا يفطر إلا بما دخل؛ لقول ابن عباس رضي الله عنهما: ((إنّما الفطر ممّا دخل وليس ممّا خرج))؛ ولأنه يشبه الحجامة، وقد احتجم رسول الله صلى الله عليه وسلم وهو صائم، ولكن يكره ذلك للصائم إن لم يكن له حاجة، لأنه قد يضعفه عن الصيام فيفطر.</t>
  </si>
  <si>
    <t>هل تعتبر العين من المنافذ المعتبرة في الصيام</t>
  </si>
  <si>
    <t>هل تعتبر العين من المنافذ المعتبرة في الصيام؟</t>
  </si>
  <si>
    <t>لا تعتبر العين من المنافذ المعتبرة في الصيام؛ فعن أنس بن مالك رضي الله عنه قال: ((جاء رجل إلى النبي صلى الله عليه وسلم، فقال: اشتكت عيني؟ أفأكتحل وأنا صائم؟ قال: نعم))، في جامع الترمذي 3: 105، وعن عائشة رضي الله عنها، قالت: ((ربما يكتحل النبي صلى الله عليه وسلم وهو صائم))، في سنن البيهقي الكبير 4: 262، وسنن ابن ماجة برقم 1680، وعن أبي رافع رضي الله عنه، قال: ((إن النبي صلى الله عليه وسلم كان يكتحل بالإثمد وهو صائم))، في سنن البيهقي الكبير 4: 262، وفي لفظ عن ابن عباس رضي الله عنهما: ((خرج علينا رسول الله صلى الله عليه وسلم وعيناه مملوءتان من الإثمد وهو صائم))، في شعب الإيمان للبيهقي بإسناد جيد، كما في تلخيص الحبير 1: 191، وعن أنس رضي الله عنه أنه كان يكتحل وهو صائم، في مصنف ابن أبي شيبة 2: 304، قال ابن حجر في الدراية1: 281: إسناده حسن، وعن الأعمش رضي الله عنه قال: ما رأيت أحداً من أصحابنا يكره الكحل للصائم، في سنن أبي داود 2: 310، وقال الإمام ابن الهمام في فتح القدير 2: 346 بعد سرد هذه الأحاديث: ((فهذه عدة طرق إن لم يحتج بواحد منها فالمجموع يحتج به لتعدد الطرق)). وقال شيخنا العلامة محمد رفيع العثماني حفظه الله في ضابط المفطرات ص64: ((قد وردت عدة أحاديث مرفوعة في عدم الفطر بالاكتحال، وهي من حديث أنس بن مالك، وعائشة، وأبي رافع، وبريرة مولاة عائشة، وابن عمر رضي الله عنهما، إلا أنها لا تخلو عن كلام وضعف في بعض رواتها، لكنه ينجبر بتعدد الطرق والمتون، فإن لم يحتج بواحد منها فالمجموع يحتج به؛ لتعدد الطرق والمتون؛ ولتأييدها بآثار الصحابة المروية في صحيح البخاري وأبي داود وغيرهما بأسانيد صحاح وحسان، وآثار التابعين ومن بعدهم)). كما أن الواصل من العين إلى الحلق بالاكتحال أو التقطيرإنما يصل إليه بواسطة باطن الأنف، والمنفذ من العين إلى الأنف لصغره وخفائه ملحق بالمسام، فيكون ما يصل إلى الحلق معفواً عنه: كالغبار والدخان يدخل حلقه، كما في ضابط المفطرات لمحمد رفيع العثماني ص59. وعليه:
أ‌.	لو اكتحل الصائم في نهار رمضان، فإنه لا يفسد صومه، ولو وجد طعم الكحل في حلقه أو لونه في نخامته أو بزاقه على الأصح، ولا يكره له ذلك؛ لأن العين ليست من المنافذ المعتبرة، والمفطر إنما هو الداخل من المنافذ المعتبرة؛ فعن أنس بن مالك رضي الله عنه قال: ((جاء رجل إلى النبي صلى الله عليه وسلم، فقال: اشتكت عيني؟ أفأكتحل وأنا صائم؟ قال: نعم))، في جامع الترمذي 3: 105؛ ولأن الواصل من العين إلى الحلق بالاكتحال إنما يصل إليه بواسطة باطن الأنف، والمنفذ من العين إلى الأنف لصغره وخفائه ملحق بالمسام، فيكون ما يصل إلى الحلق معفواً عنه: كالغبار والدخان يدخل حلقه، كما في ضابط المفطرات لمحمد رفيع العثماني ص59. وينظر: تنوير الأبصار ورد المحتار 2: 98.
ب‌.	لو استعمل الصائم قطرة أو مرهم للعين في نهار رمضان، فإنه لا يفسد صومه، ولو وجد طعمها في حلقه أو لونها في نخامته أو بزاقه على الأصح، ولا يكره له ذلك؛ لأن العين ليست من المنافذ المعتبرة، والمفطر إنما هو الداخل من المنافذ المعتبرة؛ فعن أنس بن مالك رضي الله عنه قال: ((جاء رجل إلى النبي صلى الله عليه وسلم، فقال: اشتكت عيني؟ أفأكتحل وأنا صائم؟ قال: نعم))، في جامع الترمذي 3: 105؛ ولأن الواصل من العين إلى الحلق بالتقطير إنما يصل إليه بواسطة باطن الأنف، والمنفذ من العين إلى الأنف لصغره وخفائه ملحق بالمسام، فيكون ما يصل إلى الحلق معفواً عنه: كالغبار والدخان يدخل حلقه، كما في ضابط المفطرات لمحمد رفيع العثماني ص59. وينظر: تنوير الأبصار ورد المحتار 2: 98.</t>
  </si>
  <si>
    <t>هل يعد النسيان من الموانع الشرعية المعتبرة في الصيام</t>
  </si>
  <si>
    <t>هل يعد النسيان من الموانع الشرعية المعتبرة في الصيام؟</t>
  </si>
  <si>
    <t>نعم يعتبر النسيان مانعاً لفساد الصوم مطلقاً، فمن أتى شيئاً من المفطرات ناسياً لا يفطر، سواء كان الصوم فرضاً او نفلاً، وسواء كان الفطر قبل النية أو بعدها في رمضان؛ فعن أبي هريرة رضي الله عنه قال صلى الله عليه وسلم: ((مَن أكل ناسياً وهو صائم، فليتم صومه، فإنما أطعمه الله وسقاه))، في صحيح البخاري 6: 2455، وصحيح مسلم 2: 809، والمنتقى 1: 105. وعن أبي هريرة رضي الله عنه قال صلى الله عليه وسلم: ((مَن أفطر في شهر رمضان ناسياً، فلا قضاء عليه ولا كفارة))، في صحيح ابن حبان 8: 287، والمستدرك 1: 595 وصححه، وصححه ابن حجر في بلوغ المرام. ينظر: إعلاء السنن 9: 130. ويتفرع عليه:
1.	لو أكل الصائم أو شرب أو جامع ناسياً في الفرض والنفل بعد النية، فإنه لا يفسد صومه، كما في الفتاوى الهندية 1: 204.
2.	لو أكل الصائم أو شرب أو جامع ناسياً قبل النية في رمضان، فإنه لا يفسد صومه على الصحيح، كما في الدر المختار 2: 97.
3.	تذكير الناسي على من رآه وهو يفطر: فيه تفصيل،: فإن كان للناسي قدرة على الصوم: كشاب قوي، يجب عليه أن يذكره، وكره تحريماً عدم تذكيره، وإن لم يكن له قوة، فالأولى عدم تذكيره، لما فيه من قطع الرزق واللطف به سواء كان شيخاً أو شاباً، كما في الهدية العلائية ص160، ورد المحتار 2: 97.
4.	لو ذكر مَن أكل ناسياً للصيام فلم يتذكر وأكل، فإنه يفسد صومه على الصحيح، ويلزمه القضاء بلا كفارة على المختار؛ لأن خبر الواحد في الديانات مقبول، فكان يجب أن يلتفت إلى تأمل الحال لوجود المذكر، كما في الدر المختار ورد المحتار 2: 97، والهدية العلائية ص160.</t>
  </si>
  <si>
    <t>هل يعد الخطأ من الموانع الشرعية المعتبرة في الصيام</t>
  </si>
  <si>
    <t>هل يعد الخطأ من الموانع الشرعية المعتبرة في الصيام؟</t>
  </si>
  <si>
    <t>الخطأ لا يعد مانعاً من موانع إفطار الصائم: وهو أن يقصد بالفعل غير المحل الذي يقصد به الجناية: كالمضمضة تسري إلى الحلق، فهي مفسدة للصيام؛ لأن الخطأ لا يعد مانعاً من موانع إفطار الصائم. والفرق بين صورة الخطأ والنسيان هنا: أن المخطئ يكون ذاكراً للصوم، وغير قاصد للشرب، أما الناسي فهو غير ذاكر للصوم، وقاصد للشرب، وقد يكون المخطئ غير ذاكر للصوم وغير قاصد للشرب فهو في حكم الناسي هنا، كما في البحر الرائق 2: 292، ورد المحتار 1: 22، وضابط المفطرات ص140. ويتفرع عليه:
1.	لو تمضمض رجل في شهر رمضان فسبقه الماء فدخل حلقه بالخطأ، فإن عليه القضاء إذا كان ذاكراً لصومه، وإن كان ناسياً لصومه فلا شيء عليه، كما في الأصل 2: 201، والبدائع 2: 90.
2.	لو أكل أو شرب الصائم مخطئاً، فعليه القضاء، سواء كان الصيام فرضاً أو نفلاً، كما في التبيين 1: 321، والهداية 2: 328.
لو تسحَّر الصائم على ظنِّ أن الفجر لم يطلع بعد ثم تبين أنه طالع، فإنه يجب عليه القضاء، كما في الهدية العلائية ص166.</t>
  </si>
  <si>
    <t>هل يعد النوم من الموانع الشرعية المعتبرة في الصيام</t>
  </si>
  <si>
    <t>هل يعد النوم من الموانع الشرعية المعتبرة في الصيام؟</t>
  </si>
  <si>
    <t>لا يعد النوم مانعاً من موانع إفطار الصائم؛ إلا في الاحتلام؛ لأنه غلب عليه، فيكون معفواً عنه، كما في ضابط المفطرات ص145. وعليه:
لو صب في جوف النائم ماء أو شراب وهو صائم، فعليه القضاء بلا كفارة؛ لأن النوم لا يعد مانعاً من موانع إفطار الصائم، كما في الأصل 2: 244. ويتفرع عليه:
1.	لو جامع الرجل زوجته وهي نائمة في نهار رمضان ولم تنتبه، فعليها القضاء دون الكفارة؛ لأن النوم لا يعد مانعاً من موانع إفطار الصائم، لكن تسقط عنها الكفارة؛ لعدم وجود التعمد منها، كما في خلاصة الفتاوى 1: 253، والبحر الرائق 2: 292.
2.	لو شرب الصائم وهو نائم، فسد صومه؛ لأن النوم لا يعد مانعاً من موانع إفطار الصائم، وليس هو كالناسي؛ لأن النائم ذاهب العقل، وإذا ذبح لم تؤكل ذبيحته وتؤكل ذبيحة من نسي التسمية، كما في البحر الرائق 2: 292. 3.	صائم احتلم في نهار رمضان، لا يفسد صيامه؛ لأنه غلب عليه، فيكون معفواً عنه، كما في ضابط المفطرات ص145.</t>
  </si>
  <si>
    <t>هل تعد الغلبة من الموانع الشرعية المعتبرة في الصيام</t>
  </si>
  <si>
    <t>هل تعد الغلبة من الموانع الشرعية المعتبرة في الصيام؟</t>
  </si>
  <si>
    <t>نعم تعتبر الغلبة مانعة لفساد الصوم، فلو دخل شيء من المفطرات في جوف الصائم غلبة، وإن كان ذاكراً لصومه، لا يفطر: كالذباب، وغبار الطريق، وغربلة الدقيق. ويتفرع عليه:
1.	استعمال العطور في نهار رمضان للصائم لا يفسد الصيام؛ لأنها مجرد رائحة تتعلق بالهواء بلا جسم فلا تفسد الصيام: كالمسك، بخلاف البخور والعود والعنبر وغيرها مما له جرم، فإن دخل إلى حلقه بلا صنعه، لا يفطر ولو كان ذاكراً لصومه؛ لعدم الاحتراز عنه، أما لو أدخله بصنعه، فيفسد صومه.
2.	استعمال الصائم للبخور أو العود أو العنبر أو غيرها مما له جرم، يكره له ذلك، لما فيه من تعريض صيامه للخطر، فإن تحقق من دخول شيء إلى حلقه بفعله فسد صيامه، أما لو دخل بلا صنعه، لا يفسد؛ لعدم الاحتراز عنه، أما استعمال العطور في نهار رمضان للصائم لا يفسد الصيام؛ لأنها مجرد رائحة تتعلق بالهواء بلا جسم فلا تفسد الصيام: كالمسك.
3.	لو دخل في حلق الصائم دخان عود أو عنبر، فإن كان بلا صنعه، لا يفطر ولو كان ذاكراً لصومه؛ لعدم الاحتراز عنه، أما لو أدخله بصنعه فيفسد.
4.	استعمال جهاز الأكسجين للصائم في نهار رمضان لا يفسد الصيام؛ لأن الأكسجين هواء لا جرم له، ولكن إذا أضيف للأكسجين مواد علاجية لها جرم يصبح استعماله في نهار رمضان مفطراً؛ لدخوله إلى الجوف من منفذ معتبر. 5.	إجراء عملية جراحية تحت التخدير لا يؤثر على صحة الصوم، فإن التخدير نفسه لا يفسد الصوم؛ لأن غازات التخدير ليست ذات جرم، وإبر التخدير كذلك، شريطة أن يكون قد نوى الصيام قبل الزوال، ولكن في العمليات قد يحدث الفطر لسبب آخر: كدخول أجسام وآلات إلى الجوف، فإن حصل مثل ذلك فعليه القضاء.
6.	لو دخل الغبار أو الدخان حلق الصائم، لا يفطر؛ لأن هذا مما لا يمكن الامتناع عنه، فالتنفس لا بد منه للصائم، والتكليف بحسب الوسع، كما في المبسوط 3: 98، والبدائع 2: 90.
7.	لو دخل في حلق الصائم غبار الطاحون، فإن كان بلا صنعه، لا يفطر ولو كان ذاكراً لصومه؛ لعدم الاحتراز عنه، أما لو أدخله بصنعه فيفسد.
8.	لو دخل في جوف الصائم ذباب، فإنه لا يفطر حتى لو كان ذاكراً لصومه؛ لأنه ليس بطعام؛ ولأنه مغلوب فلا يستطيع الامتناع عنه؛ لأن الصائم لا يجد بداً من أن يفتح فمه، فيتحدث مع الناس، وما لا يمكن التحرز عنه فهو عفو، بخلاف ما لو أخذ الذباب فأكله متعمدا،ً فإنه يفطر، كما في الأصل 2: 339، والمبسوط 3: 93.
9.	لو أكل الصائم ذباب أو تراب عمداً، فإنه يفطر؛ لأنه تعمد أكله وإن لم يكن مأكولاً، كما في بدائع الصنائع 2: 90.
10.	لو دخل ثلج أو مطر في جوف الصائم، فإنه يفطر على الصحيح؛ لأنه مما يتغذى به، وهذا مما يمكن الاحتراز عنه، بأن يكون تحت السقف مثلاً، كما في المبسوط 3: 93، وبدائع الصنائع 2: 90.
11.	لو ابتلع الصائم البزاق الذي اجتمع في فمه، لا يفطر؛ لأن هذا مما لا يمكن الاحتراز عنه، فيجوز للصائم أن يبتلع ريقه؛ لأن في الاحتراز عنه مشقة، وتنطع في الدين، وقد نهينا عن التنطع، ورفع الله عنا المشقة والحرج، كما في بدائع الصنائع 2: 90.
12.	لو ترطبت شفتا الصائم بالبزاق عند الكلام ونحوه وابتعله، فإنه لا يفسد صومه؛ لأنه مما لا يمكن الاحتراز عنه.
13.	لو ابتلع الصائم البلل الذي بقي بعد المضمضة في فمه مع البزاق، لا يفطر؛ لأن هذا مما لا يمكن الاحتراز عنه، لكن ينبغي له أن يبصق مرّة بعد مجّ الماء قبل ابتلاع ريقه؛ لاختلاط الماء بالبصاق فلا يخرج بمجرد المج، ولا يشترط المبالغة في البصق؛ لأن الباقي بعده مجرد بلل ورطوبة لا يمكن التحرز عنه، كما في بدائع الصنائع 2: 90، ورد المحتار 2: 98.
14.	لو دخلت دموع الصائم في فمه، إن كان الدمع قليلاً: كقطرة أو قطرتين، لا يفطر، أما لو كثر حتى وجد ملوحته في جميع فمه وابتلعه، فإنه يفسد صومه.
15.	صائم نزل من أنفه دم في نهار رمضان، لا يفسد صيامه؛ إلا إذا وصل إلى جوفه منه شيء أو تعمد تركه فابتلعه، فيفسد صومه ويمسك بقية يومه حرمة للشهر، وعليه قضاء يوماً مكانه. 16.	صائم دميت لثته، بأن خرج من بين أسنانه دم فدخل حلقه أو ابتلعه، فإن كانت الغلبة للدم، بأن وجد طعمه، فسد صومه وعليه القضاء ولا كفارة عليه، وإن كانت الغلبة للبزاق فلا شيء عليه، وإن كانا سواء فسد احتياطاً، كما في بدائع الصنائع 2: 99، والشرنبلالية 1: 202.
17.	قلع الأسنان وحشوها وسحب عصبها في نهار رمضان للصائم لا يفسد الصوم، فإنَ مجرد خلع الضرس في نهار رمضان لا يفسد الصيام، لكن لو دخل إلى الجوف شيءٌ من الماء أو الدم، فسد الصوم، وعلى من فسد صومه بذلك الإمساك بقية يومه لحرمة الشهر، وعليه قضاء يوماً مكانه، ولو استطاع أن يؤخر عملية الخلع إلى الليل أو إلى ما بعد رمضان يكون أفضل. 18.	صائم ذاق شيئاً بفمه أو مضغه، لا يفسد صومه، بشرط أن يلقيه ولا يبتلعه، ويكره تنزيهاً هذا الفعل؛ لأن فيه تعريض صيامه للفساد، إلا لعذر: ككون الزوج سيء الخلق فذاقت، أو خاف الغبن في شراء مأكول ولم يكن له بدّ من شرائه، أو لم تجد مَن يمضغ لولدها الطعام من حائض أو نفساء، كما في الهدية العلائية ص163.
19.	لو استنجى الصائم بالماء، فإن لم يبالغ فيه، فإنه لا يفسد صومه، أما لو بالغ فيه حتى بلغت البلة موضع المحقنة – وهي آلة الاحتقان -، وهذا قلما يكون فإنه يفسد، الهدية العلائية ص161.
20.	لو ابتلع الصائم البلغم بعدما تخلص بالتنحنح من حلقه إلى فمه، فإنه لا يفسد صومه، كما في الهدية العلائية ص162.
21.	لو قاء الصائم بلغماً، فإنه غير مفسد لصومه مطلقاً، سواء كان نازلاً من الرأس، أو صاعداً من الجوف، وسواء كان قليلاً أو كثيراً؛ لأن البلغم بسبب كونه لزجاً لا تختلط معه النجاسة، وهو في نفسه ليس نجساً، كما في شرح الوقاية 1: 87، والسعاية 1: 220.
22.	لو نزل من أنفه مخاط ولو لرأس أنفه فاستشمه عمداً فدخل حلقه، فإنه لا يفسد صومه، كما في الهدية العلائية ص162.
23.	لو سال ريقه إلى ذقنه كالخيط ولم ينقطع فجذبه ولو عمداً، فإنه لا يفسد صومه، كما في الهدية العلائية ص162.
24.	لو قاء أو استقاء طعاماً أو ماء أو دماً أو مِرَّة - المرة السوداء أو المرة الصفراء-، فلها وجهان:
الأول: إن ذرعه القيء ـ أي سبقه وغلبه ـ ولها حالان:
أولاً: إن كان ملء الفم، ولها ثلاثة صور:
1.	إن عاد القيء بنفسه، وهو ذاكر للصوم، فإنه لا يفسد صومه، وهو الصحيح؛ لأنه لم يوجد منه صورة الفطر، وهو الابتلاع وكذا معناه؛ إذ لا يتغذى به.
2.	إن أعاد القيء بصنعه أو قدر حمصة منه فأكثر؛ فإنه يفسد صومه، وعليه القضاء، إذا كان أصله ملء الفم.
3.	إن خرج القيء ولم يعده ولا عاد بنفسه، فإنه لا يفطر.
ثانياً: إن لم يكن ملء الفم، ولها ثلاثة صور:
a.	إن عاد القيء بنفسه، فإنه لا يفسد صومه.
b.	إن أعاد القيء، فإنه لا يفسد، وهو الصحيح؛ لعدم الخروج؛ إذ أن ملء الفم له حكم الخارج، وما دونه ليس بخارج؛ لأنه يمكن ضبطه.
c.	إن خرج القيء ولم يعده ولا عاد بنفسه، فإنه لا يفطر.
الثاني: إن استقاء عمداً، ولها حالان:
أولاً: إن كان ملء الفم فإن صومه يفسد في صوره الثلاث، ولا يتأتى فيه تفريع العود والإعادة؛ لأنه أفطر بالقيء.
ثانياً: إن لم يكن ملء الفم ولها ثلاثة صور:
1.	إن عاد القيء بنفسه فإنه لا يفطر
2.	إن أعاد القيء، فإنه لا يفسد في الأصح؛ لعدم الخروج. 3.	إن خرج القيء ولم يعده ولا عاد بنفسه، فإنه لا يفطر. كما في التبيين 1: 325-326، ورد المحتار 2: 111.
وعليه: يشترط في القيء الذي يفسد الصيام، شرطين لا بد منهما: أولاً: أن يكون متعمداً في القيئ، وثانياً: أن يكون القيء ملئ الفم، فإن فقد أحداهما، لا يفسد الصيام؛ فعن أبي هريرة رضي الله عنه: ((مَن ذرعه القيء وهو صائم فليس عليه قضاء، وإن استقاء فليقض))، في المنتقى 1: 104، وصحيح ابن حبان 8: 284، والمستدرك 1: 589، وجامع الترمذي 3: 98، وسنن أبي داود 2: 310، وسنن ابن ماجة 1: 536، وعن ابن عمر رضي الله عنهما أنه كان يقول: من ذرعه القيء وهو صائم فلا يفطر، ومن تقيأ فقد أفطر، في مصنف ابن أبي شيبة 2: 297. وقال صلى الله عليه وسلم: ((ثلاث لا يفطرن الصائم: القيء، والاحتلام، والحجامة))، ويتفرع عليه: إن اضطر إلى القيء للتداوي بإخبار طبيب، ففعل فلا إثم عليه، لكنه يعد مفطرًا، وعليه إمساك بقية النهار إن استطاع، حرمة لرمضان، وأن يقضي يوماً مكانه.</t>
  </si>
  <si>
    <t>هل يجوز الفطر لمن يعمل بالأعمال الشاقة كخباز وعامل باطون</t>
  </si>
  <si>
    <t>هل يجوز الفطر لمن يعمل بالأعمال الشاقة كخباز وعامل باطون؟</t>
  </si>
  <si>
    <t>لا يجوز لمن يعمل بالأعمال الشاقة :كخباز وعامل باطون الفطر ابتداءً، وعلى كل منهم أن ينوي الصوم من الليل ويشرع فيه، فإن وصل بعد ذلك إلى حد يشق معه الصوم أفطر وقضى في وقت آخر.</t>
  </si>
  <si>
    <t>هل يعد الإغماء من الموانع الشرعية المعتبرة في الصيام</t>
  </si>
  <si>
    <t>هل يعد الإغماء من الموانع الشرعية المعتبرة في الصيام؟</t>
  </si>
  <si>
    <t>لا يعد الإغماء مانعاً من موانع إفطار الصائم، وهو نوع مرض يزيل القوى: أي يعطلها، ولا يزيل العقل، بخلاف الجنون فإنه يزيل العقل، فلا يعد الإغماء مانعاً من موانع إفطار الصائم، وحكمه حكم النوم، كما في ضابط المفطرات ص149. ويتفرع عليه: 1.	تفطير المغمى عليه، جائز، ولا يجب إلا إذا لم يجد الطبيب بداً، فيلزم أن يصب الماء أو الدواء وغيرهما، ومن صب في فمه الماء أو الدواء فلا إثم عليه، وعلى الصائم القضاء، ولا كفارة عليه، كما في ضابط المفطرات ص150 عن فتاوى دار العلوم ديوبند 6: 486.
2.	شخص أغمي عليه في جميع الشهر، فإذا أفاق بعد مضي الشهر وجب عليه القضاء؛ لأن الإغماء مرض، وهو عذر في تأخير الصوم لا في إسقاطه، وهذا لأن الإغماء يضعف القوى ولا يزيل الحجا، كما في المبسوط 3: 87.
3.	شخص أغمي عليه في شهر رمضان من حين غربت الشمس فلم يفق إلا بعد الغد، فليس عليه قضاء اليوم الأول؛ لأنه لما غربت الشمس وهو مفيق فقد صح منه نيّة صوم الغد، وركن الصوم هو الإمساك، والإغماء لا ينافيه، فتأدّى صومه في اليوم الأول لوجود ركنه وشرطه، وعليه قضاء اليوم الثاني؛ لأن النية في اليوم الثاني لم توجد، كما في المبسوط 3: 70.</t>
  </si>
  <si>
    <t>هل يعد الجنون من الموانع الشرعية المعتبرة في الصيام</t>
  </si>
  <si>
    <t>هل يعد الجنون من الموانع الشرعية المعتبرة في الصيام؟</t>
  </si>
  <si>
    <t>لا يعد الجنون مانعاً من موانع إفطار الصائم، كما في ضابط المفطرات ص152، وعليه: لو جومعت المجنونة جنوناً عارضاً بعد نيتها للصوم حالة الإفاقة، فإن صومها يفسد، وعليها القضاء، كما في خلاصة الفتاوى 1: 253، وبدائع الصنائع 2: 91.</t>
  </si>
  <si>
    <t>ضابط الإفطار في الجماع ودواعيه للصائم</t>
  </si>
  <si>
    <t>ما هو ضابط الإفطار في الجماع ودواعيه للصائم؟</t>
  </si>
  <si>
    <t>الجماع في أحد السبيلين يوجب القضاء والكفارة وإن لم ينزل، ويجب القضاء فقط بالجماع في غير فرج أو ميتة أو بهيمة أو بالتقبيل أو اللمس إن أنزل، وإن لم ينزل لا يجب القضاء، ولا يجب قضاء ولا كفارة بالنظر إلى امرأته أو بفكر ولو أنزل، كما في وقاية الرواية ص236-238؛ فعن عائشة رضي الله عنها، قالت: ((كان النبي صلى الله عليه وسلم يقبِّل ويباشر، وهو صائم وكان أملككم لإربه))، في صحيح البخاري 2: 680، والمنتقى 1: 105، وجامع الترمذي 3: 107. وعن عائشة رضي الله عنها، قالت: ((كان رسول الله صلى الله عليه وسلم ليقبل بعض أزواجه وهو صائم ثم ضحكت))، في صحيح البخاري 2: 680. وعن أبي هريرة رضي الله عنه: ((إن رجلا سأل النبي صلى الله عليه وسلم عن المباشرة للصائم فرخص له، وأتاه آخر فسأله فنهاه، فإذا الذي رخص له شيخ، والذي نهاه شاب))، في سنن أبي داود 2: 312، قال التهانوي في إعلاء السنن 9: 135: سكت عنه أبو داود والمنذري والحافظ في التلخيص وفي إسناده أبو العنبس الحارث بن عبيد سكتوا عنه، وقال في التقريب: مقبول، وفي فتح القدير 2: 257: إسناده جيد.</t>
  </si>
  <si>
    <t>حكم الصائم الذي جامع زوجته في نهار رمضان</t>
  </si>
  <si>
    <t>ما هو حكم الصائم الذي جامع زوجته في نهار رمضان؟</t>
  </si>
  <si>
    <t>من جامع آدمياً مشتهى في نهار رمضان، أو جومع، وغابت الحشفة في أحد السبيلين، فإنه يجب عليه القضاء والكفارة، أنزل أو لم ينزل، ينظر بدائع الصنائع 2: 100.</t>
  </si>
  <si>
    <t>حكم الصائم الذي جامع زوجته فيما دون الفرج</t>
  </si>
  <si>
    <t>ما هو حكم الصائم الذي جامع زوجته فيما دون الفرج؟</t>
  </si>
  <si>
    <t>من جامع فيما دون القبل والدبر مثل: التبطين والتفخيذ ونحو ذلك، إن أنزل قضى فقط، وإن لم ينزل، فإنه لا يفسد صيامه، وليس عليه قضاء، وإن حرم عليه هذا الفعل.</t>
  </si>
  <si>
    <t>حكم الصائم الذي أنزل بالنظر إلى زوجته</t>
  </si>
  <si>
    <t>ما هو حكم الصائم الذي أنزل بالنظر إلى زوجته؟</t>
  </si>
  <si>
    <t>من أنزل بالنظر إلى زوجته، ولو إلى فرجها مراراً، أو بفكر، وإن أدام النظر والفكر حتى أنزل قصداً، فلا يفسد صومه، وإن كان يحرم عليه هذا الفعل؛ لأنه لم يوجد الجماع لا صورة ولا معنى؛ فأشبه الاحتلام، بخلاف المباشرة، ينظر بدائع الصنائع 2: 92، والدر المختار 2: 98.</t>
  </si>
  <si>
    <t>حكم الصائم الذي أنزل بمسِّ زوجته له</t>
  </si>
  <si>
    <t>ما هو حكم الصائم الذي أنزل بمسِّ زوجته له؟</t>
  </si>
  <si>
    <t>لا يفسد صيامه، إلا إذا تكلف له فإنه يفسد.</t>
  </si>
  <si>
    <t>حكم الاستمناء بالكف للصائم</t>
  </si>
  <si>
    <t>ما هو حكم الاستمناء بالكف للصائم؟</t>
  </si>
  <si>
    <t>يفسد الصيام إن أنزل، وعليه القضاء فقط، وإن لم ينزل لا يفسد صيامه، وإن كره تحريماً هذا الفعل، وكذا عمل المرأتين سحاقاً بالفرجين، له نفس الحكم.</t>
  </si>
  <si>
    <t>حكم الصائم الذي جامع بهيمة</t>
  </si>
  <si>
    <t>ما هو حكم الصائم الذي جامع بهيمة؟</t>
  </si>
  <si>
    <t>إن أنزل فسد صيامه، وإن لم ينزل، لا يفسد صومه، ولا قضاء عليه، وإن حرم عليه فعل ذلك، ينظر بدائع الصنائع 2: 94.</t>
  </si>
  <si>
    <t>حكم الصائم الذي جامع ناسياً</t>
  </si>
  <si>
    <t>ما هو حكم الصائم الذي جامع ناسياً؟</t>
  </si>
  <si>
    <t>لو نَزع المجامعُ ناسياً ذكره في الحال عند تذكُّره أنه صائم، فإنه لا يفسد صومه، وإن أمنى بعد النَزع؛ لأنه كالاحتلام، أما لو مكث من غير نزع ولم يتحرك قضى، ينظر رد المحتار 2: 99، والهدية العلائية ص162، والمبسوط 3: 141.</t>
  </si>
  <si>
    <t>حكم الصائم الذي جامع عند طلوع الفجر</t>
  </si>
  <si>
    <t>ما هو حكم الصائم الذي جامع عند طلوع الفجر؟</t>
  </si>
  <si>
    <t>لو نزع المجامع ذكره في الحال عند طلوع الفجر، فلا يفسد صومه وإن أمنى بعد النزع، أما لو مكث من غير نزع ولم يتحرك قضى، وإن حرّك نفسه قضى وكفَّر، ولو نزع ثم أولج قضى وكفر.</t>
  </si>
  <si>
    <t>ضابط وجوب الكفارة في إفساد صوم رمضان</t>
  </si>
  <si>
    <t>ما هو ضابط وجوب الكفارة في إفساد صوم رمضان؟</t>
  </si>
  <si>
    <t>كل ما يفعله الصائم المكلف من المفطرات – أكل، أو شرب، أو جماع - بكمال الشهوة والرغبة، عمداً لا مكرهاً ولا مضطراً، ولا بطروء مبيح للفطر: كحيض، ومرض بغير صنعه، ولا بورود شبهة، فهو موجب للكفارة، وكل المفسدات للصوم التي انتفت فيها الكفارة، فإنها تجب بها الكفارة؛ زجراً له إن تكررت منه مرّة بعد أخرى؛ لأجل قصد المعصية، ينظر بدائع الصنائع 2: 97-98؛ فعن أبي هريرة رضي الله عنه، قال: ((جاء رجل إلى النبي صلى الله عليه وسلم، فقال: هلكت يا رسول الله، قال: وما أهلكك، قال: وقعت على امرأتي في رمضان، قال: هل تجد ما قوما رقبة؟ قال: لا. قال: فهل تستطيع أن تصوم شهرين متتابعين؟ قال: لا. قال: فهل تجد ما تطعم ستين مسكيناً؟ قال: لا. قال: ثم جلس فأتي النبي صلى الله عليه وسلم بعرق فيه تمر، فقال: تصدق بهذا، قال: أفقر منا فما بين لابتيها أهل بيت أحوج إليه منا فضحك النبي صلى الله عليه وسلم حتى بدت أنيابه، ثم قال: اذهب فأطعمه أهلك))، في صحيح مسلم 2: 781، وصحيح البخاري 2: 684. وعن أبي هريرة رضي الله عنه: ((أن النبي صلى الله عليه وسلم أمر رجلاً أفطر في رمضان أن يعتق رقبة أو يصوم شهرين أو يطعم ستين مسكيناً))، في صحيح مسلم 2: 782.</t>
  </si>
  <si>
    <t>حكم الصائم الذي أكل أو شرب متعمداً في نهار رمضان</t>
  </si>
  <si>
    <t>ما هو حكم الصائم الذي أكل أو شرب متعمداً في نهار رمضان؟</t>
  </si>
  <si>
    <t>من أكل أو شرب ما فيه صلاح بدنه، وكان يؤكل عادة على قصد التغذي أو التداوي أو التلذذ، يجب عليه القضاء والكفارة، واللحم النيئ ولو من ميتة تجب به الكفارة؛ لأنه يقصد به التغذي وصلاح البدن، بخلاف اللقمة إذا أخرجها باردة وأعادها؛ لأنها تعافها النفس، وبخلاف العجين، وبخلاف ما إذا دوَّد اللحم، فإنه لا كفارة فيه؛ لخروجه عن الغذائية.</t>
  </si>
  <si>
    <t>حكم الصائم الذي ابتلع مطراً أو ثلجاً</t>
  </si>
  <si>
    <t>ما هو حكم الصائم الذي ابتلع مطراً أو ثلجاً؟</t>
  </si>
  <si>
    <t>من ابتلع مطراً أو ثلجاً أو بَرداً دخل في فمه، إن كان ذاكراً لصومه عليه القصاء والكفارة؛ لإمكان الاحتراز عنه بيسير طبق الفم.</t>
  </si>
  <si>
    <t>حكم الصائم الذي ابتلع ريق حبيبه</t>
  </si>
  <si>
    <t>ما هو حكم الصائم الذي ابتلع ريق حبيبه؟</t>
  </si>
  <si>
    <t>من ابتلع ريق حبيبه، فإنه تجب به الكفارة؛ لأنه يتلذذ به، ولا تجب بغيره، ينظر الهدية العلائية ص168.</t>
  </si>
  <si>
    <t>حكم الصائم الذي أكل شحم في نهار رمضان</t>
  </si>
  <si>
    <t>ما هو حكم الصائم الذي أكل شحم في نهار رمضان؟</t>
  </si>
  <si>
    <t>من أكل شحم، أو قديد اللحم، أو حنطة ولو قضماً، فعليه الكفارة؛ لأن هذا مما يقصد به الأكل، أما إن مضغ سمسمة أو قدرها من جنس ما يوجب الكفارة فتلاشت بالمضغ، ولم يجد لها طعماً، فلا كفارة، بل ولا فساد لصومه، ينظر بدائع الصنائع 2: 99-100.</t>
  </si>
  <si>
    <t>هل يعد الإكراه من الموانع الشرعية المعتبرة في الصيام</t>
  </si>
  <si>
    <t>هل يعد الإكراه من الموانع الشرعية المعتبرة في الصيام؟</t>
  </si>
  <si>
    <t>لا يعد الإكراه مانعاً من موانع إفطار الصائم، حتى لو أكره الصائم على سبب من أسباب الفطر، فإنه يفسد صومه، لكن لا كفارة عليه؛ لأن معنى الركن قد فات؛ لوصول المغذي إلى جوفه بسبب لا يغلب وجوده، ويمكن التحرز عنه في الجملة فلا يبقى الصوم؛ ولأن المقصود من الصوم معناه وهو كونه وسيلة إلى الشكر والتقوى وقهر الطبع الباعث على الفساد، ولا يحصل شيء من ذلك إذا وصل الغذاء إلى جوفه، كما في بدائع الصنائع 2: 90، وضابط المفطرات ص131-132. ويتفرع عليه:
1.	لو أكره الصائم حتى صبّ الماء في حلقه، فعليه القضاء ولا كفارة عليه، كما في الأصل 2: 244.
2.	لو أكره الصائم على طعام وشراب في رمضان فأكل وشرب، ثم تعمد الأكل والشرب والجماع بعد ذلك، فعليه القضاء ولا كفارة؛ لأن صومه فسد قبل أن يتعمد لشيء من ذلك، كما في ضابط المفطرات ص132-133.
3.	لو أن امرأة استكرهها زوجها في شهر رمضان، وهي صائمة، ثم طاوعته بعد ذلك، فعليها القضاء دون كفارة؛ لأن صومها قد كان فسد حين استكرهها، وعلى الرجل القضاء والكفارة، كما في الأصل 2: 211.
4.	لو أفطر الرجل مكرهاً بالجماع، فعليه القضاء ولا كفارة، ولو كان الإكراه من زوجته، وانتشار الآلة لا يدل على الطواعية.</t>
  </si>
  <si>
    <t>حكم الصائم الذي أكل التراب في نهار رمضان</t>
  </si>
  <si>
    <t>ما هو حكم الصائم الذي أكل التراب في نهار رمضان؟</t>
  </si>
  <si>
    <t>إن اعتاد أكل التراب تجب عليه الكفارة والقضاء بأكله له، أما من لم يعتاد أكل التراب فعليه القضاء دون الكفارة.</t>
  </si>
  <si>
    <t>حكم الصائم الذي أكل قليلاً من الملح في نهار رمضان</t>
  </si>
  <si>
    <t>ما هو حكم الصائم الذي أكل قليلاً من الملح في نهار رمضان؟</t>
  </si>
  <si>
    <t>من أكل قليلاً من الملح فعليه القضاء والكفارة، بخلاف من أكل ملحاً كثيراً دفعة واحدة، فعليه القضاء دون الكفارة إن لم يعتد أكله، ينظر الهدية العلائية ص168-169.</t>
  </si>
  <si>
    <t>حكم الزوجة التي طاوعت زوجها المكره على وطئها في نهار رمضان باختيارها</t>
  </si>
  <si>
    <t>ما هو حكم الزوجة التي طاوعت زوجها المكره على وطئها في نهار رمضان باختيارها؟</t>
  </si>
  <si>
    <t>عليها القضاء والكفارة؛ لعدم وجود شبهة تصلح لإسقاط الكفارة عنها بعد أن فعلت باختيارها، ينظر الهدية العلائية ص168-169، وبدائع الصنائع 2: 98.</t>
  </si>
  <si>
    <t>هل تجب الكفارة بإفساد صوم غير رمضان</t>
  </si>
  <si>
    <t>هل تجب الكفارة بإفساد صوم غير رمضان؟</t>
  </si>
  <si>
    <t>لا يتعلق بإفساد صوم غير رمضان وجوب كفارة، كإفساد صوم النفل أو القضاء أو النذر؛ لأن وجوب الكفارة بإفساد صوم رمضان عرف بالتوقيف، لأنه صوم شريف في وقت شريف لا يوازيهما غيرهما من الصيام والأوقات في الشرف والحرمة، فلا يلحق به في وجوب الكفارة، ينظر بدائع الصنائع 2: 102.</t>
  </si>
  <si>
    <t>ضابط سقوط الكفارة في إفساد صوم رمضان</t>
  </si>
  <si>
    <t>ما هو ضابط سقوط الكفارة في إفساد صوم رمضان؟</t>
  </si>
  <si>
    <t>تسقط الكفارة بالإفطار في رمضان بما لا يتحقق فيه كمال الشهوة والرغبة، أو لشبهة من جهل، أو بعد نسيان، وغيرها من المفطرات.</t>
  </si>
  <si>
    <t>حكم الصائم الذي أكل أرزاً نيئاً في نهار رمضان</t>
  </si>
  <si>
    <t>ما هو حكم الصائم الذي أكل أرزاً نيئاً في نهار رمضان؟</t>
  </si>
  <si>
    <t>إن لم يعتد أكلها، فعليه القضاء دون الكفارة؛ لأنه لا يتحقق فيه كمال الشهوة والرغبة، أما لو اعتاد أكلها فيجب عليه الكفارة أيضاً، ينظر البدائع 2: 99.</t>
  </si>
  <si>
    <t>حكم الصائم الذي أكل عجيناً أو دقيقاً في نهار رمضان</t>
  </si>
  <si>
    <t>ما هو حكم الصائم الذي أكل عجيناً أو دقيقاً في نهار رمضان؟</t>
  </si>
  <si>
    <t>إن لم يعتد أكله، فعليه القضاء دون الكفارة؛ لأنه لا يتحقق فيه كمال الشهوة والرغبة، أما لو اعتاد أكله فيجب عليه الكفارة أيضاً، ينظر البدائع 2: 99.</t>
  </si>
  <si>
    <t>حكم الصائم الذي أكل سفرجلاً لم ينضج في نهار رمضان</t>
  </si>
  <si>
    <t>ما هو حكم الصائم الذي أكل سفرجلاً لم ينضج في نهار رمضان؟</t>
  </si>
  <si>
    <t>من أكل سفرجلاً لم ينضج أو غيره من الثمار التي لا تؤكل قبل النضوج ولم يطبخ ولم يملَّح، فعليه القضاء دون الكفارة؛ لعدم تحقق كمال الشهوة والرغبة، وإلا فعليه الكفارة أيضاً، ينظر الهدية العلائية ص165.</t>
  </si>
  <si>
    <t>حكم الصائم الذي أكل ورق الشجر</t>
  </si>
  <si>
    <t>ما هو حكم الصائم الذي أكل ورق الشجر؟</t>
  </si>
  <si>
    <t>إن كان مما يؤكل عادة، فعليه القضاء والكفارة، وإن كان مما لا يؤكل عادة فعليه القضاء دون الكفارة؛ لعدم تحقق كمال الشهوة والرغبة، ينظر بدائع الصنائع 2: 99.</t>
  </si>
  <si>
    <t>حكم الصائم الذي أكل حديداً أو ذهباً</t>
  </si>
  <si>
    <t>ما هو حكم الصائم الذي أكل حديداً أو ذهباً؟</t>
  </si>
  <si>
    <t>من أكل حديداً أو ذهباً أو نحاساً أو خشباً أو تراباً ونحوه مما لا يؤكل عادة، فعليه القضاء دون الكفارة؛ لعدم تحقق كمال الشهوة والرغبة، وهذا مما لا يأكله الإنسان عادة أو يعافه ويستقذره، أما إذا كان ممن لا يعاف ما تعافه الناس ولا يستقذره فعليه الكفارة أيضاً بأكله.</t>
  </si>
  <si>
    <t>أذن الأذان الثاني للفجر في رمضان وفي فم الرجل لقمة طعام</t>
  </si>
  <si>
    <t>أذن الأذان الثاني للفجر في رمضان وفي فمي لقمة طعام، فما الحكم؟</t>
  </si>
  <si>
    <t>لو رميت اللقمة من فمك عند تذكرك أو عند طلوع الفجر، فإنه لا يفسد صومك، أمَّا لو ابتلعت اللقمة: فإن كان ابتلاع اللقمة قبل أن تخرج اللقمة من فمك، فعليك القضاء والكفارة؛ لأن النفس لا تعاف هذه اللقمة، وإن كان الابتلاع بعد إخراج اللقمة من الفم ولم تكن اللقمة حارّة بل كانت باردة تستقذرها النفس لا كفارة عليك بل القضاء فقط، إن كنت ممن يعاف مثل هذا، وإن كنت ممن لا يعاف مثل ذلك، فعليك الكفارة أيضاً، ينظر المبسوط 3: 141، والدر المختار ورد المحتار 2: 99، والهدية العلائية ص162-163، وبدائع الصنائع 2: 95، 100.</t>
  </si>
  <si>
    <t>حكم الصائم الذي أخرج البزاق من فمه، ثم ابتلعه</t>
  </si>
  <si>
    <t>ما هو حكم الصائم الذي أخرج البزاق من فمه، ثم ابتلعه؟</t>
  </si>
  <si>
    <t>فعليه القضاء فقط ولا كفارة عليه؛ لعدم تحقق كمال الشهوة والرغبة، وهذا مما يعاف منه.</t>
  </si>
  <si>
    <t>حكم الصائم الذي ابتلع بزاق غيره</t>
  </si>
  <si>
    <t>ما هو حكم الصائم الذي ابتلع بزاق غيره؟</t>
  </si>
  <si>
    <t>عليه القضاء دون الكفارة؛ لأن هذا مما يعاف منه، فلم يتحقق فيه كمال الشهوة والرغبة، بخلاف ما لو ابتلع لعاب حبيبه أو صديقه فإن عليه القضاء والكفارة؛ لأن الحبيب لا يعاف ريق حبيبه أو صديقه، ينظر بدائع الصنائع 2: 99.</t>
  </si>
  <si>
    <t>هل تجب الكفارة على الصائم الذي جامع زوجته في نهار رمضان فيما دون الفرج فأنزل</t>
  </si>
  <si>
    <t>هل تجب الكفارة على الصائم الذي جامع زوجته في نهار رمضان فيما دون الفرج فأنزل؟</t>
  </si>
  <si>
    <t>من جامع زوجته فيما دون الفرج فأنزل، أو باشرها أو قبلها أو لمسها بشهوة فأنزل، يفسد صومه، وعليه القضاء؛ لوجود الجماع من حيث المعنى، لكن لا كفارة عليه؛ لعدم تحقق كمال الشهوة والرغبة. ينظر بدائع الصنائع 2: 93.</t>
  </si>
  <si>
    <t>هل تجب الكفارة على الصائم الذي لمس زوجته بشهوة فأنزلت</t>
  </si>
  <si>
    <t>هل تجب الكفارة على الصائم الذي لمس زوجته بشهوة فأنزلت؟</t>
  </si>
  <si>
    <t>من جامع زوجته فيما دون الفرج أو باشرها أو قبلها أو لمسها بشهوة فأنزلت المرأة، يفسد صومه، وعليه القضاء؛ لوجود الجماع من حيث المعنى وهو قضاء الشهوة بفعله، لكن لا كفارة عليه؛ لعدم تحقق كمال الشهوة والرغبة، ينظر بدائع الصنائع 2: 93.</t>
  </si>
  <si>
    <t>هل تجب الكفارة على الصائم الذي جامع بهيمة فأنزل</t>
  </si>
  <si>
    <t>هل تجب الكفارة على الصائم الذي جامع بهيمة فأنزل؟</t>
  </si>
  <si>
    <t>من جامع بهيمة فأنزل فسد صومه، وعليه القضاء، ولا كفارة عليه؛ لأنه وإن وجد الجماع صورة ومعنى، لكن على سبيل القصور، ينظر بدائع الصنائع 2: 94.</t>
  </si>
  <si>
    <t>حكم الصائم الذي أكل أو شرب ناسياً، ثم أفطر عامداً</t>
  </si>
  <si>
    <t>ما هو حكم الصائم الذي أكل أو شرب ناسياً، ثم أفطر عامداً؟</t>
  </si>
  <si>
    <t>عليه القضاء دون الكفارة، سواء علم عدم فطره أو لا؛ لشبهة فساد صومه عند الإمام مالك رحمه الله، فإن الكفارة لا تجب مع وجود شبهة، ينظر رد المحتار 2: 99.</t>
  </si>
  <si>
    <t>حكم الصائم الذي أصبح غير ناوٍ للصوم فأكل نهاراً عمداً لظنه أنه لا يصح صومه</t>
  </si>
  <si>
    <t>ما هو حكم الصائم الذي أصبح غير ناوٍ للصوم فأكل نهاراً عمداً لظنه أنه لا يصح صومه من غير تبييت النية من الليل؟</t>
  </si>
  <si>
    <t>عليه القضاء دون الكفارة؛ لشبهة فساد صومه عند الشافعي رحمه الله، فإن الكفارة لا تجب مع وجود شبهة.</t>
  </si>
  <si>
    <t>حكم الصائم الذي لم ينو في رمضان كله صوماً ولا فطراً مع الإمساك عن المفطرات</t>
  </si>
  <si>
    <t>ما هو حكم الصائم الذي لم ينو في رمضان كله صوماً ولا فطراً مع الإمساك عن المفطرات؟</t>
  </si>
  <si>
    <t>عليه القضاء دون الكفارة؛ لشبهة الجهل بالحكم الشرعي، فإن الكفارة لا تجب مع وجود شبهة.</t>
  </si>
  <si>
    <t>حكم الصائم الذي أصبح مقيماً في رمضان ثم سافر، فأكل في حالة السفر</t>
  </si>
  <si>
    <t>ما هو حكم الصائم الذي أصبح مقيماً في رمضان ثم سافر، فأكل في حالة السفر؟</t>
  </si>
  <si>
    <t>عليه القضاء دون الكفارة؛ لشبهة السفر، فإن الكفارة لا تجب مع وجود شبهة، ينظر الهدية العلائية ص165.</t>
  </si>
  <si>
    <t>حكم المسافر الذي أصبح صائماً في سفره ثم أفطر متعمداً</t>
  </si>
  <si>
    <t>ما هو حكم المسافر الذي أصبح صائماً في سفره ثم أفطر متعمداً؟</t>
  </si>
  <si>
    <t>عليه القضاء دون الكفارة؛ لأن السبب المبيح من حيث الصورة قائم وهو السفر فأورث شبهة، والكفارة لا تجب مع وجود شبهة، ينظر بدائع الصنائع 2: 100.</t>
  </si>
  <si>
    <t>حكم الصائم الذي صُب في حلقه شيء فظنَّ أنه أفطر، فأفطر عامداً</t>
  </si>
  <si>
    <t>ما هو حكم الصائم الذي صُب في حلقه شيء فظنَّ أنه أفطر، فأفطر عامداً؟</t>
  </si>
  <si>
    <t>عليه القضاء دون الكفارة، سواء أفطر بالطعام أو بالجماع؛ لشبهة الجهل بالحكم، وهذه الكفارة لا تجب مع الشبهة، بخلاف من علم عدم فطره، فأفطر عامداً لزمته الكفارة، ينظر الهدية العلائية ص164.</t>
  </si>
  <si>
    <t>حكم الصائم الذي أكل عمداً بعد حجامة، ظاناً أنه أفطر بذلك</t>
  </si>
  <si>
    <t>ما هو حكم الصائم الذي أكل عمداً بعد حجامة، ظاناً أنه أفطر بذلك؟</t>
  </si>
  <si>
    <t>إذا أفتاه فقيه يعتمد عليه بأنه أفطر بهذه الأشياء، أو سمع الحديث، وهو قوله صلى الله عليه وسلم: ((أفطر الحاجم والمحجوم))، ولم يعرف تأويله، عليه القضاء دون الكفارة، بخلاف ما لو عرف تأويله، أو اعتمد في الفطر على ظنه بدون فتوى، فتجب عليه الكفارة، ينظر بدائع الصنائع 2: 100.</t>
  </si>
  <si>
    <t>حكم الصائم الذي أكل عمداً بعد أن مسٍّ أو قبل زوجته بشهوة ولم ينزل، ظاناً أنه أفطر بذلك</t>
  </si>
  <si>
    <t>ما هو حكم الصائم الذي أكل عمداً بعد أن مسٍّ أو قبل زوجته بشهوة ولم ينزل، ظاناً أنه أفطر بذلك؟</t>
  </si>
  <si>
    <t>إذا أفتاه فقيه يعتمد عليه بأنه أفطر بهذه الأشياء، عليه القضاء دون الكفارة، بخلاف ما لو اعتمد في الفطر على ظنه بدون فتوى، فتجب عليه الكفارة، ينظر بدائع الصنائع 2: 100.</t>
  </si>
  <si>
    <t>صائم أكل عمداً بعد أن جامع زوجته فيما دون الفرج ولم ينزل، ظاناً أنه أفطر بذلك</t>
  </si>
  <si>
    <t>ما هو حكم الصائم الذي أكل عمداً بعد أن جامع زوجته فيما دون الفرج ولم ينزل، ظاناً أنه أفطر بذلك؟</t>
  </si>
  <si>
    <t>إذا أفتاه فقيه يعتمد عليه بأنه أفطر بهذا الفعل، عليه القضاء دون الكفارة، بخلاف ما لو اعتمد في الفطر على ظنه بدون فتوى، فتجب عليه الكفارة، ينظر بدائع الصنائع 2: 100.</t>
  </si>
  <si>
    <t>صائم اغتاب إنساناً فظن أن ذلك يفطره، ثم أكل بعد ذلك متعمداً</t>
  </si>
  <si>
    <t>ما هو حكم الصائم الذي اغتاب إنساناً فظن أن ذلك يفطره، ثم أكل بعد ذلك متعمداً؟</t>
  </si>
  <si>
    <t>عليه القضاء والكفارة، وإن استفتى فقيهاً أو تأوّل حديثاً؛ لأنه لا يعتد بفتوى الفقيه ولا بتأويله الحديث ههنا؛ لأن ذلك مما لا يشتبه على من له سمة من الفقه، ينظر البدائع 2: 100.</t>
  </si>
  <si>
    <t>صائم أدخل في حلقه دخاناً بصنعه</t>
  </si>
  <si>
    <t>ما هو حكم الصائم الذي أدخل في حلقه دخاناً بصنعه؟</t>
  </si>
  <si>
    <t>من أدخل في حلقه دخاناً بصنعه، بأي صورة كان الإدخال حتى لو تبخر ببخور واشتمه ذاكراً لصومه، إذا لم يستلذ ولم ينتفع به فعليه القضاء دون الكفارة؛ لعدم تحقق كمال الشهوة والرغبة، أما إذا انتفع به أو استلذ قضى وكفر إن كان ذاكراً للصوم؛ لتحقق كمال الشهوة والرغبة، ينظر رد المحتار 2: 97.</t>
  </si>
  <si>
    <t>صائم قبَّل زوجته في نهار رمضان</t>
  </si>
  <si>
    <t>ما هو حكم الصائم الذي قبَّل زوجته في نهار رمضان؟</t>
  </si>
  <si>
    <t>من قبَّل زوجته ولو قبلة فاحشة بأن يمضغ شفتيها فأنزل، فإنه يفسد صومه وعليه القضاء دون الكفارة؛ لأن الكفارة لا تجب إلا بما يتحقق به كمال الرغبة والشهوة، وهي لا تتحقق بالقبلة.</t>
  </si>
  <si>
    <t>صائم تسحّر شاكّاً في طلوع الفجر ثم تبين أنه طالع</t>
  </si>
  <si>
    <t>ما هو حكم الصائم الذي تسحّر شاكّاً في طلوع الفجر ثم تبين أنه طالع؟</t>
  </si>
  <si>
    <t>عليه القضاء دون الكفارة؛ للشبهة؛ لأن الأصل بقاء الليل، لكنه يأثم إن ترك التثبت مع الشك، وإذا لم يتبين له شيء، فلا يجب عليه القضاء أيضاً بالشك.</t>
  </si>
  <si>
    <t>صائم أفطر بغلبة ظنّه بغروب الشمس ثم تبين أنها كانت باقية</t>
  </si>
  <si>
    <t>ما هو حكم الصائم الذي أفطر بغلبة ظنّه بغروب الشمس ثم تبين أنها كانت باقية؟</t>
  </si>
  <si>
    <t>عليه القضاء دون الكفارة، بخلاف من أفطر بمجرد الشكّ بغروب الشمس؛ لأن الأصل بقاء النهار، فلا يكفي الشك لإسقاط الكفارة، ولو لم يتبيَّن الحال لم يقض، أما لو تبين له الحال بأن الشمس لم تغب يقضي، ينظر بدائع الصنائع 2: 100؛ لما روت أسماء بنت أبي بكر رضي الله عنهما قالت: ((أفطرنا على عهد النبي صلى الله عليه وسلم يوم غيم ثم طلعت الشمس، قيل لهشام: فأمروا بالقضاء، قال: لا بد من قضاء))، في صحيح البخاري 2: 692.</t>
  </si>
  <si>
    <t>صائم أفطر لمجرد الشك بغروب الشمس ثم تبين أنها كانت باقية</t>
  </si>
  <si>
    <t>ما هو حكم الصائم الذي أفطر لمجرد الشك بغروب الشمس ثم تبين أنها كانت باقية؟</t>
  </si>
  <si>
    <t>عليه كفارة مع القضاء؛ لأن الأصل بقاء النهار، فلا يكفي الشك لإسقاط الكفارة، ولو لم يتبيَّن الحال لم يقض، أما لو تبين له الحال بأن الشمس لم تغب يقضي، ينظر بدائع الصنائع 2: 100.</t>
  </si>
  <si>
    <t>لو شهد اثنان على الغروب وآخران على عدمه في رمضان، فأفطر فظهر عدمه</t>
  </si>
  <si>
    <t>لو شهد اثنان على الغروب وآخران على عدمه في رمضان، فأفطر فظهر عدمه؟</t>
  </si>
  <si>
    <t>يجب القضاء دون الكفارة؛ لأن البينات للإثبات لا للنفي، فتقبل شهادة المثبت، بخلاف ما لو شهد اثنان على طلوع الفجر واثنان على عدمه قضى وكفَّر لما ذكر، ينظر التعليقات المرضية والهدية العلائية ص166.</t>
  </si>
  <si>
    <t>حكم الصائم الذي مرض بجرح نفسه</t>
  </si>
  <si>
    <t>ما هو حكم الصائم الذي مرض بجرح نفسه؟</t>
  </si>
  <si>
    <t>تجب عليه الكفارة مع القضاء، فيكون كمن تعمد الأكل والشرب في نهار رمضان، ينظر بدائع الصنائع 2: 102، والتعليقات المرضية ص168.</t>
  </si>
  <si>
    <t>حكم الصيام لكل من مريض السكري والقلب والضغط والكلى والقرحة</t>
  </si>
  <si>
    <t>ما حكم الصيام لكل من مريض السكري والقلب والضغط والكلى والقرحة؟</t>
  </si>
  <si>
    <t>من عجز منهم عن الصوم مطلقاً أفطر، وعليه الفدية لقوله تعالى: (وَعَلَى الَّذِينَ يُطِيقُونَهُ فِدْيَةٌ طَعَامُ مِسْكِين) [البقرة: 184]، ولا قضاء عليه، وأما من كان يستطيع الصيام في بعض أيام الشهر دون الأخرى فيصوم ما يستطيع منها ويقضي بعد رمضان الأيام التي أفطرها متى استطاع ذلك، ولا فدية عليه، والمريض الذي يشق عليه الصيام في أيام الصيف الطويلة الحارة ويستطيع القضاء في أيام الشتاء القصيرة يفطر، وعليه القضاء عند التمكن ولا فدية عليه. ويشترط لإباحة لفطر في رمضان: أن يخاف زيادة المرض، أو بطء البرء من المرض، أو يكون صحيحاً لكنه يخشى أن يمرض بسبب الصوم، ينظر تبيين الحقائق 1: 333.</t>
  </si>
  <si>
    <t>حكم وضع لاصق للإقلاع عن التدخين أثناء الصيام</t>
  </si>
  <si>
    <t>ما حكم وضع لاصق للإقلاع عن التدخين أثناء الصيام؟</t>
  </si>
  <si>
    <t>مع ظهور الوسائل الحديثة للإقلاع عن التدخين، ابتكر ما يسمى بـ"لاصق الإقلاع عن التدخين" وهو عبارة عن قطعة توضع على الكتف تحدّ وتخفف من الإحساس بالحاجة إلى السيجارة، وعليه فإن وضع هذه القطعة في رمضان لمساعدة الإنسان على الإقلاع عن التدخين لا تفسد الصيام؛ لأنها تعمل على إرسال إشارات عبر مسام الجسم، ولا تدخل الجوف، والمسام من المنافذ الغير معتبرة شرعاً، فيجوز استخدامها، لكن تركها أولى؛ ليكون الصيام فرصة له ليمتحن نفسه مرة تلو أخرى، ويعود نفسه على الصبر، فتقوى إرادته ويزيد اقتناعه بالإقلاع عن التدخين.</t>
  </si>
  <si>
    <t>حكم تناول حبة الدواء تحت اللسان في نهار رمضان</t>
  </si>
  <si>
    <t>ما حكم تناول حبة الدواء تحت اللسان في نهار رمضان؟</t>
  </si>
  <si>
    <t>تناول حبة الدواء تحت اللسان في نهار رمضان لا يفسد الصوم؛ لأنها لا تصل إلى الجوف من منفذ معتبر، بشرط أن لا تذوب فيبتلع منها شيئاً، فإن ذابت فقد أفطر، وعليه القضاء.</t>
  </si>
  <si>
    <t>الأمور التي يستحب للصائم فعلها في رمضان</t>
  </si>
  <si>
    <t>ما هي الأمور التي يستحب للصائم فعلها في رمضان؟</t>
  </si>
  <si>
    <t>يسن للصائم فعل الأمور الآتية؛ اقتداءً بالنبي عليه الصلاة والسلام:
أولاً: السحور؛ لأن به يستعان على صيام النهار، والسنة فيه هو التأخير؛ لأن معنى الاستعانة فيه أبلغ، ينظر: بدائع الصنائع 2: 105؛ فعن عمرو بن العاص رضي الله عنه، قال صلى الله عليه وسلم: )(فصل ما بين صيامنا وصيام أهل الكتاب أكلة السحر)(، في صحيح مسلم 2: 770، وصحيح ابن خزيمة 3: 215، وصحيح ابن حبان 8: 254. وعن أنس بن مالك رضي الله عنه قال صلى الله عليه وسلم: ((تسحروا فإن في السحور بركة))، في صحيح البخاري 2: 678، وصحيح مسلم 2: 770. وعن يعلى رضي الله عنه قال صلى الله عليه: ((ثلاثة يحبها الله عز وجل: تعجيل الفطر، وتأخير السحور، وضرب اليدين أحدهما بالأخرى في الصلاة))، في المعجم الكبير 22: 263، والمعجم الأوسط 7: 269.
ثانياً: تعجيل الإفطار إذا غربت الشمس؛ فعن سهل بن سعد الساعدي رضي الله عنه، قال صلى الله عليه: ((لا يزال الناس بخير ما عجلوا الفطر))، في صحيح ابن حبان 8: 273.وعن أبي هريرة رضي الله عنه قال صلى الله عليه: ((لا يزال الدين ظاهراً ما عجل الناس الفطر، إن اليهود والنصارى يؤخرون))، في صحيح ابن حبان 8: 273، والمستدرك 1: 596، وسنن أبي داود 2: 305. وعن أبي هريرة رضي الله عنه، قال صلى الله عليه، قال تعالى: ((أحب عبادي إلي أعجلهم فطراً))، في جامع الترمذي 3: 83، وسنن البيهقي الكبير 4: 237، وصحيح ابن حبان 8: 276.
ثالثاً: السواك: وهو في آخر النهار كأوله، ولو كان رطباً أو مبلولاً بالماء؛ لأنه ليس فيه من الماء قدر ما يبقى في الفم من البلل بعد المضمضة، ولكن استحب بعضهم البصاق بعد المضمضة ولو مرة، ينظر: البدائع 2: 106، والهدية ص171؛ فعن عامر بن ربيعة رضي الله عنه قال: ((رأيت النبي صلى الله عليه ما لا أحصي يتسوك، وهو صائم))، في جامع الترمذي 3: 104، وحسنه، وسنن الدارقطني 2: 202، ومسند أحمد 3: 445، والأحاديث المختارة 8: 182. وعن عائشة رضي الله عنها، قال صلى الله عليه: ((من خير خصال الصائم السواك))، في سنن ابن ماجة 1: 536، وسنن البيهقي الكبير 4: 272، وسنن الدارقطني 2: 203، ورمز له السيوطي في الجامع الصغير3: 486 بالحسن؛ إذ وصف الاستياك بالخيرية مطلقاً من غير فصل بين المبلول وغير المبلول، وبين أن يكون في أول النهار وآخره؛ لأن المقصود منه تطهير الفم، فيستوي فيه المبلول وغيره أول النهار وآخره: كالمضمضة. وعن عبد الرحمن بن غنم رضي الله عنه قال: سألت معاذ بن جبل رضي الله عنه أتتسوك وأنت صائم؟ قال: نعم. قلت: أي النهار أتسوك؟ قال: أي النهار شئت، إن شئت غدوة، وإن شئت عشية. قلت: فإن الناس يكرهونه عشية. قال: ولم؟ قلت يقولون: إن رسول الله صلى الله عليه قال: ((لخلوف فم الصائم أطيب من ريح المسك))، فقال: سبحان الله، لقد أمرهم رسول الله صلى الله عليه بالسواك حين أمرهم، وهو يعلم أنه لا بد أن يكون بفم الصائم خلوف وإن استاك، وما كان بالذي يأمرهم أن ينتنوا أفواههم عمداً، ما في ذلك من الخير شيء، بل فيه شر، في المعجم الكبير 20: 70، قال ابن حجر في تلخيص الحبير 2: 202: إسناده جيد. ينظر: بدائع الصنائع 2: 106.</t>
  </si>
  <si>
    <t>هل يسن للصائم السحور ومتى</t>
  </si>
  <si>
    <t>هل يسن للصائم السحور، ومتى وقته المستحب؟</t>
  </si>
  <si>
    <t>نعم يسن للصائم السحور؛ لأن به يستعان على صيام النهار، والسنة فيه هو التأخير؛ لأن معنى الاستعانة فيه أبلغ، ينظر: بدائع الصنائع 2: 105؛ فعن عمرو بن العاص رضي الله عنه، قال صلى الله عليه وسلم: )(فصل ما بين صيامنا وصيام أهل الكتاب أكلة السحر)(، في صحيح مسلم 2: 770، وصحيح ابن خزيمة 3: 215، وصحيح ابن حبان 8: 254. وعن أنس بن مالك رضي الله عنه قال صلى الله عليه وسلم: ((تسحروا فإن في السحور بركة))، في صحيح البخاري 2: 678، وصحيح مسلم 2: 770. وعن يعلى رضي الله عنه قال صلى الله عليه: ((ثلاثة يحبها الله عز وجل: تعجيل الفطر، وتأخير السحور، وضرب اليدين أحدهما بالأخرى في الصلاة))، في المعجم الكبير 22: 263، والمعجم الأوسط 7: 269.</t>
  </si>
  <si>
    <t>تأخير الإفطار للصائم</t>
  </si>
  <si>
    <t>هل يكره للصائم تأخير الإفطار؟</t>
  </si>
  <si>
    <t>نعم يكره له ذلك، ويسنّ له تعجيل الإفطار إذا غربت الشمس ولو بشربة ماء؛ فعن سهل بن سعد الساعدي رضي الله عنه، قال صلى الله عليه: ((لا يزال الناس بخير ما عجلوا الفطر))، في صحيح ابن حبان 8: 273.وعن أبي هريرة رضي الله عنه قال صلى الله عليه: ((لا يزال الدين ظاهراً ما عجل الناس الفطر، إن اليهود والنصارى يؤخرون))، في صحيح ابن حبان 8: 273، والمستدرك 1: 596، وسنن أبي داود 2: 305. وعن أبي هريرة رضي الله عنه، قال صلى الله عليه، قال تعالى: ((أحب عبادي إلي أعجلهم فطراً))، في جامع الترمذي 3: 83، وسنن البيهقي الكبير 4: 237، وصحيح ابن حبان 8: 276.</t>
  </si>
  <si>
    <t>غسل الكلى لمريض الكلى الصائم في نهار رمضان، وهل يباح له الإفطار</t>
  </si>
  <si>
    <t>ما حكم غسل الكلى لمريض الكلى الصائم في نهار رمضان، وهل يباح له الإفطار إن اضطر إلى ذلك؟</t>
  </si>
  <si>
    <t>يعتبر الفشل الكلوي من الأمراض الشائعة التي انتشرت في هذا العصر، والكلية ذلك العضو مع صغر حجمه إلا أنه يقوم بوظائف أساسية ترتكز عليها حياة الإنسان بحيث لا يستطيع العيش بدونها، إلا أن الطب الحديث قد استحدث عدة طرق لمرضى الفشل الكلوي، منها عملية غسيل االكلى، وهي الحل الأسرع والمبدئي الذي يُعمل لسائر مرضى الفشل الكلوي، والمريض المصاب بهذا المرض في شهر رمضان مضطر للدخول في إحدى هاتين الطريقتين: الغسيل الدموي (الديلزة الدموية)، الغسيل البريتوني (الديلزة الصفاقية)، وفيما يلي أُلقي نظرة طبية سريعة عليهما حتى يمكن تصور الحكم الشرعي في كونهما مفسدتان للصوم أم لا: الطريقة الأولى: طريقة الغسيل الدموي للكلى، ويُعرف بـ(الديلزة الدموية)، وتعتمد هذه الطريقة على ضخ الدم من خلال الكلية الصناعية التي يتم من خلاله إزالة السموم، ومن ثم إعادة الدم إلى الجسم، فتعبر الفضلات السامة والأملاح الزائدة من الدم إلى سائل التنقية، ويحدث العكس كذلك، فتعبر الفضلات السامة والأملاح الزائدة من سائل التنقية إلى الدم، ومن ثم يتم ضخ الدم إلى الجسم مرة أُخرى، بينما يطرد سائل التنقية المحمل بالفضلات السامة إلى الصرف الصحي، وتستلزم عملية التنقية الدموية هذه إعطاء أدوية متعددة كمسيلات مثل الهرمونات والفيتامينات، كما تستغرق هذه العملية من 3-4 ساعات، ثلاث مرات أُسبوعيًا. والكلية الصناعية: هي عبارة عن اسطوانة تحتوي على غشاء يفصل بين الدم وبين سائل التنقية، ويوجد في هذا الغشاء فتحات صغيرة جدًا تسمح بمرور السموم والأملاح إلى سائل التنقية. وسائل التنقية: عبارة عن ماء يُضاف إليه بعض الأملاح، وسكر، ومعادن، تُعادل الكميات الموجودة في الدم.
الطريقة الثانية: التنقية البريتونية (الديلزة الصفاقية)، أشرت في الطريقة السابقة إلى الغشاء الموجود في الكلية الصناعية والذي يفصل بين الدم وبين سائل التنقية، وهذا الغشاء يوجد مثله في بطن الإنسان يحيط بالأمعاء والأعضاء الأخرى، وهو يسمح لأمعاء البطن بالتحرك دون حدوث احتكاك فيما بينها، كذلك في هذه الطريقة يوجد الغشاء البريتوني الذي يحوي على فتحات صغيرة جدًا تشبه المنخل يوضع في تجويف البطن، حيث يتم إدخال أنبوب صغير في البطن وينفذ من الجسم بجانب السرة ليقوم بإدخال سائل التنقية إلى تجويف البطن لتترشح الفضلات السامة من الدم الموجود في الأوعية الدموية لأعضاء البطن إلى سائل التنقية، ويتكون سائل التنقية المستخدم في هذه الطريقة من الماء النقي، مضافًا إليه الأملاح والمعادن والسكر، وهناك طريقتان في استخدام الغسيل البريتوني: هما الطريقة اليدوية، والطريقة الأوتماتيكية: الطريقة اليدوية: في هذه الطريقة يقوم المريض بوضع السائل النقي في تجويف البطن حيث يُترك السائل من 4 إلى 6 ساعات، خلال هذه الفترة تنتقل الفضلات السامة من الدم إلى تجويف البطن إلى السائل، وبعد مرور هذه الفترة يُعاود المريض إلى فتح الأنبوب وتفريغ السائل المحمل بالسموم والسوائل الزائدة عن حاجة الجسم، ثم يتم وضع سائل نقي مرة أُخرى في تجويف البطن، وفي كل مرة يضع المريض كميات تتراوح بين 1 إلى 3 لتر، حسب حجم جسمه، وتتكرر هذه العملية من 4 إلى 5 مرات يوميًا.
الطريقة الأوتماتيكية: تعتمد هذه الطريقة على استخدام جهاز يقوم بوضع السائل النقي وسحب السائل المحمل بالسموم لفترة تتراوح من 7 إلى 9 ساعات، أثناء النوم فقط، وخلال هذه الفترة يظل المريض متصل بجهاز الغسيل البريتوني، وتمتاز هذه الطريقة بعدم حاجة المريض لفصل وإعادة شبك الأنبوب الموجود في البطن؛ كذلك عدم حاجته إلى وضع وتفريغ السائل بنفسه، ولكن هذه الطريقة تتطلب وجود المريض في السرير خلال فترة الديلزة. وبعد هذا العرض الطبي السريع لكيفية غسيل الكُلى والتصور الواضح الذي خرجنا به عما يتم فيه من الناحية الطبية، نقول: يجوز لمريض الكلى أن يقوم بعملية الغسيل في نهار رمضان، ولا يفطر بذلك ، ولا يؤثر إخراج الدم وإدخاله، ولو كان كثيرًا، كما هو واقع غسيل الدم، بل يُكمل صيامه ولا شيء عليه، سواء كان ذلك بواسطة الحقن المستعملة في علاج الفشل الكلوي، حقنًا في الصفاق البريتوني، أو بالكلية الصناعية؛ وذلك لأن غسيل الكُلى بنوعيه البريتوني، والإنفاذ الدموي، لم يدخل إلى الجوف من منفذ شرعي معتبر، بل لم يدخل إلى الجوف أصلاً. وإن أضطر مريض الكلى إلى الإفطار بإخبار طبيب عدل؛ بسبب الحاجة إلى السوائل
لإعادة السيطرة على وضعه الصحي، فيجوز له ذلك، وعليه القضاء متى قدر عليه بعد رمضان، أما إن كان مريض الكلى لا يقدر على الصيام نهائيًا، فإنه يسقط عنه الصيام؛ لأنه في حكم المريض، ومرضه هذا قد يكون من النوع الذي لا يُرجى بُرؤه، وله أن يُفطر، ويُطعم عن كل يوم مسكينًا، كما في قوله تعالى: (وَعَلَى الَّذِينَ يُطِيقُونَهُ فِدْيَةٌ طَعَامُ مِسْكِينٍ)، ينظر: طرق الديلزة (تنقية الدم) المستخدم لمرضى الفشل الكلوي، لعبدالكريم بن عمر السويدا، ص (9-15).</t>
  </si>
  <si>
    <t>استعمال السواك عند الوضوء</t>
  </si>
  <si>
    <t>ما حكم استعمال السواك في نهار رمضان للصائم؟</t>
  </si>
  <si>
    <t>أقول وبالله التوفيق: يُسنّ السواك عند المضمضة أو قبلها؛ حتى تحصل به الفضيلة الواردة في قوله : «فَضْلُ الصَّلَاةِ بِالسِّوَاكِ عَلَى الصَّلَاةِ بِغَيْرِ سِوَاكٍ، سَبْعِينَ ضِعْفًا»، رواه أحمدُ، والبَزَّار، وأَبُو يَعلى، وابنُ خزيمةَ، والحاكمُ عَنْ عَائِشَةَ، فإنها تحصل بالإتيان به عند الوضوء، فكل صلاة صلاها بذلك الوضوء لها هذه الفضيلة، ولقوله : «لولا أن أشق على أمتي لأمرتهم بالسواك عند كل وضوء»، في صحيح البخاري 2: 682.
فإذا نسيه عند المضمضة أو قبلها، فعند القيام إلى الصلاة، حتى قال بعضهم: يستحبُّ في خمسة مواضع: عند اصفرار السن، وتغير رائحة الفم، وعند القيام من النوم، والقيام إلى الصلاة، وعند الوضوء، ويقوم مقام السواك عند فقده أو فقد أسنانه الخِرقة الخشنة أو الأصبع، كما يقوم العلك مقامه في الثواب للمرأة مع القدرة عليه إذا وجدت النية. ينظر: تبيين الحقائق 1: 4. وتحفة النساك في فضل السواك ص47، ورد المحتار 1: 77، والهدية العلائية ص24، وبدائع الصنائع، 1: 19، والاختيار، 1: 12، والله أعلم.</t>
  </si>
  <si>
    <t>معنى حديث: ((لخلوف فم الصائم أطيب يوم القيامة من ريح المسك))</t>
  </si>
  <si>
    <t>ما معنى حديث: ((لخلوف فم الصائم أطيب يوم القيامة من ريح المسك))؟</t>
  </si>
  <si>
    <t>الحديث صح عن النبي صلى الله عليه وسلم، في صحيح مسلم 2: 807، وصحيح البخاري 2: 670، والمراد منه تفخيم شأن الصائم، والترغيب في الصوم، والتنبيه على كونه محبوباً لله تعالى، أو يحمل على أنهم كانوا يتحرجون عن الكلام مع الصائم؛ لتغير فمه بالصوم، فمنعهم عن ذلك ودعاهم إلى الكلام. ينظر: بدائع الصنائع 2: 106.</t>
  </si>
  <si>
    <t>حكم التقبيل للصائم</t>
  </si>
  <si>
    <t>ما حكم التقبيل للصائم في نهار رمضان؟</t>
  </si>
  <si>
    <t>لا يكره التقبيل غير الفاحش والمس والمعانقة للصائم الذي يأمن على نفسه، بخلاف القبلة الفاحشة فتكره وإن أمن على نفسه، ينظر: الهدية العلائية ص171، أما ما روي عن عائشة رضي الله عنها: ((إن رسول الله صلى الله عليه كان يقبلها وهو صائم ويمصّ لسانها))، في سنن أبي داود 2: 311، وسنن البيهقي الكبير 4: 234، ومسند أحمد 123، و234، فقال المناوي في فتح القدير1: 225 وابن حجر في فتح الباري 4: 153: سنده ضعيف. وإن صح فهو محمول على ما لم يبتلع ريقه الذي خالط ريقها.</t>
  </si>
  <si>
    <t>حكم المباشرة الفاحشة للصائم</t>
  </si>
  <si>
    <t>ما حكم المباشرة الفاحشة للصائم؟</t>
  </si>
  <si>
    <t>يكره للصائم المباشرة الفاحشة: وهي أن يتعانقا وهما مجردان، ويمسّ فرجه فرجها، ينظر: الهدية العلائية ص171.</t>
  </si>
  <si>
    <t>شم رائحة المسك والورد للصائم</t>
  </si>
  <si>
    <t>ما حكم شم رائحة المسك والورد للصائم؟</t>
  </si>
  <si>
    <t>لا يكره للصائم شم رائحة المسك والورد ونحوه مما لا يكون له جرم كالدخان، ينظر: الهدية العلائية ص171.</t>
  </si>
  <si>
    <t>حكم الحجامة للصائم</t>
  </si>
  <si>
    <t>ما حكم الحجامة للصائم؟</t>
  </si>
  <si>
    <t>لا تكره الحجامة للصائم إلا إن كانت تضعفه، ينظر: الشرنبلالية 1: 208، والهدية العلائية ص171؛ فعن ابن عباس رضي الله عنهما: ((إن رسول الله صلى الله عليه احتجم وهو صائم)، في صحيح ابن حبان 8: 300، وجامع الترمذي 3: 147، وفي لفظ: ((إن النبي صلى الله عليه احتجم وهو محرم، واحتجم وهو صائم))، في صحيح البخاري 2: 685. وعن جابر رضي الله عنه: ((إن النبي صلى الله عليه احتجم وهو صائم))، في السنن الكبرى 2: 236. وعن أبي سعيد الخدري رضي الله عنه قال صلى الله عليه وسلم: ((ثلاث لا يفطرن الصائم: القيء، والاحتلام، والحجامة))، في سنن البيهقي الكبير 4: 220. وقال صلى الله عليه وسلم: ((لا يفطر من قاء ولا من احتجم ولا من احتلم))، في مصنف عبد الرزاق 4: 213، وسنن البيقهي الكبير 4: 220.</t>
  </si>
  <si>
    <t>لو شهد اثنان على طلوع الفجر واثنان على عدمه في رمضان، فأكل فظهر طلوعه</t>
  </si>
  <si>
    <t>لو شهد اثنان على طلوع الفجر واثنان على عدمه في رمضان، فأكل فظهر طلوعه؟</t>
  </si>
  <si>
    <t>قضى وكفَّر؛ لأن البينات للإثبات لا للنفي، فتقبل شهادة المثبت، بخلاف ما لو شهد اثنان على الغروب وآخران على عدمه في رمضان، فأفطر فظهر عدمه، ينظر التعليقات المرضية والهدية العلائية ص166.</t>
  </si>
  <si>
    <t>معنى حديث ((أفطر الحاجم والمحجوم))</t>
  </si>
  <si>
    <t>ما معنى حديث ((أفطر الحاجم والمحجوم))؟</t>
  </si>
  <si>
    <t>صح هذا الحديث عن النبي صلى الله عليه وسلم في صحيح البخاري 2: 685، وصحيح ابن حبان 8: 301، وقد قيل في تأويل هذا الحديث: إنه كان ذلك في الابتداء ثم رخص بعد ذلك، وأيضاً: أنه ليس في الحديث إثبات الفطر بالحجامة، فيحتمل أنه كان منهما ما يوجب الفطر، وهو ذهاب ثواب الصوم كالغيبة، وعليه لا يؤخذ بظاهر الحديث؛ لأن الحجامة ليست إلا إخراج شيء من الدم، والفطر إنما يحصل بما يدخل لا بما يخرج. ينظر: بدائع الصنائع 2: 107.</t>
  </si>
  <si>
    <t>حكم اغتسال الصائم في نهار رمضان</t>
  </si>
  <si>
    <t>ما حكم اغتسال الصائم في نهار رمضان؟</t>
  </si>
  <si>
    <t>يكره للصائم الاغتسال وصب الماء على الرأس والتلفف بالثوب المبلول؛ لأن فيه إظهار الضجر من العبادة والامتناع عن تحمل مشقتها، أما ما روي أن النبي صلى الله عليه صب على رأسه من الماء من الحر وهو صائم، في المستدرك 1: 597، ومسند أحمد 4: 63، فهو محمول على حال مخصوصة، وهي حال خوف الإفطار من شدة الحر، ينظر: بدائع الصنائع 2: 107.</t>
  </si>
  <si>
    <t>هل يكره للصائم المبالغة في المضمضة والاستنشاق</t>
  </si>
  <si>
    <t>هل يكره للصائم المبالغة في المضمضة والاستنشاق؟</t>
  </si>
  <si>
    <t>نعم يكره للصائم المبالغة في المضمضة والاستنشاق؛ حتى لا يعرض صومه للفساد؟</t>
  </si>
  <si>
    <t>هل يكره للصائم أن يتمضمض لغير الوضوء</t>
  </si>
  <si>
    <t>هل يكره للصائم أن يتمضمض لغير الوضوء؟</t>
  </si>
  <si>
    <t>نعم يكره للصائم أن يتمضمض لغير الوضوء؛ لأنه يحتمل أن يسبق الماء إلى حلقه ولا ضرورة فيه، وإن كان للوضوء لا يكره؛ لأنه محتاج إليه لإقامة السنة، ينظر: الجوهرة النيرة 1: 142، وبدائع الصنائع 2: 106، وفي الشرنبلالية 1: 208.</t>
  </si>
  <si>
    <t>حكم الصائم الذي أكل مع الشكّ في طلوع الفجر</t>
  </si>
  <si>
    <t>ما حكم الصائم الذي أكل مع الشكّ في طلوع الفجر؟</t>
  </si>
  <si>
    <t>يكره أن يأكل الصائم إن شكّ في طلوع الفجر؛ لأنه يحتمل أن الفجر قد طلع فيكون الأكل إفساداً للصوم فيتحرز عنه؛ لقوله صلى الله عليه: ((الحلال بين والحرام بين وبينهما أمور مشتبهات، فدع ما يريبك إلى ما لا يريبك))، في سنن النسائي الكبرى 3: 468، والمجتبى 8: 230، ومصنف ابن أبي شيبة 4: 544، وسنن البيهقي الكبير 10: 115، ولقوله صلى الله عليه: ((ألا وإن لكل ملك حمى، ألا وإن حمى الله محارمه))، في صحيح البخاري 1: 28، وصحيح مسلم 3: 1219، والذي يأكل مع الشك في طلوع الفجر يحوم حول الحمى فيوشك أن يقع فيه فكان بالأكل معرضاً صومه للفساد، فيكره له ذلك، ولو أكل وهو شاك لا يحكم عليه بوجوب القضاء لمجرد الشك؛ لأن فساد الصوم مشكوك فيه؛ لوقوع الشك في طلوع الفجر والأصل هو بقاء الليل، فلا يثبت النهار بالشك، إلا إذا تيقن بالطلوع وجب عليه القضاء، وكذا إذا تسحَّر وأكبر رأيه أن الفجر غير طالع فلا قضاء عليه على الصحيح؛ لأنه على يقين من الليل فلا يبطل إلا بيقين مثله. ينظر: بدائع الصنائع 2: 105.</t>
  </si>
  <si>
    <t>حكم جمع الريق في الفمِّ ثم ابتلاعه للصائم</t>
  </si>
  <si>
    <t>ما حكم جمع الريق في الفمِّ ثم ابتلاعه للصائم؟</t>
  </si>
  <si>
    <t>يكره للصائم جمع الريق في الفمِّ ثم ابتلاعه؛ تحاشياً عن الشبهة، ينظر: الهدية العلائية ص171.</t>
  </si>
  <si>
    <t>حكم الصائم الذي أكل مع الشك في غروب الشمس</t>
  </si>
  <si>
    <t>ما حكم الصائم الذي أكل مع الشك في غروب الشمس؟</t>
  </si>
  <si>
    <t>لا ينبغي له أن يفطر؛ لجواز أن الشمس لم تغرب فكان الإفطار إفساداً للصوم، ولو أفطر وهو شاك في غروب الشمس ولم يتبين الحال بعد ذلك أنها غربت أم لا فإنه يلزمه القضاء، بخلاف الصائم الذي أكل مع الشكّ في طلوع الفجر، فإنه إن لم يتبين له الحال بعد ذلك لا يلزمه القضاء، ووجه الفرق بينه وبين التسحر: أن الليل هناك أصل فلا يثبت النهار بالشك فلا يبطل المتيقن به بالمشكوك فيه, وهاهنا النهار أصل فلا يثبت الليل بالشك, فكان الإفطار حاصلاً فيما له حكم النهار, فيجب قضاؤه، ولو كان غالب رأيه أنها لم تغرب فلا شكّ في وجوب القضاء عليه؛ لأنه انضاف إلى غلبة الظن حكم الأصل، وهو بقاء النهار فوقع إفطاره في النهار فيلزمه القضاء, ولا تجب عليه الكفارة على الصحيح؛ لأن احتمال الغروب قائم فكانت الشبهة ثابتة، وهذه الكفارة لا تجب مع الشبهة، ينظر: بدائع الصنائع 2: 105-106.</t>
  </si>
  <si>
    <t>حكم الصائمة التي تمضغ الطعام لطفلها من غير ابتلاع</t>
  </si>
  <si>
    <t>ما حكم الصائمة التي تمضغ الطعام لطفلها من غير ابتلاع؟</t>
  </si>
  <si>
    <t>يكره للمرأة الصائمة أن تذوق المرقة أو أن تمضغ لطفلها طعاماً؛ لأنه لا يؤمن أن يصل شيء منه إلى جوفها، إلا إذا كان لا بُدَّ لها من ذلك فلا يكره للضرورة إن لم تجد طبيخاً ولا لبناً حليباً، أو كان زوج المرأة سيئ الخلق فلا بأس بذوقه بلسانها، ينظر: الوقاية ص239، ودرر الحكام 1: 207، وبدائع الصنائع 2: 106، وروي عن ابن عباس رضي الله عنهما: ((لا بأس أن يتطعم القدر أو الشيء))، في صحيح البخاري 2: 681 معلقاً، وينظر: فتح الباري 4: 154، وتغليق التعليق 1: 151.</t>
  </si>
  <si>
    <t>هل يجوز للصائم أن يذوق العسل أو السمن أو الزيت</t>
  </si>
  <si>
    <t>هل يجوز للصائم أن يذوق العسل أو السمن أو الزيت؟</t>
  </si>
  <si>
    <t>يكره للصائم أن يذوق العسل أو السمن أو الزيت ونحو ذلك بلسانه؛ ليعرف أنه جيد أو رديء، وإن لم يدخل حلقه، ينظر الوقاية ص239، بدائع الصنائع 2: 106.</t>
  </si>
  <si>
    <t>الأعذار المبيحة للإفطار في رمضان</t>
  </si>
  <si>
    <t>ما هي الأعذار المبيحة للإفطار في رمضان؟</t>
  </si>
  <si>
    <t>الأعذار المبيحة للإفطار في رمضان والواجب المعين تسعة: وهي المرض، والسفر، والإكراه، والجوع، والعطش، والكبر في السن، والحبل، والإرضاع، والجهاد في سبيل الله، وهي قسمان: الأول: مرخص، كما في خوف زيادة ضرر. والثاني: مبيح مطلق كما في خوف الهلاك، والخوف المعتبر لإباحة الفطر: ما كان بغلبة الظن بأمارة أو تجربة، ولو كانت من غير المريض عند اتحاد المرض، أو بإخبار طبيب حاذق مسلم مستور: أي مجهول الحال لم يظهر له فسق ولا عدالة، ينظر: البدائع 2: 97، وفتح القدير 2: 253، ورد المحتار 2: 421.</t>
  </si>
  <si>
    <t>الخوف المعتبر لإباحة الفطر</t>
  </si>
  <si>
    <t>للصائم الفطر إذا خاف الهلاك، فما هو الخوف المعتبر لإباحة الفطر؟</t>
  </si>
  <si>
    <t>ما كان بغلبة الظن بأمارة أو تجربة، ولو كانت من غير المريض عند اتحاد المرض، أو بإخبار طبيب حاذق مسلم مستور: أي مجهول الحال لم يظهر له فسق ولا عدالة، ينظر: البدائع 2: 97، وفتح القدير 2: 253، ورد المحتار 2: 421.</t>
  </si>
  <si>
    <t>هل يعتبر المرض عذراً مبيحاً للفطر في رمضان</t>
  </si>
  <si>
    <t>هل يعتبر المرض عذراً مبيحاً للفطر في رمضان؟</t>
  </si>
  <si>
    <t>نعم يعتبر المرض عذراً مبيحاً للفطر في رمضان، وقد يكون المرض مرخصاً للفطر: وهو الذي يخاف أن يزداد بالصوم، أو يخاف بطء البرء منه، أو الصحيح الذي يخشى أن يمرض بالصوم؛ لقوله تعالى: (فَمَنْ كَانَ مِنْكُمْ مَرِيضًا أَوْ عَلَى سَفَرٍ فَعِدَّةٌ مِنْ أَيَّامٍ أُخَرَ وَعَلَى الَّذِينَ يُطِيقُونَهُ فِدْيَةٌ طَعَامُ مِسْكِينٍ فَمَنْ تَطَوَّعَ خَيْرًا فَهُوَ خَيْرٌ لَهُ وَأَنْ تَصُومُوا خَيْرٌ لَكُمْ إِنْ كُنْتُمْ تَعْلَمُونَ) البقرة: 184، ينظر: تبيين الحقائق 1: 333. وقد يكون المرض مبيحاً مطلقاً بل موجباً للفطر: وهو الذي يخاف منه الهلاك، فيجب الفطر؛ لأن في الصيام في هذه الحالة إلقاء النفس إلى التهلكة، وإنه حرام فكان الإفطار مباحاً بل واجباً، ينظر: بدائع الصنائع 2: 97.</t>
  </si>
  <si>
    <t>المرض الذي يوجب الفطر على الصائم في رمضان</t>
  </si>
  <si>
    <t>ما هو المرض الذي يوجب الفطر على الصائم في رمضان؟</t>
  </si>
  <si>
    <t>هو المرض الذي يخاف منه الهلاك، فيجب عليه الفطر؛ لأن في الصيام في هذه الحالة إلقاء النفس إلى التهلكة، وإنه حرام فكان الإفطار مباحاً بل واجباً، ينظر: بدائع الصنائع 2: 97.</t>
  </si>
  <si>
    <t>هل يعتبر السفر عذراً مبيحاً للفطر في رمضان؟</t>
  </si>
  <si>
    <t>نعم يعتبر السفر عذراً مبيحاً للفطر في رمضان، فقد يكون السفر مرخصاً للفطر: وهو مطلق السفر المقدر؛ لقوله تعالى: (فَمَنْ كَانَ مِنْكُمْ مَرِيضاً أَوْ عَلَى سَفَرٍ فَعِدَّةٌ مِنْ أَيَّامٍ أُخَر) البقرة: 184، وهذا سواء كان السفر سفر طاعة أو مباحاً أو معصية، إلا أن الصوم في السفر أفضل من الإفطار، إذا لم يجهده الصوم ولم يضعفه؛ لقوله صلى الله عليه: ((مَن أفطر فرخصة، ومَن صام فالصوم أفضل))، في مصنف ابن أبي شيبة 2: 280، والأحاديث المختارة 6: 291، وقال الضياء المقدسي: إسناده صحيح، وهذا نصّ في الباب لا يحتمل التأويل، وهذا إذا لم تكن عامة رفقته مفطرين، ولا مشتركين في النفقة، فإن كانوا مشتركين، أو مفطرين ولو أكثرهم، فالأفضل فطره موافقة للجماعة، ينظر: الهدية العلائية ص172. وقد يكون السفر مبيحاً مطلقاً بل موجباً للفطر: وهو ما فيه خوف الهلاك بسبب الصوم، والإفطار في مثله واجب فضلاً عن الإباحة.</t>
  </si>
  <si>
    <t>حكم صيام من أصبح مقيماً في بلده ثم سافر</t>
  </si>
  <si>
    <t>ما حكم صيام من أصبح مقيماً في بلده ثم سافر؟</t>
  </si>
  <si>
    <t>يجب عليه إتمام صيام اليوم الذي سافر فيه، فإن أفطر قضى يوماً مكانه؛ لأن السفر لا يبيح فطر اليوم الذي طلع فجره عليه وهو في بلده، ولا كفارة عليه؛ لشبهة السفر، والكفارة لا تجب مع الشبهة، ينظر: الهدية العلائية ص175.</t>
  </si>
  <si>
    <t>حكم المسافر الذي نوى الفطر فأقام، ونوى في وقت النية للصوم الصيام</t>
  </si>
  <si>
    <t>ما حكم المسافر الذي نوى الفطر فأقام، ونوى في وقت النية للصوم الصيام؟</t>
  </si>
  <si>
    <t>يجب عليه الصيام، لكن إن أفطر قضى بلا كفارة؛ لشبهة السفر، والكفارة لا تجب مع الشبهة.</t>
  </si>
  <si>
    <t>حكم المسافر الذي أراد دخول بلده أو بلداً آخر ينوي فيه الإقامة</t>
  </si>
  <si>
    <t>ما حكم المسافر الذي أراد دخول بلده أو بلداً آخر ينوي فيه الإقامة؟</t>
  </si>
  <si>
    <t>يكره له أن يفطر في ذلك اليوم، وإن كان مسافراً في أوله؛ لأنه اجتمع المحرم للفطر، وهو الإقامة، والمرخص والمبيح وهو السفر في يوم واحد، فكان الترجيح للمحرم احتياطاً، فإن كان أكبر رأيه أن لا يتفق دخوله المصر حتى تغيب الشمس فلا بأس بالفطر فيه، ينظر: البدائع 2: 108، والهدية العلائية ص175.</t>
  </si>
  <si>
    <t>هل يعد الإكراه عذراً مبيحاً للفطر في رمضان</t>
  </si>
  <si>
    <t>هل يعد الإكراه عذراً مبيحاً للفطر في رمضان؟</t>
  </si>
  <si>
    <t>نعم يعد الإكراه عذراً مبيحاً للفطر في رمضان، وقد يكون الإكراه مرخصاً للفطر: وهو الإكراه على إفطار صوم شهر رمضان بالقتل في حق الصحيح المقيم؛ فعن ابن عباس عن النبي صلى الله عليه وسلم قال: ((إن الله وضع عن أمتي الخطأ والنسيان وما استكرهوا عليه))، في سنن ابن ماجه 29:5، وصحيح ابن حبان 87:11، والصوم له أفضل، حتى لو امتنع عن الإفطار حتى قتل يثاب عليه؛ لأن الوجوب ثابت حالة الإكراه، وأثر الرخصة في الإكراه في سقوط المأثم بالترك لا في سقوط الوجوب، بل بقي الوجوب ثابتاً والترك حراماً، وإذا كان الصوم واجباً حالة الإكراه والإفطار حراماً كان حق الله تعالى قائماً، فهو بالامتناع بذل نفسه لإقامة حق الله تعالى طلباً لمرضاته فكان مجاهداً في دينه فيثاب عليه. وقد يكون الإكراه مبيحاً مطلقاً بل موجباً للفطر: وهو الإكراه على إفطار صوم شهر رمضان بالقتل في حق المريض أو المسافر، والأفضل هو الإفطار، بل يجب عليه ذلك، ولا يسعه أن لا يفطر حتى لو امتنع من ذلك، فقتل يأثم. والفرق بينهما: أن في الصحيح المقيم الوجوب كان ثابتاً قبل الإكراه من غير رخصة الترك أصلاً، فإذا جاء بالإكراه وأنه من أسباب الرخصة، فكان أثره في إثبات رخصة الترك لا في إسقاط الوجوب، فكان الوجوب قائماً، فكان حق الله تعالى قائماً، فكان بالامتناع باذلاً نفسه لإقامة حق الله تعالى فكان أفضل، كما في الإكراه على إجراء كلمة الكفر والإكراه على إتلاف مال الغير، أما في المريض والمسافر فالوجوب مع رخصة الترك كان ثابتاً قبل الإكراه فلا بد وأن يكون للإكراه أثر آخر لم يكن ثابتاً قبله، وليس ذلك إلا إسقاط الوجوب رأساً وإثبات الإباحة المطلقة، فنزل منزلة الإكراه على أكل الميتة وهناك يباح له الأكل، بل يجب عليه وكذا هنا، ينظر: بدائع الصنائع 2: 97.</t>
  </si>
  <si>
    <t>الإكراه الذي يرخص الفطر في رمضان</t>
  </si>
  <si>
    <t>ما هو الإكراه الذي يرخص الفطر في رمضان؟</t>
  </si>
  <si>
    <t>هو الإكراه على الإفطار بالقتل في حق الصحيح المقيم؛ فعن ابن عباس عن النبي صلى الله عليه وسلم قال: ((إن الله وضع عن أمتي الخطأ والنسيان وما استكرهوا عليه))، في سنن ابن ماجه 29:5، وصحيح ابن حبان 87:11، والصوم له أفضل، حتى لو امتنع عن الإفطار حتى قتل يثاب عليه؛ لأن الوجوب ثابت حالة الإكراه، وأثر الرخصة في الإكراه في سقوط المأثم بالترك لا في سقوط الوجوب، بل بقي الوجوب ثابتاً والترك حراماً، وإذا كان الصوم واجباً حالة الإكراه والإفطار حراماً كان حق الله تعالى قائماً، فهو بالامتناع بذل نفسه لإقامة حق الله تعالى طلباً لمرضاته فكان مجاهداً في دينه فيثاب عليه.</t>
  </si>
  <si>
    <t>الإكراه الذي يوجب الفطر في رمضان</t>
  </si>
  <si>
    <t>ما هو الإكراه الذي يوجب الفطر في رمضان؟</t>
  </si>
  <si>
    <t>هو الإكراه على الإفطار بالقتل في حق المريض أو المسافر؛ فعن ابن عباس عن النبي صلى الله عليه وسلم قال: ((إن الله وضع عن أمتي الخطأ والنسيان وما استكرهوا عليه))، في سنن ابن ماجه 29:5، وصحيح ابن حبان 87:11، فيجب عليه الإفطار، ولا يسعه أن لا يفطر حتى لو امتنع من ذلك، فقتل يأثم.</t>
  </si>
  <si>
    <t>المسافر الذي دخل بلده لشيء نسيه فأفطر</t>
  </si>
  <si>
    <t>ما حكم المسافر الذي دخل بلده لشيء نسيه فأفطر؟</t>
  </si>
  <si>
    <t>فإنه لو دخل مسافر مصره لشيء نسيه فأفطر فإنه يقضي ويكفّر؛ لأنه مقيم عند الأكل، وقد رفض سفره بالعودة إلى منْزله.</t>
  </si>
  <si>
    <t>هل حبل المرأة وإرضاعها عذراً للإفطار في رمضان</t>
  </si>
  <si>
    <t>هل يعتبر حبل المرأة وإرضاعها عذراً للإفطار في رمضان؟</t>
  </si>
  <si>
    <t>نعم يعتبر حبل المرأة وإرضاعها عذراً مرخصاً للفطر إذا خافت الضرر على نفسها أو ولدها؛ لما روى أنس رضي الله عنه عن النبي صلى الله عليه وسلم، قال: ((إن الله عز وجل وضع عن المسافر شطر الصلاة، وعن المسافر والحامل والمرضع الصوم))، في سنن ابن ماجة 1: 533، واللفظ له، وفي مسند أحمد 4: 374، وحسنه الأرنؤوط، وسنن البيهقي الكبير 4: 231، وسنن النسائي 2: 103، والمجتبى 4: 180، وشرح معاني الآثار 1: 422، ومسند ابن الجعد 1: 185، وعليها القضاء ولا فدية عليها، ينظر: الفتاوى الهندية 2: 207، وبدائع الصنائع 2: 97.</t>
  </si>
  <si>
    <t>هل يعتبر الجوع والعطش عذراً للإفطار في رمضان</t>
  </si>
  <si>
    <t>هل يعتبر الجوع والعطش عذراً للإفطار في رمضان؟</t>
  </si>
  <si>
    <t>نعم يعتبر الجوع والعطش عذراً للإفطار في رمضان وهو مبيح مطلق للفطر، إذا كان الجوع مفرط والعطش شديد ويخاف منه الهلاك أو نقصان العقل؛ لأنه بمنزلة المرض الذي يخاف منه الهلاك بسبب الصوم، ينظر: فتح القدير 2: 350، وحاشية الشلبي والتبيين1: 333، وبدائع الصنائع 2: 97.</t>
  </si>
  <si>
    <t>هل يعتبر كبر السن عذراً للإفطار في رمضان</t>
  </si>
  <si>
    <t>هل يعتبر كبر السن عذراً للإفطار في رمضان؟</t>
  </si>
  <si>
    <t>نعم يعتبر كبر السن عذراً للإفطار في رمضان، فيباح للشيخ الفاني أن يفطر في شهر رمضان، وعليه الفدية؛ لأنه عاجز عن الصوم، ومقدار الفدية مقدار صدقة الفطر، وهو أن يطعم عن كل يوم مسكيناً مقدار ما يطعم في صدقة الفطر، ينظر: الفتاوى الهندية 2: 207، وبدائع الصنائع 2: 97؛ لقوله تعالى: (وَعَلَى الَّذِينَ يُطِيقُونَهُ فِدْيَةٌ طَعَامُ مِسْكِينٍ) البقرة: 184، وهي على إضمار حرف (لا) في الآية أو على إضمار (كانوا) أي وعلى الذين كانوا يطيقونه: أي الصوم، ثم عجزوا عنه، فدية طعام مسكين. وعن عطاء سمع ابن عباس رضي الله عنهما يقرأ: (وَعَلَى الَّذِينَ يُطِيقُونَهُ فِدْيَةٌ طَعَامُ مِسْكِينٍ)، قال ابن عباس رضي الله عنهما: ليست بمنسوخة هو الشيخ الكبير والمرأة الكبيرة لا يستطيعان أن يصوما فيطعمان مكان كل يوم مسكيناً، في صحيح البخاري 4: 1638. ولأن الصوم لما فاته مست الحاجة إلى الجابر وتعذر جبره بالصوم فيجبر بالفدية، وتجعل الفدية مثلاً للصوم شرعاً في هذه الحالة للضرورة كالقيمة في ضمان المتلفات، ينظر: بدائع الصنائع 2: 97.</t>
  </si>
  <si>
    <t>الأعذار المبيحة للفطر في صوم النفل</t>
  </si>
  <si>
    <t>هل هنالك أعذار تبيح الإفطار في صوم النفل؟</t>
  </si>
  <si>
    <t>الأصل أنه لا يفطر الصائم نفلاً بلا عذر؛ لما روي عن أبي هريرة رضي الله عنه قال صلى الله عليه: ((إذا دعي أحدكم فليجب فإن كان صائماً فليصل، وإن كان مفطراً فليطعم))، في صحيح مسلم 2: 1054. لكن هنالك أعذار شرعية للإفطار في صوم التطوع:
أولاً: الضيافة: فهي عذر في صوم النفل للضيف والمضيف على الأظهر إن وثق من نفسه بالقضاء، وإن كان صاحبها ممن لا يرضى بمجرد حضوره، ويتأذى بترك الإفطار، أو كان الضيف لا يرضى إلا بأكله معه، ويتأذى بتقديم الطعام وحده إن وثق من نفسه بالقضاء، ينظر: البحر الرائق 2: 310، والفتاوى الهندية 1: 208، والدر المختار2: 429، ورد المحتار 2: 430؛ فعن جابر بن عبد الله رضي الله عنهما قال: ((صنع رجل من أصحاب رسول الله صلى الله عليه طعاماً فدعا النبي وأصحاباً له، فلما أتى بالطعام تنحى أحدهم، فقال له النبي صلى الله عليه: ما لك؟ قال: إني صائم. فقال له النبي صلى الله عليه: تكلف لك أخوك وصنع، ثم تقول: إني صائم، كل وصم يوماً مكانه))، في سنن الدارقطني 2: 178، وغيره. وينظر: الدراية 1: 283، والتحقيق 2: 103، ونصب الراية 2: 465. وعن أبي جحيفة رضي الله عنه قال: ((آخى النبي صلى الله عليه بين سلمان وأبي الدرداء، فزار سلمان أبا الدرداء فرأى أم الدرداء متبذلة، فقال لها: ما شأنك؟ قالت: أخوك أبو الدرداء ليس له حاجة في الدنيا، فجاء أبو الدرداء فصنع له طعاماً، فقال: كل. قال: فإني صائم. قال: ما أنا بآكل حتى تأكل. قال: فأكل. فلما كان الليل ذهب أبو الدرداء يقوم قال: نم. فنام ثم ذهب يقوم فقال: نم. فلما كان من آخر الليل قال سلمان: قم الآن فصلي. فقال له سلمان: إن لربك عليك حقاً، ولنفسك عليك حقاً، ولأهلك عليك حقاً، فأعط كل ذي حقّ حقّه فأتى النبي صلى الله عليه فذكر ذلك له، فقال النبي صلى الله عليه: صدق سلمان))، في صحيح البخاري 2: 694، وصحيح ابن حبان 2: 24، ودلالته أن سلمان رضي الله عنه كان ضيفاً لأبي الدرداء وأفطر بإصراره ولم ينكر عليه النبي صلى الله عليه بعد اطلاعه على الواقعة، ينظر: إعلاء السنن 9: 161. ثانياً: الحلف: فلو حلف بطلاق زوجته إن لم يفطر ضيفه مثلاً، فإن للضيف أن يفطر ندباً، وإن كان الصوم قضاء، إن وثق من نفسه القضاء، وكان قبل نصف النهار؛ دفعاً لتأذي أخيه المسلم. ينظر: رد المحتار 2: 430-431، والهدية العلائية ص174.
ثالثاً: براً بوالديه: إذا نهى أحد الوالدين الولد عن الصوم خوفاً عليه من المرض، فإن الأفضل طاعتهم إن وثق من نفسه القضاء ولو كان بعد نصف النهار إلى العصر، ينظر: التعليقات المرضية ص174، والعناية 2: 362، وفتح القدير 2: 360.
رابعاً: طاعة للزوج: فإنه يكره للمرأة صيام نفلٍ إلا بإذن زوجها، إلا عند عدم الضرر به: بأن كان زوجها مريضاً أو مسافراً أو محرماً بحج أو عمرة، ولم يهزلها الصوم في المدة، ولو فطَّرها زوجها وجب عليها القضاء بإذنه أو بعد البينونة الصغرى أو الكبرى؛ لأن الشروع في التطوع قد صح منها إلا أنها منعت من المضي فيه لحق الزوج، فإذا أفطرت لزمها القضاء، ينظر: البحر الرائق 2: 310، والهدية العلائية ص174، وبدائع الصنائع 2: 107؛ فعن أبي هريرة رضي الله عنه قال صلى الله عليه: ((لا تصم المرأة وبعلها شاهد إلا بإذنه، ولا تأذن في بيته وهو شاهد إلا بإذنه، وما أنفقت من كسبه فإن نصف أجره له))، في صحيح مسلم 2: 711، واللفظ له، وصحيح البخاري 5: 1993، ومسند أحمد 2: 444، وهو محمول على صوم التطوع؛ لئلا يتعارض مع قوله صلى الله عليه: ((لا طاعة لمخلوق في معصية الخالق))، في مصنف ابن أبي شيبة 6: 545، واللفظ له، وجامع الترمذي 4: 209، وصححه السيوطي. ينظر: إعلاء السنن 9: 163. ولأن له حق الاستمتاع بها ولا يمكنه ذلك في حال الصوم، ينظر: بدائع الصنائع 2: 107-108، وإعلاء السنن 9: 163.
خامساً: طاعة لمن استأجره: فإنه ليس للأجير الذي استأجره الرجل ليخدمه أن يصوم تطوعاً إلا بإذنه؛ لأن صومه يضر المستأجر، أما لو كان لا يضره فله أن يصوم بغير إذنه؛ لأن حقّه في منافعه بقدر ما تتأدى به الخدمة، والخدمة حاصلة له من غير خلل. ينظر: البحر الرائق 2: 310، وبدائع الصنائع 2: 107.</t>
  </si>
  <si>
    <t>هل يعتبر الجهاد في سبل الله عذراً للإفطار في رمضان</t>
  </si>
  <si>
    <t>هل يعتبر الجهاد في سبل الله عذراً للإفطار في رمضان؟</t>
  </si>
  <si>
    <t>نعم يعتبر الجهاد في سبل الله عذراً للإفطار في رمضان؛ فعن أبي سعيد الخدري رضي الله عنه، قال: ((كنا نغزو مع رسول الله صلى الله عليه في رمضان فمنا الصائم ومنا المفطر، فلا يجد الصائم على المفطر، ولا المفطر على الصائم، يرون أن مَن وجد قوة فصام فإن ذلك حسن، ويرون أن من وجد ضعفاً فأفطر فإن ذلك حسن))، في صحيح مسلم 2: 787، ومسند أحمد 3: 12، ومسند أبي يعلى 2: 519. وعن عمر رضي الله عنهما قال: ((غزونا مع رسول الله صلى الله عليه في رمضان غزوتين يوم بدر والفتح فأفطرنا فيهما))، في جامع الترمذي 3: 93، قال البنوري في معارف السنن 5: 380: ولا يضر ضعفه فإن له شواهد من حديث أبي سعدي عند مسلم، وحديث أبي الدرداء عند البخاري ومسلم.</t>
  </si>
  <si>
    <t>هل تعتبر الضيافة عذراً مبيحاً للإفطار في صوم التطوع</t>
  </si>
  <si>
    <t>هل تعتبر الضيافة عذراً مبيحاً للإفطار في صوم التطوع؟</t>
  </si>
  <si>
    <t>نعم تعتبر الضيافة عذراً مبيحاً للإفطار في صوم التطوع، وهي عذر للضيف والمضيف على الأظهر إن وثق من نفسه بالقضاء، وإن كان صاحبها ممن لا يرضى بمجرد حضوره، ويتأذى بترك الإفطار، أو كان الضيف لا يرضى إلا بأكله معه، ويتأذى بتقديم الطعام وحده إن وثق من نفسه بالقضاء، ينظر: البحر الرائق 2: 310، والفتاوى الهندية 1: 208، والدر المختار2: 429، ورد المحتار 2: 430؛ فعن جابر بن عبد الله رضي الله عنهما قال: ((صنع رجل من أصحاب رسول الله صلى الله عليه طعاماً فدعا النبي وأصحاباً له، فلما أتى بالطعام تنحى أحدهم، فقال له النبي صلى الله عليه: ما لك؟ قال: إني صائم. فقال له النبي صلى الله عليه: تكلف لك أخوك وصنع، ثم تقول: إني صائم، كل وصم يوماً مكانه))، في سنن الدارقطني 2: 178، وغيره. وينظر: الدراية 1: 283، والتحقيق 2: 103، ونصب الراية 2: 465. وعن أبي جحيفة رضي الله عنه قال: ((آخى النبي صلى الله عليه بين سلمان وأبي الدرداء، فزار سلمان أبا الدرداء فرأى أم الدرداء متبذلة، فقال لها: ما شأنك؟ قالت: أخوك أبو الدرداء ليس له حاجة في الدنيا، فجاء أبو الدرداء فصنع له طعاماً، فقال: كل. قال: فإني صائم. قال: ما أنا بآكل حتى تأكل. قال: فأكل. فلما كان الليل ذهب أبو الدرداء يقوم قال: نم. فنام ثم ذهب يقوم فقال: نم. فلما كان من آخر الليل قال سلمان: قم الآن فصلي. فقال له سلمان: إن لربك عليك حقاً، ولنفسك عليك حقاً، ولأهلك عليك حقاً، فأعط كل ذي حقّ حقّه فأتى النبي صلى الله عليه فذكر ذلك له، فقال النبي صلى الله عليه: صدق سلمان))، في صحيح البخاري 2: 694، وصحيح ابن حبان 2: 24، ودلالته أن سلمان رضي الله عنه كان ضيفاً لأبي الدرداء وأفطر بإصراره ولم ينكر عليه النبي صلى الله عليه بعد اطلاعه على الواقعة، ينظر: إعلاء السنن 9: 161.</t>
  </si>
  <si>
    <t>زرت صديقي وأنا صائم، فحلف أن يطلق زوجته إن لم أفطر، فهل يجوز لي الفطر</t>
  </si>
  <si>
    <t>كنت في ضيافة صديقي وأنا صائم، فحلف أن يطلق زوجته إن لم أفطر، فهل يجوز لي الفطر؟</t>
  </si>
  <si>
    <t>نعم يجوز لك ذلك، بل يندب؛ لأن الحلف يعتبر عذراً مبيحاً للإفطار في صوم التطوع، وذلك دفعاً لتأذي صديقك بالطلاق، وكذا إن كان الصوم قضاء، إن وثق من نفسه القضاء، وكان قبل نصف النهار، ينظر: رد المحتار 2: 430-431، والهدية العلائية ص174.</t>
  </si>
  <si>
    <t>من نوى صيام تطوع وشرع فيه وأمره أبوه أن يفطر</t>
  </si>
  <si>
    <t>نويت صيام تطوع وشرعت فيه لكن أبي أمرني أن أفطر، فما الحكم؟</t>
  </si>
  <si>
    <t>إذا نهى أحد الوالدين الولد عن الصوم خوفاً عليه من المرض، فإن الأفضل طاعتهم إن وثق من نفسه القضاء ولو كان بعد نصف النهار إلى العصر؛ لأن بر الوالدين يعتبر عذراً مبيحاً للإفطار في صوم التطوع. ينظر: التعليقات المرضية ص174، والعناية 2: 362، وفتح القدير 2: 360.</t>
  </si>
  <si>
    <t>هل يجوز للزوج منع زوجته من صيام التطوع؟</t>
  </si>
  <si>
    <t>نعم يجوز؛ لأن له حق الاستمتاع بها ولا يمكنه ذلك في حال الصوم، إلا عند عدم الضرر به: بأن كان مريضاً أو مسافراً أو محرماً بحج أو عمرة؛ فعن أبي هريرة رضي الله عنه قال صلى الله عليه: ((لا تصم المرأة وبعلها شاهد إلا بإذنه، ولا تأذن في بيته وهو شاهد إلا بإذنه، وما أنفقت من كسبه فإن نصف أجره له))، في صحيح مسلم 2: 711، واللفظ له، وصحيح البخاري 5: 1993، ومسند أحمد 2: 444، وهو محمول على صوم التطوع؛ لئلا يتعارض مع قوله صلى الله عليه: ((لا طاعة لمخلوق في معصية الخالق))، في مصنف ابن أبي شيبة 6: 545، واللفظ له، وجامع الترمذي 4: 209، وصححه السيوطي. ينظر: إعلاء السنن 9: 163. ينظر: بدائع الصنائع 2: 107-108، وإعلاء السنن 9: 163.</t>
  </si>
  <si>
    <t>هل يجب على الأجير استئذان المستأجر في صوم التطوع؟</t>
  </si>
  <si>
    <t>فإنه ليس للأجير الذي استأجره الرجل ليخدمه أن يصوم تطوعاً إلا بإذنه؛ لأن صومه يضر المستأجر، أما لو كان لا يضره فله أن يصوم بغير إذنه؛ لأن حقّه في منافعه بقدر ما تتأدى به الخدمة، والخدمة حاصلة له من غير خلل. ينظر: البحر الرائق 2: 310، وبدائع الصنائع 2: 107.</t>
  </si>
  <si>
    <t>هل هنالك حالات تباح فيها الغيبة؟</t>
  </si>
  <si>
    <t>الغيبة محرمة لكن تباح في الحالات الآتية:
1.	التظلم: أي شكوى ظلامته للحاكم، فيقول: ظلمني فلان بكذا لينصفه منه.
2.	المشورة: كالمشورة في نكاح وسفر وشركة ومجاورة وإيداع أمانة ونحوها، فله أن يذكر ما يعرفه على قصد النصح. 3.	بيان العيب لمن أراد أن يشتري شيئاً فيذكره للمشتري، وكذا لو رأى المشتري يعطي البائع دراهم مغشوشة مثلاً فيقول: احترز منه بكذا. 4.	الاستفتاء: بأن يقول للمفتي ظلمني فلان كذا، وكذا وما طريق الخلاص، والأسلم أن يقول ما قولك: في رجل ظلمه أبوه أو ابنه أو أحد من الناس كذا وكذا، ولكن التصريح مباح بهذا القدر؛ لأن المفتي قد يدرك مع تعيينه ما لا يدرك مع إبهامه. 5.	بقصد الاستعانة بمن له قدرة على زجره. 6.	بقصد التعريف: كأن يكون معروفاً بلقبه كالأعرج والأعمش والأحول.
7.	جرح المجروحين من الرواة والشهود والمصنفين فهو جائز، بل واجب صوناً للشريعة.
8.	ذكر المجاهر بفسقه: وهو الذي لا يستتر عنه ولا يؤثر عنده إذا قيل عنه إنه يفعل كذا، فيجوز ذكره بما يجاهر به لا غيره، وأما إذا كان مستتراً فلا تجوز غيبته. 9.	غيبة المجهول، فلا غيبة إلا لمعلوم، حتى لو اغتاب أهل قرية فليس بغيبة؛ لأنه لا يريد به كلهم، بل بعضهم، وهو مجهول. 10.	ذكر مساوئ أخيه على وجه الاهتمام فلا يكون غيبة، إنما الغيبة أن يذكر على وجه الغضب يريد السب؛ لأنه لو بلغه لا يكرهه؛ لأنه مهتم له متحزن ومتحسر عليه، لكن بشرط أن يكون صادقاً في اهتمامه وإلا كان مغتاباً منافقاً مرائياً مزكياً لنفسه؛ لأنه شتم أخاه المسلم وأظهر خلاف ما أخفى وأشعر الناس أنه يكره هذا الأمر لنفسه وغيره، وأنه من أهل الصلاح حيث لم يأت بصريح الغيبة، وإنما أتى بها في معرض الاهتمام فقد جمع أنواعاً من القبائح نسأل الله تعالى العصمة. 11.	ذكر فجور المعاند: بأن كان سيء الاعتقاد كصاحب بدعة يخفيها ويلقيها لمن ظفر به، أما لو تجاهر بها فهو داخل في المتجاهر، وكذا ممن يصلي ويصوم ويضر الناس. ينظر: الدر المختار ورد المحتار 6: 408. وقد نظمها ابن عابدين في رد المحتار 8: 409، فقال: بـِمـَا يــَـكْـرَهُ الإِنْسَـــانُ يَــحْرُمُ ذِكْــرُهُ ســِوَى عَشْرَةٍ حَلَّتْ أَتَتْ تِلْوَ وَاحِد تَظَلَّمْ وَشِرْ وَاجْرَحْ وَبَيِّنْ مُجَاهِرًا بِفِسْقٍ وَمَجْهُولا وَغِشًّا لِقَاصِدِ وَعَرِّفْ كَذَا اسْتَفْتِ اسْتَعِنْ عِنْدَ زَاجِرٍ كَذَاكَ اهْتَمِمْ حَذِّرْ فُجُورَ مُعَانِدِ</t>
  </si>
  <si>
    <t>هل يجب الإمساك على الحائض إذا طهرت في نهار رمضان</t>
  </si>
  <si>
    <t>ما حكم الحائض إذا طهرت في نهار رمضان، وهل يجب عليها إمساك بقية اليوم؟</t>
  </si>
  <si>
    <t>عليها قضاء اليوم الذي طهرت فيه مع باقي أيام حيضها، ويجب عليها إمساك بقية اليوم تشبهاً بالصائمين، وكذا كل مَن كان له عذر مانع من وجوب الصوم أو مبيح للفطر في أول النهار، ثم زال عذره وصار بحال لو كان عليه في أول النهار لوجب عليه الصوم، ولا يباح له الفطر، وجب عليه إمساك بقية اليوم تشبهاً بالصائمين: كالصبي إذا بلغ في بعض النهار، والكافر إذا أسلم، والمجنون إذا أفاق، والمسافر إذا قدم مع قيام الأهلية، فإنه يجب عليهم الإمساك في بقية اليوم تشبهاً بالصائمين، ينظر: درر الحكام 1: 204-205، ورد المحتار 1: 253، وبدائع الصنائع 2: 103؛ فعن سلمة بن الأكوع رضي الله عنه، قال: ((أمر النبي صلى الله عليه رجلاً من أسلم أن أذن في الناس أن مَن كان أكل فليصم بقية يومه، ومَن لم يكن أكل فليصم، فإن اليوم يوم عاشوراء))، في صحيح البخاري 2: 705، وصحيح ابن حبان 8: 385، والمستدرك 3: 608، وعاشوراء كان واجب الصيام قبل فرض رمضان. ولأن زمان رمضان وقت شريف فيجب تعظيم هذا الوقت بالقدر الممكن، فإذا عجز عن تعظيمه بتحقيق الصوم فيه يجب تعظيمه بالتشبه بالصائمين؛ قضاء لحقه بالقدر الممكن إذا كان أهلاً للتشبه، ونفياً لتعريض نفسه للتهمة، ينظر: بدائع الصنائع 2: 103.</t>
  </si>
  <si>
    <t>هل يجب الإمساك على صبي بلغ في نهار رمضان</t>
  </si>
  <si>
    <t>ما حكم الصبي إذا بلغ في نهار رمضان، وهل يجب عليه إمساك بقية اليوم؟</t>
  </si>
  <si>
    <t>لا يجب عليه قضاء اليوم الذي بلغ فيه، لكن يجب عليه إمساك بقية اليوم تشبهاً بالصائمين، وكذا كل مَن كان له عذر مانع من وجوب الصوم أو مبيح للفطر في أول النهار، ثم زال عذره وصار بحال لو كان عليه في أول النهار لوجب عليه الصوم، ولا يباح له الفطر، وجب عليه إمساك بقية اليوم تشبهاً بالصائمين: كالكافر إذا أسلم، والمجنون إذا أفاق، والحائض إذا طهرت، والمسافر إذا قدم مع قيام الأهلية، فإنه يجب عليهم الإمساك في بقية اليوم تشبهاً بالصائمين؛ فعن سلمة بن الأكوع رضي الله عنه، قال: ((أمر النبي صلى الله عليه رجلاً من أسلم أن أذن في الناس أن مَن كان أكل فليصم بقية يومه، ومَن لم يكن أكل فليصم، فإن اليوم يوم عاشوراء))، في صحيح البخاري 2: 705، وصحيح ابن حبان 8: 385، والمستدرك 3: 608، وعاشوراء كان واجب الصيام قبل فرض رمضان. ولأن زمان رمضان وقت شريف فيجب تعظيم هذا الوقت بالقدر الممكن، فإذا عجز عن تعظيمه بتحقيق الصوم فيه يجب تعظيمه بالتشبه بالصائمين؛ قضاء لحقه بالقدر الممكن إذا كان أهلاً للتشبه، ونفياً لتعريض نفسه للتهمة، ينظر: بدائع الصنائع 2: 103، ودرر الحكام 1: 204-205، ورد المحتار 1: 253.</t>
  </si>
  <si>
    <t>حكم المسافر إذا قدم في نهار رمضان وكان مفطراً</t>
  </si>
  <si>
    <t>ما حكم المسافر إذا قدم في نهار رمضان وكان مفطراً؟</t>
  </si>
  <si>
    <t>يجب عليه إمساك بقية اليوم تشبهاً بالصائمين، وكذا كل مَن كان له عذر مانع من وجوب الصوم أو مبيح للفطر في أول النهار، ثم زال عذره وصار بحال لو كان عليه في أول النهار لوجب عليه الصوم، ولا يباح له الفطر، وجب عليه إمساك بقية اليوم تشبهاً بالصائمين: كالصبي إذا بلغ في بعض النهار، والكافر إذا أسلم، والمجنون إذا أفاق، والحائض إذا طهرت، فإنه يجب عليهم الإمساك في بقية اليوم تشبهاً بالصائمين، ينظر: درر الحكام 1: 204-205، ورد المحتار 1: 253، وبدائع الصنائع 2: 103؛ فعن سلمة بن الأكوع رضي الله عنه، قال: ((أمر النبي صلى الله عليه رجلاً من أسلم أن أذن في الناس أن مَن كان أكل فليصم بقية يومه، ومَن لم يكن أكل فليصم، فإن اليوم يوم عاشوراء))، في صحيح البخاري 2: 705، وصحيح ابن حبان 8: 385، والمستدرك 3: 608، وعاشوراء كان واجب الصيام قبل فرض رمضان. ولأن زمان رمضان وقت شريف فيجب تعظيم هذا الوقت بالقدر الممكن، فإذا عجز عن تعظيمه بتحقيق الصوم فيه يجب تعظيمه بالتشبه بالصائمين؛ قضاء لحقه بالقدر الممكن إذا كان أهلاً للتشبه، ونفياً لتعريض نفسه للتهمة، ينظر: بدائع الصنائع 2: 103.</t>
  </si>
  <si>
    <t>حكم من أفطر متعمداً في نهار رمضان</t>
  </si>
  <si>
    <t>ما حكم من أفطر متعمداً في نهار رمضان؟</t>
  </si>
  <si>
    <t>من أفطر عامداً متعمداً في نهار رمضان مرتكب لكبيرة من الكبائر، وينال بفعله الوعيد الشديد كما أخبر المصطفى صلى الله عليه وسلم: ((بينا أنا نائم إذ أتاني رجلان، فأخذا بضبعي فأتيا بي جبلاً وعراً، فقالا لي: اصعد حتى إذا كنت في سواء الجبل، فإذا أنا بصوت شديد، فقلت: ما هذه الأصوات؟ قال: هذا عواء أهل النار، ثم انطلق بي فإذا بقوم معلقين بعراقيبهم مشققة أشداقهم تسيل أشداقهم دماً فقلت: من هؤلاء؟ فقيل: هؤلاء الذين يفطرون قبل تحلة صومهم))، في صحيح ابن حبان 16: 536، والمستدرك 1: 595، وسنن النسائي 2: 246، وهذا فيمن عجل الإفطار قبل الغروب، فكيف يكون حال من لم يصم أصلاً، وعليه القضاء والكفارة وهي على الترتيب: عتق رقبة، فإن لم يستطع فصيام شهرين متتابعين، فإن لم يستطع فإطعام ستين مسكيناً، وعليه أن يتوب إلى الله ويمسك بقية اليوم تشبهاً بالصائمين، ينظر: المبسوط 1: 116، 3: 71، وبدائع الصنائع 2: 103؛ فعن سلمة بن الأكوع رضي الله عنه، قال: ((أمر النبي صلى الله عليه رجلاً من أسلم أن أذن في الناس أن مَن كان أكل فليصم بقية يومه، ومَن لم يكن أكل فليصم، فإن اليوم يوم عاشوراء))، في صحيح البخاري 2: 705، وصحيح ابن حبان 8: 385، والمستدرك 3: 608، وعاشوراء كان واجب الصيام قبل فرض رمضان. ولأن زمان رمضان وقت شريف فيجب تعظيم هذا الوقت بالقدر الممكن، فإذا عجز عن تعظيمه بتحقيق الصوم فيه يجب تعظيمه بالتشبه بالصائمين؛ قضاء لحقه بالقدر الممكن إذا كان أهلاً للتشبه، ونفياً لتعريض نفسه للتهمة، ينظر: بدائع الصنائع 2: 103.</t>
  </si>
  <si>
    <t>حكم من تسحر على ظن أن الفجر لم يطلع ثم تبيّن له أنه قد طلع</t>
  </si>
  <si>
    <t>هل يجب إمساك بقية اليوم على من تسحر على ظن أن الفجر لم يطلع ثم تبيّن له أنه قد طلع؟</t>
  </si>
  <si>
    <t>نعم يجب عليه، وكذا كل مَن وجب عليه الصوم في أول النهار؛ لوجود سبب الوجوب والأهلية ثم تعذر عليه المضي فيه: كمن أفطر متعمداً في نهار رمضان، أو من أصبح يوم الشك مفطراً ثم تبين أنه من رمضان، فإنه يجب عليهم الإمساك في بقية اليوم تشبهاً بالصائمين، ينظر: المبسوط 1: 116، 3: 71، وبدائع الصنائع 2: 103؛ فعن سلمة بن الأكوع رضي الله عنه، قال: ((أمر النبي صلى الله عليه رجلاً من أسلم أن أذن في الناس أن مَن كان أكل فليصم بقية يومه، ومَن لم يكن أكل فليصم، فإن اليوم يوم عاشوراء))، في صحيح البخاري 2: 705، وصحيح ابن حبان 8: 385، والمستدرك 3: 608، وعاشوراء كان واجب الصيام قبل فرض رمضان. ولأن زمان رمضان وقت شريف فيجب تعظيم هذا الوقت بالقدر الممكن، فإذا عجز عن تعظيمه بتحقيق الصوم فيه يجب تعظيمه بالتشبه بالصائمين؛ قضاء لحقه بالقدر الممكن إذا كان أهلاً للتشبه، ونفياً لتعريض نفسه للتهمة، ينظر: بدائع الصنائع 2: 103.</t>
  </si>
  <si>
    <t>شرط وجوب قضاء رمضان</t>
  </si>
  <si>
    <t>ما هو شرط وجوب قضاء رمضان؟</t>
  </si>
  <si>
    <t>يشترط القدرة على القضاء، حتى لو فاته صوم رمضان بعذر المرض أو السفر ولم يزل مريضاً أو مسافراً حتى مات لقي الله ولا قضاء عليه؛ لأنه مات قبل وجوب القضاء عليه، لكنه إن أوصى بأن يطعم عنه صحت وصيته وإن لم يجب عليه، ويطعم عنه من ثلث ماله؛ لأن صحة الوصية لا تتوقف على الوجوب. فإن برئ المريض أو قدم المسافر وأدرك من الوقت بقدر ما فاته، يلزمه قضاء جميع ما أدرك؛ لأنه قدر على القضاء لزوال العذر، فإن لم يصم حتى أدركه الموت فعليه أن يوصي بالفدية، وهي أن يطعم عنه لكل يوم مسكيناً؛ لأن القضاء قد وجب عليه ثم عجز عنه بعد وجوبه بتقصير منه، فيتحول الوجوب إلى بدله وهو الفدية، ينظر: الهدية العلائية ص173، وبدائع الصنائع 2: 104؛ فعن عمرة بنت عبد الرحمن، قلت لعائشة رضي الله عنها: إن أمي توفيت وعليها صيام رمضان أيصلح أن أقضي عنها؟ فقالت: لا، ولكن تصدقي عنها مكان كل يوم على مسكين خير من صيامك، قال ظفر أحمد التهانوي في إعلاء السنن 9: 155: رواه الطحاوي، وهذا سند جيد كما في الجوهر النقي 1: 210. وعن ابن عباس رضي الله عنهما قال: لا يصلي أحد عن أحد ولا يصوم أحد عن أحد، ولكن يطعم عنه مكان كل يوم مداً من حنطة، في سنن النسائي 2: 175، قال ابن حجر في في تلخيص الحبير2: 209: إسناده صحيح. وعن ابن عمر رضي الله عنهما قال: لا يصلين أحد عن أحد، ولا يصومن أحد عن أحد، ولكن إن كنت فاعلاً تصدقت عنه، في مصنف عبد الرزاق 9: 61، قال التهانوي في إعلاء السنن 9: 155: ورجاله رجال الصحيح إلا عبد الله، فإنه من رجال مسلم والأربعة، وهو مختلف فيه.</t>
  </si>
  <si>
    <t>حكم من أفطر في رمضان بسبب المرض وبقي في مرضه هذا بعد رمضان ثم مات ولم يقض</t>
  </si>
  <si>
    <t>ما حكم من أفطر في رمضان بسبب المرض وبقي في مرضه هذا بعد رمضان ثم مات ولم يقض؟</t>
  </si>
  <si>
    <t>من فاته صوم رمضان بعذر المرض أو السفر ولم يزل مريضاً أو مسافراً حتى مات لقي الله ولا قضاء عليه؛ لأنه مات قبل وجوب القضاء عليه، لكنه إن أوصى بأن يطعم عنه صحت وصيته وإن لم يجب عليه، ويطعم عنه من ثلث ماله؛ لأن صحة الوصية لا تتوقف على الوجوب. ينظر: الهدية العلائية ص173، وبدائع الصنائع 2: 104.</t>
  </si>
  <si>
    <t>حكم من أفطر في رمضان بسبب السفر وبقي في سفره هذا بعد رمضان ثم مات ولم يقض</t>
  </si>
  <si>
    <t>ما حكم من أفطر في رمضان بسبب السفر وبقي في سفره هذا بعد رمضان ثم مات ولم يقض؟</t>
  </si>
  <si>
    <t>من فاته صوم رمضان بعذر السفر ولم يزل مسافراً حتى مات لقي الله ولا قضاء عليه؛ لأنه مات قبل وجوب القضاء عليه، لكنه إن أوصى بأن يطعم عنه صحت وصيته وإن لم يجب عليه، ويطعم عنه من ثلث ماله؛ لأن صحة الوصية لا تتوقف على الوجوب. ينظر: الهدية العلائية ص173، وبدائع الصنائع 2: 104.</t>
  </si>
  <si>
    <t>حكم من كان عليه قضاء رمضان ولم يصم حتى مات</t>
  </si>
  <si>
    <t>ما حكم من كان عليه قضاء رمضان ولم يصم حتى أدركه الموت؟</t>
  </si>
  <si>
    <t>عليه أن يوصي بالفدية، وهي أن يطعم عنه لكل يوم مسكيناً؛ لأن القضاء قد وجب عليه ثم عجز عنه بعد وجوبه بتقصير منه، فيتحول الوجوب إلى بدله وهو الفدية، ينظر: الهدية العلائية ص173، وبدائع الصنائع 2: 104؛ فعن عمرة بنت عبد الرحمن، قلت لعائشة رضي الله عنها: إن أمي توفيت وعليها صيام رمضان أيصلح أن أقضي عنها؟ فقالت: لا، ولكن تصدقي عنها مكان كل يوم على مسكين خير من صيامك، قال ظفر أحمد التهانوي في إعلاء السنن 9: 155: رواه الطحاوي، وهذا سند جيد كما في الجوهر النقي 1: 210. وعن ابن عباس رضي الله عنهما قال: لا يصلي أحد عن أحد ولا يصوم أحد عن أحد، ولكن يطعم عنه مكان كل يوم مداً من حنطة، في سنن النسائي 2: 175، قال ابن حجر في في تلخيص الحبير2: 209: إسناده صحيح. وعن ابن عمر رضي الله عنهما قال: لا يصلين أحد عن أحد، ولا يصومن أحد عن أحد، ولكن إن كنت فاعلاً تصدقت عنه، في مصنف عبد الرزاق 9: 61، قال التهانوي في إعلاء السنن 9: 155: ورجاله رجال الصحيح إلا عبد الله، فإنه من رجال مسلم والأربعة، وهو مختلف فيه.</t>
  </si>
  <si>
    <t>مستحبات الصوم</t>
  </si>
  <si>
    <t>استعمال السواك في نهار رمضان للصائم</t>
  </si>
  <si>
    <t>يسن للصائم السواك في نهار رمضان، وهو في آخر النهار كأوله، ولو كان رطباً أو مبلولاً بالماء؛ لأنه ليس فيه من الماء قدر ما يبقى في الفم من البلل بعد المضمضة، ولكن استحب بعضهم البصاق بعد المضمضة ولو مرة، ينظر: البدائع 2: 106، والهدية ص171؛ فعن عامر بن ربيعة رضي الله عنه قال: ((رأيت النبي صلى الله عليه ما لا أحصي يتسوك، وهو صائم))، في جامع الترمذي 3: 104، وحسنه، وسنن الدارقطني 2: 202، ومسند أحمد 3: 445، والأحاديث المختارة 8: 182. وعن عائشة رضي الله عنها، قال صلى الله عليه: ((من خير خصال الصائم السواك))، في سنن ابن ماجة 1: 536، وسنن البيهقي الكبير 4: 272، وسنن الدارقطني 2: 203، ورمز له السيوطي في الجامع الصغير3: 486 بالحسن؛ إذ وصف الاستياك بالخيرية مطلقاً من غير فصل بين المبلول وغير المبلول، وبين أن يكون في أول النهار وآخره؛ لأن المقصود منه تطهير الفم، فيستوي فيه المبلول وغيره أول النهار وآخره: كالمضمضة. وعن عبد الرحمن بن غنم رضي الله عنه قال: سألت معاذ بن جبل رضي الله عنه أتتسوك وأنت صائم؟ قال: نعم. قلت: أي النهار أتسوك؟ قال: أي النهار شئت، إن شئت غدوة، وإن شئت عشية. قلت: فإن الناس يكرهونه عشية. قال: ولم؟ قلت يقولون: إن رسول الله صلى الله عليه قال: ((لخلوف فم الصائم أطيب من ريح المسك))، فقال: سبحان الله، لقد أمرهم رسول الله صلى الله عليه بالسواك حين أمرهم، وهو يعلم أنه لا بد أن يكون بفم الصائم خلوف وإن استاك، وما كان بالذي يأمرهم أن ينتنوا أفواههم عمداً، ما في ذلك من الخير شيء، بل فيه شر، في المعجم الكبير 20: 70، قال ابن حجر في تلخيص الحبير 2: 202: إسناده جيد. ينظر: بدائع الصنائع 2: 106.</t>
  </si>
  <si>
    <t>هل يجوز للمرأة أن تصوم النفل بغير إذن زوجها</t>
  </si>
  <si>
    <t>هل يجوز للمرأة أن تصوم النفل بغير إذن زوجها؟</t>
  </si>
  <si>
    <t>فإنه يكره للمرأة صيام نفلٍ إلا بإذن زوجها، إلا عند عدم الضرر به: بأن كان زوجها مريضاً أو مسافراً أو محرماً بحج أو عمرة، ولم يهزلها الصوم في المدة، ولو فطَّرها زوجها وجب عليها القضاء بإذنه أو بعد البينونة الصغرى أو الكبرى؛ لأن الشروع في التطوع قد صح منها إلا أنها منعت من المضي فيه لحق الزوج، فإذا أفطرت لزمها القضاء، ينظر: البحر الرائق 2: 310، والهدية العلائية ص174، وبدائع الصنائع 2: 107؛ فعن أبي هريرة رضي الله عنه قال صلى الله عليه: ((لا تصم المرأة وبعلها شاهد إلا بإذنه، ولا تأذن في بيته وهو شاهد إلا بإذنه، وما أنفقت من كسبه فإن نصف أجره له))، في صحيح مسلم 2: 711، واللفظ له، وصحيح البخاري 5: 1993، ومسند أحمد 2: 444، وهو محمول على صوم التطوع؛ لئلا يتعارض مع قوله صلى الله عليه: ((لا طاعة لمخلوق في معصية الخالق))، في مصنف ابن أبي شيبة 6: 545، واللفظ له، وجامع الترمذي 4: 209، وصححه السيوطي. ينظر: إعلاء السنن 9: 163. ولأن له حق الاستمتاع بها ولا يمكنه ذلك في حال الصوم، ينظر: بدائع الصنائع 2: 107-108، وإعلاء السنن 9: 163.</t>
  </si>
  <si>
    <t>نعم يكره للصائم المبالغة في المضمضة والاستنشاق؛ حتى لا يعرض صومه للفساد.</t>
  </si>
  <si>
    <t>حكم البيع بثمن مؤجل مع زيادة في السعر</t>
  </si>
  <si>
    <t>صديقي دكتور أسنان يحب أن يستثمر ماله بتجارة مع صديق يتاجر بالزعتر، وهذا موسمه ولكن صديقه لا يملك المال، فطلب من الدكتور شراء الزعتر من المصدر ومن ثم بيعه للمختص بأمور الزعتر وهو صديقه بثمن آجل لمدة اربع شهور، بزيادة على القيمة الفعلية للشراء، حيث إن ثمن الزعتر بالأصل الفان، ويبيعه بعد الشراء والتملك 2250 دينار، فهل يجوز ذلك؟</t>
  </si>
  <si>
    <t>أقول وبالله التوفيق:هذا بيع بثمن مؤجل، وهو جائز بالاتفاق، ومعلوم أن للتأجيل أثراً في زيادة السعر، ومقدار الزيادة ترجع إلى اتفاق العاقدين، والله أعلم.</t>
  </si>
  <si>
    <t>حكم بيع القطط والكلاب</t>
  </si>
  <si>
    <t>ما حكم بيع وشراء القطط والكلاب؟</t>
  </si>
  <si>
    <t>أقول وبالله التوفيق: كل ما كان منتفعا به شرعاً فهو مال متقوم، والقطط والكلاب منتفع بها شرعا، فهي مال، ويجوز بيعها بلا كراهة، والله أعلم.</t>
  </si>
  <si>
    <t>العقد شريعة المتعاقدين إذا لم يخالف الشرع</t>
  </si>
  <si>
    <t>أختي كانت تعمل في مخيطة، وقامت صاحبة المخيطة بعرض المخيطة للبيع، وكان العمل في المخيطة مريحاً لأختي، فقمت بشراء المخيطة، واتفقت معها على أن تكون الأرباح بالنصف بيني وبينها، ويكون لها راتب خاص أيضاً بمقابل عملها في المخيطة، وكل تكاليف المخيطة من كهرباء وغيرها أدفعها أنا، فهل يجوز مثل هذا الاتفاق؟</t>
  </si>
  <si>
    <t>أقول وبالله التوفيق: يجوز مثل هذا الاتفاق، والله أعلم.</t>
  </si>
  <si>
    <t>الحظر والإباحة واللباس والزينة</t>
  </si>
  <si>
    <t>الحظر والإباحة</t>
  </si>
  <si>
    <t>حكم سماع الموسيقى</t>
  </si>
  <si>
    <t>ما حكم سماع الموسيقى عند ممارسة الرياضة، بحيث أنها لا تشغل عن الصلاة والذكر؟</t>
  </si>
  <si>
    <t>أقول وبالله التوفيق: سماع الموسيقى من المحرمات التي يجب اجتنابها وإن لم تشغل عن الصلاة والذكر، والله أعلم.</t>
  </si>
  <si>
    <t>الرقص للرياضة</t>
  </si>
  <si>
    <t>هل الرقص للرياضة وتجمعات النساء في الأفراح جائز؟</t>
  </si>
  <si>
    <t>أقول وبالله التوفيق: أما الرقص للرياضة وبين النساء جائز إن لم يكن يطلع عليه الرجال، ولم يكن فيه فتنة، والله أعلم.</t>
  </si>
  <si>
    <t>العزف على البيانو</t>
  </si>
  <si>
    <t>ما حكم العزف على البيانو؟</t>
  </si>
  <si>
    <t>أقول وبالله التوفيق: يحرم العزف على جميع آلات الموسيقى، والله أعلم.</t>
  </si>
  <si>
    <t>العزف على الجيتار</t>
  </si>
  <si>
    <t>ما حكم العزف على الجيتار «آلة موسيقية»؟</t>
  </si>
  <si>
    <t>أقول وبالله التوفيق: لا يجوز العزف على جميع آلات الموسيقى، والله أعلم.</t>
  </si>
  <si>
    <t>الزغاريد</t>
  </si>
  <si>
    <t>ما حكم الزغاريد؟</t>
  </si>
  <si>
    <t>أقول وبالله التوفيق: الظاهر أن الزغاريد لا فتنة فيها، فما كان منها يسبب الفتن يمنع، وإلا فلا، والله أعلم.</t>
  </si>
  <si>
    <t>الوضوء قبل الأكل</t>
  </si>
  <si>
    <t>ما حكم الوضوء قبل الأكل؟ وهل السنة غسل اليدين ثلاثًا؟</t>
  </si>
  <si>
    <t>أقول وبالله التوفيق: يسن غسل اليدين قبل الأكل، وهذا معنى الوضوء قبل الطعام، ويكون الغسل بحيث يتحقق النقاء، والله أعلم.</t>
  </si>
  <si>
    <t>مقاطعة المناسبات الاجتماعية بسبب الموسيقى</t>
  </si>
  <si>
    <t>ما حكم عدم ذهابي إلى الأعراس بسبب وجود الموسيقى، والتي نتج عن عدم ذهابي قطع أرحام ؟</t>
  </si>
  <si>
    <t>أقول وبالله التوفيق: لما كانت الموسيقى فيها خلاف عموماً وإن كانت المذاهب الأربعة تقول بحرمتها لكن وُجد أقوال في داخل المذاهب تجوز صورًا، فلم تكن معصية متفق عليها كالخمر والاختلاط المُحَرَّم، فمثلها يفتى بجواز الذّهاب لهذه المناسبات بشرطِ عدم المشاركة معهم في المُحَرَّم حتى لا تقطع الأرحام، ولعموم البلوى الحاصلة في المسألة، والله أعلم.</t>
  </si>
  <si>
    <t>حضور مناسبة فيها موسيقى</t>
  </si>
  <si>
    <t>فتاة لا تسمع الموسيقى، ولا تذهب لأعراس فيها موسيقى، لكن لو كانت أعراس أقاربها، وهم يضعون الموسيقى، فما حكم ذهابها؟</t>
  </si>
  <si>
    <t>أقول وبالله التوفيق: يجوز لها الذهاب لعموم البلوى بها، ووجود خلاف إجمالاً فيها، ووجوب صلة الأرحام في مناسباتهم، والله أعلم.</t>
  </si>
  <si>
    <t>حكم المشاركة في الرقص في حفلات النساء</t>
  </si>
  <si>
    <t>هل يجوز المشاركة في الرقص في صالات النساء المغلقة، علمًا أنه عند وقت الصلاة توقف الموسيقى و يتوضأ الجميع و يصلين معًا؟</t>
  </si>
  <si>
    <t>أقول وبالله التوفيق: إن كان الرقص مقتصر على النساء كان جائزًا بشرط عدم كشف عورة المرأة على المرأة كالفخذ مثلاً، وعدم التصوير، وهذا الشرط عسير تحققه؛ لذلك كان الأولى تجنب هذا الأمر قدر الاستطاعة، والله أعلم.</t>
  </si>
  <si>
    <t>حكم الغناء والمراسم في الأعراس</t>
  </si>
  <si>
    <t>كيف نستطيع الوصول إلى عرس إسلامي دون مخالفات في الغناء؟ وهل الإيقاع الموجود في الأناشيد لا يجوز؟ وما مدى صحة عدم جواز التصفيق، والزغاريد والرقص؟ وهل يجوز أن يدخل العريس ليرى عروسه أمام النساء؟</t>
  </si>
  <si>
    <t>أقول وبالله التوفيق: يجوز الغناء إن لم يكن فيه فجوز، وتجوز الأناشيد والتصفيق والزغاريد والرقص، لكن عليهم تجنب الموسيقى، ويجوز الدف والطبل، ولا يجوز للعريس أن يدخل على العروس أمام النساء؛ لكثرة ما فيه من الفواحش والمحرمات، والله أعلم.</t>
  </si>
  <si>
    <t>حكم الطبلة</t>
  </si>
  <si>
    <t>ما حكم وضع الطبلة في نادي الرياضة مع النساء للتشجيع، بدلًا من نوادي الموسيقى وغيرها؟</t>
  </si>
  <si>
    <t>أقول وبالله التوفيق: الطبلة والدف لغرض صحيح تجوز، ونرجو أن يكون ما ذكرت يعد منها، والله أعلم.</t>
  </si>
  <si>
    <t>حكم ترديد الأناشيد</t>
  </si>
  <si>
    <t>ما حكم ترديد نشيد يا طيبة يا ....؟</t>
  </si>
  <si>
    <t>أقول وبالله التوفيق: الأناشيد بما يحيى القلوب من ذكر الله ورسوله  مستحبة، والله أعلم.</t>
  </si>
  <si>
    <t>حكم الاستماع للموسيقى دون قصد</t>
  </si>
  <si>
    <t>سيدة زوجها يسمع شِعرًا يكون فيه شيء من الأغاني، وهي تخبره أنه حرام، لكنه لا يستمع، هل تأثم إذا سمعت معه بالإجبار؟</t>
  </si>
  <si>
    <t>أقول وبالله التوفيق: إن كان الغناء لا يدعو للفاحشة والخمور والشهوات فيجوز سماعه ما لم يصاحبه موسيقى، وإن سمع غيره بلا قصد السماع لم يأثم، والله أعلم.</t>
  </si>
  <si>
    <t>الوصايا والمواريث</t>
  </si>
  <si>
    <t>الوصايا</t>
  </si>
  <si>
    <t>حكم الوصية</t>
  </si>
  <si>
    <t>ما حكم الوصية؟</t>
  </si>
  <si>
    <t>أقول وبالله التوفيق: الوصية بجزء من المال لغير الورثة مستحبة، والله أعلم.</t>
  </si>
  <si>
    <t>حكم تنفيذ وصيّة الميت</t>
  </si>
  <si>
    <t>سيدة توفي زوجها، وله بيتان منفصلان، سجّل البيت الأول باسمها، وأخبرها بأنّ البيت الآخر لإخوته فهم ورثته، فلا أبناء له، لكنّه لم يسجّل البيت باسمهم، هل يحق للزوجة أن تأخذ نصيبها من الميراث من البيت الثاني أم لا؟</t>
  </si>
  <si>
    <t>أقول وبالله التوفيق: الأولى بها أن تتركه للأخوة عملاً بما قال زوجها، وإن كان يجوز لها المطالبة بحقها فيه، طالما لم يسجّل البيت باسمهم، والله أعلم.</t>
  </si>
  <si>
    <t>حكم وصية الميت بعدم البكاء عليه</t>
  </si>
  <si>
    <t>سيدة توفاها الله، وكانت قد أوصت أهلها بعدم البكاء عليها، هل تُعذّب بِبُكاء أهلها عليها؟</t>
  </si>
  <si>
    <t>أقول وبالله التوفيق: الميت لا يعذب ببكاء أهله عليه؛ لأنه لا تزر وازرة وزر أخرى، والأهل لا يُمنعون من البكاء على الميت بما هو معتاد بلا تكلّف، وإنما الممنوع هو النّياحة المحرمة شرعًا، والله أعلم.</t>
  </si>
  <si>
    <t>حكم التغيير في تنفيذ الوصية</t>
  </si>
  <si>
    <t>أوصى ميت بالذبح والإطعام ، ولكن أهل الميت قاموا بالذبح وتوزيع اللحم نيئاً، هل يأثمون؟</t>
  </si>
  <si>
    <t>أقول وبالله التوفيق: الواجب هو تقديم قيمة ما أوصى به المال إن كان يخرج من ثلث تركته، ولا يلزم الالتزام بنفس الكيفية التي أرادها الميت، فطالما أنهم ذبحوا بمقدار ما طلب، فلهم أن يطعموا أو يوزعوا، والله أعلم.</t>
  </si>
  <si>
    <t>حكم الوصية للأم</t>
  </si>
  <si>
    <t>هل يجوز أن أوصي بمجوهراتي لوالدتي دون زوجي، علمًا أنني ليس عندي أبناء؟</t>
  </si>
  <si>
    <t>أقول وبالله التوفيق: والدتك وارثة، ولا تصح الوصية لوارث، وهي ميراث تقسم قسمة الميراث، والله أعلم.</t>
  </si>
  <si>
    <t>حكم عدم القدرة على تنفيذ الوصية</t>
  </si>
  <si>
    <t>سيدة قبل وفاتها أوصت أختها بشيء، وأخبرتها بعدم المسامحة إن لم تنفذ لها ما أوصت، لكن الأخت لا تستطيع إنفاذ الوصية، هل تأثم بذلك؟</t>
  </si>
  <si>
    <t>أقول وبالله التوفيق: إن كانت الوصية بمال للميت ويخرج من الثلث يجب تنفيذها، وفيما عداه يستحبّ أو يباح فعل الوصية ولا يجب، والله أعلم.</t>
  </si>
  <si>
    <t>حكم الوصية لأحفاد الابن الغائب</t>
  </si>
  <si>
    <t>توفي رجل منذ سنة، وترك ولدًا متزوجًا له ثلاثة أولاد، ومعتقل من ثماني سنوات، ولا يعلم أهو حي أم ميت، والأب قبل أن يتوفى أوصى وصية ملفوظة غير مكتوبة بقسمة الدكان لأبناء المفقود الثلاثة، فما الحكم؟</t>
  </si>
  <si>
    <t>أقول وبالله التوفيق : تنفذ الوصية لهم؛ لأنها واجبة إن خرجت من ثلث التركة، ولأنهم ليسوا بورثة، والله أعلم.</t>
  </si>
  <si>
    <t>حكم الوصية للورثة</t>
  </si>
  <si>
    <t>توفي رجل ولديه مبلغ من المال، وكان دائماً يقول هذا المال لبناتي الصغيرات، وكان متزوجًا من زوجتين: الأولى متوفية، ولديها ثلاث بنات وهن الصغيرات، والثانية لديها سبع بنات كبيرات متزوجات وأربعة أولاد، الأولاد تنازلوا لأخواتهم الصغيرات، أما البنات المتزوجات معترضات، علمًا أن حالهن ممتاز، كيف يكون التقسيم في هذه الحالة؟</t>
  </si>
  <si>
    <t>أقول وبالله التوفيق: تعطى الكبيرات نصيبهن من الميراث؛ لأنه حقهن الشرعي، والباقي يكون للصغيرات، والله أعلم.</t>
  </si>
  <si>
    <t>حجية الوصية المكتوبة دون شهود</t>
  </si>
  <si>
    <t>رجل توفاه الله تعالى، وله ولدان وبنتان، وكان يمتلك قطعتي أرض ومباني ومنزله الذي يسكن به، فأعطى الذكور كل واحد منهم قطعة أرض ليبني بيتًا عليها ويتزوج فيه، وهذا ما حدث بالفعل أثناء حياته، وأوصى بأن منزله الذي كان يعيش به يكون للبنتين بعد وفاته وكانت الوصية أمام الأم، ولكن بعد الوفاة اعترض الذكور على إعطاء البيت للبنات، وقالوا أنه يدخل ضمن الميراث، ثم استقروا في النهاية على تقسيم البيت نصفين، نصف للذكور والآخر للإناث، وتم التقسيم بالفعل، وبعد ذلك وجدت إحدى البنات في نصيبها من البيت ورقة «وصية مكتوبة» بخط اليد من والدها يقر فيها بأن البيت للبنتين بوصية شرعية موقعة من المتوفى، ولكن لا يوجد بها توقيع شهود، ما حكم الشرع في ذلك؟</t>
  </si>
  <si>
    <t>أقول وبالله التوفيق: الوصية للورثة لا تصح شرعاً، فإن كانت قطع الأراضي مسجلة بأسماء الذكور بطريقة صحيحة، فصار الأمر للذكور الآن في تصديق الأب والبرّ به في إعطاء البيت للبنات، وإن لم يرضوا بذلك فسيكون ميراثاً يقسم بينهم، والله أعلم.</t>
  </si>
  <si>
    <t>حكم الوصية بتحديد شخص بفعل الدفن بعد الموت</t>
  </si>
  <si>
    <t>هل يجوز للمرأة المسنة أن توصي زوج ابنتها بإنزالها في القبر بعد موتها رغم أن لديها أولادًا ولا يعلمون بوصيتها؟</t>
  </si>
  <si>
    <t>أقول وبالله التوفيق: لا عبرة بالوصية إلا بما يتعلق بالمال، ونحن بالخيار في تنفيذها أو لا، وزوج البنت محرم على الأم حرمة مؤبدة، فيمكن له أن ينزلها في القبر بلا حرج، والله أعلم.</t>
  </si>
  <si>
    <t>كيفية تطبيق الوصية مع تغير الظروف عن وقت الإيصاء</t>
  </si>
  <si>
    <t>سيدة وضعت عند امرأة مبلغ ألفي دينار أمانة، وأوصتها إذا ماتت أن تعطي من المبلغ ما يكفي لتكاليف الدفن والعزاء لابنها، وما بقي من المبلغ توزعه على بناتها الأربعة، فهي قد أعطت جميع ممتلكاتها لابنها؛ لكن ابنها توفي قبلها بيومين وترك أبناء ذكوراً وإناثًا، كيف تطبق وصيتها؟</t>
  </si>
  <si>
    <t>أقول وبالله التوفيق: عليها دفع المال للبنات؛ لأنه ميراثٌ، وهو حقّهن فقط، ولا يرث أبناء الابن؛ لأنه توفي قبل أمه، والله أعلم.</t>
  </si>
  <si>
    <t>حكم الوصية بأكثر من الثلث</t>
  </si>
  <si>
    <t>ما حكم من أوصى بأكثر من ثلث ماله؟</t>
  </si>
  <si>
    <t>أقول وبالله التوفيق: الوصية باطلة فيما يزيد عن الثلث؛ لأنه حق الورثة، والله أعلم.</t>
  </si>
  <si>
    <t>حكم تنفيذ الوصية التي فيها ظلم للورثة</t>
  </si>
  <si>
    <t>رجل توفي وأوصى بالبيت لزوجته، وأولاده فقراءٌ ويمكن أن ينتفعوا بثمنه، علماً أن الزوجة ليست والدتهم زوجة أبيهم، هل تنفذ الوصية؟</t>
  </si>
  <si>
    <t>أقول وبالله التوفيق: لا وصية لوارث، ويقسم البيت بين جميع الورثة قسمة شرعية، والله أعلم.</t>
  </si>
  <si>
    <t>حكم أخذ الوصي من مال اليتيم عند الحاجة بالمعروف</t>
  </si>
  <si>
    <t>أقوم على رعاية أيتام ، وأصرف عليهم من راتبي الشخصي ، وأحياناً لا يكفي الراتب، فهل أستطيع أن أشتري الدواء الخاص بي من أموالهم؟</t>
  </si>
  <si>
    <t>أقول وبالله التوفيق: اشترِ الدواء من راتبك الشخصي، وأنفقي عليهم من أموالهم، والله أعلم.</t>
  </si>
  <si>
    <t>رجل أوصى صديق له بأن يعطي كل واحدة من أخواته البنات مبلغ خمسين دينارا حال وفاته، ولا يعطي اخوته الذكور شيء والباقي يوزع على المحتاجين، فما حكم وصيته؟</t>
  </si>
  <si>
    <t>أقول وبالله التوفيق : لا تنفذ الوصية في أكثر من الثلث إلا بإذن الورثة، ولا تصح الوصية للورثة إلا إذا أذن الورثة، وبالتالي لا يجوز دفع شيء للأخوات كالأخوة لأنهن وارثات، ولا يدفع للمحتاجين أكثر من الثلث، والله أعلم.</t>
  </si>
  <si>
    <t>حكم الوصية بعدم تقسيم الإرث</t>
  </si>
  <si>
    <t>أنا أرملة وطلبت من أبنائي بعد وفاتي عدم تقسيم الإرث حتى يبقوا متفقين طوال العمر، هل هذا حرام ؟</t>
  </si>
  <si>
    <t>أقول وبالله التوفيق: ليس هذا من حق الإنسان بعد موته، ولو قاله لا عبرة به، ويجوز للورثة القسمة، وينبغي للإنسان أن لا يوصي بهذا؛ لأن فيه إضاعة الحقوق، وليترك الأحكام كما شرعها الله تعالى، والله أعلم.</t>
  </si>
  <si>
    <t>حكم الوصيّة لليتيم المكفول</t>
  </si>
  <si>
    <t>شخص يكفل يتيمًا منذ ستة عشر عامًا، هل يجوز أن يكتب له وصية بمبلغ من المال؟</t>
  </si>
  <si>
    <t>أقول وبالله التوفيق: يباح الوصية لليتيم وغيره، والله أعلم.</t>
  </si>
  <si>
    <t>حكم الوصية في غير مال التركة</t>
  </si>
  <si>
    <t>واحدة أوصت ابنتها: ألا يسمح لبنات زوجها بالتواجد وقت تغسيلها، وذكرت أنها لن تسامحها إن لم تنفذ الوصية، وقد سمعت شيخاً يقول: أنها إذا نفذت وصيتها تتعذب والدتها بسبب ذلك، فهل هذا الكلام صحيح؟ وهل وصية الميت يجب تنفيذها؟</t>
  </si>
  <si>
    <t>أقول وبالله التوفيق: لا يجب تنفيذ وصية الميت إلا فيما يتعلق بمال التركه، وما عدا ذلك لا يلزم تنفيذها، والله أعلم.</t>
  </si>
  <si>
    <t>توفي شخص، وترك ورثة، وليس لديه أبناء؛ فكتب وصية أن يكون كل ماله لأشخاص معينين من أقاربه، ما حكم ذلك؟</t>
  </si>
  <si>
    <t>أقول وبالله التوفيق: إن لم يكن للميت ورثة جاز له الإيصاء بجميع ماله لمن يريد، والله أعلم.</t>
  </si>
  <si>
    <t>حكم الوصية بحرمان وارث</t>
  </si>
  <si>
    <t>أب أوصى ابنه أن يأخذ حق أخيه بحال أن أخاه لم يطلق امرأته، هل تنفذ وصيته أم لا؟</t>
  </si>
  <si>
    <t>أقول وبالله التوفيق: لا عبرة بالوصية في حق الورثة؛ لأن حقهم مقدر من الله تعالى، وإنما تنفذ الوصية في غير الورثة، والله أعلم.</t>
  </si>
  <si>
    <t>حكم سداد الدين عن الميت</t>
  </si>
  <si>
    <t>توفي الجد قبل 50 سنة وكان عليه دين 30دينارا، هل يجوز أن يسدد الحفيد هذا الدين عن الجد، وهل يسده نفسه ام أكثر، وكيف يفعل ذلك إذا لم يعرف صاحب الدين أو أحد ورثته؟</t>
  </si>
  <si>
    <t>أقول وبالله التوفيق: يستحب أن يتصدق بقيمته إن لم يكن يعرف المديون، والله أعلم.</t>
  </si>
  <si>
    <t>حكم الوصية بسداد الدين</t>
  </si>
  <si>
    <t>مدين استدان مبلغًا بمقدار أربعة آلاف دينار لحل مشكلة ابنه، وأوصى ابنته إذا مات أن يعيدوا المبلغ للدائن، هل إعادة المبلغ للدائن تقع على الأب بوصيته أم على الابن؟</t>
  </si>
  <si>
    <t>أقول وبالله التوفيق: يجب رد الدين على الورثة وإن لم يوص الأب؛ لأنه مال الغير، فيجب أن يعود إليه، والله أعلم.</t>
  </si>
  <si>
    <t>كيفية تقسيم ميراث الذهب</t>
  </si>
  <si>
    <t>سيدة توفيت، وتملك كمية من الذهب هدية من زوجها، كيف يتم تقسيم الحصص على زوجها وأولادها الثلاثة وأمها، علمًا أنّ أمها لا تريد أن تأخذ شيئًا؟ وهل عليه زكاة؟ وهل يجب الاحتفاظ به إلى أن يكبر الأولاد أم يستثمرونه لهم؟</t>
  </si>
  <si>
    <t>أقول وبالله التوفيق: يقسم بينهم قسمة ميراث، وأموال الصغار يكون عليها وصي يمكن أن يستثمرها أو يحفظها، والله أعلم.</t>
  </si>
  <si>
    <t>أحكام الإرث</t>
  </si>
  <si>
    <t>هل يجوز التنازل عن الإرث قبل وفاة الشخص بموافقة الجميع ؟ مثلا: عمتي لديها أرض ونحن لنا على هذه الأرض بناء، وتريد تسجيلها باسمنا، فهل يجوزذلك؟</t>
  </si>
  <si>
    <t>أقول وبالله التوفيق: إن حصل تراض على ذلك، ولم يكن فيه ضياع حقوق لأحد جاز، ولا حرج فيه، والله أعلم.</t>
  </si>
  <si>
    <t>حكم مؤاخذة الميت بأفعال ورثته</t>
  </si>
  <si>
    <t>إذا ترك المتوفى مالاً ففسق به الورثة، هل يُحاسب المَيت لذلك؟</t>
  </si>
  <si>
    <t>أقول وبالله التوفيق: لا يحاسب الإنسان على فعل غيره، فإن كان كسبه من حلال وربّى أبناءه بكلِّ استطاعته على الخير والمعروف، فإنه لا يؤاخذ بأفعالهم، والله أعلم.</t>
  </si>
  <si>
    <t>حقوق الأولاد</t>
  </si>
  <si>
    <t>حق البنات في مال أبيهم الحي</t>
  </si>
  <si>
    <t>هل للبنات المتزوجات حق في أراضي أبيهن التي يبيعها من أجل المحلات التي يشتغل فيها هو وأولاده الأربعة، علما بأن البنات لا يأخذن شيئا من أرباح المحلات؟ وأولادي يقولون إنه ليس لهن حق إلا بعد موت أبيهم، أريد أن أعرف رأي الشرع في ذلك؟</t>
  </si>
  <si>
    <t>أقول وبالله التوفيق: على الأب أن يقسم بين أولاده وبناته ويبرهم جميعاً، ولا يخص أحدهم بشيء إلا لحاجة ظاهرة، والله أعلم.</t>
  </si>
  <si>
    <t>الزواج</t>
  </si>
  <si>
    <t>حكم مؤجل المرأة المتوفاة</t>
  </si>
  <si>
    <t>امرأة توفيت وليس لها أولاد، ولها زوج وأب وأم، فهل يأخذ أهلُها المؤجل الذي في عقد الزواج وملابسها؟</t>
  </si>
  <si>
    <t>أقول وبالله التوفيق: يعتبر المهر المؤجل ميراثاً لها، فيقسم قسمة الميراث، والزوج يستحق منه النصف بسبب عدم الولد، والباقي يكون للأم والأب أثلاثاً، والله أعلم.</t>
  </si>
  <si>
    <t>الميراث</t>
  </si>
  <si>
    <t>مسألة في الميراث</t>
  </si>
  <si>
    <t>رجل كتب كل ما يملك باسم زوجته؛ لأنه لم ينجب منها، وخاف عليها من إخوته وأهله ثم ماتت هي قبله، فهل يحق له أن لا يورث هذا المال لورثتها علماً بأنها لم تعمل، لم يكن لها مال خاص، هذا الشق الأول .
وأما الشق الثاني، إذا كان إخوتها لا يرثون، وبيان صورة المسألة كالآتي: زوج يرث النصف لا خلاف في هذا، وهناك أخوات شقيقات وإخوة لأب وأخوات لأب، ولا يوجد أخوة أشقاء، فهل تأخذ الأختان الشقيقتان الثلثين من النصف الباقي؟ والثلث الباقي تعصيبا للإخوة لأب، ولا ترث الأخوات لاب، أم أنهن يتعصبن مع أخيهن بالثلث المتبقي للذكر مثل حظ الاثنين؟ أم أن الاخوة لأب يكونوا عصبة لجميع الأخوات، فيقوم نصف التركة للذكر مثل حظ الأنثيين؟ مع ملاحظة أن المال أصلا هو للزوج، وكتبه باسم زوجته، فهل يحق له أن يمنع أهلها من الميراث، والموروث مال في البنك وبيت؟</t>
  </si>
  <si>
    <t>أقول وبالله التوفيق: الزوج كأحد الورثة، ولا يحق أن يأخذ من المال إلا نصيبه في الميراث، ولا يحل له منع ورثتها من أخذ نصيبهم، فيكون نصيب الزوج النصف، وللأخوات الشقيقات الثلثان، والأخوة الاخوة لأب العصبة، وهكذا، وهذا إذا كان الزوج ملكه للزوجة، أما إن كانت الزوجة كتبته باسم الزوج للحفظ والوديعة ولأسباب أخرى، فيحرج على الورثة أن يأخذوا شيئا، ويجوز له أن يمنعهم بما يقدرعليه، والله أعلم..</t>
  </si>
  <si>
    <t>حكم الوصية غير المكتوبة</t>
  </si>
  <si>
    <t>هل تثبت الوصية للوارث وهي غير مكتوبة " قولية" ، ولا يوجد عليها إلا شاهد واحد ؟</t>
  </si>
  <si>
    <t>أقول وبالله التوفيق: لا بد من البينة الكاملة وهي شاهدان، إلا إذا صدقه الورثة، والله أعلم.</t>
  </si>
  <si>
    <t>حكم سماع الموسيقى بدون قصد</t>
  </si>
  <si>
    <t>ما حكم أن يشتري الشخص من محل ملابس، أو يجلس في مطعم يعرض أغاني بصوت عالي؟</t>
  </si>
  <si>
    <t>أقول وبالله التوفيق: فعلك بالشراء مباح وإن كان البائع متلبس بمعصية، وإن كان الأولى الذهاب لغيره إن وجد، والله أعلم.</t>
  </si>
  <si>
    <t>حكم الاضطرار لسماع الموسيقى</t>
  </si>
  <si>
    <t>أنا طالب لغات، وأدرس اللغة الألمانية، وأنا مضطر لسماع بعض المحطات الأجنبية حتى أتقن لفظ بعض الكلمات، ولكن هناك موسيقى بين بعض البرامج تكون عبارة عن عازفين للأوبرا وأشياء أخرى، هل أنا آثمَّ بسماع ذلك؟</t>
  </si>
  <si>
    <t>أقول وبالله التوفيق: نسأل الله أن يعفو عنا وعنك، فهذا مما تعم به البلوى، ولا يستطيع أحد أن يتجنبه مطلقًا، ولكن نتجنبه على قدر قدرتنا، والله أعلم.</t>
  </si>
  <si>
    <t>حكم الدم النازل لأكثر من عشرة أيام</t>
  </si>
  <si>
    <t>امرأة عادتها دائماً هكذا منذ ١٥ عاماً، وكانت عادتها قبل ذلك غير منتظمة؟ يعني من ١٥ عاماً تأتي الدورة ١٤ يوم تكون خفيفة في أولها وآخرها، وتشتد في الخمسة أيام الوسطى؟ تسأل متى تحسب الاستحاضة، ومتى تحسب الحيض؟ وتسأل هل عليها قضاء الصلاة والصيام؟
تقول: أنها كانت تعتبر أنه ١٤ يوم حيض بناء على فتوى الشافعية، وعندهم الحيض ١٥ يوم، الآن هي محتارة كيف تحسب الحيض، هل تقضي ما فاتها أم تبقى على فتوى الشافعية في ذلك؟</t>
  </si>
  <si>
    <t>أقول وبالله التوفيق: إن كانت فتوى علماء الشافعية مناسبة لك، فعليك الالتزام بها، والله أعلم.</t>
  </si>
  <si>
    <t>حكم الدم النازل بعد أكثر مدة النفاس</t>
  </si>
  <si>
    <t>وضعت مولودا قبل واحد وخمسين يوما، وطول فترة الأربعين والدم خفيف ومتقطع، اغتسلت وصليت، وبعدها بأسبوع نزل دم ليوم واحد، فمتى أستطيع الصلاة؟</t>
  </si>
  <si>
    <t>أقول وبالله التوفيق: أقصى مدة النفاس أربعون يوماً، وكل ما يزيد عليها يكون دم استحاضة، والله أعلم.</t>
  </si>
  <si>
    <t>حكم الموسيقى التي توضع في الإعلانات</t>
  </si>
  <si>
    <t>ما حكم الموسيقى التي توضع في الإعلانات؟ وما حكم أخذ المال عنها؟</t>
  </si>
  <si>
    <t>أقول وبالله التوفيق: إن كانت الموسيقى لغرض وحاجة لا للهو والطرب والتغني يمكن التجاوز فيها لوجود خلاف في المذاهب الفقهية بها، كما لو كانت إيقاعات معينة يستفاد منها في البرامج الإعلامية والإعلانات، ويكون مالها مباحاً، والله أعلم.</t>
  </si>
  <si>
    <t>حكم الجماع وقت وجود علامة الحيض</t>
  </si>
  <si>
    <t>هل يجوز الجماع اذا نزلت علامة الحيض؟</t>
  </si>
  <si>
    <t>أقول وبالله التوفيق: بعد ظهور الدم يحرم الجماع، والله أعلم.</t>
  </si>
  <si>
    <t>حكم قراءة القرآن وإمراره على القلب للحائض</t>
  </si>
  <si>
    <t>أنا أحفظ القرآن غيبا، هل يجوز أن اقرأه في أيام الحيض؟ وهل يجوز تعلمه ومراجعته على الهاتف المحمول؟</t>
  </si>
  <si>
    <t>أقول وبالله التوفيق: لا يجوز التلفظ بالقرآن أثناء الحيض، وإنما يجوز إمراره على القلب والعقل، ولا يجوز مس الهاتف أثناء فتح المصحف عليه إلا إذا كان عليها غلاف يمكن فصله، فيتعلم منه، والله أعلم.</t>
  </si>
  <si>
    <t>حكم الدم النازل لأكثر من عشرة أيام بسبب أمراض الرحم</t>
  </si>
  <si>
    <t>جاءني الحيض سبعة عشر يوما بشكل خفيف، وقال الطبيب إن استمرار نزول الدم بسبب سمك في جدار الرحم، واخذت علاج، ماذا أفعل في الصلاة؟</t>
  </si>
  <si>
    <t>أقول وبالله التوفيق: كل ما زاد على عادتك القديمة يعتبر استحاضة، والله أعلم.</t>
  </si>
  <si>
    <t>حكم الدم النازل بعد سن اليأس</t>
  </si>
  <si>
    <t>امرأة بعمر ٤٧ عاماً قطعها الحيض أربعة شهور، وعاد بشكل خفيف لمدة ثلاثة أيام بلون فاتح، هل يجوز صيام أيام ذي الحجة؟</t>
  </si>
  <si>
    <t>أقول وبالله التوفيق: يعد من الحيض ولو كان خفيفا، فيجوز صيامها إن طهرت، والله أعلم.</t>
  </si>
  <si>
    <t>أصبت بجلطة في الساق اليسرى، وأتعالج بأخذ مميع للدم وكانت دورتي الشهرية أسبوعاً، لكن مع المميع أصبحت تمتد لأسبوعين، هل يجوز أن أصلي بعد اسبوع، وكذلك الصيام؟</t>
  </si>
  <si>
    <t>أقول وبالله التوفيق: طالما أن الدم يزيد عن عشرة أيام فنعتبر العادة القديمة، فما زاد عليها يعتبر استحاضة، وعليك الصلاة مع وجوده، والله أعلم.</t>
  </si>
  <si>
    <t>حكم الإفرازات قبل الحيض وبعده</t>
  </si>
  <si>
    <t>تقول قبل حيضها بيومين ترى إفرازات بنية اللون قبل نزول الدم، وفي نهايتها ترى البياض وتعود الإفرازات البنية بعد اليوم العاشر، فماذا تفعل؟</t>
  </si>
  <si>
    <t>أقول وبالله التوفيق: الأصل أن جميع الألوان حيض، لكن إن أخبرتك الطبيبة أن مثل هذه الإفرازات ليست حيضا، فلا تعد حيضاً، والله أعلم.</t>
  </si>
  <si>
    <t>حكم الألوان التي تسبق الحيض</t>
  </si>
  <si>
    <t>نويت أن أصوم عشرة ذي الحجةوصمت، واليوم لاحظت نزول إفرازات مختلطة بقليل من الدم، فهل صلاتي وصيامي صحيحان؟</t>
  </si>
  <si>
    <t>أقول وبالله التوفيق: الأصل أن جميع ألوان الدم التي ترى بعد مرور خمسة عشرة يوما طهراً من الحيضة السابقة تعد حيضا جديداً، والله أعلم.</t>
  </si>
  <si>
    <t>حكم الدم النازل بعد تركيب اللولب</t>
  </si>
  <si>
    <t>وضعت اللولب لمنع الحمل، فأصبحت أشعر بمشقة شديدة، وبعد التحري أرى دما قليلاً زهري اللون، فما حكمه؟</t>
  </si>
  <si>
    <t>أقول وبالله التوفيق: الأصل أن ما ترينه يعتبر حيضا إن كان في عشرة أيام، إلا إذا أخبرتك الطبيبة أنه ليس بحيض فلا يعتبر حيضاً، والله أعلم.</t>
  </si>
  <si>
    <t>حكم دخول المقبرة للحائض</t>
  </si>
  <si>
    <t>إذا كنت حائضاً، هل أستطيع أن أدخل المقبرة؟</t>
  </si>
  <si>
    <t>أقول وبالله التوفيق: لا يشترط في دخول المقبرة الطهارة، فيجوز لك، والله أعلم.</t>
  </si>
  <si>
    <t>حكم الدم النازل بسبب الإجهاض قبل أربعة شهور</t>
  </si>
  <si>
    <t>امرأة أجرت عملية تلقيح اصطناعي، وبعد اسبوعين حصل إجهاض فهل تصلي أم تعتبر نفاس؟</t>
  </si>
  <si>
    <t>أقول وبالله التوفيق: ما ينزل من دم قبل أربعة أشهر يعتبر دم حيض إن جاوز ثلاثة أيام وسبق بطهر تام، وإلا فهو دم استحاضة، ولا يعتبر نفاساً، والله أعلم.</t>
  </si>
  <si>
    <t>حكم نزول الدم بعد انقطاعه مدة</t>
  </si>
  <si>
    <t>أخت تسأل وتقول: لم تأتيها الدورة مدة ستة أشهر، واليوم نزل عليها دم بني اللون، فتسأل بخصوص الصوم والصلاة، علماً بأن الأخت مريضة غدة ويكون هناك اضطراب في موعد الدورة الشهرية؛ فتتأخر أحيانا عن موعدها؟</t>
  </si>
  <si>
    <t>أقول وبالله التوفيق: ما رأت من لون يعد حيضا إلا إذا أخبرتها الطبيبة أنه ليس بحيض، والله أعلم.</t>
  </si>
  <si>
    <t>حكم رؤية الصفرة عند البلوغ</t>
  </si>
  <si>
    <t>ابنتي عمرها ١٢ سنة لم تبلغ بعد، أمس نزل عليها لون بني يصاحبه ألم بالبطن والظهر، هل تعد دورة شهرية ؟
وتسأل: من ناحيه سؤالها عن ابنتها؛ لأنها تقيم بالكويت ولا تعلم ما هو المذهب الذي يسيرون عليه، وتقول إنها تسير على قول المفتيين، وأنها لا تتبع مذهب معين، هل من مشكلة في هذا؟</t>
  </si>
  <si>
    <t>أقول وبالله التوفيق: لا يلزم عليك مذهب معين؛ لأن المذاهب خاصة بالمفتين؛ لأنها تخصص علمي، وابنتك الآن بلغت، وهذا دم حيض، وعليها الالتزام بأحكامه، والله أعلم.</t>
  </si>
  <si>
    <t>حكم الإجهاض قبل أربعة شهور</t>
  </si>
  <si>
    <t>هل يجوز الإجهاض لامرأة حامل ٦ أسابيع، لأسباب صحية تتعلق بالأم، وعمرها ٤٠ سنة، وتعاني من دوالي الساقين ولا تتحمل الحمل؟</t>
  </si>
  <si>
    <t>أقول وبالله التوفيق: يجوز الإجهاض لأقل من 120 يوما، ولو لأي عذر، وما تفضلت به عذر؛ لذلك فلا كراهة عليها في الأجهاض، والله أعلم.</t>
  </si>
  <si>
    <t>حكم قول الطبيب في الدم النازل من المرأة</t>
  </si>
  <si>
    <t>دورتي تأتي كل ١٢ أو ١٥ الشهر، لكن في الشهر الماضي نزل علي دم غامق اللون في ٦/٥ واستمر بالنزول على شكل مشحات، ذهبت للدكتورة النسائية؛ فأخبرتني بوجود كيس ماء هو السبب في نزول الدم، يعني أنا تركت الصلاة من ٦/٥ لمدة أسبوع، وأخبرتني الدكتورة بأن آخذ الدواء للقضاء على الكيس، وأصلي لعدم وجود كيس حيض في الرحم عند الفحص، ماهو حكم الأيام التي تركت فيها الصلاة؟</t>
  </si>
  <si>
    <t>أقول وبالله التوفيق: طالما أن الطبيبة قالت: أنه ليس دم حيض، فعليك قضاء الصلاة لهذه الأيام، والله أعلم.</t>
  </si>
  <si>
    <t>حكم انقطاع الدم ورجوعه في فترة النفاس</t>
  </si>
  <si>
    <t>سيدة أنجبت قبل رمضان بأسبوع، ومدة نفاسها كانت ١٥ يوم وهي المدة المعتادة لها، ثم طهرت وصامت ١٠ أيام، ثم حاضت ٤ أيام ثم طهرت، فهل صيامها الأول صحيح؟</t>
  </si>
  <si>
    <t>أقول وبالله التوفيق: إذا رجع الدم أثناء الأربعين من النفاس يعد كله نفاس، وليس حيضا جديداً، ويكون صيامها باطلاً، وعليها قضاؤه، والله أعلم.</t>
  </si>
  <si>
    <t>حكم صاحب العذر</t>
  </si>
  <si>
    <t>تقول أنها تعاني من خروج الريح، وأحيانا يفسد وضوئها وهي في الصلاة؛ فماذا تفعل؟ تكمل صلاتها أم تعيد؟</t>
  </si>
  <si>
    <t>أقول وبالله التوفيق: إن كانت لا تقدر على الوضوء والصلاة بدون خروج ريح، فمثلها تعد صاحبة عذر، فيكفيها أن تتوضأ لوقت كل صلاة مرة واحدة، وتصلي ولا يضرها خروج الريح، ويبطل وضوؤها بخروج الوقت، والله أعلم.</t>
  </si>
  <si>
    <t>حكم طهارة الحائض بعد شروق الشمس</t>
  </si>
  <si>
    <t>الحائض والنفساء إذا تطهرت بعد شروق الشمس، هل عليها أن تصلي الفجر؟</t>
  </si>
  <si>
    <t>أقول وبالله التوفيق: إن طهرت المرأة في وقت صلاة وجبت عليها تلك الصلاة، فإن طهرت بعد شروق الشمس لا تجب عليها الفجر، والله أعلم.</t>
  </si>
  <si>
    <t>حكم مس الحائض للمصحف بحائل</t>
  </si>
  <si>
    <t>هل يجوز حمل المصحف مع لبس القفاز في أيام الحيض للحفظ؟</t>
  </si>
  <si>
    <t>أقول وبالله التوفيق: لا يجوز مس المصحف للحائض إلا بشيء متجاف عنها وعن المصحف كالمنديل مثلا، والله أعلم.</t>
  </si>
  <si>
    <t>حكم الدم الناتج من اللولب</t>
  </si>
  <si>
    <t>بعد تركيب اللولب نزل الدم واستمر عشرة أيام، هل هذا دم حيض أم أغتسل وأصلي؟</t>
  </si>
  <si>
    <t>أقول وبالله التوفيق: إن كان الفاصل بينه وبين الدم السابق خمسة عشر يوما يكون دم حيض، وإن لم يكن يكون دم استحاضة، تجوز الصلاة فيه، والله أعلم.</t>
  </si>
  <si>
    <t>حكم نزول الدم لأكثر من عشرة أيام</t>
  </si>
  <si>
    <t>امرأة أنجبت من ٨ شهور ولم تنتظم الدورة عندها بسبب الرضاعة؛ منذ خمسة عشر يوما ينزل عليها نقاط من الدم بشكل يومي متقطع، هل تصوم وتصلي؟</t>
  </si>
  <si>
    <t>أقول وبالله التوفيق: إن استمر دمها أكثر من عشرة أيام، تعتبر مقدار آخر عادة صحيحة لها حيضا والباقي يكون استحاضة، وهذا إن كان الفاصل خمسة عشر يوماً، فلو كانت آخر عادة رأت ستة أيام، ورأت الآن أحد عشر يوما، تعتبر منها ست حيض وخمس استحاضة، والله أعلم.</t>
  </si>
  <si>
    <t>قراءة الحائض للقرآن عبر الهاتف</t>
  </si>
  <si>
    <t>هل يجوز متابعة قراءة سورة البقرة يوميا حتى في أيام الحيض إذا كانت القراءة من الهاتف؟</t>
  </si>
  <si>
    <t>أقول وبالله التوفيق: يحرم القراءة للحائض من المصحف سواء كان ورقياً أو هاتفاً، أما مجرد إمرار العين، فيجوز بشرطِ أن يقرأ من هاتف له غلافٌ ينفصل عنه، بحيث لا تمس القرآن، والله أعلم.</t>
  </si>
  <si>
    <t>أكثر مدة النفاس</t>
  </si>
  <si>
    <t>بعد أن أتمت الأربعين، نزل عليها سوائل صفراء مائلة للبني فما حكم صلاتها وصيامها؟</t>
  </si>
  <si>
    <t>أقول وبالله التوفيق: أكثر مدة النفاس أربعين يوما، وكل ما تراه المرأة بعد الأربعين يعد استحاضة، فتصلي وتصوم، ويأتيها زوجها، والله أعلم.</t>
  </si>
  <si>
    <t>مدة حيضها في المعتاد أسبوع، أما هذا الشهر فهي مستمر من تاريخ 23 حتى الآن، هل تصلي؟</t>
  </si>
  <si>
    <t>أقول وبالله التوفيق: بعد مجاوزة الدم لعشرة أيام تغتسل وتصلي؛ لأنه دم استحاضة، وتقضي الأيام التي زادت عن عادتها القديمة، والله أعلم.</t>
  </si>
  <si>
    <t>حكم الكدرة التي تسبق الحيض</t>
  </si>
  <si>
    <t>تكررت معي منذ شهر رمضان المبارك، أنه قبل موعد الدورة الشهرية بأسبوع أو أكثر ينزل عندي بشكل متقطع ما يسمى بالكدرة، وهي لون بني وأحيانا مائل للون الأحمر، مرافق لألم الدورة الشهرية، وتبقى معي بشكل متقطع حتى نزول الدورة الشهرية في موعدها أو تسبق موعدها بأيام، هل يجوز لي الصلاة والصيام؟</t>
  </si>
  <si>
    <t>أقول وبالله التوفيق: عليك التأكد من الطبيبة هل هذا دم حيض أم لا، وعليك ابتداءً اعتبارها حيضاً، والله أعلم.</t>
  </si>
  <si>
    <t>حكم الدم النازل بعد سن الإياس</t>
  </si>
  <si>
    <t>امرأة كبيرة فوق الخمسين سنة، توقف عنها الحيض ثلاث سنين، وقبل شهر رأت دما لثلاثة أيام، فهل هو حيض أم استحاضة؟</t>
  </si>
  <si>
    <t>أقول وبالله التوفيق: إن رأت دماً أسوداً أو أحمرا قانيا تكون دورة، وإلا تكون استحاضة، والله أعلم.</t>
  </si>
  <si>
    <t>حكم الدم النازل بعد السقط</t>
  </si>
  <si>
    <t>يقولون: إن الجنين إذا أتم 81 يوما وسقط، يكون قد استبان خلقه و المرأة نفساء، هل هذا الكلام صحيح؟</t>
  </si>
  <si>
    <t>أقول وبالله التوفيق: يستبين الخلق على مائة وعشرين يوما، وبعدها تكون المرأة نُفساء، وقبلها يكون دم حيض إن جاوز ثلاثة أيام واستحاضة إن لم يجاوز ثلاثة أيام، والله أعلم.</t>
  </si>
  <si>
    <t>حكم استمرار الدم لأكثر من عشرة أيام</t>
  </si>
  <si>
    <t>وضعت لولبا فصار يمتد حيضها لأكثر من عشرة أيام، فكيف تحسب أيام حيضها ؟</t>
  </si>
  <si>
    <t>أقول وبالله التوفيق: تعتبر العادة القديمة؛ بحيث إن زاد الحيض عن العشرة، يُعَدُّ الزائدة عن العادة القديمة دم استحاضة، والله أعلم.</t>
  </si>
  <si>
    <t>حكم الدم النازل لأَكثر من عشرة أيام</t>
  </si>
  <si>
    <t>الدورة الشهرية عندها أكثر من 10 أيام، وأخذت بالفقه الحنفي أنه تغتسل بعد 10أيام، ولكن هذه المرة أتت الدورة 8 أيام تنقيط، بعدها مرة واحدة دم كثير، وهذا اليوم 11جاءت تغتسل، فوجدت دم كثير، هل يعتبر حيض أم استحاضة وتصلي ؟</t>
  </si>
  <si>
    <t>أقول وبالله التوفيق: يعد الزائد عن العشرة دم استحاضة ولو كان دما كثير، والله أعلم.</t>
  </si>
  <si>
    <t>ما حكم نزول افرازات حمراء وسودء مع وجود دواء مانع لإنزال الحيض</t>
  </si>
  <si>
    <t>ما حكم نزول إفرازات حمراء وأسود مع وجود حبوب منع الحيض؟ في رمضان تناولت حبوب (منع نزول الدورة) لأجل ما أفطر في رمضان يوم 27 رمضان، بعد الإفطار نزل إفراز بلون الدم ثاني يوم وثالث يوم خف الإفراز الأحمر مع استمرار نزول إفراز بني، وإفراز أسود، رابع يوم نزل دم دورة صريح، ما حكم الصيام في هذه الأيام؟</t>
  </si>
  <si>
    <t>أقول وبالله التوفيق: كل هذه الألوان هي ألوان حيض، فلا يصح صيامك فيها، وعليك قضاؤها، والله أعلم.</t>
  </si>
  <si>
    <t>حكم الصيام مع وجود الإفرازات الحمراء</t>
  </si>
  <si>
    <t>ما حكم الافرازات التي بلون الدم وما حكم الصيام بوجودها؟ يوم 27 رمضان بعد الإفطار نزل إفراز بنفس لون الدم ثاني يوم، وثالث يوم خف الإفراز الأحمر مع استمرار نزول إفراز بني، وإفراز أسود، ما حكم الصيام في هذه الأيام؟</t>
  </si>
  <si>
    <t>أقول وبالله التوفيق: إن كانت عادتك هكذا، فيكون حيضاً، وإن لم تكن عادتك هكذا فيكون استحاضة، ولكن عليك التأكد من الطبيبة، ما هذا الدم، وعليه فلإن كان هذا دم حيض، فلا يصح الصيام مع وجوده، والله أعلم.</t>
  </si>
  <si>
    <t>أحكام متعلقة بالقصة البيضاء عند البكر</t>
  </si>
  <si>
    <t>هل يجب على البكر إذا لم تر القصة البيضاء، إدخال منديل داخل الفرج، وذلك إذا خافت على نفسها بسبب المسح حال إدخال المنديل؛ لأن هناك فتيات صغيرات وقد لا يفهمن ؟</t>
  </si>
  <si>
    <t>أقول وبالله التوفيق: تطهر المرأة برؤية القصة البيضاء أو بعدم رؤية الدم لوقت صلاة، ويكره للبكر إدخال شيء في الفرج، والله أعلم.</t>
  </si>
  <si>
    <t>حكم الصفرة التي تسبق الحيض</t>
  </si>
  <si>
    <t>امرأة رأت الكدرة في أول الحيض، فهل تعتبر حائض؟</t>
  </si>
  <si>
    <t>أقول وبالله التوفيق: جميع ألوان الدم تعتبر من الحيض، إلا في حالات يتجاوز عن الصفرة في بداية الحيض فلا تعد من الحيض، فما ترينه يعد حيضاً، والله أعلم.</t>
  </si>
  <si>
    <t>علامة الطهر عند المرأة</t>
  </si>
  <si>
    <t>كيف أعلم بأنني طهرت بدون رؤية القصة البيضاء؟</t>
  </si>
  <si>
    <t>أقول وبالله التوفيق: بمجرد قرب وقت الصلاة من الانتهاء، بدون خروج دم، يجب عليك الاغتسال والصلاة للوقت، والله أعلم.</t>
  </si>
  <si>
    <t>حكم الدم النازل عقيب الإجهاض لأقل من أربعة أشهر</t>
  </si>
  <si>
    <t>ما حكم الدم بعد الإجهاض في الشهر الثالث، هل هو نفاس أم استحاضة؟</t>
  </si>
  <si>
    <t>أقول وبالله التوفيق: إن كان الجنين مستبين الخلقة بأن تظهر أعضاؤه، يكون الدم بعده دم استحاضة لا دم نفاس، وإن تخلق يكون دم نفاس، والتخلق يكون على أربعة أشهر، والله أعلم.</t>
  </si>
  <si>
    <t>حكم قراءة ورد القرآن أثناء الحيض</t>
  </si>
  <si>
    <t>إذا كنت في فترة حيض وملتزمة بورد يومي، هل يجوز قراءة القرآن من التلفون ويجوز بدون حجاب؟</t>
  </si>
  <si>
    <t>أقول وبالله التوفيق: يجوز أن تقرأ القرآن بنية الذكر لا القرآنية أو أن لا تتلفظ به، ويجوز قراءة القرآن بغير حجاب، والأولى مع الحجاب، والله أعلم.</t>
  </si>
  <si>
    <t>حكم نزول الدم فترة الطهر</t>
  </si>
  <si>
    <t>عمري ٤٣ سنة، وجاء دم الحيض ب ١٣ رمضان الى ٢٠ رمضان، وبعدها توقف الدم، وبعد ذلك عاد الدم للنزول في باقي الشهر، وإلى الآن لم يتوقف الدم، وقد راجعت دكتورة نسائية الأمس؛ فقالت لي أن عندي كيس على المبيض، وهو سبب نزول الدم، فلا أعلم إذا أصلي أم لا مع استمرار نزول الدم أم لا؟</t>
  </si>
  <si>
    <t>أقول وبالله التوفيق: هذا دم استحاضة لا حيض، وعليك الصلاة، والله أعلم.</t>
  </si>
  <si>
    <t>حكم نزول دم بعد تناول دواء منظم الحيض</t>
  </si>
  <si>
    <t>أنا جاءني دم الحيض ثاني يوم العيد الموافق اثنين شوال، وأخذت بعدها دواء منظم للحيض رابع يوم من الحيض، وبعد تناوله انقطع عني الحيض، و بدأت صيام شوال ٩و١٠ شوال، ولكن بعد ذلك نزل علي نقط دم هل صيامي وصلاتي صحيحة ؟</t>
  </si>
  <si>
    <t>أقول وبالله التوفيق: يعتبر هذا دم حيض، فلا تصح الصلاة ولا الصيام بسببه، إلا إذا سألت الطبيبة وأخبرتك أنها نتيجة مرض، والله أعلم.</t>
  </si>
  <si>
    <t>حكم صيام من طهرت من الحيض في نهار رمضان</t>
  </si>
  <si>
    <t>طهرت قبل المغرب، فهذا اليوم يكون صيامي فيه صحيح؟</t>
  </si>
  <si>
    <t>أقول وبالله التوفيق: يكون الصيام صحيحا إن حصلت الطهارة قبل الفجر، أما الطهارة بعد الفجر فلا يصح معها الصيام، ويجب على المرأة الإمساك إن كانت في رمضان، والله أعلم.</t>
  </si>
  <si>
    <t>ضابط انتهاء مدة الحيض</t>
  </si>
  <si>
    <t>الدورة عندي مدتها سبعة أيام، وفي رمضان بدأ يقل نزول الدم نهائيا في اليوم الرابع والخامس، وكانت مجرد مشحات لونها زهر لليوم السادس، أعتقد أنها توقفت تماما؟</t>
  </si>
  <si>
    <t>أقول وبالله التوفيق: تطهرين إن توقفت تماما، فكل لون ترينه في آخر الدورة يعد من الدورة، فلا يصح صلاة ولا صيام، والله أعلم.</t>
  </si>
  <si>
    <t>المرأة الكبيرة التي انقطع عنها الطمث أو الحيض، وبعد فترة نزل عليها دم قليل أو سيلان وليس بموعد الدورة ويكون خفيف ومتقطع ،ماذا عليها أن تفعل بخصوص الصيام أو الصلاة وكيف تعرف إن كان هذا الدم حيض أو استحاضة.</t>
  </si>
  <si>
    <t>أقول وبالله التوفيق: إن بلغت سن الإياس، وهو عادة خمس وخمسون سنة، فلا يعتبر الدم الذي يأتيها دم حيض إلا إذا كان أسوداً أو أحمر قاني، والله أعلم.</t>
  </si>
  <si>
    <t>حكم الجماع قبل الاغتسال من الحيض</t>
  </si>
  <si>
    <t>هل يجوز الجماع بعد انتهاء الحيض مع ظهور علامة الطهر قبل الاغتسال من الحيض؟</t>
  </si>
  <si>
    <t>أقول وبالله التوفيق: لا يجوز الجماع قبل الاغتسال إن طهرت لأقل من عشرة أيام، إلا إذا مرّ عليه وقت صلاة بحيث لم تصل ووجب الصلاة في ذمتها، فيحل الجماع وإن لم تغتسل، وإن طهرت لعشرة أيام جاز الجماع وإن لم تغتسل، والله أعلم.</t>
  </si>
  <si>
    <t>حكم الحديث الوارد في فضل الحيض</t>
  </si>
  <si>
    <t>ما صحة هذا الكلام؟ فوائد الحيض للمرأة الحمد لله ان الله خلقني امرأة ؛ اقرأوا واستفيدوا مثل الصحابيات.
عن النبي : «إذا إغتسلت المراه من حيضها ، وصلت ركعتين تقرا فاتحة الكتاب وسورة الاخلاص 3 مرات في كل ركعه:
1- غفر الله لها كل ذنب عملته من صغيرة وكبيرة
2- ولم تكتب عليها خطيئة إلى الحيضة الأخرى
3- وأعطاها أجر 60 شهيد
4- بنى لها مدينة في الجنة
5- واعطاها بكل شعره على رأسها نورا
6- وان ماتت إلى الحيضة ماتت شهيدة
وقالت عائشة رضي الله عنها: «ما من امرأة تحيض إلا كان حيضها كفاره لما معى من ذنوبها ، وإن قالت عند حيضها الحمد الله على كل حال واستغفرك من كل ذنب»
1- كتب لها براءة من النار
2- وأمان من العذاب.وأيضا تقدم ان الحائض إذا استغفرت عند كل صلاة 70مرة .
3- كتب لها ألف ركعة
4- ومحى عنها 70 ذنبا
5- وبنى لها في كل شعرة في جسدها مدينة في الجنة
لا تكوني أنانية فقط تقرأيها .. أرسلي ليستفيد غيرك وتستفيد..خاص للنساء تدِرِي ليش واجب عليك نشرها ؟ لانه من عرف علم بالدين ولم يقم بنشره يلجم يوم القيامة بلجام من نار.
أرجو نشرها لعدد أكبر من النساء.</t>
  </si>
  <si>
    <t>أقول وبالله التوفيق :هذا كلام لم يثبت، والله أعلم.</t>
  </si>
  <si>
    <t>أنا كنت صائمة، نزل علي دم لونه وردي قبل المغرب بدقيقة، ونزل بعد المغرب أيضاً، بعد ذلك توقف الدم ونزلت الكدره الصفراء، الآن صيامي صحيح؟</t>
  </si>
  <si>
    <t>أقول وبالله التوفيق: إن كانت تسبق حيضك كدرة صفراء، ثم يأتي دم حيض قوي ويستمر مدة الحيض فلا تعتبر هذه الكدرة من العادة، والله أعلم.</t>
  </si>
  <si>
    <t>حكم الدم النازل في فترة الطهر</t>
  </si>
  <si>
    <t>جاءني الحيض من تاريخ ١٣ رمضان الى ٢٣ رمضان، وكانت في موعدها الطبيعي وجاءت مرة ثانية بعد ٥ أيام يعنى ٢٨ رمضان، وإلى الآن ما توقفت؟ فما الحكم في هذا، وهل صلاتي صحيحة؟</t>
  </si>
  <si>
    <t>أقول وبالله التوفيق: ما جاء في المرة الثانية يكون دم استحاضة لا حيض، والصلاة والصوم فيه صحيح؛ لأن أقل الطهر الفاصل بين الحيضتين هو 15 يوماً، والله أعلم.</t>
  </si>
  <si>
    <t>نزول دم بعد الطهر من الحيض</t>
  </si>
  <si>
    <t>بعد الطهر من الحيض بيومين، ينزل نقاط دم حمراء، واحيانا يكون لونها زهر، هل تعتبر هذا استحاضة أم حيض؟</t>
  </si>
  <si>
    <t>أقول وبالله التوفيق: يعد هذا من الحيض، ولا تعتبر استحاضة، إلا إذا أخبرتك الطبيبة أنها استحاضة لمرض ما، والله أعلم.</t>
  </si>
  <si>
    <t>علامة الطهر من النفاس</t>
  </si>
  <si>
    <t>ما هي علامة الطهر من النفاس؟</t>
  </si>
  <si>
    <t>أقول وبالله التوفيق: هي نفس علامة الطهارة من الحيض، وهي القصة البيضاء أو مرور وقت صلاة بدون الدم، والله أعلم.</t>
  </si>
  <si>
    <t>الدورة غير منتظمة لم تأتِ لمدة شهرين، ثم نزلت خمسة وأربعين يوماً، ثم لم تأت لمدة شهر، والآن مستمرة منذ عشرين يوما، ماذا أفعل في هذه الحالة، وكيف أحدد متى أصلي ومتى لا؟</t>
  </si>
  <si>
    <t>أقول وبالله التوفيق: في أيام الطهر تكوني طاهرة، وفي أيام نزول الحيض يكون بمقدار عدد أيام العادة القديمة عندك ، والباقي استحاضة، والله أعلم.</t>
  </si>
  <si>
    <t>حكم الدم النازل بعد الاغتسال</t>
  </si>
  <si>
    <t>مدة حيضها ثمانية أيام، انقطع الدم في اليوم التاسع فاغتسلت، ثم في اليوم العاشر رأت إفرازات وردية اللون فماذا يعتبر؟</t>
  </si>
  <si>
    <t>أقول وبالله التوفيق: كل ما تراه من ألوان في عشرة أيام يعتبر حيض، والله أعلم.</t>
  </si>
  <si>
    <t>حكم نزول الدم الخفيف</t>
  </si>
  <si>
    <t>تقول السائلة أن الدورة الشهرية غير منتظمة عندها، وتأخرت عن موعدها اثنتي عشر يوما ثم نزل الدم خفيفا حتى اليوم التاسع وفي اليوم العاشر نزل الدم كما ينزل في عادتها المعتادة واستمر حتى اليوم الثاني عشر فما حكم صلاتها في هذه الحالة؟</t>
  </si>
  <si>
    <t>أقول وبالله التوفيق: يعد حيضا من أول يوم رأت فيه الدم، ولو كان خفيفا بمقدار أيام عادتها المعروفة، وما بعدها يعد استحاضة، والله أعلم.</t>
  </si>
  <si>
    <t>حكم نزول الدم بشكل متقطع</t>
  </si>
  <si>
    <t>امرأة حاضت لكن الدم غير متدفق، نقط، فهل يجوز لها أن تصلي؟</t>
  </si>
  <si>
    <t>أقول وبالله التوفيق: مجرد خروج الدم ولو نقطا يعد حيضا، والله أعلم.</t>
  </si>
  <si>
    <t>من كانت دورتها غير منتظمة دائما وتعاني اضطرابات هرمونية وتزيد مدة دورتها كل مرة عن عشرة أيام، هل تلجأ إلى المذهب الشافعي في حساب عدد أيام دورتها؟</t>
  </si>
  <si>
    <t>أقول وبالله التوفيق: إن لم يكن ضرورة لا حاجة للانتقال، فإن زادت دورتها عن عشرة ترجع للعادة القديمة، ويعتبر الخارج دم استحاضة، والله أعلم.</t>
  </si>
  <si>
    <t>حكم تقسيم أجرة الميراث على الورثة</t>
  </si>
  <si>
    <t>توفي الوالد وترك عقارات، فاتفق الأخوة على إعطاء أُجرة هذه العقارات للأخوات، إحدى الأخوات تطالب بشقة من هذه التركة، علما بأن حصتها لا تساوي ثمن شقة، إلا أن الأخوة يرفضون طلبها، وقالوا لها: إذا أردت قسمة الميراث فعلنا ذلك ولكن لا يريدون إعطائها شقة، فما الحكم في ذلك، وهل إذا قاطعها اخوتها بسبب ذلك يعد قطعا للرحم؟</t>
  </si>
  <si>
    <t>أقول وبالله التوفيق: الأصل أن يقسم الميراث بينهم، وكلٌّ يأخذ نصيبه سواء كانت شقة أو أقل، ولا تعدّ القسمة الشرعية وإعطاء الحق من قطع الرحم؛ لأن من يطالب بغير حقه فهو متعنت، والله أعلم.</t>
  </si>
  <si>
    <t>كيفية توزيع ميراث لأولاد وبنات وأم</t>
  </si>
  <si>
    <t>رجل باع منجرةً ميراثًا من أبيه بمبلغ 2700د، والورثة هم سبع بنات وثلاثة أولاد وأم، فكيف يقسم الميراث عليهم؟</t>
  </si>
  <si>
    <t>أقول وبالله التوفيق: يكون للأم وهي زوجة الميت الثمن، ويقسم الباقي بين الأولاد والبنات للذكر مثل حظ الأنثيين، والله أعلم.</t>
  </si>
  <si>
    <t>حكم ميراث أبناء العم دون وجود حاجب</t>
  </si>
  <si>
    <t>رجل توفي ولا يوجد له زوجة ولا أولاد ولا إخوة، وله أبناء عم، فهل يرثه أبناء عمه الذكور والإناث؟</t>
  </si>
  <si>
    <t>أقول وبالله التوفيق: الميراث يكون لأبناء عمه الذكور؛ لأنهم عصبة، والله أعلم.</t>
  </si>
  <si>
    <t>كيفية توزيع الميراث على أبناء وزوجتين</t>
  </si>
  <si>
    <t>توفي رجل عن زوجتين وأربعة أبناء ذكور وثلاث بنات، كيف يتم احتساب كل وارث منهم؟</t>
  </si>
  <si>
    <t>أقول وبالله التوفيق: يكون للزوجتين الثمن، والباقي بين الأبناء للذكر مثل حظِّ الأنثيين، والله أعلم.</t>
  </si>
  <si>
    <t>حكم ميراث ابن الابن بوجود الأبناء</t>
  </si>
  <si>
    <t>توفيت سيدة قبل أبيها، وعندما توفي الأب طالب أبناؤها بميراثهم من جدهم، وقضت لهم المحكمة بحصة من أرض جدهم، وأصبح بينهم وبين أخوالهم قطيعة، فهل عليهم إثم إن أخذوا هذه الأرض؟</t>
  </si>
  <si>
    <t>أقول وبالله التوفيق: ليس لهم أي حق في الميراث، ولا يحل لهم هذا المال، والله أعلم.</t>
  </si>
  <si>
    <t>نصيب ابن العم في الميراث</t>
  </si>
  <si>
    <t>شخص توفي، وليس له أقرباء إلا زوجته، وله بنات وابن عم، كم نصيب ابن العم من الميراث؟</t>
  </si>
  <si>
    <t>أقول وبالله التوفيق: للبنات الثلثان، وللزوجة الثمن، والباقي لابن العم، والله أعلم.</t>
  </si>
  <si>
    <t>توفي رجل ولديه بنتان فقط و أختان و ثلاثة إخوة أشقاء، ولديه 175 مليون دينار عن قيمة عقار، كيف يتم تقسيم التركة بينهم؟ وكم حصة كل شخص ؟</t>
  </si>
  <si>
    <t>أقول وبالله التوفيق: للبنتين الثلثان وللإخوة والأخوات الباقي للذكر مثل حظ الأنثين، والله أعلم.</t>
  </si>
  <si>
    <t>كيفية تقسيم أرباح المال الموروث</t>
  </si>
  <si>
    <t>ترك زوجي المتوفى محلاً، ولي فيه النصف، وعندنا من الأبناء الذكور ثلاثة، ومن الإناث أربعة، ويربح المحل سنوياً ألفاً وتسعمائة وستين ديناراً، فما نصيب كل شخص من الربح؟</t>
  </si>
  <si>
    <t>أقول وبالله التوفيق: لك 50% كشريك، ولك ثُمْن النصف الآخر كوارثة، وللأولاد للذكر مثل حظ الأنثيين في الباقي، الله أعلم.</t>
  </si>
  <si>
    <t>حكم الوارث المصاب بالتوحد</t>
  </si>
  <si>
    <t>هل يرث الابن المريض بمرض التوحد من ميراث أبيه؟</t>
  </si>
  <si>
    <t>أقول وبالله التوفيق: يرث الابن مطلقاً ولو كان مجنوناً، والله أعلم.</t>
  </si>
  <si>
    <t>حكم مس المستحاضة المصحف</t>
  </si>
  <si>
    <t>ما حكم مس المصحف للمستحاضة لفترة طويلة ؟</t>
  </si>
  <si>
    <t>أقول وبالله التوفيق: يجوز مس المصحف، فهي في حكم الطاهرات، والله أعلم.</t>
  </si>
  <si>
    <t>حكم تقسيم ميراث الشقق بين الإخوة</t>
  </si>
  <si>
    <t>توفيت سيدة عن ثلاث بنات وثلاثة أولاد، ولديها عمارة مكونة من ثمان شقق، إحدى تلك الشقق غير مرخصة، هناك ثلاثة من الشقق مستغلة من بعض الإخوة، وفتاة كانت تسكن مع أخيها وأمها المتوفاة في شقة من العمارة، وأيضاً هناك ثلاث شقق مستأجرة بقيمة 350دينار، ما الحكم الشرعي في مسألتهم، علماً أن الأخوة لا يرغبون بالفرز؟</t>
  </si>
  <si>
    <t>أقول وبالله التوفيق: يجب عليهم تقسيم جميع العمارة بينهم ليعرف كلّ واحد منهم ما له وما عليه، ويكون له الحق في التصرف بما يملك بيعًا أو إجارة أو هبة، والله أعلم.</t>
  </si>
  <si>
    <t>حكم قراءة الحائض للقرآن</t>
  </si>
  <si>
    <t>السؤال: هل يجوز للحائض قراءة القرآن من حفظها أو الترديد مع القارئ؟</t>
  </si>
  <si>
    <t>أقول وبالله التوفيق: يجوز للحائض إمرار القرآن على قلبها وذهنها بلا تلفظ فيه، ولا تحريك للسان، والله أعلم.</t>
  </si>
  <si>
    <t>تغيرت مدة الحيض بعد الزواج من ثمانية أيام إلى ثلاثة عشرة يوماً، هل اعتبر عشرة أيام أم أعود إلى ثمانية؟</t>
  </si>
  <si>
    <t>أقول وبالله التوفيق: إن زاد الدم عن عشرة أيام يعتبر فاسداً، وترجع للعادة القديمة، وتعتبر الزائد عليها استحاضة، والله أعلم.</t>
  </si>
  <si>
    <t>التمييز بين الحيض والاستحاضة</t>
  </si>
  <si>
    <t>الدورة غير منتظمة عندي، قبل 4 شهور غابت وجاءت أول رمضان وأفطرت، ثم جاءت آخر رمضان وبداية شهر شوال لم أصم تقريبا عشرة أيام، فما الحكم؟</t>
  </si>
  <si>
    <t>أقول وبالله التوفيق: إن رأيت دم الحيض واستمرت ثلاثة أيام فأكثر، فيكون حيضاً، وإن كانت أقل من ثلاثة أيام لا تكون حيضاً وإنما استحاضة، والله أعلم.</t>
  </si>
  <si>
    <t>حكم نزول الدم في فترة الطهر</t>
  </si>
  <si>
    <t>أنا عمري 45، وأنا لي ثمانية أيام في فترة الطهر، ونزل علي دم جديد، فما حكم صلاتي وصيامي مع وجود هذا الدم الجديد؟</t>
  </si>
  <si>
    <t>أقول وبالله التوفيق: لا تعتبر حيضة جديدة إن لم يفصل بين الحيضتين خمسة عشر يوماً، فما يرى قبل ذلك يكون دم استحاضة، والله أعلم.</t>
  </si>
  <si>
    <t>حكم مس النفساء المصحف</t>
  </si>
  <si>
    <t>هل يجوز النفساء أن تحمل المصحف و تقرأ منه؟</t>
  </si>
  <si>
    <t>أقول وبالله التوفيق: لا يجوز للنفساء أن تمس المصحف، ولا القراءة منه، وإنما يجوز من كتاب تفسير، بأن يكون الكلام فيه أكثر من القرآن بشرط أن لا تتلفظ بالقرآن، أو من التلفون إن كان له غطاء ينفصل عنه، والله أعلم.</t>
  </si>
  <si>
    <t>الحائض والنفساء إذا تطهرت بعد شروق الشمس هل عليها أن تصلي الفجر؟</t>
  </si>
  <si>
    <t>حكم الأخذ بقول المالكية في قراءة الحائض للقرآن</t>
  </si>
  <si>
    <t>هل يجوز الأخذ بفتوى المالكية فيما يخص المعلمة، والطالبة في حلقة الحفظ والتجويد، وهل فتوى مقيدة بشروط؟</t>
  </si>
  <si>
    <t>أقول وبالله التوفيق: مذهب السادة المالكية غير شائع في بلادنا، فلا يجوز العمل به إلا للضرورة، فيستفاد منه في موضع الضرورة وليس هذه منها، إلا إذا رأينا ضرورة واضحة كما في الامتحانات مثلا أو ما شابهها، والله أعلم.</t>
  </si>
  <si>
    <t>حكم الدم النازل بسبب تناول دواء</t>
  </si>
  <si>
    <t>أخذت دواء له تأثير على الدورة الشهرية، منذ (٣) أيام ترى اللون البني الفاتح فأكملت الصلاة والصيام، ثم نزل شيء أسود متجلط، وهي لم تعتد إلا رؤية الدم الطبيعي؛ هل تتم صيامها وتُصلي؟</t>
  </si>
  <si>
    <t>أقول وبالله التوفيق: تعدّ دم حيض إلا إذا أخبرت الطبيبة أنه ليس بحيض، والله أعلم.</t>
  </si>
  <si>
    <t>حكم الماء النازل قبل الولادة</t>
  </si>
  <si>
    <t>هل نزول الماء المحيط بالجنين «ماء الرأس» على الحامل قبل الولادة ناقض للوضوء، وهل نزوله بدون دم يجعلها نفساء؟ وهل هذا الماء نجس؟</t>
  </si>
  <si>
    <t>أقول وبالله التوفيق: كل ما ينزل من المرأة قبل الولادة ينقض الوضوء، وهو نجس، ولا تصبح نفساء إلا بخروج الولد أو أكثر الولد، والله أعلم.</t>
  </si>
  <si>
    <t>حكم الإفرازات التي تسبق الحيض</t>
  </si>
  <si>
    <t>هل الإفرازات البنية التي تسبق الحيض تعتبر من الحيض، وكذلك المشحات الملونة؟</t>
  </si>
  <si>
    <t>أقول وبالله التوفيق: الأصل أن تكون حيضا إلا إذا أخبرتك الطبيبة أنها ليست بحيض، ويمكن أن تكون الصفرة التي تسبق الحيض ليس بحيض، والله أعلم.</t>
  </si>
  <si>
    <t>تقول السائلة: إنها ولدت قبل أربع سنوات، وحتى اليوم ترى الدم بشكل يومي وهي تتوضأ لكل صلاة، فما حكم صلاتها في هذه الحالة، وما حكم الجماع في هذا الوضع؟</t>
  </si>
  <si>
    <t>أقول وبالله التوفيق: من كان عندها دم مستمر هكذا، تكون صاحبة عذر، وتتوضأ لكل صلاة، ويبطل وضوؤها بخروج الوقت، وتكون حائض بمقدار أيام عادتها القديمة وطاهر بمقدار عادتها القديمة في الطهر، فلو كانت عادتها القديمة خمسة أيام حيض، وعشرين طهراً، يكون في الدم المستمر حالها كذلك، وتحل لزوجها فيما عدا هذه الخمسة، والله أعلم.</t>
  </si>
  <si>
    <t>الدم النازل في فترة الطهر بين الحيضتين، هل يعتبر استحاضة؟</t>
  </si>
  <si>
    <t>أقول وبالله التوفيق: الطهر الفاصل بين الحيضتين خمسة عشر يوماً، فما يخرج من دم فيه يكون استحاضة، والله أعلم.</t>
  </si>
  <si>
    <t>حكم أخذ حبوب تأخير الدورة (الحيض)</t>
  </si>
  <si>
    <t>ما حكم أخذ حبوب تأخير الدورة؟</t>
  </si>
  <si>
    <t>أقول وبالله التوفيق: يكره لها أخذ حبوب من أجل تأخير الدورة؛ لما فيها من الضرر وعدم الحاجة لها، والله أعلم.</t>
  </si>
  <si>
    <t>حكم دخول الحائض المسجد</t>
  </si>
  <si>
    <t>هل يجوز للحائض تنظيف مصلى الرجال والحمامات؟</t>
  </si>
  <si>
    <t>أقول وبالله التوفيق: إن كان المصلى ليس بمسجد فلا يأخذ حكم المسجد، فيجوز للحائض دخوله وتنظيفه، وإن كان المصلى مسجداً له إمام ومؤذن وتقام فيه الصلوات الخمس، فلا يجوز للحائض دخوله، أما الحمامات فلا حرج في تنظيفها مطلقاً، والله أعلم.</t>
  </si>
  <si>
    <t>حكم الدم النازل أثناء الحمل</t>
  </si>
  <si>
    <t>أنا حامل ببداية الشهر الثاني، والحمل ضعيف، قالت الدكتورة أنني سأجهض، والآن ينزل علي دم أغزر من دم الدورة، هل أصلي أم ماذا أفعل؟ مع العلم بأن الحمل ضعيف جدا وينزل دم وقطع؟</t>
  </si>
  <si>
    <t>أقول وبالله التوفيق: كل دم أثناء الحمل يعد دم استحاضة تصلي معه المرأة وتصوم وتحل لزوجها، والله أعلم.</t>
  </si>
  <si>
    <t>حكم الدم القليل في فترة الحيض</t>
  </si>
  <si>
    <t>الدورة تأتي ثمانية أيام الأربع أيام الأولى دم حقيقي وما بعدها عبارة عن شيء قليل لا يظهر إلا على المنديل ما حكم الجماع في الأربع أيام الأخيرة؟</t>
  </si>
  <si>
    <t>أقول وبالله التوفيق: يعتبر الكل دم حيض، ولا يجوز الجماع فيها، ولا الصلاة، ولا الصيام، والله أعلم.</t>
  </si>
  <si>
    <t>حكم ثياب المستحاضة</t>
  </si>
  <si>
    <t>في فترة الاستحاضة تكون الملابس نظيفة والإفرازات والدماء فقط مع البول، فهل يجب تغيير الملابس في كل وضوء؟</t>
  </si>
  <si>
    <t>أقول وبالله التوفيق: يجب تغيير الملابس إن أصابتها نجاسة، والله أعلم.</t>
  </si>
  <si>
    <t>حكم الدم النازل بعد الإجهاض</t>
  </si>
  <si>
    <t>ما حكم الدم النازل بعد الحمل لشهرين، وهل تترك المرأة الصلاة له؟</t>
  </si>
  <si>
    <t>أقول وبالله التوفيق: كل الدم الذي ينزل أثناء الحمل هو دم استحاضة فلا يسقط الصلاة، والله أعلم.</t>
  </si>
  <si>
    <t>حكم الدم النازل بعد الأربعين</t>
  </si>
  <si>
    <t>في اليوم الواحد والأربعين بعد الولادة نزل دم مثل الحيض واستمر ثمانية أيام ولم أصل لأنه حيض، وفهمت من الدروس أنه بين النفاس والحيض لا يقل عن خمسة عشر يوما، هل أقضي الصلاة؟</t>
  </si>
  <si>
    <t>أقول وبالله التوفيق: الدم الذي ينزل بعد الأربعين يكون دم استحاضة لا حيض، فتجب الصلاة، إلا إذا طهرت في أثناء الأربعين خمسة عشر يوم فأكثر، فمثلا طهرت على العشرين ولم يأتك دم إلا بعد الأربعين، فيكون هذا الدم دم حيض حينئذ، والله أعلم.</t>
  </si>
  <si>
    <t>حكم قراءة آيات الرقية للحائض</t>
  </si>
  <si>
    <t>هل يجوز للحائض أن تقرأ آيات الرقية غيبا ،أو تردد القرآن عند سماعها له؟</t>
  </si>
  <si>
    <t>أقول وبالله التوفيق: لا يجوز لها أن تتلفظ بلسانها بالقرآن، ويمكن لها أن تمره على قلبها وذهنها، والله أعلم.</t>
  </si>
  <si>
    <t>حكم فساد الصيام قبل المغرب بدقائق بسبب نزول دم الحيض</t>
  </si>
  <si>
    <t>ما حكم صيام من حاضت قبل أذان المغرب بدقائق قليلة، هل عليها قضاء هذا اليوم؟</t>
  </si>
  <si>
    <t>أقول وبالله التوفيق: بطل صيام هذه اليوم، وعليها قضاؤه إن كان فريضة، والله أعلم.</t>
  </si>
  <si>
    <t>حكم تصحيح القراءة من الحائض</t>
  </si>
  <si>
    <t>لماذا يجوز الإقراء للحائض، ولا يجوز لها التصحيح بأكثر من آيتين؟</t>
  </si>
  <si>
    <t>أقول وبالله التوفيق: لا يجوز لها القراءة للقرآن، ويتجاوز في حقها بالكلمة والكلمتين؛ لذلك يمكنها الإقراء لا القراءة، والله أعلم.</t>
  </si>
  <si>
    <t>حكم رؤية الدم المتقطع قبل الحيض</t>
  </si>
  <si>
    <t>رأت نقطة من الدم في اليوم الأول، وفي اليوم الثاني نزل دم الحيض المعتاد ما حكم الوقت بين النقطة الأولى ونزول الدم المعتاد؟</t>
  </si>
  <si>
    <t>أقول وبالله التوفيق: يبدأ الحيض ولو كان بنقطة واحدة، والله أعلم.</t>
  </si>
  <si>
    <t>حكم رجوع الدم للآيسة</t>
  </si>
  <si>
    <t>عمرها 67 سنة، انقطع عنها الحيض منذ زمن، وخلال آخر يومين رأت دم الحيض، وذهبت للطبيبة وقالت لها: أنتي بحاجة لعملية تنظيفات، وعندها التهاب بول والتهاب داخلي، هل يجوز أن تصلي وتقرأ قرآن بعد الاغتسال والوضوء؟</t>
  </si>
  <si>
    <t>أقول وبالله التوفيق: الحيض لمن بلغت سنة الإياس لا يعتبر إلا ذلك يكون استحاضة، والله أعلم.</t>
  </si>
  <si>
    <t>حكم النفاس بعد أربعين يوماً</t>
  </si>
  <si>
    <t>أنجبت منذ خمسين يوما، هل بعد الأربعين استحاضة؟ متى أستطيع الصلاة وقراءة القرأن؟</t>
  </si>
  <si>
    <t>أقول وبالله التوفيق: أقصى مدة النفاس أربعين يوماً، وبعدها تغتسل المرأة وتصلي وإن رأت الدم، ويعد هذا الدم دم استحاضة لا نفاس، والله أعلم.</t>
  </si>
  <si>
    <t>حكم تلاوة الحائض للقرآن</t>
  </si>
  <si>
    <t>كيف تحفظ الحائض القرآن بلا تلفظ، هل تكتب كتابة مثلا؟</t>
  </si>
  <si>
    <t>أقول وبالله التوفيق: إن قدرت على الحفظ بلا تلفظ بإمرار على القلب والعقل جاز، أما كتابته فلا تجوز، والله أعلم.</t>
  </si>
  <si>
    <t>حكم الاستحاضة</t>
  </si>
  <si>
    <t>ما هي أحكام الاستحاضة من حيث الوضوء، وهل يلزم المستحاضة غسل بعد انقطاع الدم إذا طالت أيام الاستحاضة ؟</t>
  </si>
  <si>
    <t>أقول وبالله التوفيق: المستحاضة هي صاحبة عذر، فيكفي وضوء واحد لكل وقت صلاة، ويبطل الوضوء بخروج وقت الصلاة، والله أعلم.</t>
  </si>
  <si>
    <t>حكم الكدرة بعد نزول دم الحيض</t>
  </si>
  <si>
    <t>بعد انتهاء فترة الحيض استمرت السوائل الداكنة مدة أربعة أيام، هل تجوز الصلاة؟</t>
  </si>
  <si>
    <t>أقول وبالله التوفيق: كل ألوان الدم في مدة الحيض وهي عشرة أيام يعد حيضاً، وما أخبرته عنه يعد من الحيض، والله أعلم.</t>
  </si>
  <si>
    <t>أكثر مدة الحيض</t>
  </si>
  <si>
    <t>لماذا تقولون في النساء في الحيض ما بعد العشرة استحاضة، وأنتم تعلمون بأن عادة النساء قد تغيرت في هذا الزمان، خاصة إذا كانت معتادة على ذلك أو كانت تأخذ وسائل منع حمل وقالت لها الطبيبة هذا دم حيض ؟</t>
  </si>
  <si>
    <t>أقول وبالله التوفيق: العادة لا تزيد على عشرة أيام، فان كان حالها هكذا دائما، تلتزم بعادتها القديمة مثلاً سبعة أيام، وما زاد عليها تعتبره استحاضة، إلا إذا رأت حرجاً في ذلك فيمكن لها أن تستفتي عالماً متخصصاً بالمذهب الشافعي لعلها تجد عنده ما هو الأيسر، والله أعلم.</t>
  </si>
  <si>
    <t>حكم قراءة سورة الملك وسورة الكهف للحائض</t>
  </si>
  <si>
    <t>هل تعتبر قراءة سورة الكهف من الأذكار، وسورة الملك أيضاً، بحيث يجوز للحائض قراءتهما؟</t>
  </si>
  <si>
    <t>أقول وبالله التوفيق: يحرم القراءة للحائض من المصحف سواء كان ورقياً أو هاتفاً، أما مجرد إمرار العين فيجوز بشرطِ أن يقرأ من هاتف له غلافٌ ينفصل عنه، بحيث لا تمس القرآن، والله أعلم.</t>
  </si>
  <si>
    <t>حكم طواف الحائض</t>
  </si>
  <si>
    <t>بعد إنهاء عمرتها كاملة بيومين صلت الفجر، و طافت طواف سنة، ولم تكن تعرف أنها حاضت إلا بعد إنهاء الطواف، فهل يلزمها شيء لذلك؟</t>
  </si>
  <si>
    <t>أقول وبالله التوفيق: يلزمها قضاء العمرة؛ لأنها كانت في طواف سنة، كمن صلَّت سنة ثم رأت عليها الدم فعليها القضاء، والله أعلم.</t>
  </si>
  <si>
    <t>حكم زيادة الحيض على عشرة أيام</t>
  </si>
  <si>
    <t>تقول منذ ولادتها عدد أيام الحيض عندها خمسة عشر يوما تبدأ خفيفة وتنتهي خفيفة، كيف تحسب أيام حيضها في هذه الحالة؟</t>
  </si>
  <si>
    <t>أقول وبالله التوفيق: تعتبر عادتها القديمة إن كان سبعا مثلا، فما زاد عليها يعد استحاضة، والله أعلم.</t>
  </si>
  <si>
    <t>حكم عدم انتظام الحيض</t>
  </si>
  <si>
    <t>تقول أنها وضعت لولبا ولا تستطيع تحديد أيام الحيض؛ لأن الدم ينزل بشكل متقطع، فماذا تفعل في الصلاة؟</t>
  </si>
  <si>
    <t>أقول وبالله التوفيق: تستعين بالطبيبة لتمييز الحيض من الاستحاضة، وإن لم يمكن تعتبر أيام العادة القديمة حيضا وما زاد عليها استحاضة إن جاوز عشرة، والله أعلم.</t>
  </si>
  <si>
    <t>حكم دم الإجهاض قبل أربعة شهور</t>
  </si>
  <si>
    <t>كنت حامل شهرين ونصف، وذهبت إلى الطبيبة، وقالت لي في نبض وهذا الكلام بداية رمضان، وبعدها بدأ عندها نزول الدم، وذهبت الى الطبيبة قبل أسبوعين وقامت بعملية تنظيفات الرحم ولم يكن موجود إلا كيس الحمل، ولست أعلم الحكم هل أصلي وأقرأ القرآن أم لا؛ لأن الجنين لم يكن بحجمه شهر ونصف يعني بتاريخ 24/4، وإلى الآن أنا لا أصلي ولا أقرأ القران؟</t>
  </si>
  <si>
    <t>أقول وبالله التوفيق: الدم الذي يخرج بعد الإسقاط لأقل من أربع أشهر دم استحاضة إلا زاد عن ثلاثة أيام فله حكم الحيض، وإن كان الإسقاط بعد أربعة شهور، فله حكم النفاس، الله أعلم.</t>
  </si>
  <si>
    <t>ما حكم مس المصحف للمستحاضة لفترة طويلة؟</t>
  </si>
  <si>
    <t>أقول وبالله التوفيق: المستحاضة تعدّ صاحبة عذر، وصاحب العذر يتوضأ لكلِّ وقت صلاةٍ، وينتقض وضوؤه بخروج الوقت، فإن توضأت المستحاضة في وقت صلاة جاز لها مسّ المصحف، وإلا حرم، والله أعلم.</t>
  </si>
  <si>
    <t>حكم بقاء المستحاضة على وضوئها في حال عدم نزول دم بعده</t>
  </si>
  <si>
    <t>هل يجب الوضوء عند كل صلاة حتى وإن لم ينزل الدم بين الصلاتين؟</t>
  </si>
  <si>
    <t>أقول وبالله التوفيق: إن لم ينزل دم من آخر وضوء لا يجب عليك وضوء آخر، والله أعلم.</t>
  </si>
  <si>
    <t>حكم الطهر المتخلل في أيام الحيض</t>
  </si>
  <si>
    <t>تقول السائلة: أنه في موعد دورتها نزل عليها لمدة ثلاثة أيام، كل يوم نقطة دم واحدة ولا ينزل شيء آخر بعده لليوم التالي، ولذلك لم تصل؛ فهل عليها قضاء هذه الصلوات؟</t>
  </si>
  <si>
    <t>أقول وبالله التوفيق: يعد هذا من الحيض، فلا تجب عليها الصلاة فيه، ولا تجوز لها، والله أعلم.</t>
  </si>
  <si>
    <t>حكم حفظ القرآن في أيام الحيض</t>
  </si>
  <si>
    <t>ما حكم أن أحفظ القرآن في فترة الحيض، وأنا ملتزمة مع معلمة؟</t>
  </si>
  <si>
    <t>أقول وبالله التوفيق: إن كنت تقدرين على الحفظ بغير تلفظ جاز، وإلا حرم، والله أعلم.</t>
  </si>
  <si>
    <t>حكم تأخير الاغتسال من الحيض</t>
  </si>
  <si>
    <t>امرأة دورتها المعتادة ستة أيام، بقى نزول الدم حتى غروب شمس اليوم السادس، واغتسلت في اليوم السابع، هل يلزمها قضاء المغرب والعشاء والفجر؟</t>
  </si>
  <si>
    <t>أقول وبالله التوفيق: يجب على المرأة الاغتسال إن لم تر دمًا في وقت صلاة، حتى لا تفوت عليها الصلاة، ويحرم عليها تأخيرالصلاة ويجب عليها الاغتسال بعد طهارتها، وعليها قضاء الصلوات التي لم تصلها، والله أعلم.</t>
  </si>
  <si>
    <t>حكم الدم النازل في الحمل</t>
  </si>
  <si>
    <t>هل خروج الدم وماء الجنين قبل الولادة يسبب الإفطار؟</t>
  </si>
  <si>
    <t>أقول وبالله التوفيق: مثل هذا الدم هو دم استحاضة فلا يضر الصيام، وإنما ينقض الوضوء فقط، والله أعلم.</t>
  </si>
  <si>
    <t>حكم الدم النازل ليوم واحد</t>
  </si>
  <si>
    <t>نزل الدم ف١٧ الشهر وعاد في٣١ ولكن على شكل كدرة يوم واحد فقط، هذا حيض أم استحاضة ؟</t>
  </si>
  <si>
    <t>أقول وبالله التوفيق: هذه استحاضة وليس بحيض، ويكفي الوضوء، والله أعلم.</t>
  </si>
  <si>
    <t>حكم استمرار نزول الدم</t>
  </si>
  <si>
    <t>من تستمر مدة نزول الدم عندها لمدة شهرين متتابعين، أو أكثر من خمسة عشر يومًا، أو يرتفع لمدة يومين ثم يعاود النزول ما حكم صلاتها وصيامه؟</t>
  </si>
  <si>
    <t>أقول وبالله التوفيق: عليك أن تلتزمي بأيام دورتك القديمة في الحيض والطهر، حتى يفرج الله أمرك، والله أعلم.</t>
  </si>
  <si>
    <t>توفي رجل وترك أماً وخمسة إخوة و ست أخوات، فما نصيب كل واحد ؟</t>
  </si>
  <si>
    <t>أقول وبالله التوفيق: الأم لها السدس، والإخوة والأخوات للذكر مثل حظ الأنثيين، والله أعلم.</t>
  </si>
  <si>
    <t>حكم هبة أحد الورثة من الميراث برضا جميع الورثة</t>
  </si>
  <si>
    <t>امرأة تريد أن تهب بيتها لأحد أبنائها في حياتها برضا ومسامحة من الجميع، فهل يجوز ذلك؟</t>
  </si>
  <si>
    <t>أقول وبالله التوفيق: يجوز لها الهبة لابنها ولكن عليها التثبت من تحقق الرضا من الأبناء؛ لأن الرضا عادة لا يوجد منهم، وإنما يستحيون من الآباء، والله أعلم.</t>
  </si>
  <si>
    <t>جارتي لديها أخوان شقيقان، توفيت بنت عمهم، وليس لديها زوج ولا أبناء ولا إخوة ولا أخوات ، وأعمامها متوفون، وأخوالها وعماتها وخالاتها وأبويها، و لا يوجد لها غير أولاد عمها، فهل ترث بنت عمها شيئاً من مالها، أم كله يذهب لأولاد عمها الذكور؟</t>
  </si>
  <si>
    <t>أقول وبالله التوفيق: بنت العم لا ترث مع وجود ابن العم؛ لأنه عصبة وهي رحم، فيذهب الميراث للذكور دون الإناث، الله أعلم.</t>
  </si>
  <si>
    <t>حكم سداد دين الميت من تركته</t>
  </si>
  <si>
    <t>سيدة أرملة، اشترى لها زوجها قبل وفاته سيارة وسجلها باسمها، وبقي بعض الثمن غير مدفوع من ثمن السّيارة بسبب سفره، هل يجوز أن تدفع باقي الثمن من تركته؟</t>
  </si>
  <si>
    <t>أقول وبالله التوفيق: يكون سداد الدّين من التّركة؛ لأنه دين على الزوج الميت، والله أعلم.</t>
  </si>
  <si>
    <t>رجل مات عن أخت شقيقة، وإخوان وأخوات من الأب، وأبناء الأخ من الأب والأم، فكيف يقسم الميراث؟</t>
  </si>
  <si>
    <t>أقول وبالله التوفيق: للأخت الشقيقة النصف، والباقي للأخوة والأخوات من الأب للذكر مثل حظ الأنثيين، والله أعلم.</t>
  </si>
  <si>
    <t>حكم تكاليف القضايا المترتّبة على المتوفى</t>
  </si>
  <si>
    <t>هل يتقاسم الأخوة الإناث مع الذكور رسوم وتكاليف القضايا المترتبة على والدهم المتوفى بالتّساوي، ثم يأخذ الذّكر ضعف ما تأخذ الأنثى، بعد توزيع الميراث؟</t>
  </si>
  <si>
    <t>أقول وبالله التوفيق: هذه التكاليف تقسم على قدر نصيب كل واحد منهم من الميراث، ولا تكون بالتّساوي، والله أعلم.</t>
  </si>
  <si>
    <t>كيفية تقسيم الميراث بوجود أبناء وزوج وإخوة</t>
  </si>
  <si>
    <t>لدي ثلاث بنات، وزوج، وإخوة ذكور وإناث، كيف يتم تقسيم ميراثي، بعد عمر طويل، بإذن الله؟</t>
  </si>
  <si>
    <t>أقول وبالله التوفيق: للبنات الثلثان، وللزوج الربع، والباقي بين الأخوة والأخوات، للذّكر مثل حظ الأنثيين، والله أعلم.</t>
  </si>
  <si>
    <t>حكم ميراث الميت عن زوجة وأولاد ذكورًا وإناثًا</t>
  </si>
  <si>
    <t>امرأة توفي زوجها، وترك ألفًا وخمسَمائة دينار، كم تكون حصّتها وحصّة أولادها، علمًا أنه ترك أربعة أولاد وزوجة وبنت؟</t>
  </si>
  <si>
    <t>أقول وبالله التوفيق: يكون للزّوجة الثّمن، والباقي بين الأولاد للذّكر مثل حظّ الأنثيين، والله أعلم.</t>
  </si>
  <si>
    <t>حكم توزيع الميراث</t>
  </si>
  <si>
    <t>كان لدينا سيارة وتمّ بيعها، ونحن أم، وثلاثة أولاد، وست بنات، والسيارة من تركة زوجي المتوفى، ولدينا قضايا إفراز في المحكمة بيننا وبين إخوان زوجي، وهي قضايا مُكلِفة كثيرًا، ويوجد ثلاثة أطفال قُصّر، أودعنا لهم حصّتهم في صندوق الأيتام، تبقى حصة باقي الورثة، هل يجوز ترك المبلغ لإتمام إجراءات المحاكم، أم يجب أن يوزّع على الورثة بالتساوي؟</t>
  </si>
  <si>
    <t>أقول وبالله التوفيق: تقدير الأمر يرجع لكم في الأنسب، والله أعلم.</t>
  </si>
  <si>
    <t>حكم النفساء التي طهرت قبل الاربعين</t>
  </si>
  <si>
    <t>امرأة أنجبت قبل 22 يوم، والآن لم يعد ينزل عليها دم، هل يجوز لها الصلاة أم تنتظر انتهاء الأربعين؟</t>
  </si>
  <si>
    <t>أقول وبالله التوفيق: إذا مرّ عليها وقت صلاة ولم يأتها الدم فيجب عليها الاغتسال والصلاة، ولا تنتظر إلى الأربعين، فإن رجع الدم فيما بعد توقفت عن الصلاة، والله أعلم.</t>
  </si>
  <si>
    <t>حكم وديعة الميت</t>
  </si>
  <si>
    <t>فتاة غير متزوجة والدها توفاه الله، وهي مؤتمنة على ماله، ولم يوصِ بشيء، فتصدقت بجزء منه، هل يعد هذا المال ميراث؟</t>
  </si>
  <si>
    <t>أقول وبالله التوفيق: كل ما في يديها من مال يعدّ ميراثاً لجميع الورثة، ولا يصحّ تصرّفها بشيء منه، إلا إذا أجازها جميع الورثة، وعليها أن تسلم المال للورثة؛ لأنه ملكهم، والله أعلم.</t>
  </si>
  <si>
    <t>ميراث الأبناء والوالدين</t>
  </si>
  <si>
    <t>توفي الزوج والزوجة معًا، وتركا طفلتين ووالد الزوج، و والد ووالدة الزوجة، فمن له حق الميراث؟</t>
  </si>
  <si>
    <t>أقول وبالله التوفيق: يكون للطفلتين ثلثا الميراث من الأبوين، والباقي للآباء، والله أعلم.</t>
  </si>
  <si>
    <t>حكم ميراث الأنثى الوحيدة للأب والأم</t>
  </si>
  <si>
    <t>إذا توفي الأب، وكان له ابنة رضيعة وحيدة، فهل تحجب البنت الميراث، أم يشترك معها الأعمام والأجداد؟</t>
  </si>
  <si>
    <t>أقول وبالله التوفيق: يكون للبنت النصف، والباقي للأجداد، والله أعلم.</t>
  </si>
  <si>
    <t>حكم ميراث الأم من ابنتها المتوفاة</t>
  </si>
  <si>
    <t>هل يحق للأم أن ترث من ابنتها المتزوجة المتوفاة؟</t>
  </si>
  <si>
    <t>أقول وبالله التوفيق: الأم ترث من ابنتها المتوفاة، ولو كانت متزوجة، ثلثاً أو سدساً، أو …. والله أعلم.</t>
  </si>
  <si>
    <t>الفرق بين الورثة والتركة</t>
  </si>
  <si>
    <t>ما الفرق بين الورثة والتركة؟</t>
  </si>
  <si>
    <t>أقول وبالله التوفيق: هما سواء، والله أعلم.</t>
  </si>
  <si>
    <t>تقسيم ميراث من ماتت عن بناتٍ وأحفادٍ ذكورًا وإناثًا</t>
  </si>
  <si>
    <t>امرأة ماتت عن أربع بناتٍ، وأربعة أبناء ابن، وأربع بنات ابن، وأخ لها، ما نصيب كل منهم؟</t>
  </si>
  <si>
    <t>أقول وبالله التوفيق: للبنات الثلثان، ولأبناء وبنات الابن الباقي للذّكر مثل حظ الأنثيين، ولا شيء للأخ، والله أعلم.</t>
  </si>
  <si>
    <t>آلية توزيع الإرث بين زوجتين</t>
  </si>
  <si>
    <t>هل تتقاسم الزوجتان الرّبع من الميراث عند وفاة الزوج؟</t>
  </si>
  <si>
    <t>أقول وبالله التوفيق: تتقاسم الزوجات الرّبع إن لم يكن أولاد، والله أعلم.</t>
  </si>
  <si>
    <t>حكم توريث بنت الابن من جدّها مع وجود أولاد وزوجة</t>
  </si>
  <si>
    <t>توفي شخص في حياة والده وترك ابنة، وبعد ثلاث سنوات توفي والده، ولم يوصِ بشيء لابنة ابنه، هل ترث هذه البنت مع وجود زوجة وأبناء وبنات لهذا الجد؟</t>
  </si>
  <si>
    <t>أقول وبالله التوفيق: لا ترث؛ لوجود من يحجبها، وهم الأولاد للميت، والله أعلم.</t>
  </si>
  <si>
    <t>حكم توريث الأحفاد</t>
  </si>
  <si>
    <t>هل يرث أبناء البنت المتوفاة قبل والدتها من تركة جدتهم؟</t>
  </si>
  <si>
    <t>أقول وبالله التوفيق: لا يرث أبناء البنت والابن إن توفوا قبل والدهم، والله أعلم.</t>
  </si>
  <si>
    <t>حكم ميراث أبناء الابن المتوفى من جدتهم</t>
  </si>
  <si>
    <t>هل يرث أبناء الابن من جدتهم التي توفي ابنها قبلها، وليس لها أولاد ذكور غيره، وعندها أربع بنات إناث؟</t>
  </si>
  <si>
    <t>أقول وبالله التوفيق: لا ميراث لهم في المذاهب الفقهية الأربعة، والله أعلم.</t>
  </si>
  <si>
    <t>حكم إعطاء الأم حصّتها من الميراث لأحد الأبناء</t>
  </si>
  <si>
    <t>سيدة توفي زوجها، وتمّ توزيع الميراث بينها وبين أولادها، لكن حصّتها لا تكفي لشراء بيتٍ لها، فاقترحت على أولادها أنّ من يساعدها تكتب البيت باسمه، فتمّ تسجيل البيت لأحد الأبناء، هل فعلها جائز، أم تكون الأم حرمت بقيّة أولادها؟</t>
  </si>
  <si>
    <t>أقول وبالله التوفيق: هذا خلاف الاستحباب حتى تحرم الورثة من نصيبهم، وتسبب الضغينة بينهم، والله أعلم.</t>
  </si>
  <si>
    <t>حكم حرمان الولد العاقّ من الميراث</t>
  </si>
  <si>
    <t>أنا أبلغ من العمر ستة وثمانين عامًا، ولديّ تسعة أولاد، وأملك عدة عقارات، وابني البكر يبلغ من العمر اثنين وستين عامًا، وقد بنيت له منزلًا، وأمّنت له حياة زوجية من حر ّمالي، واشتريت له سيارة أجرة، ولكن أصبح ابني عاقًا لي، ورفع على العديد من الدعاوى في المحكمة ليرثني، وأنا على قيد الحياة، وكان لا يتوانى عن شتمي بأبشع الألفاظ، هل يحقّ لي حرمانه من الميراث؟</t>
  </si>
  <si>
    <t>أقول وبالله التوفيق: لا يجوز الحرمان من الميراث؛ لأنه حقه الشرعي، وعليك مقابلة السيئة بالحسنة والدعاء له؛ لأنه ابنك مهما تأذيت منه، ولا تحبين أن يعذبه الله تعالى، فعليك الدعاء والإحسان له، والله أعلم.</t>
  </si>
  <si>
    <t>نصيب الطليق وأبنائه من الميراث</t>
  </si>
  <si>
    <t>تزوجت من سنين،وأنجبت من زوجي أولاداً، وزوجي بفضل الله كان مقتدراً مادياً، تساعدنا سوياً في جمع مبلغ من المال، ولدي قطعة أرض في بلدي، ثم طلقني زوجي وتزوجت برجل آخر، فهل يرثني زوجي الحالي وأولاده بعد وفاتي، علماً بأن مالي وأملاكي جمعتها مع طليقي عندما كنت في عصمته، كما أن أولاد زوجي الحالي هم من زوجته السابقة، وأنا ليس لدي أبناء منه؟</t>
  </si>
  <si>
    <t>أقول وبالله التوفيق: إن كان لزوجك السابق حق في أموالك يجب عليك دفعها إليه، ثم ما يكون من أملاكك يورث من قبل زوجك الجديد وأولادك، والله أعلم.</t>
  </si>
  <si>
    <t>حكم تأجيل تقسيم الميراث باتفاق الورثة</t>
  </si>
  <si>
    <t>هل يجوز تأخير تقسيم الميراث، وذلك برضى الجميع؟</t>
  </si>
  <si>
    <t>أقول وبالله التوفيق: يجوز، لكن الأولى توزيعه لما يترتب عليه من ضرر وظلم للبعض وحياء من آخرين، والله أعلم.</t>
  </si>
  <si>
    <t>حكم دخول الحائض للمسجد</t>
  </si>
  <si>
    <t>هل يجوز للفتاة أو المرأة الحائض «أو التي فاجأها الحيض» التي تسافر إلى مدينة القدس برفقة زوجها أو عائلتها، الدخول والمكث في ساحات المسجد الأقصى في انتظار الزوج أو العائلة، أم أن مساحة أل 144 دونما جميعها تعتبر مسجد، ولا يجوز لها الدخول والمكث فيها، مع العلم أنه يصعب تركها خارج المسجد «خارج هذه المساحة» لوحدها؟
ملحوظة: من المعلوم أن المسجد الأقصى هو تلك المساحة التي تقارب أل 144 دونماً « 144 ألف متر مربع »، وهي المساحة المحاطة بحلقة من الأبنية، والتي تشكّل مع السّور حدود المسجد الأقصى. وتشمل هذه المساحة كما هو معروف بناء قبة الصّخرة، والبناء الجنوبي «المسجد ذو القبة الرصاصية السوداء المسمّى بالأقصى»، والمصلى المرواني والأقصى القديم ودار القرآن الكريم ودار الحديث الشريف ومكاتب إدارة المسجد الأقصى والحراسة.. وكل الساحات والآبار والقباب والسبل.</t>
  </si>
  <si>
    <t>أقول وبالله التوفيق: يجوز في الساحة لا في المسجد، والله أعلم.</t>
  </si>
  <si>
    <t>كيفية تقسيم ميراث من مات عن زوجتين و خمسة عشر من الأولاد</t>
  </si>
  <si>
    <t>توفي رجل له زوجتان، وخمسة عشر من الأولاد، تسعة ذكور، وست إناث، وترك ميراثًا مالًا بقيمة 29 ألفاً سوداني، فكيف يقسم بينهم الميراث؟</t>
  </si>
  <si>
    <t>أقول وبالله التوفيق: للزوجتين الثّمن، وباقي المال يقسم بينهم للذكر مثل حظ الأنثيين، والله أعلم.</t>
  </si>
  <si>
    <t>حكم التنازل عن الميراث</t>
  </si>
  <si>
    <t>توفي شخص وترك بيتين، وترك ثلاثة أولاد وبنتين، فأحد الأولاد اشترى من إخوته جميع حصصهم في بيت ما عدا واحدة من أخواته تنازلت له عن حصتها في هذا البيت، مقابل أن يتنازل لها عن حصته في البيت الآخر، ثمَّ بعد ذلك توفي الأخ، ثمَّ تنازلت عن حصتها كاملة لابن أختها، وبقي من حصتها أسهم باسم أولاد الأخ المتوفى، ثمَّ توفيت وهي عزباء، هل هذه الأسهم من حق أولاد الأخ، أم من حق جميع الورثة؟ مع العلم إنَّها مسجلة قانونيًا لأولاد الأخ؟</t>
  </si>
  <si>
    <t>أقول وبالله التوفيق: إن قال الشهود: إنَّها صرّحت بأن جميع حصتها في البيت لابن أختها بما يشمل المسجل باسمها وغيره، يكون لابن اختها، وإن لم تصرح بذلك فكلامها يحتمل أن يكون ما باسمها فقط، وبالتالي يقسم ما باسم أبناء أخيها ميراثاً بين جميع ورثتها، والله أعلم.</t>
  </si>
  <si>
    <t>حكم أخذ حبوب تأخير الدورة «الحيض»</t>
  </si>
  <si>
    <t>أقول وبالله التوفيق: يكره لها أخذ حبوب من أجل تأخير الدورة؛ لما فيه من الضرر وعدم الحاجة له، والله أعلم.</t>
  </si>
  <si>
    <t>حكم وفاة أحد الوارثين</t>
  </si>
  <si>
    <t>توفي رجل وترك مبلغ(٢٧٦٢.٢٥)، وله زوجة، وخمسة أبناء وثلاث بنات، وقبل توزيع التركة توفي له ابن ثم بنت، وبعدهم توفيت الأم(الزوجة)، وبقي أربعة أبناء وابنتين وأبناء الابن المتوفى، وأبناء البنت المتوفاة، أرجو توضيح كيفية تقسيم التركة مع التفصيل؟</t>
  </si>
  <si>
    <t>أقول وبالله التوفيق: يقسم المال بين الزوج وخمسة أبناء وثلاث بنات، للزوج الربع، وبقية الورثة للذكر مثل حظ الأنثيين، ومن مات منهم قبل القسمة يعطى نصيبه لورثته، والله أعلم.</t>
  </si>
  <si>
    <t>ميراث الزوجة من أب الزوج المتوفى</t>
  </si>
  <si>
    <t>هل ترث الأرملة من أب الزوج المتوفى؟ وكيف تكون حصتها؟</t>
  </si>
  <si>
    <t>أقول وبالله التوفيق: لا ترث منه؛ لعدم القرابة بينهما، والله أعلم.</t>
  </si>
  <si>
    <t>حكم الدم النازل بعد الطهر بأيام</t>
  </si>
  <si>
    <t>ما حكم ما ينزل بعد الدورة بعد رؤية الطهر من لون بني أو غيره، مع العلم أن حيضتها ثمانية أيام تمت واغتسلت؟</t>
  </si>
  <si>
    <t>أقول وبالله التوفيق: كل ما زاد عن عادتك المعتادة وهي ثمان أيام يعتبر استحاضة، والله أعلم.</t>
  </si>
  <si>
    <t>حكم حق الأخ الميت من الميراث غير المقسم</t>
  </si>
  <si>
    <t>توفي أب الزوج، وترك بيت وسيارة وله من الأبناء عشرة أولاد وبنت وزوجة، ولم يتم تقسيم الميراث، وبعد سنة توفي الابن ولديه سيارة، ولم يكن عنده أبناء، من الذي يرث الابن، ويوجد له تسعة من الإخوة وأخت وأم وزوجة ؟</t>
  </si>
  <si>
    <t>أقول وبالله التوفيق: يرث الابن جميع الأخوة والأخت والأم والزوجة، سواء في ماله الخاص، أو في نصيبه من والده، والله أعلم.</t>
  </si>
  <si>
    <t>حكم التصرّف بمبلغ من مال الزوج حال وفاته</t>
  </si>
  <si>
    <t>سيدة توفي زوجها، وكان معه مبلغًا صغيرًا من المال، هل يحق لها أخذه والتصرف به في شؤون المنزل؟</t>
  </si>
  <si>
    <t>أقول وبالله التوفيق: ما ترك من مال يكون ميراثاً مهما كان صغيرًا، ويقسم قسمة الميراث، والله أعلم.</t>
  </si>
  <si>
    <t>حكم المال الموهوب للميت</t>
  </si>
  <si>
    <t>كان لوالدي قطعة أرض ، وقام بكتابة الأرض باسم والده ليأخذ قرض إسكان عسكري قيمته (5000) دينار، وبعد عامين قام والدي بتسديد مبلغ (1500) دينار من القرض وبقي (3500)، ثم بعد ذلك توفي والده، وقام الجيش بالعفو عن باقي المبلغ، هل يوجد للورثة حق في المبلغ المقدر (3500) دينار؟</t>
  </si>
  <si>
    <t>أقول وبالله التوفيق: يفترض أن يقوم والده بإعادة المبلغ لورثة ابنه لأنه من حقهم، كذلك لهم الحق في المبلغ المذكور المتبقي، والله أعلم.</t>
  </si>
  <si>
    <t>حكم نزول الدم مع وجود دواء مانع له</t>
  </si>
  <si>
    <t>ما حكم الدم الذي ينزل بالرغم من شرب دواء يمنعه، والسائلة تصلي وتصوم مع وجوده؟</t>
  </si>
  <si>
    <t>أقول وبالله التوفيق: إن قالت الطبيبة أنه ليس بدم حيض تكون صلاتك وصيام صحيح، وإلا فيعتبر دم حيض، والله أعلم.</t>
  </si>
  <si>
    <t>حكم تنازل الأخ للورثة الإناث</t>
  </si>
  <si>
    <t>بعد تقسيم الميراث بين الإخوة والأخوات ، أراد أحد الإخوة أن يتنازل عن قطعة أرض من حصته لإخوته الإناث؛ لأن وضعه المادي جيد، وهو غير محتاج لهذه الأرض، هل هذا التنازل جائز شرعاً ؟</t>
  </si>
  <si>
    <t>أقول وبالله التوفيق: هذا ما يسمى شرعًا التخارج، وهو مباحٌ، وهذا التصرف منه مأجور عليه بمساعدته لأخواته بمال ملكه من الميراث، والله أعلم.</t>
  </si>
  <si>
    <t>ما يصح توريثه</t>
  </si>
  <si>
    <t>اشترك الابن والأب في شراء قطعة أرض، فبنى الابن بيتًا على نصف الأرض، أي التي دفع ثمنها، هل للأخت أن ترث من حصة هذا الابن التي دفع ثمنها؟ وهل يجوز للأب أن يقسم التركة في حياته؟</t>
  </si>
  <si>
    <t>أقول وبالله التوفيق: نصيبك من حقك يرثه ورثتك، وعلى أبيك أن يجعلها باسمك رسمياً في حياته ليحفظ حقك، والله أعلم.</t>
  </si>
  <si>
    <t>حكم اتباع الدولة في القرارات المخالفة لحكم الله تعالى</t>
  </si>
  <si>
    <t>أخت لديها ميراث، وتقول أن الدولة تعطي الذكر مثل حظ الأنثى، وهذا مخالف للآية، فهل يجوز لها أن تأخذه؟</t>
  </si>
  <si>
    <t>أقول وبالله التوفيق: لا يحل لها أن تأخذ زيادة على نصيبها الشرعي، ويجب عليها أن تعطيه لأخوتها، والله أعلم.</t>
  </si>
  <si>
    <t>استمرار نزول الدم في غير أيام الحيض</t>
  </si>
  <si>
    <t>هل يعتبر دم ينزل بسبب الأمراض النسائية الداخلية مانع للصلاة وقراءة القرآن؟</t>
  </si>
  <si>
    <t>أقول وبالله التوفيق: لا يمنع الصلاة إلا دم الحيض والنفاس، وغيره من الدماء تعتبر المرأة فيه مستحاضة ويجب عليها الصلاة، ويجوز لها قراءة القرآن بشرط طهارة صاحب العذر، وهي الوضوء لكل وقت صلاة، والله أعلم.</t>
  </si>
  <si>
    <t>حكم توريث الإخوة بوجود فرع وارث من الإناث</t>
  </si>
  <si>
    <t>توفي رجل وترك زوجة وثلاث بنات، وإخوة وأخوات أشقاء، وإخوة وأخوات لأب، كم نصيب كل منهم ؟</t>
  </si>
  <si>
    <t>أقول وبالله التوفيق: للزوجة الثمن، وللبنات الثلثين، والباقي للأخوة والأخوات الأشقاء للذكر مثل حظ الأنثيين، والله أعلم.</t>
  </si>
  <si>
    <t>حكم ميراث الزوجة والولد</t>
  </si>
  <si>
    <t>توفي رجل وله زوجتان و لإحداهن ولد، ما نصيب كلاً من الزوجتين والولد؟</t>
  </si>
  <si>
    <t>أقول وبالله التوفيق : للزوجتين الثمن، وللولد الباقي؛ لأنه عصبة، والله أعلم.</t>
  </si>
  <si>
    <t>حكم أكل مال الميراث</t>
  </si>
  <si>
    <t>توفي والدنا، و عند تقسيم الميراث اتفقنا أن يكون لنا راتب شهري، أعطانا أخ لنا نصف الراتب على أن يعطينا النصف الآخر بعد مدة، ثم أنكر حقنا في هذا الراتب ، هل علينا مطالبته به ؟ وهل يأثم بفعله ذلك؟</t>
  </si>
  <si>
    <t>أقول وبالله التوفيق: لك حق في الميراث لا في الراتب، فيلزم عليكم المطالبة بكامل حقكم في الميراث، والله أعلم.</t>
  </si>
  <si>
    <t>حكم الإفرازات الحمراء</t>
  </si>
  <si>
    <t>نزل قليل من الدم «مشحة» ثاني يوم العيد، وبقيت التمشيحات لحد أمس ما نزل شيء إطلاقًا، وهي موعدها اليوم ماذا أفعل اغتسل وأصلي أم أنتظر حتى ينزل الدم؟</t>
  </si>
  <si>
    <t>أقول وبالله التوفيق: إن مرّ عليك وقت صلاة ولم ينزل عليك شيء من الدم، فيجب عليك الاغتسال والصلاة إن مرّ ثلاثة أيام على دورتك، والله أعلم.</t>
  </si>
  <si>
    <t>حكم سداد الدين من التركة دون علم باقي الورثة</t>
  </si>
  <si>
    <t>توفيت امرأة وتركت مصاغًا ذهبيًا وعقارًا ، فالعقار مقسم بين الإخوة بالتراضي، أما المصاغ لم يقسم، وتبين بعد ذلك أن العقار عليه دين، هل يجوز لأحد الإخوة بيع المصاغ و دفع الدين دون علم باقي الإخوة، حتى يتم تسجيل لكل واحد منهم حصته من العقار ، علمًا أنه سيقوم بإعلام جميع الإخوة بعد الانتهاء ؟</t>
  </si>
  <si>
    <t>أقول وبالله التوفيق: العقار والمصاغ موروثٌ عن المرأة، ولا يجوز لأحدٍ التصرف بشيء فيه إلا بعد موافقة جميع الورثة؛ لأنّ الحقّ لهم فيه جميعاً، والله أعلم.</t>
  </si>
  <si>
    <t>قسمة ميراث من مات عن أم وزوجتين وأبناء</t>
  </si>
  <si>
    <t>توفي رجل عن أم وزوجتين وثلاث بنات وابنين، كم حصة كل منهم؟</t>
  </si>
  <si>
    <t>أقول وبالله التوفيق: للأم السدس وللزوجتين الثمن، والباقي بين الأبناء والبنات للذكر مثل حظ الأنثيين، والله أعلم.</t>
  </si>
  <si>
    <t>مقدار ميراث أزواج الميت</t>
  </si>
  <si>
    <t>توفي رجل، وترك زوجتين إحداهن أنجبت، والثانية لم تنجب هل تتساويان في الميراث، أم لكل واحدة لها نصيب مختلف ؟</t>
  </si>
  <si>
    <t>أقول وبالله التوفيق: يقسم الثمن بينهما بالتساوي، والله أعلم.</t>
  </si>
  <si>
    <t>في أول أيام حيضها ترى خيطًا رفيعًا من الدم، ثم لا ترى شيئًا لمدة يومين فما حكم صلاتها؟</t>
  </si>
  <si>
    <t>أقول وبالله التوفيق: يعد هذا الدم من الحيض، واليومان بعده هي ما تسمى الطهر المتخلل، وتأخذ حكم الحيض، فلا تصلي فيها ولا تصوم، والله أعلم.</t>
  </si>
  <si>
    <t>كيفية قسمة العمارة الموروثة</t>
  </si>
  <si>
    <t>سيدة توفيت والدتها، وتركت عمارة مكوّنة من ثماني شقق من ضمنها شقة غير مرخّصة، ولديها ثلاث بنات وأربعة شباب، ومن ضمنها شقة كبيرة تسكن فيها مع والدتها وعائلة أخيها، وبعد وفاة أمها بقيت هذه السيدة تسكن مع عائلة أخيها، ولديها أخت لا تسكن معهم، وتوجد ثلاث شقق مؤجرة كل شقة 350 دينار، كيف يقسّم الميراث؟</t>
  </si>
  <si>
    <t>أقول وبالله التوفيق: تقسم العمارة بين الورثة بالمتر أو القيمة بحيث تقدر القيمة لنصيب كل الواحد، والله أعلم.</t>
  </si>
  <si>
    <t>حكم الطواف للحائض</t>
  </si>
  <si>
    <t>ما حكم الطواف في الحج بعد إنهاء وقوف عرفة مع وجود الحيض، لتلحق جماعتها؟ ومن فعلت ذلك ما كفارته؟</t>
  </si>
  <si>
    <t>أقول وبالله التوفيق: يلزم على من تطوف وهي حائض ذبح جمل أو بقرة كفارة لهذه المعصية، والله أعلم.</t>
  </si>
  <si>
    <t>حكم صيام من ترى الدم في غير موعده</t>
  </si>
  <si>
    <t>السؤال: امرأة تبلغ من العمر ٥٢ سنة تعاني اضطرابات في العادة الشهرية، وأحيانا ترى الدم في غير موعده، فما حكم صيامها؟</t>
  </si>
  <si>
    <t>أقول وبالله التوفيق: إن بلغ الدم ثلاث أيام، وكان الفاصل بين الدمين خمس عشرة يومًا فإنه يكون حيضا، فلا يحل لها الصيام فيه، والله أعلم.</t>
  </si>
  <si>
    <t>كيفية إعادة حق من مات</t>
  </si>
  <si>
    <t>سيدة تريد إرجاع حق لشخص مات، عليها تسد عنه ديون أم تعطي المال للورثة؟</t>
  </si>
  <si>
    <t>أقول وبالله التوفيق: تعطي المال لورثته؛ لأنَّهم من يخلفونه في ماله بعد موته، والله أعلم.</t>
  </si>
  <si>
    <t>حكم الادعاء بملكية مال موروث</t>
  </si>
  <si>
    <t>قبل وفاة الوالد بنى بيتًا ويقول الابن الأصغر أنه دفع تكاليف البناء علمًا أن البيت باسم الوالد، فما حكم هذا البيت عند تقسيم الإرث؟</t>
  </si>
  <si>
    <t>أقول وبالله التوفيق: إن استطاع أن يثبت الابن ذلك قُبِلَ منه، وإلا فلا حق له طالما أنَّه حاله يدل على الكذب وأكل حقوق الأخوات، وللبنات الحق في هذا البيت، والله أعلم.</t>
  </si>
  <si>
    <t>حكم نزول الدم بعد رؤية علامة الطهر</t>
  </si>
  <si>
    <t>رأت علامة الطهر فاغتسلت وصلت ثم في اليوم التالي نزل عليها دم، فما حكمه؟</t>
  </si>
  <si>
    <t>أقول وبالله التوفيق: طالما أن الدم رجع إليها في عشرة أيام من بدء نزول الدم، فإنه يكون دم حيض، والله أعلم.</t>
  </si>
  <si>
    <t>حكم عدم توزيع الميراث في حال كان مصدر دخل للورثة الذكور</t>
  </si>
  <si>
    <t>شخص كان يعمل مع أبنائه على قارب كبير للصيد، وقد سجل هذا القارب باسم أبنائه لضرورة، وعندما توفاه الله بقي الأبناء يعملون على القارب، ويتقاسمون الربح بينهم دون البنات، فما حكم تصرفهم؟</t>
  </si>
  <si>
    <t>أقول وبالله التوفيق: إن كان القاربُ حقيقة للأب، فيجب عليهم مقاسمة البنات فيه؛ لأنَّه تركةٌ مشتركةٌ وإن كان باسمهم، وإلا فسيبقى جزءٌ من المال الذي يَكسبون من حقِّ البنات، ويكون أكلهم له حرامًا، والله أعلم.</t>
  </si>
  <si>
    <t>حكم إرث فرع الفرع المتوفى</t>
  </si>
  <si>
    <t>أرجو بيان الحكم الشرعي بخصوص عدم أحقية ورثة المتوفي من إرث الجد إذا توفي الأب قبل الجد؟</t>
  </si>
  <si>
    <t>أقول وبالله التوفيق: بناء على قواعد الميراث المتواترة عن الصحابة والتابعين وأئمة الدين فإن ابن الابن لا يرث إن مات والده قبل جده؛ لأنَّنا لو قلنا بأنَّه يرث؛ لأنَّه أحوج من غيره؛ لكونه يتيماً لكان حكمًا بالهوى والعواطف وليس بالقواعد؛ لأنَّه يؤدي لانعدام أبرز قواعد الميراث في تنظيم الأحكام؛ لأنَّ هذا يدخلنا في فكرة توريث الميت، وهذا مستحيل؛ لأنَّه الميت لا يملك، أو انعدام اعتبار الطبقات في الميراث، وهذا يهدم كل قواعد الميراث، فكما لكل العلوم قواعد تلتزم عند تطبيقها، فعلينا أن نلتزم قواعد الشريعة والميراث حتى نحقق العدل والانصاف في إيصال الحقوق، والله أعلم.</t>
  </si>
  <si>
    <t>حكم العقار الموروث والمزاد عليه من قبل أحد الورثة</t>
  </si>
  <si>
    <t>اشترى الأب شقة عظم بمبلغ ١١٠ آلاف دينار قبل 15 سنه تقريبا وواحد من أبنائه شطبها، وعاش فيها هو وعائلته من خمس سنوات حتى الآن توفي الأب والأم، عدد الأولاد الذكور خمسة، والبنات اثنتان، ماذا يعمل صاحب الدار الذي شطبها، ويسكن فيها هل يعطى إخوته وأخواته من ثمنها وهي عظم أم ثمنها الآن؟</t>
  </si>
  <si>
    <t>أقول وبالله التوفيق: تقدر قيمة الشقة الآن، وينقص منها المبلغ الذي دفعه للتَّشطيب، وتورث الشقة من الجميع، فيكون من حقهم الشقة إلا هذا المبلغ، فهو من حق من شطبها، ويكون تراض بينهم هل تبقى في يد من شطبها أو غيره أو تباع؛ لأنَّها ميراث، والله أعلم.</t>
  </si>
  <si>
    <t>حكم مس وقراءة القرآن للحائض</t>
  </si>
  <si>
    <t>ذكرتم أن مس المصحف للحائض حرام، فهل تصح قراءته دون مس أو غيبًا؟</t>
  </si>
  <si>
    <t>أقول وبالله التوفيق: لا يجوز المسح ولا القراءة للحائض، بمعنى التلفظ: أم القراءة بقلبك وعقلك بدون تلفظ، فيجوز، والله أعلم.</t>
  </si>
  <si>
    <t>ميراث زوجتين إحداهما حامل</t>
  </si>
  <si>
    <t>ما حكم ميراث زوج كان لديه زوجتين إحداهما حامل والأخرى لا، وليس له أبناء آخرين؟</t>
  </si>
  <si>
    <t>أقول وبالله التوفيق: تأخذ الزوجتان الثمن، ويبقى الباقي للحمل لاحتمال أن يكون ولدًا، والله أعلم.</t>
  </si>
  <si>
    <t>إرث ولد الزنا</t>
  </si>
  <si>
    <t>هل يرث ولد من الزنا من أبيه؟</t>
  </si>
  <si>
    <t>أقول وبالله التوفيق: لا يرث ولد الزنا من أبيه لعدم ثبوت النسب، والله أعلم.</t>
  </si>
  <si>
    <t>حكم قراءة الحائض للقرآن من الهاتف</t>
  </si>
  <si>
    <t>ما العبرة في انفصال غطاء الهاتف حتى تقرأ منه الحائض؟</t>
  </si>
  <si>
    <t>أقول وبالله التوفيق: هو التعظيم لكتاب الله تعالى، فليس من تعظيم أن يمس بغير طهارة، كما في قوله تعالى: {لا يمسه إلا المطهرون}، فنحتاج أن نمسه بشيء متجاف عنه تعظيمًا له، والله أعلم.</t>
  </si>
  <si>
    <t>توفيت امرأة ولها ثلاث أولاد ذكور وخمسة بنات وزوج ووالدة، هل ترث الوالدة منها؟ وما حصتها نسبيًّا إن ورثت ؟</t>
  </si>
  <si>
    <t>أقول وبالله التوفيق: الوالدة لها سدس الميراث، والله أعلم.</t>
  </si>
  <si>
    <t>ميراث الابن المتوفى</t>
  </si>
  <si>
    <t>ما الحكمة في أن الابن المتوفى لا يرث أباه ؟</t>
  </si>
  <si>
    <t>أقول وبالله التوفيق: لو قلنا بميراث الميت للميت لأفسدنا كل قواعد الميراث، واختل النظام، ولم نصل إلى نهاية في الأمر، والله أعلم.</t>
  </si>
  <si>
    <t>حكم رؤية الدم بعد الأربعين</t>
  </si>
  <si>
    <t>بعد أن أتمت الأربعين من نفاسها؛ رأت الدم لمدة أسبوع، فما حكم صلاتها فيما زاد على الأربعين؟</t>
  </si>
  <si>
    <t>أقول وبالله التوفيق: ما يزيد من الدم عن الأربعين له حكم الاستحاضة فتصلي وتصوم، والله أعلم.</t>
  </si>
  <si>
    <t>حكم حرمان الإخوة من الميراث</t>
  </si>
  <si>
    <t>توفي رجل عن زوجة وثلاث بنات وإخوة، وكتب كلّ أملاكه باسم زوجته وبناته، هل يأثم؟ وما كفارته؟</t>
  </si>
  <si>
    <t>أقول وبالله التوفيق: يجوز له أن يقسم ماله في حياته بين أبنائه في هذه الصورة بلا إثم، ولا كفارة، والله أعلم.</t>
  </si>
  <si>
    <t>حكم ميراث المعتدة الآخذة حقوقها في حياة الزوج</t>
  </si>
  <si>
    <t>رجل تزوج من زوجتين، طلق واحدة منهما وأعطاها جميع حقوقها، ولم يسجل هذا الطلاق في المحكمة، وتوفي الزوج بعد مدة ولم تنه مطلقته العدة، وخلال العدة طالبت هذه الزوجة بحقوقها من الميراث مرة ثانية، هل يجوز لهذه المطلقة أن تأخذ من ميراث الزوج، علمًا أن تركة الزوج لا تكفي حاجة الزوجة التي بقيت على ذمته؟</t>
  </si>
  <si>
    <t>أقول وبالله التوفيق: إن كان الطلاق بائناً لها فلا ترث منه، وإن كان رجعياً فيكون لها حق في الميراث، والله أعلم.</t>
  </si>
  <si>
    <t>كيفية تقسيم ميراث من مات عن أب وأخت ووفاة الأب بعد ذلك</t>
  </si>
  <si>
    <t>توفي رجل عن أب وأخت، ثم توفي الأب، كيف يقسم الميراث؟</t>
  </si>
  <si>
    <t>أقول وبالله التوفيق: يعطى ميراث الميت الأول للأب والأخت، وميراث الميت الثاني لورثته، والله أعلم.</t>
  </si>
  <si>
    <t>حكم التصرف بالأمانة بعد موت صاحبها</t>
  </si>
  <si>
    <t>أحدهم وضع عندي مبلغًا بسيطًا من المال أمانة ، وبعد فترة توفي، وأنا أخذت المبلغ واشتريت به طعامًا عن روحه، هل هذا يجوز؟ وإذا كان لا يجوز، هل يجب علي دفع المبلغ للورثة، علمًا أن الورثة عددهم تقريبًا عشرون وارثًا، وليس جميعهم موجود في نفس البلد، ويصعب عليّ إرسال مبلغ بسيط لهم كما أن في ذلك إحراج لي، هل يجوز لي أن أتصدق بالمبلغ سرًّا؟</t>
  </si>
  <si>
    <t>أقول وبالله التوفيق: عليك مراجعة الورثة، لأن المال من حقهم فإن وافقوا على صدقتك عنه جاز، وإلا يلزم عليك دفع المبلغ لهم، ويمكن دفعه لأحدهم وإخبار أحدهم، وهو يتولى إخبار الآخرين، والله أعلم.</t>
  </si>
  <si>
    <t>حكم إخراج الأم من المنزل بعد وفاة الزوج لتقسيم الميراث</t>
  </si>
  <si>
    <t>سيدة توفي زوجها، وترك منزلاً بسيطاً، وترك لها عشرة أبناء، وثلاثة أُخوة من الأب، والآن الأخوة من الأب يُطالبون بحصصهم من الميراث، علماً أن الزوجة ليس لها إلا هذا المنزل البسيط، وإن خرجت منه لا تجد من يأويها، ما حكم هذا الفعل؟</t>
  </si>
  <si>
    <t>أقول وبالله التوفيق: إن كان بعض الأبناء ذكور، فلا حق للأخوة من الأب بالميراث، ويكون للأبناء وأمهم فقط، والله أعلم.</t>
  </si>
  <si>
    <t>حكم الدم النازل بعد الأربعين في النفاس</t>
  </si>
  <si>
    <t>نفساء طهرت على الأربعين، ورأت بعد أسبوع ٨ أيام دم، فصلت هذه الأيام، ثم بعد ١٥ يومًا رأت مشحات طوال اليوم، فهل عليها صلاة؟</t>
  </si>
  <si>
    <t>أقول وبالله التوفيق: ما رأت من دم بعد الأربعين دم استحاضة فتصلي وتصوم، وأما ما رأت من دم بعد مرور خمسة عشر يوما يعد دم حيض تترك الصلاة فيه، والله أعلم.</t>
  </si>
  <si>
    <t>حكم طلب أجرة البيت من الأخوات المتزوجات</t>
  </si>
  <si>
    <t>توفي رجل قبل عشرة أعوام، ولم توزع تركته، وترك شقتين مؤجرات، وبيتًا يسكن فيه زوجته وأولاده، وهن سبع بنات وابن وأمهم، اثنتين من البنات متزوجات، ويسكنَّ في الشقق التي تركها الأب ولا يدفعن أجرة، هل يجوز أخذ أجرة منهنّ؛ لأن الأم والأولاد فقراء لا يملكون راتبًا ينفقون منه، والأم مريضة؟</t>
  </si>
  <si>
    <t>أقول وبالله التوفيق: عليهم أن يعملوا قسمة للشقق من وقت الوفاة، ويحسب نصيب كل واحد منهم، ومَن ينتفع بالشقق يدفع نصيب الآخرين من وقت الوفاة؛ لأن هذا حقهم، وهو غاصب له، والله أعلم.</t>
  </si>
  <si>
    <t>تعاني من مشاكل صحية، وصرف لها الطبيب علاجًا، وبسببه تجاوز نزول الدم الأيام المعتادة لحيضها، لكنها لا ترى الدم بل لون فقط، فما حكم عباداتها في هذه الأيام؟</t>
  </si>
  <si>
    <t>أقول وبالله التوفيق: إن جاوز الدم أو اللون عشرة أيام فإنها ترجع لعادتها القديمة، وكل ما زاد عليها يكون دم استحاضة، والله أعلم.</t>
  </si>
  <si>
    <t>حكم ثبوت المخطوبة دون توثيق العقد</t>
  </si>
  <si>
    <t>تمّت خطبة فتاة في مجلسٍ بحضور الشّهود، وتمّ الإيجاب والقبول وقراءة الفاتحة، هل يُعتبَر هذا زواجًا؟ وماذا يترتّب على ذلك مثلًا إذا اختلفا؟ وهل يلزم منه طلاقًا كاملًا؟ وهل ترثه في حال الوفاة؟ وهل يلزم منه نفقة ومهر معجل ومؤجل، علمًا أن الزّواج لم يوثّق في المحكمة الشرعيّة؟</t>
  </si>
  <si>
    <t>أقول وبالله التّوفيق: لا يُعتبر عقدًا في عرف المجتمع إلا بعد توثيقه في المحكمة، فما قبلَه من إيجابٍ وقبولٍ وفاتحة، يدلّ على التّراضي لا على العقد، فلا تنكشف المرأة على خاطبها ولا تخلو به، وإن اختلفا لا يكون طلاقًا، والله أعلم.</t>
  </si>
  <si>
    <t>حكم سب الذات الإلهية من قبل الخاطب</t>
  </si>
  <si>
    <t>ماذا يترتب على الخاطب إن سب الذات الإلهية؟</t>
  </si>
  <si>
    <t>أقول وبالله التوفيق: سب الذات الإلهية كفر بالله بالإجماع، وينفسخ عقد زواج من يكفر، وإن عاد للإسلام يلزم تجديده، والله أعلم.</t>
  </si>
  <si>
    <t>حكم أحقية التصرف بالمهر المقدم للمخطوبة</t>
  </si>
  <si>
    <t>فتاة تم خطبتها، ولا تريد شراء ذهب لغلاء ثمنه، تريد شراءه حال رخص ثمنه، وأم الزوج اعترضت على ذلك، فهل يحق لها الاعتراض؟</t>
  </si>
  <si>
    <t>أقول وبالله التوفيق: الزواج أعظم من الذهب والمال، والأولى أن تبدي رأيها ولا تظهر المخالفة والمعاندة من بداية حياتها، أما إن كان المهر المسمى نقوداً فلها أن تتصرف فيه كيف تشاء من شراء ذهب وغيره، وتجعل غيرها يتدخل في حل الإشكال، حتى تبقى علاقتها طيبة مع أهل زوجها، والله أعلم.</t>
  </si>
  <si>
    <t>حكم الحب في الإسلام</t>
  </si>
  <si>
    <t>إذا كان هناك شاب وفتاة يحبان بعضهما فهل في ذلك إثم؟</t>
  </si>
  <si>
    <t>أقول وبالله التوفيق: الميل القلبي أمر خارج عن إرادتنا، ولا يحاسبنا الله تعالى عليه، لكن تحرم أي علاقة بينهما من كلام أو لقاء وأمثاله، وإن كان الشاب صادقاً فيما يقول، فعليه المسارعة إلى خطبة الفتاة لتكون علاقة شرعية صحيحة، وعلى الفتاة إن كانت صادقة أن تسهل هذا فلا يكلفونه ما لا يطيق، فهذا الحب مدخل كبير جدا للمفاسد، والصادق فيها قليل جدا، ومثله كما يقولون لا ينفع بعد الزواج؛ لأن الحب الحقيقي لا يكون إلا بعد الزواج والاطلاع على صفات كل واحد منهما، وصبره وتحمله وإيثاره وخدمته للآخر، فتظهر حقيقته وأصله وتدينه، فلا نريد أن نتعلق بأوهام بسبب المسلسلات والأغاني، فلينتبه لهذا، والله أعلم.</t>
  </si>
  <si>
    <t>حكم التحدث مع فتاة بنيّة الزواج</t>
  </si>
  <si>
    <t>هل يجوز التحدث مع فتاة أنوي الارتباط بها مستقبلًا؟</t>
  </si>
  <si>
    <t>أقول وبالله التوفيق: ينبغي أن يكون التحدث عن طريق أهلها، حتى لا نفتح بابًا للفتن، والله أعلم.</t>
  </si>
  <si>
    <t>الاعتقاد والمذهبية ومنوعات</t>
  </si>
  <si>
    <t>الاعتقاد ومنوعات</t>
  </si>
  <si>
    <t>معنى نزول الله في عرفة</t>
  </si>
  <si>
    <t>أنا من الأردن وأعيش حاليا في أمريكا، واختلاف الوقت هو ٨ ساعات، واستفساري هو أنه في يوم عرفة ينزل رب العالمين إلى السماء أثناء النهار ويستجيب الدعاء فكيف لنا نحن في أمريكا عند بداية النهار في الأردن يكون بداية الليل عندنا؟</t>
  </si>
  <si>
    <t>أقول وبالله التوفيق: هذا السؤال بسبب أنك تصورت أن الله جسم وجعلته كالبشر يتحرك وينتقل من مكان إلى مكان، فحاشا لله ذلك، فإنه كان ولم يكن شيء قبله، وخلق المكان والزمان، فكيف بالخالق أن يحل في المخلوق، فنزول الله عز وجل نزول رحمة وعلم وعناية، فتزداد رحمته بالخلق في هذا الوقت، وهذا يكون في كل بلد كما أخبر، فعليك صرف ما سوى ذلك من ذهنك، واعتقاد عدم المماثلة بين الله تعالى وخلقه، والله أعلم.</t>
  </si>
  <si>
    <t>حكم ميراث الإخوة مع البنات</t>
  </si>
  <si>
    <t>توفي رجل وعنده ثلاث بنات، وإخوة من الرجال والنساء، هل يرثون مع البنات؟</t>
  </si>
  <si>
    <t>أقول وبالله التوفيق: للبنات الثلثان، والباقي للإخوة والأخوات، والله أعلم.</t>
  </si>
  <si>
    <t>فتوى تحديد الله بمكان</t>
  </si>
  <si>
    <t>هل صحيح أن الله تعالى موجود في كل مكان أم أنه على العرش؟</t>
  </si>
  <si>
    <t>أقول وبالله التوفيق: معناه أن الله موجود في كل مكان بعلمه ورحمته وقدرته؛ لأنّ المكان مخلوق، ولا يمكن للخالق أن يحل في المخلوق، وكان الله تعالى، ولم يكن شيء سواه، والعرش مخلوق كذلك والله غني عنه، ولا يحتاج إليه، وليست فوقيّته على العرش حقيقيةٌ، وإنما مكانه لا مكان، والاستواء بمعنى الاستيلاء، أي: كل شيء تحت سيطرته وحكمه، والله أعلم.</t>
  </si>
  <si>
    <t>صحة تغير القدر</t>
  </si>
  <si>
    <t>هل القدر يتغير؟</t>
  </si>
  <si>
    <t>أقول وبالله التوفيق: ما يكون في علم ثابت لا يتغير، لكن الله قدره في علمه أن ينتقل من شيء إلى شيء بناءً على دعاء أو صلة رحم، والله أعلم.</t>
  </si>
  <si>
    <t>كيفية تلقين تعاليم الإسلام لحديث الإسلام</t>
  </si>
  <si>
    <t>سيدة لديها عاملة تساعدها في المنزل، كينيّة الجنسية، كانت مسيحية ثم أسلمت، علمتها السيدة أحكام الطهارة والصلاة، ولكنها لا تتكلم اللغة العربية جيدًا، ولا تحفظ سوى نصف الفاتحة، وتقطع بصلواتها، ماذا تفعل السيدة؟ وهل تأثم بسبب تقصيرها بالصلاة؟</t>
  </si>
  <si>
    <t>أقول وبالله التوفيق: عليها أن تبذل جهدها في تعليمها طهارتها وصلاتها وما يلزمها من أحكام بقدر وسعها، فلا يكلفنا ما لا نطيق، وبهذه النية وهذا العمل نسأل الله ألّا تأثم، والله أعلم.</t>
  </si>
  <si>
    <t>فوائد تعلّم العقيدة</t>
  </si>
  <si>
    <t>ما هي ثمار تعلّم العقيدة ؟</t>
  </si>
  <si>
    <t>أقول وبالله التوفيق: تنزيه الله تعالى، وتعظيم الله تعالى ورسله وغيرها، والله أعلم.</t>
  </si>
  <si>
    <t>الواجب عمله تجاه شخص يسب الذات الإلهية</t>
  </si>
  <si>
    <t>ما الواجب على المسلم عند سماع شخص يسب الذات الإلهية أو الدين؟ وهل يعتبر مثل هذا مطلقاً لزوجته؟</t>
  </si>
  <si>
    <t>أقول وبالله التوفيق: الواجب أن يمنعه بقدر طاقته إن كان يقدر على ذلك، وينفسخ عقد الزوجية بسبب كفره، ولا بد من تجديده، والله أعلم.</t>
  </si>
  <si>
    <t>التوفيق بين الأقدار المكتوبة وبين تخيير الإنسان</t>
  </si>
  <si>
    <t>بما أن الله كتب أقدارنا من يوم مولدنا إلى وفاتنا، إذاً لماذا ندعو الله عز وجل؟ وكيف يغير الله القدر بالدعاء؟</t>
  </si>
  <si>
    <t>أقول وبالله التوفيق: الله يعلم ما كان وما يكون، وما يعلمه الله صفتُه، ونحن لا نعلم ما كان وما سيكون، وهذا صفتنا كعبيد، ونحن نخير فيما نفعل، ونحاسب على فعلنا، فلا نخلط بين صفتنا وصفة الله تعالى، فكونه إله يعلم، وكوننا عبادٌ نخير، ونحاسب على هذا التخيير، وبالتالي يمكننا أن نختار ما نريد ونفعل ما نشاء بمعزل عن علم الله تعالى، لكنّ كونه إله يقتضي أن يعلم ذلك؛ لذلك في علم الله الأزلي قدر لنا كل شيء وقدر أن يكون كذا، و بدعائنا سيكون كذا، وكل هذا راجع لصفته كخالق، فعلينا أن ندعو ليتحقق ما يريد كما وعدنا ربنا، والله أعلم.</t>
  </si>
  <si>
    <t>إثبات صفات اليد والعين والرِّجل لله تعالى</t>
  </si>
  <si>
    <t>هل لله تعالى يدين ورجلين وعيون؟</t>
  </si>
  <si>
    <t>أقول وبالله التوفيق: الله تعالى غني عن هذا، ليس كمثله شيء، والله أعلم.</t>
  </si>
  <si>
    <t>حكم سب وشتم الناس</t>
  </si>
  <si>
    <t>هل يعتبر من يسب الناس كافرًا؟</t>
  </si>
  <si>
    <t>أقول وبالله التوفيق: السبّ معصية، وهو فسق، وليس كفر، والله أعلم.</t>
  </si>
  <si>
    <t>حكم عقد النكاح لمن تلفظ بالكفر</t>
  </si>
  <si>
    <t>بالنسبة لانفساخ عقد النكاح بمجرد حصول الردة من أحد الزوجين، هل بمجرد التلفظ بكلمة الكفر ينفسخ العقد أم يُسأل عن نيته وقصده، وهل خرجت هذه الكلمة بقصد أم بغير قصد؟</t>
  </si>
  <si>
    <t>أقول وبالله التوفيق: ينفسخ بمجرد التلفظ بلا حاجة للقصد لأنه كفر، والله أعلم.</t>
  </si>
  <si>
    <t>مدى وجود ألفاظ تدلّ على كلام الله النفسيّ</t>
  </si>
  <si>
    <t>هل حروف القرآن دالّة على كلام الله، وليست هي عين ذات الكلام النفسيّ، أي هل خلق الله حروفًا تدلّ على كلامه الأزليّ؟</t>
  </si>
  <si>
    <t>أقول وبالله التوفيق: كلام الله تعالى هي صفته القائمة به سبحانه وتعالى، ولا تقوم صفة الله تعالى بغيره، فكلام الله تعالى لا يقوم في الورق والحبر، فالكلمات والحروف في المصحف هي عبارة عن كلام الله تعالى، أي تدلّ على كلام الله تعالى الأزلي النفسي، وليست هي عين صفة الكلام، والله أعلم.</t>
  </si>
  <si>
    <t>حكم من فعل أمرًا كفريًّا في الماضي و شكّ في توبته</t>
  </si>
  <si>
    <t>شخص تذكّر أنه فعل أمرًا كفرياً في الماضي، لكنّه نسي هل تاب منه أم لا، مع أنه يقوم بجميع العبادات، ما الذي يجب عليه فعله؟</t>
  </si>
  <si>
    <t>أقول وبالله التوفيق: إن تشهّد بعده يعود للإسلام وتصحّ عباداته، والله أعلم.</t>
  </si>
  <si>
    <t>حكم من ادّعى على نفسه الكفر مازحاً</t>
  </si>
  <si>
    <t>ما حكم من قال عن نفسه «أنا كافر» مازحاً أو كاذباً ولم يعتقد بذلك؟</t>
  </si>
  <si>
    <t>أقول وبالله التوفيق: يُخشى عليه الكفر؛ لذلك يجب أن يتجنب أمثال هذا اللفظ، والله أعلم.</t>
  </si>
  <si>
    <t>نسيان ملامح المخطوبة</t>
  </si>
  <si>
    <t>شاب مقبل على الزواج بعد أيام، ويقول أنه عندما يخرج من عند خطيبته ينسى ملامحها ولا يتذكر شكلها أبدا، زواجه بعد أيام قليلة ويخشى من هذا الوضع فما يفعل؟</t>
  </si>
  <si>
    <t>أقول وبالله التوفيق: هذا شيء طبيعي، ويحصل مع الأكثر، ولا تستقر الملامح إلا بعد العشرة والعيش عادة، والله أعلم.</t>
  </si>
  <si>
    <t>حكم من رفضت رجلًا تقدم لخطبتها مع صلاح وخلق</t>
  </si>
  <si>
    <t>تقدم رجل لفتاة ورفضته، مع أنه صاحب خلق، ولكنها تحسّ بنفور، هل تأثم برفضها له؟</t>
  </si>
  <si>
    <t>أقول وبالله التوفيق: الأرواح جنود لله تعالى، فمنها ما يأتلف ومنها ما يتنافر، وهذا شيء طبيعي، لكن ليس من الخطأ الجلوس مرة أخرى، لعلّه يصلح تآلف، لا سيما إن لم تكن الفرص للفتاة في الحصول على خاطب ذي خلق كبيرة، والله أعلم.</t>
  </si>
  <si>
    <t>الزواج من صاحب القرض الربوي</t>
  </si>
  <si>
    <t>تقدم لخطبتي شاب كفؤ، إلا أنه أخذ قرضاً من بنك ربويّ، ويسدد حالياً المبلغ، فهل أرفضه لهذا السبب؟</t>
  </si>
  <si>
    <t>أقول وبالله التوفيق: إن كانت لك فرص أخرى في الزواج فعليك الطلب منه إنهاء القرض والانتهاء من المحرم حتى تقبلي، وإن كانت الفرص للزواج عندك ضعيفة فعليك الاجتهاد عليه أكثر والصبر؛ حتى يقلع عن مثل هذا الغرض، والله أعلم.</t>
  </si>
  <si>
    <t>رفض خاطب بسبب عمله في شركة ربوية</t>
  </si>
  <si>
    <t>فتاة تقدم لها عريس مواصفاته جيدة إلا أنَّه يعمل في شركة تمويلكم، ويقول: أنَّه سيترك عمله إذا توفر له عمل آخر، فهل يأثم أهل الفتاة برفضه لهذا السبب؟</t>
  </si>
  <si>
    <t>أقول وبالله التوفيق: إن كانت هذه الشركة تتعامل بالربا، وهو يشارك معهم في العقود الربوية وترويج الربا فلا يحل ماله، وهو محرم، بخلاف إن كان عمله في الشركة في أمور أخرى لا تعلق لها بما قلنا، وإن كان ماله محرماً فلا ينصح بتزويجه، والله أعلم.</t>
  </si>
  <si>
    <t>رفض الخاطب للفارق العلمي والاجتماعي</t>
  </si>
  <si>
    <t>فتاة على مستوى من الجمال والعلم والمال هي وأهلها، ويتقدم لها شباب لخطبتها والارتباط بها، لكنهم أقل بالمستوى العلمي والاجتماعي، هل تأثم برفضهم لهذا السبب؟</t>
  </si>
  <si>
    <t>أقول وبالله التوفيق: إن كانت لها فرصة أفضل للزواج فيمكن أن تختار وتنتظر قليلاً، وإن لم يكن فعليها أن تعجل باختيار الزوج إن كان مناسباً دينياً واجتماعياً، والله أعلم.</t>
  </si>
  <si>
    <t>حكم تزوج من يعمل في تجارة بالدخان</t>
  </si>
  <si>
    <t>تقدم شاب لفتاة صاحب أخلاق ودين وعلم، لكنه يتاجر بالدخان، هل يزوجوه؟ وما حكم المتاجرة بالدخان؟</t>
  </si>
  <si>
    <t>أقول وبالله التوفيق: يكره تحريماً كراهة إثمٍ التجارة بالدخان، والكسب يكون محرماً وخبيثاً، ويجب التخلص منه، فإن لم يقبل ترك هذا العمل، سيكون ما يطعمها محرماً، والله أعلم.</t>
  </si>
  <si>
    <t>رفض الأب للخاطب</t>
  </si>
  <si>
    <t>تقدم رجل ذو خلق لخطبة فتاة، والأهل يعتقدون أنّه صوفي ويمانعون الزواج لذلك، فماذا تفعل الفتاة في هذه الحالة وكيف يتأكدون من أنه صوفي أو لا؟</t>
  </si>
  <si>
    <t>أقول وبالله التوفيق: التصوف هو روح الإسلام، وهو الطريق الصحيح إلى الله تعالى، فطالما أن صاحبه ملتزم بالشريعة الظاهرة في المذاهب الفقهية، فهو على خير كبير، وعليها أن تلجأ لأهل الفضل والخير من أجل أن يتحقق هذا النكاح، والله أعلم.</t>
  </si>
  <si>
    <t>حكم إعادة التوبة</t>
  </si>
  <si>
    <t>شخص تاب توبة عامة، ثم تذكر ذنبًا عمله وسأل عنه، فقيل له أنه كفر، هل يلزمه إعادة التوبة مرة أخرى؟</t>
  </si>
  <si>
    <t>أقول وبالله التوفيق: لا حاجة لإعادة التوبة؛ لأنه قبل وبعد توبته يكون تشهد فيدخل في الإسلام إن كان خرج منه، والله أعلم.</t>
  </si>
  <si>
    <t>أحكام المخطوبة</t>
  </si>
  <si>
    <t>أنا شاب خاطب، وتمَّ كتب كتابي، ما هي حدود العلاقة بيني وبين مخطوبتي من ناحية كشف الشعر والخروج معها وغيرها من أمور الزوجية ؟</t>
  </si>
  <si>
    <t>أقول وبالله التوفيق: إن كان الكتاب مكتوبًا فهي زوجة لك غير مدخول بها فيجوز أن تنكشف أمامك؛ لأنها زوجتك، والله أعلم.</t>
  </si>
  <si>
    <t>حدود العلاقة مع المخطوبة</t>
  </si>
  <si>
    <t>هل يجوز الكلام مع المخطوبة أثناء فترة الخطوبة بالهاتف أو مباشرة، وما هي حدود العلاقة؟</t>
  </si>
  <si>
    <t>أقول وبالله التوفيق: يجوز التحدث مع المخطوبة بالهاتف أو مباشرة لكن بلا خلوة، ومع سترة كاملة وبلا تزين إن لم يكتب العقد بينهما، والله أعلم.</t>
  </si>
  <si>
    <t>خروج الخاطب مع مخطوبته</t>
  </si>
  <si>
    <t>ما حكم خروج خاطبَين معقودٌ قرانهما وحدهما دون مرافق؟</t>
  </si>
  <si>
    <t>أقول وبالله التوفيق: هما زوجان شرعًا بعد العقد، فتجوز الخلوة بينهما، لكن الأولى تجنب ذلك قدر الاستطاعة، إلا لضرورة أو حاجة ماسّة بسبب فساد الزّمان، وكثرة الطلاق، والله أعلم.</t>
  </si>
  <si>
    <t>التواصل مع المخطوبة غير المعقود عليها</t>
  </si>
  <si>
    <t>شاب خطب فتاةً ولم يعقد عليها بعد، هل يجوز له أن يتصل بها ليطمئن عليها، ويرسل لها رسائل عبر الهاتف للاطمئنان عليها بعلم أهلها؟</t>
  </si>
  <si>
    <t>أقول وبالله التوفيق: يجوز الاتصال بينهما والتواصل بحدوده الشرعية، والله أعلم.</t>
  </si>
  <si>
    <t>حكم خروج المخطوبة مع خطيبها</t>
  </si>
  <si>
    <t>هل يجوز للمخطوبة الخروج مع خطيبها بصحبة أخت الخطيب، علمًا أن العقد لم يعقد بعد؟</t>
  </si>
  <si>
    <t>أقول وبالله التوفيق: إن لم يعقد العقد فهي أجنبية عليه، فلا يجوز الخروج والخلوة بها، فإن لم تتحقق الخلوة ولا الفتنة مع أخت الخاطب جاز، وإن كان الأولى لا، والله أعلم.</t>
  </si>
  <si>
    <t>نظر الخاطب لمخطوبته</t>
  </si>
  <si>
    <t>هل يجوز للفتاة أن تكشف جزءاً من شعرها أو كله أو جزءاً من جسدها عند قدوم الخاطب لرؤيتها؟</t>
  </si>
  <si>
    <t>أقول وبالله التوفيق: يحرم عليها أن تظهر شيئاً من زينتها، فلا يرى منها إلا الوجه والكفين بغير تزين منها؛ لأنه أجنبي، والله أعلم.</t>
  </si>
  <si>
    <t>الطواف بوضوء غير كامل في الحج</t>
  </si>
  <si>
    <t>سيدة أدت مناسك الحج، وعند طواف الإفاضة توضأت، ولم تجد ماء لغسل القدمين، فمسحت على جورب غير سميك بنية غسل القدمين في الحرم، إلا أنَّها عند وصولها أدت الطواف ونسيت الأمر، فماحكم هذا الفعل؟</t>
  </si>
  <si>
    <t>أقول وبالله التوفيق: الطواف صحيح بلا طهارة صغرى، وعليها شاة، والله أعلم</t>
  </si>
  <si>
    <t>حدود الكلام مع المخطوبة</t>
  </si>
  <si>
    <t>هل يجوز التحدث مع المخطوبة بكلام فيه عبارات الحب والغزل البعيد عن الكلام الفاحش؟</t>
  </si>
  <si>
    <t>أقول وبالله التوفيق: لا ينبغي أن يسبق هذا العقد؛ لأنَّها ما لم يعقد عليها تعدّ أجنبية، فالعلاقة محدودة معها بالحاجة، والله أعلم.</t>
  </si>
  <si>
    <t>حدود لبس الفتاة المخطوبة</t>
  </si>
  <si>
    <t>ما حدود لبس الفتاة المخطوبة أمام خطيبها؟</t>
  </si>
  <si>
    <t>أقول وبالله التوفيق: إن لم يعقد عليها فهي أجنبيةٌ فلا تكشف سوى الوجه والكفين، وإن كان عقد عليها يجوز أن تنكشف عليه، والله أعلم.</t>
  </si>
  <si>
    <t>حكم التزين للخاطب</t>
  </si>
  <si>
    <t>هل يجوز أن تظهر الفتاة زينتها أمام خطيبها؟</t>
  </si>
  <si>
    <t>أقول وبالله التوفيق: إن كان الخاطب لم يعقد عليها، فيكون أجنبيًا، فلا يجوز أن يرى منها إلا الوجه والكفين بلا زينة، وإن كان عقد عليها، فتعدّ زوجة له غير مدخول بها، فيجوز أن تتزين له، والله أعلم.</t>
  </si>
  <si>
    <t>من ترك طواف الإفاضة جهلاً بفرضيّته</t>
  </si>
  <si>
    <t>إذا سافر شخص إلى الحج متمتعاً، فأدى العمرة، ثم دخل في مناسك الحج، لكنه لم يطف طواف الإفاضة ظناً منه أنه سنة أو واجب وليس بركن، فماذا عليه أن يفعل؟</t>
  </si>
  <si>
    <t>أقول وبالله التوفيق: يبقى محرماً في حق النساء إلى أن يطوف، والله أعلم.</t>
  </si>
  <si>
    <t>وضع الكحل أمام الخاطب الأجنبي</t>
  </si>
  <si>
    <t>ما حكم وضع الكحل أمام الخاطب الأجنبي؟</t>
  </si>
  <si>
    <t>أقول وبالله التوفيق: الخاطب كالرجل الأجنبي لا يجوز التزين أمامه، فإن كان الكحل ظاهراً للزينة لم يجز، والله أعلم.</t>
  </si>
  <si>
    <t>وضع مساحيق التجميل أمام الخاطب الأجنبي</t>
  </si>
  <si>
    <t>ما حكم وضع مساحيق التجميل لإخفاء عيوب البشرة، حتى لا ينفر الخاطب الأجنبي؟</t>
  </si>
  <si>
    <t>أقول وبالله التوفيق: إن كان في أمثال هذا تغرير وخداع للخاطب لإخفاء حقيقة البشرة فيحرم؛ لما سيكون له من آثار سلبية على الزوجين، والله أعلم.</t>
  </si>
  <si>
    <t>المصافحة بين الخاطبَين قبل العقد</t>
  </si>
  <si>
    <t>هل يجوز للخاطبَين «دون عقد» المصافحة؟</t>
  </si>
  <si>
    <t>أقول وبالله التوفيق: الخاطب قبل العقد يعدّ أجنبيًا فلا يحل التزين له، ولا مصافحته، والله أعلم.</t>
  </si>
  <si>
    <t>هدايا الخطبة بعد الفسخ</t>
  </si>
  <si>
    <t>هل يجب إرجاع الهدايا إذا تم فسخ الخطبة؟</t>
  </si>
  <si>
    <t>أقول وبالله التوفيق: كل ما كان من هدايا الخطبة لا يجب إعادته وهو من حق الخطيبة، ويكره للخاطب المطالبة به، أما إن كانت الهدايا جزءاً من المهر فتأخذ حكم المهر، الله أعلم.</t>
  </si>
  <si>
    <t>الحديث مع المخطوبة عبر الهاتف</t>
  </si>
  <si>
    <t>ما حكم الحديث عبر الهاتف مع المخطوبة قبل عقد النكاح؟</t>
  </si>
  <si>
    <t>أقول وبالله التوفيق: يجوز الكلام على الهاتف ومباشرة، لكن بلا كشف للعورة وبما يوافق الشرع؛ لأنها امرأة أجنبية، والله أعلم.</t>
  </si>
  <si>
    <t>خروج المخطوبة دون حجاب بعد الخطبة الرسمية دون عقد</t>
  </si>
  <si>
    <t>هل يجوز أن تكشف المخطوبة دون حجاب بعد الخطبة الرسمية والإيجاب والقبول ووجود الجاهة؛ ذلك لأنهم يرغبون بتأخير العقد لسفر الخاطب؟</t>
  </si>
  <si>
    <t>أقول وبالله التوفيق: ما لم يعقد العقد تبقى أجنبية عليه، فلا يجوز المصافحة أو الانكشاف عليه، والله أعلم.</t>
  </si>
  <si>
    <t>حكم هدايا الخطبة</t>
  </si>
  <si>
    <t>إذا كان مهر امرأة عند كتب الكتاب ليرة مبروزة؛ لكن عند حفل الزواج قدم لها الزوج تلبيسة ذهب أخرى، فهل تكون هذه التلبيسة من حقها تابعة للمهر أم أنها من حقه؟ وهل يأثم إذا أخذها بدون إرادتها أم هي تأثم إذا قالت أنها من حقها؟</t>
  </si>
  <si>
    <t>أقول وبالله التوفيق: سواء اعتبرت من المهر أم هدية، فهي من حق المرأة، ولا يحق للزوجة استردادها، ولا يحل له أخذه، وإن أخذها يجب عليه إعادتها لأنها دين عليه لها، والله أعلم.</t>
  </si>
  <si>
    <t>الحج والعمرة</t>
  </si>
  <si>
    <t>وقت البدء بالتكبير في عشر ذي الحجة</t>
  </si>
  <si>
    <t>متى يسن البدء بالتكبير في الأيام العشر من ذي الحجة؟</t>
  </si>
  <si>
    <t>أقول وبالله التوفيق: يجب التكبير بعد صلاة الفجر من يوم عرفة ويستمر إلى آخر أيام التشريق، والله أعلم.</t>
  </si>
  <si>
    <t>إجابة من سأل عن بنت لخطبتها</t>
  </si>
  <si>
    <t>هل يأثم شخص سئل عن فتاة يريد صديقه خطبتها؛ فأخبره عن بعض أفعالها السيئة، وأن لها علاقة غير مشروعة مع بعض الرجال؛ فقام صديقه عن الإقلاع عن خطبتها؟</t>
  </si>
  <si>
    <t>أقول وبالله التوفيق: يباح له الإخبار عنها بأي سلوك منحرف منها؛ لأنه سؤاله أمانة، ولا بد من أدائها، وإن لم يخبره يخشى عليه الإثم، حتى لا يظلمه، والله أعلم.</t>
  </si>
  <si>
    <t>عدم مصارحة الخاطب بعدم العذرية</t>
  </si>
  <si>
    <t>فتاة اغتُصبت، هل عليها أن تخبر الخاطب بهذا الأمر؟ و إن أخفت هذا الأمر هل تكون عاصية ؟</t>
  </si>
  <si>
    <t>أقول وبالله التوفيق: هذا أمر ستره الله عليها، فلا حاجة أن تتكلم به أمام أحد، وعليها أن تدعو الله أن يستر عليها، والله أعلم.</t>
  </si>
  <si>
    <t>رؤية الخاطب لأكثر من بنت</t>
  </si>
  <si>
    <t>هل يجوز أن يرى الخاطب أكثر من بنت في نفس الوقت، حتى يختار الأفضل منهن؟</t>
  </si>
  <si>
    <t>أقول وبالله التوفيق: الأولى أن يوكل أهله بالاختيار له بما يرغب به، ثم يذهب للرؤية، ولا يكثر من رؤية الفتيات والدخول للبيوت لأجل ذلك؛ لما يتعلق به من أذى يلحق بالفتيات، والله أعلم.</t>
  </si>
  <si>
    <t>كيفية قسمة الميراث المؤجر</t>
  </si>
  <si>
    <t>توفي أب وأم، وتركوا لأولادهم محلاً يريدون تأجيره، كيف يقسم بينهم الإيجار، هل يأخذ الذكر شهرين والبنت شهرًا؟</t>
  </si>
  <si>
    <t>أقول وبالله التوفيق: يكون عين المحل بينهم قسمة ميراث للذكر مثل حظ الأنثيين، وأجرته كذلك، والله أعلم.</t>
  </si>
  <si>
    <t>حكم أخذ الزوجة مهرها من تركة زوجها</t>
  </si>
  <si>
    <t>توفي زوجي قبل شهر وترك لي بيتًا ومبلغًا من المال، وعندي ولد واحد عمره عشر سنوات، وأم زوجي على قيد الحياة، ما حصة أم زوجي من البيت والمال الذين تركهما لي زوجي؟ وهل آخذ مؤخر صداقي من المال الذي تركه لي زوجي، علمًا بنزول قيمة الليرة السورية، أريد تفصيلًا من ناحية الشرع؟</t>
  </si>
  <si>
    <t>أقول وبالله التوفيق: يلزم أن تأخذي مهرك ابتداءً؛ لأنه دين، ويعتبر بالقيمة لسقوط الليرة السورية كثيراً، وهو مقدم على الميراث، ويكون لأم الزوج السدس وللزوجة الثمن، والباقي للابن، والله أعلم.</t>
  </si>
  <si>
    <t>حكم عفو الورثة عن دية الجنين</t>
  </si>
  <si>
    <t>إذا سامح الورثة في حقهم وسقطت دية الجنين، هل عليها صيام شهرين متتابعين كفارة قتل النفس؟</t>
  </si>
  <si>
    <t>أقول وبالله التوفيق: لا يلزم كفارة في قتل الجنين، والله أعلم.</t>
  </si>
  <si>
    <t>حكم ملابس الميت بعد موته</t>
  </si>
  <si>
    <t>ما حكم ملابس الميت؟ وهل يجوز الاحتفاظ بها للذكرى، أم يجب توزيعها كلها؟</t>
  </si>
  <si>
    <t>أقول وبالله التوفيق: يملكها الورثة، ويحق لهم التصرف بها كيف شاؤوا، والله أعلم.</t>
  </si>
  <si>
    <t>توزيع التركة</t>
  </si>
  <si>
    <t>يوجد ألفا دينار تركة من المتوفى لزوجته وأولاده، وبعض الأولاد في البيت، والبعض متزوجون، هل يجب المساواة بالتركة أي أن يأخذ كل واحد نصيبه، أم الذين في نفس البيت يستخدم مالهم في لوازم المعيشة، أم يدخر لهم للمستقبل؟</t>
  </si>
  <si>
    <t>الجواب: أقول وبالله التوفيق: يعطى كل واحد منهم نصيبه الشرعي من التركة، ويمكن أن ينفق نصيب من في البيت في نفقات البيت، والله أعلم.</t>
  </si>
  <si>
    <t>حكم الميراث في ذهب الحلي</t>
  </si>
  <si>
    <t>توفيت امرأة، وعندها ثلاثة أطفال صغار وزوج وأم، كيف يكون الميراث بينهم؟ وهل على هذا الذهب زكاة؟</t>
  </si>
  <si>
    <t>أقول وبالله التوفيق: للزوج الربع، وللأم السدس، والباقي للأولاد للذكر مثل حظ الأنثيين، ويجب الزكاة على الذهب إن بلغ نصاباً، والله أعلم.</t>
  </si>
  <si>
    <t>حكم الميراث الذي لم يزكَّ</t>
  </si>
  <si>
    <t>شخص اشترى بضاعة، ولم يستطع بيع شيء منها، وبعد وفاته بسنوات عمل أولاده على بيع كميات قليلة منها عن طريق شبكة الإنترنت، هل على ما يبيعونه زكاة، علمًا أن هذه البضاعة طوال فترة التخزين لم تخرج عنها زكاة؟</t>
  </si>
  <si>
    <t>أقول وبالله التوفيق: لا زكاة عليها بعد ميراث الأولاد لها، والله أعلم.</t>
  </si>
  <si>
    <t>حكم توريث ابن الابن</t>
  </si>
  <si>
    <t>شاب توفي قبل وفاة والدته بشهرين، وله أولاد، والوالدة تركت ميراثًا، ووُزِّع على أبنائها وبناتها، هل أبناء ابنها المتوفى يرثون ؟</t>
  </si>
  <si>
    <t>أقول وبالله التوفيق: لا يرثون إلا إذا أوصت لهم الجدة، والله أعلم.</t>
  </si>
  <si>
    <t>حكم احتجاج أحد الورثة بالوصية لأخذ كل الميراث</t>
  </si>
  <si>
    <t>هل يحق لواحدٍ من الإخوة أن يقول أنّ كل الميراث له بحجة الوصية، وأنّ إخوته الباقين لا شيء لهم؟</t>
  </si>
  <si>
    <t>أقول وبالله التوفيق: لا وصية لوارث، ويوزع الميراث بينهم على حسب الشرع، والله أعلم.</t>
  </si>
  <si>
    <t>حكم إخراج الزوجة من البيت بعد وفاة الزوج من أجل تقسيم الميراث:</t>
  </si>
  <si>
    <t>سيدة توفي زوجها، وترك منزلاً بسيطاً، وترك عشرة أبناء منهما، وثلاثة أبناء من زوجته الأخرى، والآن أبناؤه الذين من المرأة الأخرى يطالبون بحصصهم من الميراث، علماً أن الزوجة ليس لها إلا هذا المنزل البسيط، وإن خرجت منه لا تجد من يؤويها، ما الحكم في ذلك؟</t>
  </si>
  <si>
    <t>أقول وبالله التوفيق: هذا حقهم كميراث، وعليكم إدخال أهل الخير لحل الإشكال بحيث يأخذون مقدار نصيبهم، ويبقى البيت لكم، والله أعلم.</t>
  </si>
  <si>
    <t>من يتعلق به سداد دين الميت</t>
  </si>
  <si>
    <t>شخص استدان من شخص آخر فمات الدائن، لمن يجب سداد الدين، لزوجة المتوفى وأولاده أم لجميع الورثة؟</t>
  </si>
  <si>
    <t>أقول وبالله التوفيق: يجب لجميع الورثة أو وكيل عن جميع الورثة؛ لأنه حقٌّ لهم جميعاً، والله أعلم.</t>
  </si>
  <si>
    <t>حكم مال سداد الدين بعد الموت</t>
  </si>
  <si>
    <t>امرأة توفيت، ولها دين على شخص بمقدار 600 دينار، ولها أربع أخوات، وستة إخوة، هل يُعدّ هذا الدين ميراثًا لهم ويقسَّم عليهم؟</t>
  </si>
  <si>
    <t>أقول وبالله التوفيق: هذا الدين ميراث ويقسم بينهم، والله أعلم.</t>
  </si>
  <si>
    <t>حكم سداد دين الميت</t>
  </si>
  <si>
    <t>توفى زوج أختي، وكان قد أخذ قرضًا من البنك، هل على أهله إثم إذا لم يقوموا بسداد الدين عنه؟</t>
  </si>
  <si>
    <t>أقول وبالله التوفيق: هذا دين مستحقّ عليهم، ولا بُدّ من سدادِه إن كان للمتوفى مالٌ، وإن لم يترك مالاً لا يجب، والله أعلم.</t>
  </si>
  <si>
    <t>حكم دين المتوفى</t>
  </si>
  <si>
    <t>سيدة استدانت من والدتها مبلغ ١٠٠٠ دينار، ومن أختها الغير متزوجة ٥٠٠، ولم تسدد الدين، ثم توفيت أمها وأختها ووالدها، فكيف سيكون سداد الدين على الورثة؟</t>
  </si>
  <si>
    <t>أقول وبالله التوفيق: تعتبر أن هذا المبلغ تركة للمتوفي، ويقسم بين ورثة المتوفي على القسمة الشرعية، الله وأعلم.</t>
  </si>
  <si>
    <t>حكم تأخير سداد دين الميت بموافقة المدين</t>
  </si>
  <si>
    <t>هل يأثم الميت إن أخّرنا سداد دينه وذلك برضى المدين؟</t>
  </si>
  <si>
    <t>أقول وبالله التوفيق: إن شاء الله لا يأثم، لكن يخشى أنه أُخذ حياءً من الدائن؛ لذلك كان الأولى السداد إن أمكن ذلك، والله أعلم.</t>
  </si>
  <si>
    <t>حكم دفع الدين من راتب الزوج المتوفى</t>
  </si>
  <si>
    <t>أرملة أولادها شباب، تأخذ راتبًا تقاعديًا لها، وراتبًا تقاعديًا لزوجها المتوفى، هل يجوز لها أن تسدد ديونها من راتب زوجها؟ وهل هذا الراتب من حق الورثة؟</t>
  </si>
  <si>
    <t>أقول وبالله التوفيق: الجهة التي تعطي التقاعد محدَّدٌ عندها نصيب كل واحد من التقاعد فيكون له، والله أعلم.</t>
  </si>
  <si>
    <t>حكم حرمان الابن العاق من الميراث</t>
  </si>
  <si>
    <t>سيدة أرملة تقول: إن ابنها عاق، يشتمها ويستهزئ بها ويقلل من قيمتها ولا يحترمها، فهل يحق لها أن تحرمه من الميراث؟</t>
  </si>
  <si>
    <t>أقول وبالله التوفيق: الأولى أن تصبر عليه وتكثر الدعاء لها ولا تحرمه من الميراث، لعل الله أن يهديه ويأخذ بيده، والله أعلم.</t>
  </si>
  <si>
    <t>توزيع إرث من لا زوجة له ولا أبناء</t>
  </si>
  <si>
    <t>توفي شخص، وليس له زوجة ولا أولاد، وله أب وأم وأعمام وعمات فقط، وماذا لو عنده أخوة ذكور وإناث إضافة لما سبق؟</t>
  </si>
  <si>
    <t>أقول وبالله التوفيق: مع وجود الأب، فإن الأم تأخذ الثلث، والباقي يكون للأب، ولا يرث غيرهما، والله أعلم.</t>
  </si>
  <si>
    <t>الزواج من بائع السجائر</t>
  </si>
  <si>
    <t>فتاة عمرها أربعة وثلاثون عاماً تقيم في بلاد الغرب، ولم تتزوج بعد، تقدم لخطبتها شاب يعمل في سوبر ماركت، يحافظ على الصلاة والزكاة و يتحرى الحلال، لكنه يبيع السجائر، هل يجوز لها أن تقبل به؟ وهل تأثم إذا أنفق عليها من ماله المختلط بالحرام من بيع السجائر؟</t>
  </si>
  <si>
    <t>أقول وبالله التوفيق: يجوز الزواج به، وتنصحه بترك بيع الدخان وأمثاله من المحرمات، ويباح الانتفاع من المال ما لم يغلب عليه الحرام، والله أعلم.</t>
  </si>
  <si>
    <t>حكم تنازل الجد عن حِصته من ميراث الابن لحفدته</t>
  </si>
  <si>
    <t>توفي رجل وورثه أبواه، ثم قام الوالدان بالتنازل عن حِصصهم لحفدتهم، وهم أبناء المتوفى عند القاضي الشرعي، فهل يجوز فعلهم هذا؟</t>
  </si>
  <si>
    <t>أقول وبالله التوفيق: هذا المال ملكوه بطريقة صحيحة، ولهم التصرف فيه بأي وجه كان، فيجوز أن يتبرعوا به لأحفادهم، والله أعلم.</t>
  </si>
  <si>
    <t>كيفية تقسيم الميراث لمن ترك زوجة فقط</t>
  </si>
  <si>
    <t>رجل توفاه الله تعالى، وترك زوجة فقط، ولم يكن له فروع أو أصول، فلمن يعود باقي الميراث؟</t>
  </si>
  <si>
    <t>أقول وبالله التوفيق: تأخذ المرأة الربع، والباقي يذهب للأرحام، وإن لم يكن له أقرباء مطلقًا يرد المال على الزوجة؛ لفساد بيت المال، والله أعلم.</t>
  </si>
  <si>
    <t>حكم الرجوع بالمطالبة بحق بعد التنازل عنه</t>
  </si>
  <si>
    <t>توفي شخص وللناس عليه دين وأحدهم سامح بحقه، وبعد تقسيم التركة، عاد ليطالب بحقه، هل له حق بعد تقسيم التركة، وهل يحاسب الميت؟</t>
  </si>
  <si>
    <t>أقول وبالله التوفيق: إن صدرت منه عبارات صريحة بإسقاط حقه، لم يعد له حق بعد تقسيم التركة، وإن كان الأولى للورثة أن يعطوه حقه، والله أعلم.</t>
  </si>
  <si>
    <t>حكم تأجيل سداد الدين عن الميت</t>
  </si>
  <si>
    <t>إذا كان الميت عليه دين، وهو عبارة عن ١٠قطع ذهبية (عصملي) سنة ١٩٩٥، وتم بيعها بما يقارب ٥٠٠ دينار، هل يحق للأبناء تأجيل السداد إلى أن يقل ثمن الذهب لكون الذهب بارتفاع الآن؟</t>
  </si>
  <si>
    <t>أقول وبالله التوفيق: يجوز لهم تأجيل السداد حتى انخفاض الذهب، والله أعلم.</t>
  </si>
  <si>
    <t>حكم عدة وميراث الزوجة الكتابية</t>
  </si>
  <si>
    <t>هل الزوجة الكتابية لا تعتد ولا ترث من زوجها المسلم لاختلاف الدينين؟</t>
  </si>
  <si>
    <t>أقول وبالله التوفيق: لا عدة على الكتابية ولا ترث، والله أعلم.</t>
  </si>
  <si>
    <t>حكم الأكل من مال الدية</t>
  </si>
  <si>
    <t>امرأة قُتل زوجها، وأهل القاتل أعطوها مبلغًا من المال، فإذا دعت معارفها للطعام عندها، فهل يأثمون على أكلهم من مالها، علمًا أنّ لديها أطفال؟</t>
  </si>
  <si>
    <t>أقول وبالله التوفيق: المال المأخوذ يكون ميراثًا عن الميت، ويكون للزوجة نصيب فيه، فيمكن صنع وليمة من نصيبها، والله أعلم.</t>
  </si>
  <si>
    <t>حكم التخارج</t>
  </si>
  <si>
    <t>ما حكم التخارج؟</t>
  </si>
  <si>
    <t>أقول وبالله التوفيق: يجوز التخارج عموماً، والله أعلم.</t>
  </si>
  <si>
    <t>حكم توزيع الميراث قبل الموت</t>
  </si>
  <si>
    <t>إذا أراد رجل أن يقسم الميراث قبل وفاته، فهل يقسمه بأن يكون للذكر مثل حظ الأنثيين، أم يعطي جميع أبنائه نفس القسمة؟</t>
  </si>
  <si>
    <t>أقول وبالله التوفيق: عليه أن يقسمها قسمة ميراث للذكر مثل حظ الأنثيين، والله أعلم.</t>
  </si>
  <si>
    <t>طريقة تقسيم الميراث بعد الموت</t>
  </si>
  <si>
    <t>ما حكم إعطاء البنت نصف الذكر في حياة الأم؟</t>
  </si>
  <si>
    <t>أقول وبالله التوفيق: إن قسمة المال في الحياة بين الأبناء بقصد توزيع الميراث يجب أن يراعى فيه القسمة الشرعية، والله أعلم.</t>
  </si>
  <si>
    <t>حكم حرمان الأبناء من الميراث لعقوقهم</t>
  </si>
  <si>
    <t>رجل مقتدر ولديه ولدان، أحدهما صالح والآخرغير صالح، هل يحق له حرمان الولد غير الصالح من الميراث ؟</t>
  </si>
  <si>
    <t>أقول وبالله التوفيق: لا يحل له حرمان أحد أولاده من الميراث؛ لأنه حقّ الشرع لهم، وعليه بر ابنه وإكثار الدعاء له، والله أعلم.</t>
  </si>
  <si>
    <t>حكم توزيع المال على الورثة قبل الموت</t>
  </si>
  <si>
    <t>هل يصح من الأب توزيع أمواله وعقاراته على أولاده ذكورا وإناثا في حياته، وما ضوابط التوزيع؟</t>
  </si>
  <si>
    <t>أقول وبالله التوفيق: الأصل أن تبقى على ملكه إلى أن يموت لعله يحتاج إليها، ويمكن أن يخصّ أولاده بما يعينهم في حياتهم بحسب حاجة كلٍّ منهم، ويساوي بينهم إلا أن تكون حاجة أحدهم أكثر من الآخر لأمر جَلِيٍّ؛ حتى لا يكون هذا العطاء سبباً للتحاسد والتحاقد والتعادي بين الأخوة، وإن جزم أمره بقسمتها قبل موته فعليه أن يقسمها قسمة الميراث، فيعطي للذكر مثل حظ الأنثيين، ويستعين بأهل الاختصاص من أجل إنجاز هذه القسمة، والله أعلم.</t>
  </si>
  <si>
    <t>حكم تقسيم كل الميراث أثناء الحياة للبنات فقط</t>
  </si>
  <si>
    <t>ما حكم من يقسم كل الميراث أثناء حياته لبناته، حتى لا يرثه أعمامهنّ والعصبات؟</t>
  </si>
  <si>
    <t>أقول وبالله التوفيق: يجوز للشخص أن يتصرف في ماله في حياته بما يراه مناسباً إن لم يترتب عليه ظلم بين أبنائه، والله أعلم.</t>
  </si>
  <si>
    <t>تقول: نزل عليها الدم بعد أسبوعين من انتهاء حيضها المعتادة، فما حكم صلاتها في هذه الحالة؟</t>
  </si>
  <si>
    <t>أقول وبالله التوفيق: الدم النازل بعد خمسة عشرة يومًا دم حيض، وما قبلها يكون دم استحاضة، والله أعلم.</t>
  </si>
  <si>
    <t>حكم ما تراه المرأة بعد علامة الطهر</t>
  </si>
  <si>
    <t>عادتها الشهرية خمسة أيام، ثم ترى القصة البيضاء، إلا أنها بعد يوم أو يومين ترى نقطة دم عقيب البول، فما حكم صلاتها في هذين اليومين؟</t>
  </si>
  <si>
    <t>أقول وبالله التوفيق: أي دم ينزل في عشرة أيام يعتبر حيضًا، لكن عليك أن تسأل الطبيبة عن مثل هذا، فإن أخبرتك أنه ليس بحيض ونتيجة داء فلا يعتبر حيضاً، الله أعلم.</t>
  </si>
  <si>
    <t>ما تفعله المرأة من عبادات في أيام حيضها</t>
  </si>
  <si>
    <t>ماذا تفعل المرأة في أيام حيضها من عبادات بحكم انقطاعها عن الصلاة وقراءة القرآن؟</t>
  </si>
  <si>
    <t>أقول وبالله التوفيق: تحافظ على الأذكار، ويستحب لها أن تجلس في مصلاها مقدار الصلاة وتسبح، والله أعلم.</t>
  </si>
  <si>
    <t>تقول السائلة: عندها عدم انتظام في أيام حيضها فقد كانت ترى الدم لثمانية أيام، ثم أصبحت تراه أحد عشر يوما، أول أيام ترى توشيحات ثم سيلان ثم توشيحات حتى اليوم الحادي عشر، فما حكم صلاتها في الأيام الأولى والأخيرة؟</t>
  </si>
  <si>
    <t>أقول وبالله التوفيق: إن جاوز الدم عشرة أيام اعتبر دما فاسدا فترجع المرأة على العادة القديمة، فتقضي ما زاد من الأيام العادة السابقة، ففي حالتنا تقضي صلوات يومين، وبمجرد تجاوز اليوم العاشرة تغتسل وتصلي، والله أعلم.</t>
  </si>
  <si>
    <t>حكم الدم النازل بسبب تركيب اللولب</t>
  </si>
  <si>
    <t>تقول أنها وضعت لولبا، ثم نزل عليها توشيحات من الدم، علمًا أن الطبيبة أخبرتها أن هذا الدم نازل من الرحم فلا تصلي، وتقول أيضا أنها طهرت منذ أسبوعين، فما حكم صلاتها؟</t>
  </si>
  <si>
    <t>أقول وبالله التوفيق: إن أخبرت الطبيبة الثقة أن هذا دم داء وليس بدم حيض، يعتبر كلامها ولا يعد حيضًا، والله أعلم.</t>
  </si>
  <si>
    <t>حكم الدم النازل في مدة الطهر</t>
  </si>
  <si>
    <t>إذا كانت المرأة ترى بعد العشرة أيام توشيحات ذات لون، فهل تعد استحاضة؟</t>
  </si>
  <si>
    <t>أقول وبالله التوفيق: كل دم يرى بعد عشرة أيام يعد دم استحاضة، والله أعلم.</t>
  </si>
  <si>
    <t>المعاملات والأمانات</t>
  </si>
  <si>
    <t>الهبة</t>
  </si>
  <si>
    <t>حكم توزيع العطايا في الحياة</t>
  </si>
  <si>
    <t>كيف يمكن لشخص توزيع أملاكه في حياته، بدون أن يخبر أحد؟</t>
  </si>
  <si>
    <t>أقول وبالله التوفيق: الأصل أن ماله مملوك له يجوز له أن يتصرف به كيف شاء، لكن عليه أن يراعي حقوق ورثته فلا يظلم منه أحد حتى يزيد الكراهية والتحاقد بينهم من أجل المال، فلا يزيد في العطايا لأحد إلا لسبب ظاهر، والله أعلم.</t>
  </si>
  <si>
    <t>حكم تسجيل الزوج أملاكه باسم زوجته</t>
  </si>
  <si>
    <t>هل يجوز تسجيل جميع أملاك الزوج باسم زوجته، علمًا أن الزوج لديه أبناء وبنات؟</t>
  </si>
  <si>
    <t>الجواب: أقول وبالله التوفيق: هذا تضييع لحقوق أبنائه وبناته فلا يجوز أن يفعله، والله أعلم.</t>
  </si>
  <si>
    <t>حكم زيادة الدم على العشرة أيام</t>
  </si>
  <si>
    <t>تقول: أنها تبلغ من العمر 51 عامًا، وتستمر أيام حيضها أكثر من عشرة أيام، فكيف تتعامل مع الوضوء والصلاة؟</t>
  </si>
  <si>
    <t>أقول وبالله التوفيق: إن زاد الدم عن عشرة أيام يكون فاسداً فعليها الرجوع للعادة القديمة عندها، وتقضي كل ما زاد عليها، وعليها بمضي اليوم العاشر أن تغتسل وتصلي، والله أعلم.</t>
  </si>
  <si>
    <t>حكم تمليك الورثة حال الحياة</t>
  </si>
  <si>
    <t>شخص قام بتوزيع أملاكه، وهو على قيد الحياة، لكنه لم يُعلم أبنائه خشية أن يتقاعسوا في خدمته، فقام بتسجيل واعتماد ما يشبه الوصية أو العقد في المحكمة بحيث تصبح ممتلكاته حسب ما قام بتوزيعه من حق الورثة بعد وفاته، هل ذلك جائز؟</t>
  </si>
  <si>
    <t>أقول وبالله التوفيق: يجوز للمورّث أن يوزع التركة في حياته بشرط أن يكون كل واحد نصيبه الشرعي غير منقوص، حتى لا يقع في الإثم بسبب الظلم، والله أعلم.</t>
  </si>
  <si>
    <t>حكم أصحاب الأعذار</t>
  </si>
  <si>
    <t>من عنده انفلات ريح أو عذر ويؤخر الصلاة حتى نهاية الوقت ليصلي الوقت الثاني بنفس الوضوء، فهل هذا جائز؟</t>
  </si>
  <si>
    <t>أقول وبالله التوفيق: من كان صاحب عذر يتوضأ لكل وقت صلاة وحدها، ولا يجزئه الوضوء لوقتين، إلا إذا توضأ وصلى، ولم يخرج منه شيء حتى دخل وقت الصلاة الأخرى واستطاع أن يصلي قبل خروج العذر منه، فتكون صلاته صحيحة؛ لأنه لا يعد صاحب عذر في هذا؛ لأن صاحب العذر من يصلي مع وجود العذر منه، والله أعلم.</t>
  </si>
  <si>
    <t>حكم الإباحة بالأخذ من المال قبل الموت</t>
  </si>
  <si>
    <t>سيدة كبيرة في السن يرد لها مبلغ من المال شهريًا، وهذا المال وضعته أمانة عند ابن لها، هذا الابن كان يأخذ من هذا المال على سبيل الدين، ثم أذنت الأم لهذا الابن بأخذ حاجته من المال، ففي حال وفاة الأم هل يعتبر ما أخذه الابن ميراث، ويجب إرجاعه وتوزيعه على الورثة، أم هو هدية؟</t>
  </si>
  <si>
    <t>أقول وبالله التوفيق: إن كانت الأم ملكته المال على سبيل الإباحة، فيكون له، ولا يطالب به في الميراث، وإن كانت أذنت له بالاستفادة منه قرضًا، فعليه رده، وتوزيعه ميراثًا، والله أعلم.</t>
  </si>
  <si>
    <t>كيف يتصرف من له عذر مستمر فيشتد فترات ويخف فترات؛ بحيث لا يميز صاحبه ذلك، هل يعتبر جميع أوقاته عذر مستمر، وإذا خرج منه ريح في الصلاة في جميع الأوقات التي فيها العذر فهل يكمل الصلاة؟ أم يعيد وضوءه؟</t>
  </si>
  <si>
    <t>أقول وبالله التوفيق: صاحب العذر مَن لا يقدر على الصلاة في الوقت إلا بالعذر، فيجوز أن يصلي مع وجود العذر ولا يضره، وينتقض وضوؤه بخروج الوقت لا بخروج العذر، وفي وقت الصلاة التالي يكفي أن يأت العذر مرة واحدة حتى يبقى صاحب عذر، ويخرج من أن يكون صاحب عذر إن مَرّ وقت صلاة كامل ولم يأته العذر أصلا، فهذا هو ضابط صاحب العذر، والله أعلم.</t>
  </si>
  <si>
    <t>كيفية توزيع الميراث حال حياة المورِّث:</t>
  </si>
  <si>
    <t>أمٌّ تريد أن توزع ما تملك من أراضٍ وبيوت حال حياتها، كيف يكون التوزيع، هل يكون كما بعد موتها؟</t>
  </si>
  <si>
    <t>أقول وبالله التوفيق: عليها أن تقسمه قسمة ميراث، والله أعلم.</t>
  </si>
  <si>
    <t>حكم تسجيل الأملاك باسم البنات</t>
  </si>
  <si>
    <t>امرأة لديها خمس بنات وأم وعشرة إخوة وأخوات، وليس عندها أولاد ذكور، وتريد أن تسجل أملاكها باسم بناتها، فما حكم فعلها؟</t>
  </si>
  <si>
    <t>أقول وبالله التوفيق: يجوز لها أن تفعل ذلك؛ لأنه مالها، ولها حق أن تتصرف به كيف شاءت، والله أعلم.</t>
  </si>
  <si>
    <t>حكم تمليك الوالد لابنه في حياته</t>
  </si>
  <si>
    <t>هل يجوز أن يشتري شخص قطعة أرض لابنه؟</t>
  </si>
  <si>
    <t>أقول وبالله التوفيق: جاز للأب أن يتصرف بماله، لكن عليه أن يعدل بين الأخوة، خشية زيادة الأحقاد، والله أعلم.</t>
  </si>
  <si>
    <t>تقول السائلة: أثناء الصلاة تضطر لمدافعة الريح مما يشغلها عن الخشوع فما حكم صلاتها؟</t>
  </si>
  <si>
    <t>أقول وبالله التوفيق: إن كانت لا تقدر على أداء الصلاة إلا بخروج الريح منها، فتعدُّ من أصحاب الأعذار، فتجوز صلاتها مع خروج الريح، لكن عليها الوضوء لكل وقت صلاة، ويبطلُ الوضوءُ بخروج الوقت، والله أعلم.</t>
  </si>
  <si>
    <t>حكم تصرف المورّث بأمواله الخاصة</t>
  </si>
  <si>
    <t>رجل عاقل تبرع أثناء حياته بمبلغ ١٣٠ ألف دينار لجمعية خيرية دون علم أولاده ، فعلم بذلك بعض أقاربه بالصدفة، وبعض أولاده وبناته فقراء يقبلون صدقات الناس ، كيف يتصرف هؤلاء الأبناء، ولم يبق لهم شيء من الميراث ؟</t>
  </si>
  <si>
    <t>أقول وبالله التوفيق: للعاقل البالغ أن يتصرف بماله كيف شاء، ولا يستطيع أحد أن يمنعه عن صرف ماله لأي جهة، وليس لهم عليه إن كان حياً إلا الكلمة الطيبة والنصيحة الحسنة بأن يبقي شيئًا من أمواله لورثته، والله أعلم.</t>
  </si>
  <si>
    <t>كيفية تقسيم الأملاك على الأولاد قبل الممات</t>
  </si>
  <si>
    <t>أب يريد تقسيم أملاكه وهو حيٌّ على أولاده ذكورًا وإناثًا، فهل يوزّعها بالتّساوي، أم للذكر مثل حظ الأنثيين؟</t>
  </si>
  <si>
    <t>أقول وبالله التوفيق: يوزّعها قسمة ميراث، والله أعلم.</t>
  </si>
  <si>
    <t>حكم التصرف بمال فاقد الأهلية</t>
  </si>
  <si>
    <t>رجل يبلغ من العمر ٨٤ سنة لا يملك الأهلية، قام أحد أبنائه بتقسيم عقارات الوالد، وبيع الأراضي، وأخذ الأموال دون علم وموافقة بقية الأخوة والأخوات بحجة أن الأب على قيد الحياة، وله أن يتصرف بماله كما يشاء، فهل هذا جائز؟</t>
  </si>
  <si>
    <t>أقول وبالله التوفيق: إن كان ما تفضلت به فهو محرم وكبيرة عظيمة، وعلى الورثة المطالبة بحقوقهم عن طريق القضاء، ويمكن إثباته واسترجاع نصيبهم إن أثبتوا أن الأب فاقد للأهلية، والله أعلم.</t>
  </si>
  <si>
    <t>حكم قراءة القرآن لصاحب العذر</t>
  </si>
  <si>
    <t>تقرأ القرآن بغير وضوء لسرعة انتقاض وضوئها بسبب مرض القولون؛ فهل تصح قراءتها؟</t>
  </si>
  <si>
    <t>أقول وبالله التوفيق: إن كانت لا تقدر على الوضوءِ والصّلاة في الوقتِ إلا مع خروج الناقض، فهي صاحبة عذر، ومثلها يكفيها وضوء واحد في كلّ وقت، ولا ينتقض إلا بخروج الوقت، والله أعلم.</t>
  </si>
  <si>
    <t>حكم ميراث المفقود</t>
  </si>
  <si>
    <t>شخص فُقد ثم بعد ذلك مات أبوه، وعند توزيع الميراث أصرت والدة المفقود بأخذ ميراث ابنها المفقود لتعطي جزءاً منه لأبنائه والجزء الآخر تحتفظ به لحين عودة ابنها، ما حكم فعلها؟</t>
  </si>
  <si>
    <t>أقول وبالله التوفيق: المفقود يحفظ نصيبه إلى أن يعود، ولا يوزع على أبنائه أو غيرهم، فإن لم يعد يرجع لورثة الميت، والله أعلم.</t>
  </si>
  <si>
    <t>حكم الإفرازات الحمراء وقت العادة</t>
  </si>
  <si>
    <t>هذا هو موعد الحيض عندي، لكن الدم ينزل على شكل خط واحد فقط في اليوم، ماذا أفعل بالنسبة للصلاة؟</t>
  </si>
  <si>
    <t>أقول وبالله التوفيق: الأولى أن لا نعتبر هذا من الدورة فتجب الصلاة ويصح الصيام، وعليك التأكد من الطبيب أن هذا ليس من الحيض، والله أعلم.</t>
  </si>
  <si>
    <t>حكم الإفرازات المهبلية</t>
  </si>
  <si>
    <t>ما هو المعتاد؟ هل كل امرأة لها وضعها المعتاد، أم المعتاد عند الجميع، لأنها عادة بياض وأيام أصفر هكذا طول الشهر إلا ما قبل وما بعد الحيض الاصفرار يزيد عن المعتاد، هل أحكم على المعتاد طول الشهر أنها غير ناقضة للوضوء ؟</t>
  </si>
  <si>
    <t>أقول وبالله التوفيق: يعتبر اللون المعتاد لها، فإن تغير عن حاله تكون نجسة تنقض الوضوء وتنجس الملابس، والله أعلم.</t>
  </si>
  <si>
    <t>حكم الإفرازات النازلة بعد الفحص الداخلي</t>
  </si>
  <si>
    <t>هل يجب على المرأة الاغتسال بعد الفحص الداخلي؟</t>
  </si>
  <si>
    <t>أقول وبالله التوفيق: إن كان ما يخرج منها مجرد إفرازات، فمثلها توجب الوضوء لا الغسل، والله أعلم.</t>
  </si>
  <si>
    <t>هل هناك فرق بين الإفرازات البيضاء والصفراء في الحكم من حيث نقض الوضوء؟</t>
  </si>
  <si>
    <t>أقول وبالله التوفيق: الإفرازات المهبلية طاهرةٌ لا تنقض الوضوء ما لم يتغير لونها، والله أعلم.</t>
  </si>
  <si>
    <t>حكم رؤية الإفرازات بعد الانتهاء من الصلاة</t>
  </si>
  <si>
    <t>السؤال: في حال وجدت شي من الإفرازات بعد دخول الحمام بعد انتهائها من الصلاة، هل تكون صلاتها صحيحة؟</t>
  </si>
  <si>
    <t>أقول وبالله التوفيق: إن وجدت المرأة هذه الإفرازات وقد تغير لونها وقد صلت، فإنها لا تعيد الصلاة لعدم معرفتها متى خرجت، والله أعلم.</t>
  </si>
  <si>
    <t>حكم إفرازات المرأة</t>
  </si>
  <si>
    <t>ما حكم إفرازات المرأة؟</t>
  </si>
  <si>
    <t>أقول وبالله التوفيق: إفرازات المرأة طاهرة إن لم يتغير لونها، فلا تنجس الملابس الداخلية، ولا تبطل الوضوء، فإن تغير لونها فإنها نجسة فتبطل الوضوء وتنجس الملابس، والله أعلم.</t>
  </si>
  <si>
    <t>امرأة رأت ٧ أيام إفرازات شديدة ولها لون ورائحة، وفي اليوم الثامن رأت دم الحيض ما حكمها؟</t>
  </si>
  <si>
    <t>أقول وبالله التوفيق: هذه الإفرازات بهذه الوصف تكون نجسة تنقض الوضوء وتنجس الملابس، ولا تعد من الحيض، ويبدأ الحيض عندها في اليوم الذي رأت فيه دم حيض، والله أعلم.</t>
  </si>
  <si>
    <t>هل الإفرازات المهبلية عند عدم المرض طاهرة مطلقا؟ لأنها من الأمور التي يصعب تمييزها؟</t>
  </si>
  <si>
    <t>أقول وبالله التوفيق: طاهرة مطلقا ما لم يتغير لونها، والله أعلم.</t>
  </si>
  <si>
    <t>حكم إفرازات المرضع</t>
  </si>
  <si>
    <t>امرأة مرضع ولا تأتيها الدورة بسبب الرضاع، وترى إفرازات بشكل دائم بعد الوضوء وقبل الصلاة، فما حكم صلاتها في هذه الحالة؟</t>
  </si>
  <si>
    <t>أقول وبالله التوفيق: إن كانت هذه الإفرازات على لونها الطبيعي ولم يتغير لونها لمرض، فهي طاهرة، ولا تنقض الوضوء، والله أعلم.</t>
  </si>
  <si>
    <t>حكم الإفرازات الخارجة من شق شرجي</t>
  </si>
  <si>
    <t>لدي شق شرجي، وحاولت علاجه كثيرا دون فائدة ترجى، والآن أضع مرهم حول فتحة الشرج، لكني لاحظت وجود إفرازات صفراء أو برتقالية دون رائحة، فما حكمها؟ ما حكم هذه الإفرازات؟</t>
  </si>
  <si>
    <t>أقول وبالله التوفيق: عليك التأكد من الطبيبة ما هذه الإفرازات؛ فإن كانت من الجرح كالدم، فينتقض الوضوء وتنجس الملابس، والله أعلم.</t>
  </si>
  <si>
    <t>حكم الإفرازات التي تنزل قبل المني</t>
  </si>
  <si>
    <t>ما حكم الإفرازات التي تنزل قبل المني؟</t>
  </si>
  <si>
    <t>أقول وبالله التوفيق: هذه الإفرازات ناقضة للوضوء، والله أعلم.</t>
  </si>
  <si>
    <t>حكم الصلاة مع وجود النجاسة</t>
  </si>
  <si>
    <t>امرأة في السبعين من عمرها تعاني تقرحًا أسفل الظهر ويسيل منه القيح إلى الملابس، هل تجوز صلاتها بهذه الملابس، علما أنه أقل من الربع؟</t>
  </si>
  <si>
    <t>أقول وبالله التوفيق: إن كان نزوله مستمراً فهي صاحبة عذر فيكفي وضوء واحد لكل وقت صلاة، ويعفى عن النجاسة النازلة، والله أعلم.</t>
  </si>
  <si>
    <t>حكم الصلاة بوجود الكدرة</t>
  </si>
  <si>
    <t>تقول السائلة: عندي مشكله في الدورة الشهرية، تبدأ بلون وردي ثم تتوقف، وأنا أكمل صلاتي بعد الاغتسال، وبعدها بيوم أو اقل ترجع، وعند انتهائها في اليوم السابع تبقى مشحات بني على ثلاثة أو أربعة أيام، كل يوم يخف اللون، فهل علي صلاة في هذه الأيام وخاصة في اليوم 11 و12 تبقى آثار خفيفة منها؟</t>
  </si>
  <si>
    <t>أقول وبالله التوفيق: المشحات قبل الدورة لا تعتبر من الدورة، طالما أنه يأتي بعدها دم قوي ويستمر مدة الدورة، وأما ما بعدها فيعتبر من الدورة، ما دامت في مدة الحيض، وهي عشرة أيام، والدم الذي تراه المرأة في اليومين 11و12هو دم استحاضة، والله أعلم.</t>
  </si>
  <si>
    <t>حكم وصول النجاسة إلى الثياب في الصلاة</t>
  </si>
  <si>
    <t>تقول: أنها تعاني من سلس بولي وقد يصيبها ذلك في الصلاة، فتستمر في صلاتها، فإذا انتهت غسلت مكان النجاسة وتوضأت للصلاة اللاحقة وأحيانا تكون الثياب رطبة من أثر الغسل، فهل فعلها صحيح؟</t>
  </si>
  <si>
    <t>أقول وبالله التوفيق: من كان عنده سلس بول يسمى صاحب عذر، ومثله يصلي مع خروج النجاسة منه ووجودها على ثيابه، بشرط أن يكون توضأ في الوقت، وعليه أن يتوضأ لوقت كل صلاة، ويبطل وضوؤه بخروج الوقت، فلا يتوضأ قبل دخول الوقت، فإن كان نزع الملابس وإزالتها بصورة مستمرة فيه عسر، جاز لها الصلاة معها، والله أعلم.</t>
  </si>
  <si>
    <t>حكم سلس البول</t>
  </si>
  <si>
    <t>أخت تعاني بعد أن أنجبت بمشكلة في البول بحيث ينزل عليها باستمرار، وشبَّهته كنزول ماء الرأس وتسعى حاليًا لإجراء عملية، وهي تحافظ على نظافتها باستمرار بوضع قطن وأحيانًا حفاظات خصيصًا، ولكن بسبب نزوله الدَّائم يصعب عليها الوقوف أثناء الصَّلاة، فهل يمكنها أن تصلي وهي جالسة على كرسي؟</t>
  </si>
  <si>
    <t>أقول وبالله التوفيق: تعتبر صاحبة عذر، فتستطيع الصلاة مع خروجه؛ لأنه يكفيها وضوء لكل وقت صلاة، وإن كان جلوسها يمنع خروجه جاز لها أن تترك القيام، والله أعلم.</t>
  </si>
  <si>
    <t>علامة البلوغ الموجبة للتكليف</t>
  </si>
  <si>
    <t>بنتي عمرها ١٢ سنة لم تبلغ بعد، ولكن ظهر شعر الإبطين، هل يجب عليها الحجاب الكامل؟</t>
  </si>
  <si>
    <t>أقول وبالله التوفيق: يكون البلوغ بالحيض لا بظهور الشعر، لكن عليك إلباسها الحجاب تجنباً للفتنة وتربية لها، والله أعلم.</t>
  </si>
  <si>
    <t>امرأة رأت دم الحيض خمسة أيام، ثم عاد بعد تسعة أيام، فما حكم الدم العائد أهو حيض أم استحاضة؟</t>
  </si>
  <si>
    <t>أقول وبالله التوفيق: لا يكون حيضاً جديداً إلا بعد مرور خمسة عشر يوماً من الطهر، فالدم بعد تسعة أيام يكون استحاضة لا حيضاً، والله اعلم.</t>
  </si>
  <si>
    <t>حكم مكث الحائض في المسجد</t>
  </si>
  <si>
    <t>ما صحة الفتوى التي تقول: (يجوز للحائض المكث في المسجد إذا أرادت تعلم أو تعليم القرآن مثلا أو أي علم شرعي)؟</t>
  </si>
  <si>
    <t>أقول وبالله التوفيق: المكث في المسجد للحائض لا يجوز على المذاهب الأربعة، وإنما الخلاف في المرور، ولكن المسجد ما أعد للصلاة، وبالتالي سكن الإمام والمكتبة وغيرها لا تعد من المسجد، وفي عرف بلادنا ما يقام من مصليات للنساء في المساجد هي من أجل حوائج النساء، هي للدروس وتعليم القرآن؛ لأن النساء قليلا ما يصلين فيها، فمثلا تكون صلاتهن في الجمعة أو التراويح، ولا يصلين الصلوات الخمسة، فكان الاستخدام الأساسي لهن في غير الصلاة، وبالتالي يمكن اعتبار مصليات النساء ليست بمسجد، فيجوز للحائض الدخول والمكث فيها، والله أعلم .</t>
  </si>
  <si>
    <t>حكم نزول الكدرة فترة النفاس</t>
  </si>
  <si>
    <t>سيدة مضى على ولادتها ٢٢ يوما، ثم انقطع الدم، لكن السيدة لا زالت ترى الكدرة، فهل يجب عليها الاغتسال والصلاة، أم تنتظر حتى اليوم الأربعين؟</t>
  </si>
  <si>
    <t>أقول وبالله التوفيق: تعتبر نفساء، فلا تصلي حتى تطهر؛ لأن جميع ألوان الدم في مدة النفاس تعد من النفاس، والله أعلم.</t>
  </si>
  <si>
    <t>حكم اعتراض الكدرة بين حيضتين</t>
  </si>
  <si>
    <t>سيدة مرضعة في اليوم الأربعين حاضت، ثم طهرت، وبعد أربعة أشهر حاضت مدة أسبوع، ثم طهرت، بعدها رأت إفرازات بنية مدة أربعة عشريوماً، ثم رأت الدم الأحمر قبل الشروق بعشر دقائق، ولم تستطع الإغتسال، فهل عليها قضاء صلاة الفجر؟ وهل تعتبر الأيام الأربعة عشر استحاضة يجب عليها الغسل فيها كل يوم؟</t>
  </si>
  <si>
    <t>أقول وبالله التوفيق: ما رأت من إفرازات بنية تكون حيضاً بقدر أيام عادتها السابقة، وما زاد عليها يكون استحاضة، ومنها الدم الأحمر الذي رأت، والله أعلم.</t>
  </si>
  <si>
    <t>حكم نزول الكدرة بعد تركيب اللولب</t>
  </si>
  <si>
    <t>سيدة ركبت لولباً لمنع الحمل، ومنذ ذلك الوقت وهي ترى إفرازات بنية اللون، فهل يعتبر هذا دم حيض أم دماً خارجياً؟</t>
  </si>
  <si>
    <t>أقول وبالله التوفيق: الأصل أن ما يخرج منها من دم بجميع ألوانه يكون حيضا، إلا إذا أخبرتها الطبيبة أن ذلك الدم ليس بحيض، والله أعلم.</t>
  </si>
  <si>
    <t>حكم عدم انتظام وقت الحيض</t>
  </si>
  <si>
    <t>متى تكون فترة الحيض منتظمة؟ هل حينما تأتي كل 28 يوم، أم حينما تأتي مع وجود بعض الاختلافات في الأيام؟ بمعنى: أنها قد تأتي مرة بعد 24 يوم، ومرة بعد 27، يوم ومرة بعد 23يوم، فهل هذا الأمر طبيعي؟</t>
  </si>
  <si>
    <t>أقول وبالله التوفيق: هذا الاختلاف معتاد إجمالاً عند النساء، المهم أن تكون أيام الحيض من ثلاثة إلى عشرة، والطهر الفاصل بين الحيضتين لا يقل عن خمسة عشر يوماً، والله أعلم.</t>
  </si>
  <si>
    <t>انقطعت الدورة الشهرية منذ سنة تقريبا، ولكن من الحين والآخر ينزل دم مثل الخيط، فهل يلزمني في كل مرة ينزل فيها الدم الغسل والوضوء للصلاة؟</t>
  </si>
  <si>
    <t>أقول وبالله التوفيق: إن استمر الدم ثلاثة أيام يكون حيضا، وإلا فهو استحاضة، فلا تقطع الصلاة، ويكفي الوضوء لا الغسل، والله أعلم.</t>
  </si>
  <si>
    <t>التعارف بين شاب وفتاة عبر الانترنت بقصد الزواج</t>
  </si>
  <si>
    <t>فتاة تعرفت على شاب في أمريكا عبر الانترنت بقصد الزواج، وهذه العلاقة منذ ٢٦ يوم وبمعرفة الأهل، وبسبب ظروف وباء كورونا لم يستطع الشاب القدوم إلى الأردن لإتمام الخِطبة، فهل على الشاب والفتاة إثم؟ وهل عليهما الإثم حال بقي التواصل فيما بينهما؟</t>
  </si>
  <si>
    <t>أقول وبالله التوفيق: هذا الشاب بالنسبة للفتاة رجل أجنبيّ، ولا يجوز إقامة علاقة معه ولو رضي الأهل قبل أن يكون هناك رباط شرعي من خطبة أو عقد، والله أعلم.</t>
  </si>
  <si>
    <t>حكم تغير عادة الطهر للنفاس</t>
  </si>
  <si>
    <t>ابنتي ولدت قبل ١٧ يوم، ورأت الطهر الأبيض، فهل تجوز لها الصلاة،علما بأنها ولدت قبل ذلك مرتين، ولم تطهر قبل الأربعين؟</t>
  </si>
  <si>
    <t>أقول وبالله التوفيق: طالما أنه مرّ وقت صلاة بدون رؤية دم، فعليها الاغتسال والصلاة حتى يعود الدم مرة أخرى، والله أعلم.</t>
  </si>
  <si>
    <t>حكم مريض سلس البول</t>
  </si>
  <si>
    <t>عند أمي سلس بول، و بمجرد أن يأتيها البول حتى لو قطرة تغير كل ملابسها، فإلى أي قدر يسمح لها أن تصلي بالنجاسة؟</t>
  </si>
  <si>
    <t>أقول وبالله التوفيق: إن كان عندها سلسل بول فهي صاحبة عذر، وبالتالي يكفيها وضوء واحد لكل وقت صلاة، ويبطل وضوؤها بخروج الوقت، ولو خرجت النجاسة منها وفي رفعها حرج، فهي معفو عنها، والله أعلم.</t>
  </si>
  <si>
    <t>حكم خروج الدودة الشريطية من الدبر بشكل مستمر</t>
  </si>
  <si>
    <t>شخص يخرج منه الدود باستمرار من الدبر، هل يكون صاحب هذا الحال من أهل الأعذار؟ فأحيانا يخرج منه الدود كل ١٥ دقيقة في الصلاة، وأحياناً يتوقف لأيام؟</t>
  </si>
  <si>
    <t>أقول وبالله التوفيق: إن لم يكن يقدر على الوضوء والصلاة إلا بخروجه فيعد صاحب عذر في ذلك الوقت، فيتوضأ للوقت، وإن مر وقت صلاة ولم يخرج الدود خرج من أن يكون صاحب عذر، والله أعلم.</t>
  </si>
  <si>
    <t>التواصل مع أجنبي بغرض الزواج</t>
  </si>
  <si>
    <t>ما حكم كلام المرأة مع رجل بالسر من أجل الزواج ، ثم لم يتم الاتفاق على الزواج، هل يقع عليها لفظ زانية؟</t>
  </si>
  <si>
    <t>أقول وبالله التوفيق: ينبغي للمرأة أن تتجنب هذا، ويلحقها الإثم في أمثال هذه العلاقة، وعليها أن تتوب من ذلك، ولا تعدّ زانية ما لم تفضي إلى الزنا، والله أعلم.</t>
  </si>
  <si>
    <t>الإجارة</t>
  </si>
  <si>
    <t>دفع الأجرة للمرأة التي تتخذ من تزويج البنات مهنة (خطّابة)</t>
  </si>
  <si>
    <t>ما حكم أن يتم تزويج البنات عن طريق الخطّابة مقابل أجرة؟</t>
  </si>
  <si>
    <t>أقول وبالله التوفيق: تحل لها الأجرة إن كانت صادقة في عملها ونصحها، ولم يكن فيه تغرير ولا جهالة تفضي إلى النزاع، والله أعلم.</t>
  </si>
  <si>
    <t>حكم تعلم الشباب لاحكام الطهارة الخاصة بالنساء</t>
  </si>
  <si>
    <t>أنا شاب عمري ١٧ عاماً، قرأت أول درس في أحكام الحيض والنفاس والاستحاضة، ولم أفهم جيدا ولم أقرأ أي درس غيره عن هذا الموضوع؛ خوفا من عدم فهمي له، فبماذا تنصحوني ؟</t>
  </si>
  <si>
    <t>أقول وبالله التوفيق: عليك الاستمرار بالسماع، حتى الفهم، وهو يحتاج إلى صبر، والله أعلم.</t>
  </si>
  <si>
    <t>حكم صلاة كبار السن الذين يضعون الحفاظات</t>
  </si>
  <si>
    <t>كيف يمكن لكبار السن المرضى الوضوء والصلاة في حالة وضعهم للحفاظات بشكل دائم؟</t>
  </si>
  <si>
    <t>أقول وبالله التوفيق: يعاملون معاملة صاحب العذر، فتجوز صلاتهم مع خروج الناقض في الوقت ووجود النجاسة إن عجز عن إزالتها، ويتوضأ لوقت كل صلاة، والله أعلم.</t>
  </si>
  <si>
    <t>حكم الزواج</t>
  </si>
  <si>
    <t>هل الزواج فرض أم سنة؟ وهل يجوز ألا أتزوج في حياتي بنية الدراسة و خدمة النساء؟</t>
  </si>
  <si>
    <t>أقول وبالله التوفيق: الزواج سنة من سنن الإسلام، وعلينا أن نطبق هذه السنة رعاية لأنفسنا من الوقوع في الفاحشة، والله أعلم.</t>
  </si>
  <si>
    <t>حكم الصفرة آخر الحيض</t>
  </si>
  <si>
    <t>سيدة حيضتها خمسة أيام، وبعد انقطاع الدم مباشرة تنزل إفرازات صفراء تستمر مدة يومين، ثم صارت تستمر مدة أربعة أيام، فما حكم العبادات في فترة نزول الصفرة؟</t>
  </si>
  <si>
    <t>أقول وبالله التوفيق: تعد حائضاً أثناء نزول الإفرازات الصفراء، فلا تجوز لها الصلاة، والله أعلم.</t>
  </si>
  <si>
    <t>معنى الباءة في حديث النبي </t>
  </si>
  <si>
    <t>ما المقصود في الباءة في الحديث الشريف؟ وهل القدرة المالية من ضمن شروط الزواج؟</t>
  </si>
  <si>
    <t>أقول وبالله التوفيق: الباءة لغةً الجِماع، والمعنى: من استطاع منكم الجماع لقدرته على مؤن النكاح، والمهر شرط لصحة النكاح، والله أعلم.</t>
  </si>
  <si>
    <t>حكم الدم النازل قبل سن اليأس</t>
  </si>
  <si>
    <t>أبلغ من العمر سبعة وأربعون عاماً، الدورة الشهرية تأتي متقطعة، تستمر مدة أربعة عشر يوماً، في البداية يكون الدم ضعيفاً ومتقطعاً، ثم ينزل دم قوي مدة سبعة أيام، ثم يضعف نزول الدم فيكون على شكل تمشيحات، فهل تعتبر جميع هذه المدة من الحيض؟ وهل يجوز أن أحول على المذهب الشافعي في هذه المسألة؟</t>
  </si>
  <si>
    <t>أقول وبالله التوفيق: إن كانت تزيد عن عشرة أيام فعليك اعتبار حيضتك القديمة من حيث العدد، وما زاد عنه يعد استحاضة، ولا حاجة للتحول لمذهب آخر، والله أعلم.</t>
  </si>
  <si>
    <t>حكم الإفرازات الخارجة بعد إزالة اللولب</t>
  </si>
  <si>
    <t>امرأة بعد أن أزالت اللولب صارت تنزل عليها إفرازات بنية اللون، فما حكم صلاتها مع وجود هذه الإفرازات؟</t>
  </si>
  <si>
    <t>أقول وبالله التوفيق: عليك سؤال الطبيبة هل هذا الدم حيض أم لا، والله أعلم.</t>
  </si>
  <si>
    <t>حكم الإفرازات التي تراها المرأة بعد علامة الطهر في مدة الحيض</t>
  </si>
  <si>
    <t>دورتي الشهرية 4 أو 5 أيام، وبعد رؤية الطهر أرى إفرازات مع مشحات دم، وقد صليت صلوات كثيرة ولم أغتسل، فماذا علي الآن؟</t>
  </si>
  <si>
    <t>أقول وبالله التوفيق: هذا المشحات تعد من الحيض، ولا تجب الصلاة فيها، وعليك تقدير عدد الصلوات الفائتة وقضاؤها، والله أعلم.</t>
  </si>
  <si>
    <t>اشتراط الزوجة على زوجها بعدم إرجاع زوجته الأولى</t>
  </si>
  <si>
    <t>هل يجوز الاشتراط على الزوج في عقد الزواج بعدم إرجاع زوجته السابقة على ذمته؟</t>
  </si>
  <si>
    <t>أقول وبالله التوفيق: كل الشروط في عقد الزواج فاسدة ولا قيمة لها، ولا تلزم على الزوج وتعدّ لغواً، والله أعلم.</t>
  </si>
  <si>
    <t>حكم الدم النازل بعد الاستحمام من الحيض</t>
  </si>
  <si>
    <t>هل الدم القليل الذي ينزل بعد الغسل من الحيض يوجب الوضوء والصلاة، أم يوجب استحمام جديد لكل صلاة؟</t>
  </si>
  <si>
    <t>أقول وبالله التوفيق: خروج الدم يدل على أنها لم تطهر من الحيض، وعليها إعادة الغسل، والله أعلم.</t>
  </si>
  <si>
    <t>فتاة انقطعت دورتها مدة ثلاثة أشهر، ولمّا حاضت استمرت اثني عشر يوماً على شكل إفرازات بلون بني غامق، مع آلام في الظهر والبطن، وفي اليوم الثالث عشر نزل دم زهريّ مائل للحمرة، ما حكم الصلاة في هذه الأيام؟</t>
  </si>
  <si>
    <t>أقول وبالله التوفيق: تعتبر حائضًا من أول يوم رأت الإفرازات بمقدار أيام عادتها القديمة، وما زاد عليها يكون استحاضة، والله أعلم.</t>
  </si>
  <si>
    <t>عقد الزواج خارج المحكمة</t>
  </si>
  <si>
    <t>ما حكم من أراد عقد الزواج عند محامٍ مدني بسبب وجوده خارج بلده ثم يوثقه عند عودته؟</t>
  </si>
  <si>
    <t>أقول وبالله التوفيق: لا بد أن يكون العقد في المحاكم الشرعية، حتى يكون صحيحا ولازما وحافظاً للحقوق للزوجين والأولاد، والله أعلم.</t>
  </si>
  <si>
    <t>توضيح مصطلح زواج المسيار</t>
  </si>
  <si>
    <t>ما المقصود بزواج المسيار؟</t>
  </si>
  <si>
    <t>أقول وبالله التوفيق: هذا الزواج تتنازل المرأة فيه عن جميع حقوقها المالية من النفقة والسكنى، وهذا شرط فاسد في العقد، ويلزم على الرجل أن ينفق عليها ويسكنها ولو شرطت ذلك؛ لأنه فاسد، والله أعلم.</t>
  </si>
  <si>
    <t>حكم انقطاع الدّم في فترة الحيض</t>
  </si>
  <si>
    <t>امرأة بعد الولادة تغيرت عادتها في الحيض؛ فانقطع الدم مدة يومين ثم عاد للنزول، فهل يعدّ هذان اليومان حيضًا؟</t>
  </si>
  <si>
    <t>أقول وبالله التوفيق: إن نزل الدم في عشرة أيام، فيعتبر ما وقع من طهر خلاله من الحيض، فيُعدُّ هذان اليومان من الحيض، والله أعلم.</t>
  </si>
  <si>
    <t>حكم الزواج المشروط</t>
  </si>
  <si>
    <t>زوج تزوج زوجة ثانية سراً، واشترط شرطاً : أنه إن علمت الزوجة الأولى بذلك الزواج فسيطلق الثانية، والأولى على علم بزواجه الثاني، فهل يقع الطلاق؟</t>
  </si>
  <si>
    <t>أقول وبالله التوفيق: الشروط في الزواج لا عبرة بها، وعلى الزوج اتقاء الله في بنات المسلمين، وعلى الزوجة الأولى عدم السعي في طلاقها، والله أعلم.ِ</t>
  </si>
  <si>
    <t>حكم الدّم النازل بعد انقطاع الدم المستمرّ</t>
  </si>
  <si>
    <t>سيدة أجهضت منذ فترة، وبقيت تنزف مدة شهرين، ثم شربت بعض الأدوية حتى انقطع النزيف، لكن بعد أسبوع نزل دم، هل تصلّي أم لا؟</t>
  </si>
  <si>
    <t>أقول وبالله التوفيق: عليها الرّجوع للطبيبة، للتأكد أنه دم حيض أو استحاضة، والله أعلم.</t>
  </si>
  <si>
    <t>الحكمة من مشروعية الزواج</t>
  </si>
  <si>
    <t>لماذا شرع الله الزواج للبشر؟</t>
  </si>
  <si>
    <t>أقول وبالله التوفيق: من أجل أن تستمر الحياة البشرية إلى ما شاء الله تعالى، وحتى يتحقق الابتلاء بالزوجة والأولاد، والله أعلم.</t>
  </si>
  <si>
    <t>عقد الزواج بدون إشهار وبدون توثيق في المحكم</t>
  </si>
  <si>
    <t>ما حكم عقد الزواج بدون إشهار، وبدون تثبيت له في المحكمة؟</t>
  </si>
  <si>
    <t>أقول وبالله التوفيق: يحرم الزواج بلا تثبيت له في المحاكم الشرعية؛ لما يترتب عليه من إضاعة الحقوق للزوجة والأولاد، ويجب عليهما أن يخرجا من هذه الحالة التي هما عليها، والله أعلم.</t>
  </si>
  <si>
    <t>حكم أن يكون عاقد القران أحد الشهود عليه</t>
  </si>
  <si>
    <t>هل يصح أن يكون عاقد القران أحد الشهود عليه؟</t>
  </si>
  <si>
    <t>أقول وبالله التوفيق: يجوز أن يكون العاقد أحد الشهود، والله أعلم.</t>
  </si>
  <si>
    <t>عقد الزواج دون شهود وولي</t>
  </si>
  <si>
    <t>هل يجوز الزواج بدون توثيق ولا شهود، ومع عرض من الرجل وقبول المرأة، وهل يجوز لها أن تزوج نفسها وهي لجأت لمثل هذا الزواج خوفا أن يرفضوا زواجها، وخوفا من أن يأخذوا أبناءها، وخافت على نفسها من الوقوع بالحرام؟</t>
  </si>
  <si>
    <t>أقول وبالله التوفيق: يحرم على المرأة أن تزوج نفسها بغير توثيق عند القاضي وتسجيل في المحاكم الشرعية؛ لما فيه من ضياع الحقوق لها، ولا يعتبر نكاحا شرعيا بغير شهود وإنما فعل زنا، ولا يلتفت للأعذار في ذلك، والله أعلم.</t>
  </si>
  <si>
    <t>شهادة الأخ على عقد زواج أخته</t>
  </si>
  <si>
    <t>هل يجوز للأخ الشقيق أن يشهد على عقد زواج أخته؟</t>
  </si>
  <si>
    <t>أقول وبالله التوفيق: يجوز شهادة الأخ لأخته في النكاح وغيره، والله</t>
  </si>
  <si>
    <t>الزواج بشهادة النساء</t>
  </si>
  <si>
    <t>فتاة عمرها تسع وعشرون سنة، قالت لشاب عمره إحدى وعشرون سنة: «زوجتك نفسي»،بحضور ست بنات شهود،هل هذا الزواج صحيح؟</t>
  </si>
  <si>
    <t>أقول وبالله التوفيق: لا يصح الزواج ما لم يكن في مجلس خاص به، وبحضور شهود من الذكور أيضاً، والله أعلم.</t>
  </si>
  <si>
    <t>توثيق عقد الزواج في المحكمة</t>
  </si>
  <si>
    <t>سائلة تقول بأنه تقدم لخطبتها شخص تمت الموافقة عليه، وتزوجا لكن لم يكتب العقد في المحكمة، علماً بأن العقد كان بوجود الشهود والأولياء، ما حكم العقد؟</t>
  </si>
  <si>
    <t>أقول وبالله التوفيق: يجب توثيقه في المحكمة خروجاً من الحرمة والإثم، فهذه العقود خارج المحاكم لا تحفظ حقوق الزوجة والأولاد، ويحرم فعلها، والله أعلم.</t>
  </si>
  <si>
    <t>إمضاء المرأة لعقد النكاح</t>
  </si>
  <si>
    <t>ما حكم عمل المرأة في إمضاء عقد النكاح؟</t>
  </si>
  <si>
    <t>أقول وبالله التوفيق :عقد العقد يجوز أن يقوم به رجل أو امرأة أو أي إنسان آخر؛ لأنه مجرد توثيق للإيجاب والقبول بين الرجل والمرأة، والعقد حاصل بهذا به، والأولى قيام الرجل به لعدم الفتنة في ذلك، والله أعلم.</t>
  </si>
  <si>
    <t>الزواج خارج المحكمة</t>
  </si>
  <si>
    <t>رجل وامرأة كانا مع مجموعة من الشباب والشابات، فقال الرجل لها: أتزوجك، فقبلت المرأة في حضرتهم، وقد شهد على هذا شهود، فما حكم هذا الزواج؟</t>
  </si>
  <si>
    <t>أقول وبالله التوفيق: مثل هذه التصرفات غير المسؤولة لا تكون صحيحة في العقود، ويحرم على الشباب والفتيات الاجتماع هكذا، وأن يتصرفوا بهذه الصورة بحيث يكون استخفافاً بهذا العقد العظيم بين الزوجين، ومثل هذا العقد لا بد أن يكون في المحاكم الخاصة حتى تحفظ به الحقوق، وخارج المحاكم محل نظر، والله أعلم.</t>
  </si>
  <si>
    <t>عقد القران الكترونياً</t>
  </si>
  <si>
    <t>أخي في النمسا، وخطيبته في العراق، هل يجوز إجراء عقد الزواج لهما بوجود أهل كلا الطرفين، ويتم أداء صيغة العقد من طرفه عبر كاميرا الهاتف، فهل يعتبر هذا عقداً شرعياً مستوفياً شروطه؟</t>
  </si>
  <si>
    <t>أقول وبالله التوفيق: إن كان حضور الزوجين أو أحدهما للعقد من خلال وسائل التواصل فالعقد صحيح، ويُعدُّ مجلساً حكمياً وله جميع أحكام المجلس الحقيقي، والله أعلم.</t>
  </si>
  <si>
    <t>الزواج عبر مواقع التواصل</t>
  </si>
  <si>
    <t>ما حكم عقد الزواج على الماسنجر؛ بأن يكون طرفي العقد، العاقد والمعقود عليها، كل واحد منهما في بلد وربما بدون حضور ولي ولا شهود، أو مع توفر الشهود والولي؟</t>
  </si>
  <si>
    <t>أقول وبالله التوفيق: إن توفرت شروط العقد من الشهود وغيرها، وكان تلفظ كل من العاقدين مفهوماً للآخر وللشهود، يكون العقد صحيحاً، والله أعلم.</t>
  </si>
  <si>
    <t>عقد المأذون الزواج عبر الهاتف</t>
  </si>
  <si>
    <t>قرر خطيب ابنتي أن يترك ابنتي، وينهي ما بينهما من عقد قران صحيح أُجري على يد شيخ عبر الهاتف، هل يلزم منه التلفظ بالطلاق؟</t>
  </si>
  <si>
    <t>أقول وبالله التوفيق: إن كان العقد في بلادكم ينعقد من خلال شيخ وليس في المحاكم، فلا بدّ من الطلاق حتى يحصل بينهما انفصال، والله أعلم.</t>
  </si>
  <si>
    <t>الزواج العرفي عبر النت</t>
  </si>
  <si>
    <t>رجل تعرف على امرأة عبر النت؛ باسم وهمي، وأراد الزواج بها زواجا عرفيا عبر النت، فقال لها: زوجتك نفسي، وردت عليه وقالت: قبلت، بدون موافقة ولي الأمر، ولا حضور شاهدين، ولا إشهار، فما حكم فعلهما؟</t>
  </si>
  <si>
    <t>أقول وبالله التوفيق: هذا ليس بعقد شرعي صحيح لعدم توفر شروطه، ويعد من العبث بالأحكام الشرعية واللعب بأعراض المسلمين، فتحرم مثل هذه السلوكيات المنحرفة، والله أعلم.</t>
  </si>
  <si>
    <t>الزواج على الورق</t>
  </si>
  <si>
    <t>ما حكم الزواج من امرأة على الورق دون الدخول بها ولا رؤيتها ولا التعامل معها بأي شكل؟</t>
  </si>
  <si>
    <t>أقول وبالله التوفيق: يجب أداء حقوق الزوجة بعد العقد عليها، والله أعلم.</t>
  </si>
  <si>
    <t>التوكيل في عقد الزواج</t>
  </si>
  <si>
    <t>هل يجوز أن يوكل الشخص من ينوب عنه في عقد زواجه ؛ لأنه في بلد والفتاة في بلد آخر ؟ وهل يصح هذا العقد ؟ وهل يلزم عقد جديد إذا وصلت الفتاة إلى بلد الزوج؟</t>
  </si>
  <si>
    <t>أقول وبالله التوفيق: الوكالة في النكاح صحيحة، وينوب الوكيل عن الموكل، ولا حاجة لتجديد عقد النكاح مرة أخرى من قبل الموكل، والله أعلم.</t>
  </si>
  <si>
    <t>حكم توكيل من يسبّ الدّين في عقد النكاح السؤال:</t>
  </si>
  <si>
    <t>الابن في الإمارات والأب في الأردن، والابن يريد الزواج، فهل يجوز أن يقوم الابن بعمل وكالة للأب بعقد النكاح، مع العلم أنه لا يصلّي، ويسبّ الدين؟</t>
  </si>
  <si>
    <t>أقول وبالله التوفيق: الوكالة للنكاح تجوز، وإن كان بهذا الحال، والله أعلم.</t>
  </si>
  <si>
    <t>تزويج الثيب نفسها</t>
  </si>
  <si>
    <t>سيدة أرملة تكلم رجلاً على الهاتف، واتفقا على الزواج، وقالت له: زوجتك نفسي، وهو قال لها: قبلت، هل هكذا يكون قد تم عقد الزواج؟</t>
  </si>
  <si>
    <t>أقول وبالله التوفيق: يشترط للعقود شروط منها الشهود، فلم توجد، فلا يكون عقدًا بينهما، وهذا الكلام محرم شرعًا، وعليها أن تتوب إلى الله تعالى منه، والله أعلم.</t>
  </si>
  <si>
    <t>ولاية الأجنبي للثيب</t>
  </si>
  <si>
    <t>رجل طلق زوجته ثلاث طلقات متفرقات، والآن يريد أن يراجعها، لكن خارج المحكمة؛ لأن أهل الزوجة لا يعلمون، فيريد أن يأتي بولي أجنبي على أنه ولي لهذه المرأة وشاهدين ويزوجها من رجل آخر خارج المحكمة، ويدخل بها الأخير دخولًا تامًّا ثم يطلقها متى شاء، وبعد هذا يراجعها الأول بعقد جديد، هل هذا جائز شرعًا على مذهب السادة الحنفية خصوصًا فيما يتعلق بقضية الولي؟</t>
  </si>
  <si>
    <t>أقول وبالله التوفيق: لا بد أن تعقد بطريقة صحيحة في المحكمة، حتى لا يفتح باب التلاعب بالأحكام الشرعية، ولا يجوز الاتفاق مع شخص يفعل هذا الزواج ثم يطلق، والله أعلم.</t>
  </si>
  <si>
    <t>المسؤول عن تزويج المرأة الثيب المسلمة ووالدها غير مسلم</t>
  </si>
  <si>
    <t>امرأة عمرها أربعون سنة اعتنقت الإسلام منذ أربع سنوات، وهي مطلّقة وتعيش مع ابنها وابنتها، قيل لها يجب أن يكون لديها كفيل مسلم تلجأ إليه في أمورها، مثلًا إذا أراد أن يتقدم أحد لخطبتها بحكم أن والدها غير مسلم، هل حدث هذا في عهد الرسول صلى الله عليه وسلم؟</t>
  </si>
  <si>
    <t>أقول وبالله التوفيق: هذا غير صحيح، ويمكن أن تتزوج ممن ترغب دون كفيل، والله أعلم.</t>
  </si>
  <si>
    <t>حكم الدّم النازل بعد وضع مانع الحمل</t>
  </si>
  <si>
    <t>ما حكم الدّم النازل بعد تركيب وسيلة لمنع الحمل، علمًا أنّ لونه غير طبيعي، هل تصلّي أم لا؟</t>
  </si>
  <si>
    <t>أقول وبالله التوفيق: تسأل الطبيبة عنه، أنّه حيض أو استحاضة، والله أعلم.</t>
  </si>
  <si>
    <t>عقد الزواج بشاهد تارك للصلاة</t>
  </si>
  <si>
    <t>هل الشاهد على عقد الزواج إن كان لا يصلي يستوجب تجديد العقد؟ وهل يختلف إن كان تركه منكِراً أم متكاسلاً؟</t>
  </si>
  <si>
    <t>أقول وبالله التوفيق: شهادته صحيحة لصحة شهادة الفاسق، والتارك لصلاته تكاسلاً فاسق، بخلاف تارك الصلاة منكراً فهو كافر، ولا تصحّ شهادته، والله أعلم.</t>
  </si>
  <si>
    <t>حكم الدّم النّازل قبل الإجهاض</t>
  </si>
  <si>
    <t>هل الدّم النازل قبل إسقاط الحمل يعتبر نفاس، علمًا أن مدّة الحمل شهران ؟</t>
  </si>
  <si>
    <t>أقول وبالله التوفيق: الدّم النازل قبل الإجهاض دم نازل من حامل، والدّم النازل من حامل استحاضة لا حيض، والله أعلم.</t>
  </si>
  <si>
    <t>حكم الدم النّازل إثر عملية جراحية</t>
  </si>
  <si>
    <t>امرأة أجرت عملية، وينزل من مكان الغُرز دم، هل يجب عليها إزالة هذا الدّم عند الصلاة؟</t>
  </si>
  <si>
    <t>أقول وبالله التوفيق: إن أمكنها إزالته بلا مشقة ظاهرة، فعليها الإزالة له عند الصلاة، وكذلك الوضوء منه؛ لأنه انتقض وضوؤها بخروجه، والله أعلم.</t>
  </si>
  <si>
    <t>حكم الدم النازل على الأم المرضعة</t>
  </si>
  <si>
    <t>ما حكم الدم النازل على الأم المرضعة إذا كان ينزل كل خمسة عشر يوماً، ويكون عبارة عن نقاط بسيطة مدة ثلاثة أيام؟ مع العلم أنها تعاني من مشكلات في الرحم؟</t>
  </si>
  <si>
    <t>أقول وبالله التوفيق: إن أخبرتها الطبيبة أنه دم مرض فلا تكون حائضاً به، ويأخذ حكم أي دم يخرج من نقض الوضوء، وإن لم تخبرها الطبيبة أنه دم مرض، فتكون حائضاً به ولو كان نقاطاً، طالما أنه مرّ بين الدم والدم خمسة عشر يوماً، والله أعلم.</t>
  </si>
  <si>
    <t>حكم الوضوء قبل النوم لأصحاب الأعذار</t>
  </si>
  <si>
    <t>شخص يريد أن ينام على طهارة، لكنه يضطر أن يتوضأ أكثر من مرة بسبب مشاكل القولون، فما الحكم؟</t>
  </si>
  <si>
    <t>أقول وبالله التوفيق: الوضوء على طهارة مستحب، فإن قدر عليه فبها ونعمت، وإن لم يقدر فلا يكلف نفسه ما لا تطيق، والله أعلم.</t>
  </si>
  <si>
    <t>حكم الدّم النازل لأكثر من عشرة أيام</t>
  </si>
  <si>
    <t>سيدة أجهضت منذ شهرين، وبقي الدّم ينزل مدة ثمانية وخمسين يومًا تقريبًا، ولم تصلي، هل عليها قضاء الصلاة؟</t>
  </si>
  <si>
    <t>أقول وبالله التوفيق: إن كان الإجهاض لأقل من أربعة أشهر، فيكون الدم النازل بعده حيضًا، ولا يعتبر أكثر من عشرة أيام، وعليها أن تعتبره حيضًا بمقدار عادتها القديمة، وإن كان الإجهاض لأكثر من أربعة أشهر، فيكون الدّم النازل بعده نفاس، فيعتبر إلى أربعة أشهر نفاساً إن استمر، والله أعلم.</t>
  </si>
  <si>
    <t>حكم الدم النازل بسبب عملية تنظير الرحم</t>
  </si>
  <si>
    <t>امرأة خضعت لعملية تنظير الرحم وينزل عليها دم، لكن كثيره نقطة في النهار أو عند دخول الحمام، وأخبرتها الطبيبة إن هناك دم سينزل كالعادة الشهرية لكن ليس بكثير، ما حكم هذا الدم؟ وما حكم الصلاة بهذه الحالة؟</t>
  </si>
  <si>
    <t>أقول وبالله التوفيق: إن أخبرتها الطبيبة أن هذا الدم ليس بدم حيض فلا يعد حيضًا، وإلّا يعتبر حيضاً، والله أعلم.</t>
  </si>
  <si>
    <t>حكم الدم النازل بسبب مانع الحمل</t>
  </si>
  <si>
    <t>ما حكم الدم النازل المتقطع كل أربعة أيام، وقد يستمر يوم كامل أو بعض يوم، وذلك بعد أخذ إبر لمنع الحمل؟</t>
  </si>
  <si>
    <t>أقول وبالله التوفيق: إن أخبرت الطبيبة أن مثل هذا الدم ليس بدم حيض فلا يعتبر دم، وإلّا يُعتبر، والله أعلم.</t>
  </si>
  <si>
    <t>حكم الدّم النّازل لعشرة أيام</t>
  </si>
  <si>
    <t>تناولت حبوب تنظيم الدورة، وفي اليوم التاسع طهرت وصليت، وفي اليوم العاشر نزل دم، هل أصلي أم لا؟</t>
  </si>
  <si>
    <t>كل دم ينزل في عشرة أيام يُعدُّ من الحيض فيمنع الصلاة، والله أعلم.</t>
  </si>
  <si>
    <t>حكم الصّفرة التي تسبق الحيض</t>
  </si>
  <si>
    <t>سيّدة ينزل منها إفرازات حمراء وسوداء، وتشعر بآلام الحيض، ثمّ بعد أسبوع تحيض حسب عادتها، هل تصلّي في الأسبوع الذي يسبق الحيض أم لا؟</t>
  </si>
  <si>
    <t>أقول وبالله التوفيق: يبدأ حيضها من خروج هذه الإفرازات؛ لأنَّ جميع ألوان الدّم حيض، والله أعلم.</t>
  </si>
  <si>
    <t>حكم الإفرازات الصفراء بعد الحيض</t>
  </si>
  <si>
    <t>امرأة في اليوم العاشر لها بالحيض ترى إفراز أصفر مثل المخاط هل هذا يعتبر كدرة وصفرة أم لا، وهل تطهر بذلك؟</t>
  </si>
  <si>
    <t>أقول وبالله التوفيق: لا تطهر حتى ترى البياض الخالص، وكل الألوان تعد من الحيض في عشرة أيام، والله أعلم.</t>
  </si>
  <si>
    <t>دخول الحائض المسجد</t>
  </si>
  <si>
    <t>هل يجوز للحائض دخول المسجد لحضور الاحتفال بالمولد النبويّ الشريف؟</t>
  </si>
  <si>
    <t>أقول وبالله التوفيق: إن كان مكانًا خاصًا بالنّساء جاز دخوله، وإن كان في صحن المسجد لم يجز؛ لعدم جواز الدّخول في المسجد للحائض، والله أعلم.</t>
  </si>
  <si>
    <t>حكم الدّم النازل لإجهاض شهرين</t>
  </si>
  <si>
    <t>امرأة أجهضت من حمل شهرين، فهل تعتبر نفساء؟ وكم مدّة أقصى النفاس؟</t>
  </si>
  <si>
    <t>أقول وبالله التوفيق: الدّم النّازل بعد الإسقاط لشهرين يكون حيضًا لا نفاسًا، والله أعلم.</t>
  </si>
  <si>
    <t>حكم الدم المتقطع على المبتدأة</t>
  </si>
  <si>
    <t>قرأت على مذهب السادة الأحناف بأنه لو رأت مبتدأة يوم دم، وأربعة عشر يوماً طهر ويوم دم، أن العشرة الأولى تعتبر حيضًا، وما بقي استحاضة، كيف ذلك، وأن أقلّ الحيض ثلاثة أيام بلياليها؟</t>
  </si>
  <si>
    <t>أقول وبالله التوفيق: المبتدأة يعتبر في حقها أكثر الحيض، وهو عشرة أيام، إن زاد الدّم عن عشرة، والله أعلم.</t>
  </si>
  <si>
    <t>حكم الدّم النّازل لأكثر من عشرة أيام</t>
  </si>
  <si>
    <t>تأخرت الدورة الشهرية عن موعدها، وعندما بدأ نزول الدم، كان خفيفًا جدًا ومتقطعًا في بداية الأمر مدة ستة أيام، ثم استمرّت ستة أيام أخرى بحالة اعتيادية، ومكثت دون صلاة ثلاثة عشر يومًا، هل ما قامت به من ترك الصلاة والعبادة صحيح، أم عليها قضاء ما فاتها؟</t>
  </si>
  <si>
    <t>أقول وبالله التوفيق: عليها قضاء صلاة كل ما زاد عن عادتها المعتادة في المرّات السابقة، والله أعلم.</t>
  </si>
  <si>
    <t>حكم الدم النّازل بعد عملية سحب البويضات</t>
  </si>
  <si>
    <t>أجرت امرأة عمليّة سحب بويضات لغاية الحمل، وبعد العمليّة نزل عليها نقاط من الدم، علمًا أنه ليس موعد الدّورة الشهرية، ما حكم صلاتها خلال هذه الفترة؟</t>
  </si>
  <si>
    <t>أقول وبالله التوفيق: لا يعدّ مثله دم حيض، والله أعلم.</t>
  </si>
  <si>
    <t>حكم الدم المستمر فوق الخمسين</t>
  </si>
  <si>
    <t>سيدة بلغت اثنتين وخمسين عامًا، وتعاني من نزول متكرّر للحيض لأكثر من مرة في الشهر، مما حصل على إثر ذلك تقصير في العبادة، فكيف تستطيع أن تميز بين الحيض والاستحاضة؟</t>
  </si>
  <si>
    <t>أقول وبالله التوفيق: عليها سماع دروس الحيض للتمييز بينهما، ولا يكون أقل من خمسة عشرة يومًا بين الحيض والحيض، والله أعلم.</t>
  </si>
  <si>
    <t>حكم الكدرة بعد أربعين يوم نفاس</t>
  </si>
  <si>
    <t>امرأة أتمّت مدّة النّفاس، إلّا أنّها لا تزال ترى مشحات خفيفة جدًّا لونها بنّي، فما حكم صلاتها؟</t>
  </si>
  <si>
    <t>أقول وبالله التّوفيق: أقصى مدّة النّفاس أربعون يومًا، فما يزيد عليها من دم يكون استحاضة، والله أعلم.</t>
  </si>
  <si>
    <t>حكم الصّفرة التي تتبع الحيض</t>
  </si>
  <si>
    <t>سيدة تستخدم مانع حمل، فأصبح معها خلل في الهرمونات، وتغيّرت أيام حيضها، فبعد أن طهرت من حيضة، رأت إفرازات بنيّة وبيضاء مدة ثلاثة أيام، وبقيت تصلي كل صلاة مع وضوء جديد وصامت، فهل عليها قضاء صلوات الأيام الثلاثة أم لا؟</t>
  </si>
  <si>
    <t>أقول وبالله التوفيق: إن كانت تنزل في عشرة أيام الحيض، تعد هذه الألوان من الحيض، والله أعلم.</t>
  </si>
  <si>
    <t>حكم الطهر المتخلل بين الحيضتين</t>
  </si>
  <si>
    <t>المرأة التي تطهر ثم يعود إليها الدم، هل يجوز لها أن تصلي وأن يجامعها زوجها في الأيام التي تطهر بها؟</t>
  </si>
  <si>
    <t>أقول وبالله التوفيق: إن رجع إليها الدم في عشرة أيام من بدء الحيض فالكل يعتبر حيضاً فلا يجوز وطؤها؛ لأنها حائض، والله أعلم.</t>
  </si>
  <si>
    <t>حكم الدّم النازل بعد الإجهاض</t>
  </si>
  <si>
    <t>هل الدّم النازل بعد الإجهاض من حمل شهرين ونصف يمنع الصلاة والصيام؟</t>
  </si>
  <si>
    <t>أقول وبالله التوفيق: إن استمرّ الدم ثلاثة أيام فأكثر يعد حيضًا، ويمنع الصلاة والصيام؛ لأنه حيض، والله أعلم.</t>
  </si>
  <si>
    <t>حكم الصُّفرة التي تسبق الحيض</t>
  </si>
  <si>
    <t>العلامة التي تأتي قبل الدورة بأربعة أيام أو خمسة، ومن صفاتها أنها تكون جافة أو سائلة، وتكون مائلة إلى السواد، وأحيانًا تصل إلى اللون الأحمر، وبعض الوقت تجف وتستمر هكذا حتى اليوم الخامس، ثم تأتي الدورة الطبيعية فهل أصلي وأصوم أم لا؟</t>
  </si>
  <si>
    <t>أقول وبالله التوفيق: الأصل أن يكون كل الدم الذي يظهر عندك، ولو كان خفيفاً، يُعد من الحيض، والله أعلم.</t>
  </si>
  <si>
    <t>حكم الطّهر المتخلّل بين الحيضتين</t>
  </si>
  <si>
    <t>دورتي خمسة أيام، لكن الدم يتوقف لمدة ٢٤ساعة كاملة في اليوم الرابع، ثم ينزل الدم مرة أخرى دفعة واحدة في اليوم الخامس، فما حكم اليوم الذي لم ينزل فيه دم؟</t>
  </si>
  <si>
    <t>أقول وبالله التوفيق: يعد هذا اليوم حيض حكمًا، فلا تصح الصلاة فيه، والله أعلم.</t>
  </si>
  <si>
    <t>حكم نزول الدم بعد سن الخمسين</t>
  </si>
  <si>
    <t>امرأة عمرها ثمانية وخمسون عاماً، آخر دورة شهرية أتتها في شهر آذار الماضي، واليوم نزل عليها دم أسود اللون، فهل يعتبر هذا الدم من الحيض؟</t>
  </si>
  <si>
    <t>أقول وبالله التوفيق: هذه المرأة بلغت سن الإياس، ويعتبر حيضاً في حقها الأسود والأحمر القاني من الألوان، فيكون حيضا إن استمر ثلاثة أيام، والله أعلم.</t>
  </si>
  <si>
    <t>حكم الصلاة لأصحاب الأعذار</t>
  </si>
  <si>
    <t>هل التبول اللإرادي عند السيدات الكبار يحتاج للغسل من أجل الصلاة وغيرها؟</t>
  </si>
  <si>
    <t>أقول وبالله التوفيق: إن أمكن التطهير والغسل يكون واجباً، وإن عجزت عن ذلك عفي عنه، والله أعلم.</t>
  </si>
  <si>
    <t>حكم الطهر المتخلل في فترة النفاس</t>
  </si>
  <si>
    <t>سيدة كانت حاملاً في الشهر الرابع، وأسقطت قبل رمضان بيوم، فأجرت عملية تنظيفات، ورأت الطهر بعد ستة ٦أيام، ولكنها بقيت ترى الدم كل ثلاثة أيام حتى ٢٧ رمضان، ثم أجرت عملية تنظيفات أخرى، فما حكم صلاتها وصيامها في الفترة السابقة؟</t>
  </si>
  <si>
    <t>أقول وبالله التوفيق: إن أسقطت قبل مضي أربعة أشهر فيكون الدم منها دم حيض إن استمر ثلاثة أيام فأكثر، ويكون لها حكم الحائض، فما زاد عن عادتها وقد جاوز الدم العشرة، فإنها تلتزم أيام عادتها وما زاد عليه يكون استحاضة تصلي وتصوم فيه، والله أعلم.</t>
  </si>
  <si>
    <t>الوقت الصحيح في وضوء أصحاب الأعذار</t>
  </si>
  <si>
    <t>هل يجب أن يتوضأ أصحاب الأعذار بعد دخول وقت الصلاة، أم يجوز لهم الوضوء قبل ذلك؟</t>
  </si>
  <si>
    <t>أقول وبالله التوفيق: لا بد من الوضوء بعد دخول الوقت، وإلا لم يصح، والله أعلم.</t>
  </si>
  <si>
    <t>حكم قراءة القرآن عند غلبة الظن بحصول الطهر</t>
  </si>
  <si>
    <t>امرأة غلب على ظنها أن دورتها انتهت؛ بسبب انقطاع دم الدورة مدة من الزمن، فاغتسلت وأكملت قراءة ختمتها من القرآن، ولكن في أثناء القراءة نزل الدم من جديد، فهل تعيد ما قرأت من القرآن؟</t>
  </si>
  <si>
    <t>أقول وبالله التوفيق: الأولى أن تعيد، والله أعلم.</t>
  </si>
  <si>
    <t>حكم الطهر المتخلل</t>
  </si>
  <si>
    <t>هل تعتمد المرأة في طهارتها من الحيض واغتسالها على المدة المعتادة للحيض، أم على انقطاع الدم فترة من الزمن، علماً بأنه قد يتخلل الطهر بين دم الحيض يوماً أو يومين؟</t>
  </si>
  <si>
    <t>أقول وبالله التوفيق: تعتمد على الطهر الحقيقي بعد مضي أيام عادتها، وأما الطهر في خلال الحيض فله حكم الحيض، والله أعلم.</t>
  </si>
  <si>
    <t>حكم اغتسال الحائض إذا نزل منها المني</t>
  </si>
  <si>
    <t>في فترة الحيض إذا نزل من المرأة المني عند المداعبة بدون إيلاج، فهل عليها الاغتسال، أم تنتظر حتى تطهر من الحيض، فيكون الغسل واحداً للحيض ونزول المني؟</t>
  </si>
  <si>
    <t>أقول وبالله التوفيق: لا يجب عليها الغسل أثناء الحيض بنزول المني، والله أعلم.</t>
  </si>
  <si>
    <t>حكم زيادة مدة الحيض عن المعتاد</t>
  </si>
  <si>
    <t>أنا مريضة غدة درقية، واليوم هو اليوم السابع من الدورة الشهرية، وبالعادة مدة الدورة عندي ستة أيام، فهل أغتسل وأصلي، أم أنتظر حتى اليوم العاشر إذا لم ينقطع الدم ؟</t>
  </si>
  <si>
    <t>أقول وبالله التوفيق: تنتظر إلى يوم العاشر، فإن استمر نزول الدم بعدها تغتسل وتصلي، وتقضي الأيام السابقة، والله أعلم.</t>
  </si>
  <si>
    <t>سماع القرآن للجنب</t>
  </si>
  <si>
    <t>هل مجرد سماع القرآن للجنب جائز؟</t>
  </si>
  <si>
    <t>أقول وبالله التوفيق: لا يشترط لسماع القرآن الطهارة من جنابة أو حيض، وإنما يمنع الجنب عن القراءة، والله أعلم.</t>
  </si>
  <si>
    <t>حكم مس المصحف بغير طهارة</t>
  </si>
  <si>
    <t>هل هناك حديث أو نص قرآني ينص أو يدل على أن حكم الحيض هو نفس حكم الجنابة أو مشابه له؛ لأن البعض يقولون أن الحيض ليس بنجاسة، وأن الحائض في آخر أيام الحيض تصوم ولا تصلي ، فيعتمدون على ذلك وعلى أن قراءة القرآن لا تحتاج إلى وضوء، فعلى ذلك يدّعون أنه تجوز قراءة القرآن أثناء الحيض، ويجوز لمس المصحف لتحريكه من مكان الى آخر، فهل هذا كله صحيح؟</t>
  </si>
  <si>
    <t>أقول وبالله التوفيق: ليس المشكلة في وجود النصوص القرآنية والنبوية، وإنما في فهمها وتفسيرها، ونحن أهل السنة لا نقبل التفسير لها إلا من خلال علوم مستقرة وجدت لتفسيرها، فلا نقبل تفسير الأفراد، وإنما نرجع للمذاهب السنية المختصة بذلك، ومسّ المصحف اتفقت جميع المذاهب على عدم جواز مسّه في الحيض، واتفقوا على أنّ الجنابة والحيض يتفقان في هذا الحكم، ونحن في هذه الفتاوى نلتزم مذهب الحنفية ونعمل به، وهم أكبرُ وأشهرُ المذاهب السنية، ومثله يعدّ حجة، والله أعلم.</t>
  </si>
  <si>
    <t>حكم الطّهر الفاسد</t>
  </si>
  <si>
    <t>أقرأ في كتب الأحناف أن هناك طهر صحيح، وأقله خمسة عشر يومًا، وطهرٌ فاسدٌ أقل من ذلك، هل معنى هذا أن الطّهر الفاسد لا يمنع الصوم والصلاة، أم يمنع لأنه فاسد؟</t>
  </si>
  <si>
    <t>أقول وبالله التوفيق: لا يبدأ حيض جديد إلا بعد مرور خمسة عشر يومًا، وإلا كان دم استحاضة تصلّي وتصوم، والله أعلم.</t>
  </si>
  <si>
    <t>حكم الاغتسال من الحيض قبل الجماع</t>
  </si>
  <si>
    <t>هل يتوجّب على المرأة الاغتسال من الحيض قبل الجماع كما للصّلاة؟</t>
  </si>
  <si>
    <t>أقول وبالله التوفيق: يجب الاغتسال إن كانت طهارتها من الحيض لأقلّ من عشرة أيّام، والله أعلم.</t>
  </si>
  <si>
    <t>حكم الوضوء مع نزول دم مستمرّ من اللثّة</t>
  </si>
  <si>
    <t>عملت زراعة أسنان، واستمرّ الدم خمس ساعات، ما حكم الطهارة بوجود هذا الدم؟</t>
  </si>
  <si>
    <t>أقول وبالله التوفيق: يكون من ينزل منه الدم هكذا صاحب عذر، فتصحّ صلاته إن توضأ في الوقت، وتبقى طهارته حتى انتهاء الوقت، وإن خرجت منه نجاسة فيه، والله أعلم.</t>
  </si>
  <si>
    <t>حكم الصوم دون الاغتسال من الحيض</t>
  </si>
  <si>
    <t>فتاة طهرت من حيضتها من الفجر في رمضان وأتمّت صيامها، إلا أنها لم تغتسل حتى نهاية اليوم، ما حكم صيامها وصلاتها لهذا اليوم؟</t>
  </si>
  <si>
    <t>أقول وبالله التوفيق: إن طهرت قبل الفجر بوقت يكفي للاغتسال، جاز صيامها وإن لم تغتسل، وإلّا فلا يجوز، والله أعلم.</t>
  </si>
  <si>
    <t>حكم الصفرة التي تسبق الحيض.</t>
  </si>
  <si>
    <t>منذ فترة تتأخر الدورة اسبوعين تقريبًا بسبب؛ خلل في الهرمونات وبالأمس نزلت بصورة وشحات خفيفة بنية اللون، هل تعتبر دورة؟</t>
  </si>
  <si>
    <t>أقول وبالله التوفيق: الأصل أن نعتبرها دورة مهما كان اللون، إلا إذا كان يأتي للمرأة دورة معتادة بدم قويّ ويسبقها صفرة، فيمكن ألا يعتبر حيضًا، وليست هذه صورتك، والله أعلم.</t>
  </si>
  <si>
    <t>حكم الدم النازل قبل الإجهاض.</t>
  </si>
  <si>
    <t>أنا حامل، والجنين الآن ميت، وينزل على دم بكمية بسيطة، ويرتفع ماذا بالنسبة للصلاة هل أستطيع أن أصلي؟</t>
  </si>
  <si>
    <t>قول وبالله التوفيق: طالما أنَّك حامل يكون الدم الخارج دم استحاضة، وعليك الصلاة والصيام معه، والله أعلم.</t>
  </si>
  <si>
    <t>سيدة عادتها سبعة أيام، وبقيت ترى آثار دم حتى اليوم العاشر، وفي اليوم الحادي عشر نزل دم كأول يوم الحيض، فما الحكم؟</t>
  </si>
  <si>
    <t>أقول وبالله التوفيق: ما رأته إلى العاشر يُعَدُّ حيضاً، وما رأته بعد العاشر يُعَدُّ استحاضة فتغتسل فيه وتصلي، والله أعلم.</t>
  </si>
  <si>
    <t>حكم استمرار نزول الدم بعد انتهاء مدة الحيض المعتادة</t>
  </si>
  <si>
    <t>فتاة لديها مشكلة صحية من هرمونات ونشاط الغدة، وعادتها خمسة أيام وأحيانًا ستة، وطهرها الجفاف، لكن الآن بعد انتهاء حيضتها يعود نزول الدم من جديد ويستمر حتى عشرة أيام، وفي بعض المرّات بعد انتهاء الحيضة يبقى أثر الدم ويستمر لأيام، فما الحكم؟</t>
  </si>
  <si>
    <t>أقول وبالله التوفيق: ما تراه في العشرة يعد حيضاً، وما زاد عن العشرة استحاضة، والله أعلم.</t>
  </si>
  <si>
    <t>علامة بدء الحيض</t>
  </si>
  <si>
    <t>متى تترك المرأة الصلاة عندما ترى علامة الحيض، أم عند نزول الدم؟</t>
  </si>
  <si>
    <t>أقول وبالله التوفيق: تترك الصلاة عند رؤية أي لون من ألوان الحيض، والله أعلم.</t>
  </si>
  <si>
    <t>حكم ذهاب المرأة في فترة النفاس لزيارة القبور</t>
  </si>
  <si>
    <t>ما حكم ذهاب المرأة في فترة النفاس لزيارة القبور؟</t>
  </si>
  <si>
    <t>أقول وبالله التوفيق: يجوز لها الذهاب في النفاس والحيض لزيارة القبور؛ لعدم اشتراط الطهارة في الزيارة، والله أعلم.</t>
  </si>
  <si>
    <t>إشهار الزواج وتوثيقه في المحكمة</t>
  </si>
  <si>
    <t>هل يجوز عقد القِران على امرأة في غزة عند شيخ على أمل الاجتماع بها، وحتى لا يقع بالحرام، علمًا أنّ المرأة ثيّب ومسؤولة عن نفسها، فما حكم هذا الزواج إن كان بعلم الأهل، لكن دون إشهار الزواج؟</t>
  </si>
  <si>
    <t>أقول وبالله التوفيق: لا بدّ أن يكون العقد في المحاكم؛ لإثبات حقوق المرأة، والله أعلم.</t>
  </si>
  <si>
    <t>الاشتراط على الزوج بعدم التعدد</t>
  </si>
  <si>
    <t>سيدة اشترطت على زوجها عدم الزواج عليها، ثم تزوج، فكانت الفتوى أن الشرط لغوٌ لا قيمة له، لماذا شروط الزواج لغو، وغير معتبرة؟</t>
  </si>
  <si>
    <t>أقول وبالله التوفيق: بسبب أن عقد النكاح محدد فيه الحقوق والواجبات على كل واحد من الزوجين من قبل الشارع الحكيم، ولم يعد هناك حاجة للزيادة عليها، وإن زيد شيءٌ فسيكون فيه ظلم على الآخر، ومنها حق الزوج بالزواج، فلا يملك أحد أن يمنعه؛ لأن الله تعالى رضي بذلك وأعطاه إياه، ومنع الزوج منه تعدٍّ على حقه الشرعي، فلا يعتبر، فيكون الشرط لغواً، والله أعلم.</t>
  </si>
  <si>
    <t>الزواج المشروط بعدم المعاشرة</t>
  </si>
  <si>
    <t>سيدة مطلقة منذ سبع سنوات، وعندها بنت، تعيش مع أهلها ولا ترغب في العيش معهم لكثرة المشاكل، واتفقت مع طليقها المريض أن يتزوجا، وتقوم هي باستئجار بيت، وكل مصاريف البيت عليها حتى تترك بيت أهلها، على ألّا يحصل معاشرة بينهما لأنه مريض، فهل يأثما بهذا الاتفاق؟ وما حكم الزواج في هذه الحالة؟</t>
  </si>
  <si>
    <t>أقول وبالله التوفيق: هذه الشروط لا عبرة بها في النكاح؛ لأن الشروط في النكاح تعتبر لغوًا، ويلزم عليه النفقة والسكنى لها، ويحق له أن يجامعها؛ لأنها زوجته، لكن إن تفضلت الزوجة بالمساعدة بالنفقة والسكنى على الزوج وقبل ذلك جاز، والله أعلم.</t>
  </si>
  <si>
    <t>نقض الشرط المشروط في عقد الزواج</t>
  </si>
  <si>
    <t>سيدة اشترطت على زوجها في عقد الزواج ألا يتزوج عليها، لكن بعد مدة تزوّج عليها دون علمها، ثم اكتشفت ذلك، فما الحكم؟ وهل يترتب على علاقتهما شيء؟</t>
  </si>
  <si>
    <t>أقول وبالله التوفيق: هذا الشرط لغو لا قيمة، ولا عبرة به؛ لأن الشروط في عقود النكاح لا تعتبر، والله أعلم.</t>
  </si>
  <si>
    <t>إسقاط المرأة مهرها</t>
  </si>
  <si>
    <t>إذا تنازلت المرأة عن مهرها وأسقطته، وعادت تطالب به، فهل يكون بذلك قد سقط بالكلية، أم أنه حق ثابت لا يسقط بالإسقاط، علماً بأن المهر لم يُسمّ صراحة وقت العقد، وتُرك فيه الأمر إلى اتفاقهما؟ وهل يجوز للمرأة أن تُسقط مهراً غير معروف القيمة لأنه لم يُسمَّ؟</t>
  </si>
  <si>
    <t>أقول وبالله التوفيق: المهر من حق المرأة ولها أن تسقطه، وإن أسقطته لم يعد لها حق بالمطالبة به، لكن عادة في العلاقة بين الأزواج يكون مجاملة، بحيث تقول الزوجة: لا أريد منك المهر، ولا تقصد حقيقة الكلام؛ لذلك نفتي أن المهر يبقى في ذمة الزوج ولا يسقط.
وأما إن لم يسميا مهراً فيجب مهر المثل للمرأة، وهو المهر الذي تزوجت به أختها مثلاً، وبعد ذلك يمكن للمرأة أن تطالب به أو تسقطه، والله أعلم.</t>
  </si>
  <si>
    <t>وقت ثبوت حق مطالبة المرأة بمهرها</t>
  </si>
  <si>
    <t>هل يحق للمرأة أن تطلب مهرها بعد الطلاق أم أثناء الطلاق (وقت العدة)؟</t>
  </si>
  <si>
    <t>أقول وبالله التوفيق: يستحق المهر للمرأة حسب ما اتفق عليه في العقد، فمثلاً إن كان في العقد بعد الطلاق فيكون مستحقاً في ذلك الوقت، والله أعلم.</t>
  </si>
  <si>
    <t>مهر المرأة التي مات زوجها ولا ميراث له</t>
  </si>
  <si>
    <t>سيدة توفي زوجها، ولم يترك لها ميراثاً، وقيل لها إن من حقها استيفاء المهر المؤجل من أهل الزوج، فهل يجوز لها أن تسامح زوجها المتوفى في حقها؟</t>
  </si>
  <si>
    <t>أقول وبالله التوفيق: المهر المؤجل يعتبر ديناً فيستوفى من تركة الميت إن كانت موجودة ، وإلا سقط في حكم الدين، ولا يحق لصاحبه أن يطالب أحداً، ويبقى كحق أخروي، فيستحبّ للزوجة مسامحته عند الله تعالى، والله أعلم.</t>
  </si>
  <si>
    <t>وجوب المهر المتفق عليه بعد الوفاة لا القيمة</t>
  </si>
  <si>
    <t>امرأة متزوجة منذ سبع سنوات، توفي زوجها من فترة قصيرة، وقد كتب لها مهراً مؤخراً بقيمة 150000 ل.س، كم يجب أن تأخذ من التّركة، هل قيمة المهر منذ سبع سنوات أم قيمة المهر الآن؟</t>
  </si>
  <si>
    <t>أقول وبالله التوفيق: يلزم ما سمّي بالعقد، دون التفات للقيمة، وإن اختلفت قيمتها منذ ذلك الزمن لهذا الزمن، والله أعلم.</t>
  </si>
  <si>
    <t>المهر المؤجل عند وفاة الزوج</t>
  </si>
  <si>
    <t>هل مؤخر الزوجة التي توفي زوجها يعتبر دينٌ في ذمة المتوفى، أم تبرأ ذمته؟</t>
  </si>
  <si>
    <t>أقول وبالله التوفيق: يعد ديناً في ذمة الزوج ويؤخذ من الميراث مع الديون، والله أعلم.</t>
  </si>
  <si>
    <t>حكم المهرعند نشوز المرأة</t>
  </si>
  <si>
    <t>امرأة مكنت نفسها من زوجها، ثم امتنعت بعد ذلك بدعوى أنها لا تحبه، والآن هي في بيت أبيها، هل يحكم بالمهر كاملًا للزوج إذا امتنعت هذه الزوجة عن رد المهر؟</t>
  </si>
  <si>
    <t>أقول وبالله التوفيق: طالما أنه حصلت خلوةٌ صحيحةٌ أو دخولٌ بين الزوجين، فهو يستحق المهر كاملاً إن وقع الطلاق، والله أعلم.</t>
  </si>
  <si>
    <t>إرجاع المهر والهدايا قبل الدخول</t>
  </si>
  <si>
    <t>ما حكم إرجاع المهر والهدايا للزوج إذا طلبت المرأة الطلاق قبل الدخول؟</t>
  </si>
  <si>
    <t>أقول وبالله التوفيق: إن طلبت المرأة الطلاق قبل الدخول مقابل أن ترجع للزوج المهر والهدايا جاز، ويكون خلعاً، والله أعلم.</t>
  </si>
  <si>
    <t>الذهب الذي تعطيه المرأة لزوجها بعد الزواج</t>
  </si>
  <si>
    <t>بعد الزواج يحتاج الزوج عادةً إلى ذهب زوجته الذي قدمه لها مهرًا، وهي تهبه إياه، ثم بعد مدة تطالبه به، هل صحت هبتها له؟</t>
  </si>
  <si>
    <t>أقول وبالله التوفيق: الهبة منها لزوجها في هذه الصورة ليست صحيحة، وإنما هي إعارة لا غير، بدليل أنها تطالبه به في أول موقف خلاف بينهما، فيكون دفعها الذهب له حياءً وإرضاءً له وخشيةً لغضبه، فلم تكن هبةً صحيحة، ويجب على الزوج إعادته لها، ويشهد لها ما قال قاضي خان: رجل تزوج امرأة ثم جاءت المرأة على عادة التركمان وجميع الناس يقولون هبي مهرك لزوجك قبل الدخول، قالت: وهبت لزوجي، وأعطاها عوض مهرها، ثم قالت بعد سنة أو سنتين ما وهبت المهر هل تصح بهذه الشهود الهبة أم لا؟ الجواب: تصح الهبة والشهادة إن كانت الهبة برضاها، وإن كانت خوفًا من الناس أو حياءً لا تصح، والله أعلم.</t>
  </si>
  <si>
    <t>توريث المطالبة بالمهر المؤخر للزوجة المتوفاة</t>
  </si>
  <si>
    <t>توفيت امرأة وليس لها أولاد، وطالب والدها بمهرها المؤخر بعد وفاتها، ثم توفي والدها ووالدتها، وبعد ذلك توفي الزوج، هل يبقى المهر دين على الزوج لإخوانها؟</t>
  </si>
  <si>
    <t>أقول وبالله التوفيق: يجب نصف متأخرها في تركة الزوج لورثتها من الأخوة وغيرهم، والله أعلم.</t>
  </si>
  <si>
    <t>الاشتراك في المسابقة التلفزيونية</t>
  </si>
  <si>
    <t>هل يجوز الاشتراك في برنامج الحلم حيث يبعث المشترك الرسالة للبرنامج بقيمة70قرش/الدقيقة، ويقومون بسحب عشوائي للرسائل، فمن يقع عليه الاختيار يربح مئة ألف دولار، فهل هذا جائز؟</t>
  </si>
  <si>
    <t>أقول وبالله التوفيق: كل هذا المسابقات هي من القمار المحرم شرعاً، فيحرم فعلها، وإن حصل منها مال فهو مالاً محرم خبيث، والله أعلم.</t>
  </si>
  <si>
    <t>المشاركة في المسابقات الدينية المجانية</t>
  </si>
  <si>
    <t>ينتشر في الفيس بوك شيء يشبه الإعلانات؛ بأن توضع أرقام، ويطلب من المشترك اختيار أحدها، ثم تظهر له آية دلالة هذا الرقم، على أنها رسالة الله لك في هذا اليوم، فما حكم المشاركة في هذه المسابقات؟</t>
  </si>
  <si>
    <t>أقول وبالله التوفيق: هذه الصورة ابتداء فيها عبث ولعب وحظ وإيهام، فكل آيات القرآن أرسلها الله لنا، ويمكن أن نقرأ الورد اليومي ونأخذ منه عظتنا وتذكرتنا بدون هذا العبث، والله أعلم.</t>
  </si>
  <si>
    <t>الاشتراك في مجموعات (واتس) دينية مختلطة</t>
  </si>
  <si>
    <t>ما حكم الاشتراك في المجموعات الدينية المختلطة عبر وسائل التواصل الاجتماعي؟</t>
  </si>
  <si>
    <t>أقول وبالله التوفيق: المجموعات المختلطة على الواتس فيها فتنة عادة، إن لم تكن هناك ضرورة مُلحّة، فينبغي تجنّبها وعدم الدخول فيها، والله أعلم.</t>
  </si>
  <si>
    <t>تشجيع الأطفال باستخدام عبارات غيبية</t>
  </si>
  <si>
    <t>شخص مصمم برامج، يريد عمل تطبيق للأطفال من باب تشجيعهم على العبادات والطاعات، بحيث يصمم البرنامج الكترونياً، ويكون له معايير محددة، وتقييم تلقائي يومي، فهل يجوز أن نستخدم مصطلحات غيبية إذا حصل الطفل علامة جيدة، مثل أن نقول: رجح الميزان لديك، أو رجحت كفت حسناتك على سيئاتك لهذا اليوم؟</t>
  </si>
  <si>
    <t>أقول وبالله التوفيق: ما ذكرت من أمثلة لا إشكال فيها، والله أعلم.</t>
  </si>
  <si>
    <t>التواصل بين الجنسين عبر مواقع التواصل الاجتماعي</t>
  </si>
  <si>
    <t>بحكم توفر مواقع التواصل الاجتماعي لكلا الجنسين، وانخراط الجميع بها، سيدة تسأل عن زوجها الذي يُتابع حالات الفتيات وصورهن وصفحاتهن، ويُعلق على ذلك، ولديه أيضاً صديقات على صفحته، هل يجوز عمله هذا، حتى لو كان متزوجًا وقصده ليس سيئاً؟</t>
  </si>
  <si>
    <t>أقول وبالله التوفيق: لا يجوز العلاقات والتواصل مع الفتيات على مواقع التواصل لغير ضرورة ظاهرة ولو كان الرجل متزوجًا، فعليه أن يتقِ الله في نساء المسلمين، والله أعلم.</t>
  </si>
  <si>
    <t>متابعة حالات «الواتساب» الخاصة بالرجال</t>
  </si>
  <si>
    <t>أحتفظ برقم سائق باص مدرسة أولادي ، وأشاهد حالته على الواتساب، هل يجوز لي ذلك؟</t>
  </si>
  <si>
    <t>أقول وبالله التوفيق: يكره متابعة ما ليس له تعلق بعلاقتك مع هذا الرجل من إيصال أولادك مثلاً؛ لما فيه من الفتنة، والله أعلم.</t>
  </si>
  <si>
    <t>الاشتراك بـمجموعات التواصل العائلية</t>
  </si>
  <si>
    <t>هل يجوز اشتراك الخطيبة مع مجموعة «جروب» أخوات الخاطب للتعارف، والتي قد يحصل فيها مزاح زائد؟</t>
  </si>
  <si>
    <t>أقول وبالله التوفيق: المجموعات التي لا يوجد فيها منفعة ظاهرة من صلة رحم أو دعوة لله، أو نشر خير أو تعلّم، فالأولى تركها والابتعاد عنها؛ لأن ضررها أكثر من نفعها، وتسبب مشاكل لا تحصى، فعليك تقدير المصلحة في البقاء أو عدمه، والله أعلم.</t>
  </si>
  <si>
    <t>استخدام الوجوه التعبيرية في رسائل الواتس أب</t>
  </si>
  <si>
    <t>ما حكم استخدام رموز الإيموجي في رسائل الواتس أب؟</t>
  </si>
  <si>
    <t>أقول وبالله التوفيق: الأصل في أمثالها الإباحة، ما لم يكن في استخدامها إيذاءٌ لمسلم، والله أعلم.</t>
  </si>
  <si>
    <t>ردّ السلام باختصار</t>
  </si>
  <si>
    <t>هل يجوز اختصار تحية السلام بالرسائل النصية مثلا «س ع» أو الردّ بمثلها، أو الرد بـ «عليكم» أو «عليكم ما ذكرتم»؟</t>
  </si>
  <si>
    <t>أقول وبالله التوفيق: في الكتابة يمكن الاختصار إن كانت الرموز معروفة وتدل على ذلك، ولكن في الكلام يحتاج للتصريح بالسلام كاملاً، والله أعلم.</t>
  </si>
  <si>
    <t>استخدام رموز الواتس التي تشبه شعارات الكفار</t>
  </si>
  <si>
    <t>ما حكم استخدام رموز الواتس التي تشبه شعارات الكفار مثل هذا ؟</t>
  </si>
  <si>
    <t>أقول وبالله التوفيق: إن كانت خاصة بالكفار وهي شعارٌ لهم يتميزون بها، لا يجوز استخدامها، لكن إن انتشرت وعمّت ولم تعدّ ترمز لشعار الكفار، وإنما لمعنى ما، فيجوز استخدامها، والله أعلم.</t>
  </si>
  <si>
    <t>نشر أبيات شعر على وسائل التواصل</t>
  </si>
  <si>
    <t>تقول: منعت صديقتها من نشر بعض أبيات من الشعر، مطلعها: هون عليك فكل الأمر ينقطعُ وخلِ عنك ضباب الهم يندفع، فكلُّ همٍ له من بعده فرج وكل كربٍ إذا ضاق يتسع ، لكن صديقتها طلبت دليل ذلك، هل هذا الكلام خاطئ وفيه حُرمة؟</t>
  </si>
  <si>
    <t>أقول وبالله التوفيق: الكلام صحيح، والله أعلم.</t>
  </si>
  <si>
    <t>وصول الإثم لمن ساعد في مشاهدة أمر محرم</t>
  </si>
  <si>
    <t>فتاة مضطرة لشراء حُزَم الإنترنت، ومن ضمن الخدمات كميّة من الحُزم تعطيها للأم لسهولة التّواصل معها، لكنّها تستعملها وأخواتها لمشاهدة الأغاني، هل يصلها من الإثم؟</t>
  </si>
  <si>
    <t>أقول وبالله التوفيق: الإثم على المستخدِم لا على المعطي؛ لأنّه إعطاء لِمُباح، والله أعلم.</t>
  </si>
  <si>
    <t>عمل الفتاة دون إذن والده</t>
  </si>
  <si>
    <t>هل يجوز أن أعمل بدون علم والدي، علماً بأني فتاة غير متزوجة وطالبة مغتربة، و والدي يرفض فكرة العمل بحجة الدراسة ، وأنا أريد أن أعمل لشغل نفسي وقت الفراغ؛ لأني في وقت فراغي قد أقع في معاصي، وأريد أن يكون لي مصروفي الخاص، علماً بأن والدي لا يقصر في ذلك؟</t>
  </si>
  <si>
    <t>أقول وبالله التوفيق: لو شغلت نفسك بأعمال الخير والصحبة الطيبة والدعوة للدين ومساعدة المسلمين طالما أنك لا تحتاجين للمال لكان أفضل لك، وهو سبيل إلى تطوير ذاتك وتقربك ألى ربك وطاعة لوالدك، وبعد عن فتنة ممكن أن يسببها لك العمل بجمع المال، الله أعلم.</t>
  </si>
  <si>
    <t>قياس المرأة للملابس في محل بيع الملابس</t>
  </si>
  <si>
    <t>هل يجوز للمرأة أن تقيس الملابس التي تريد شراءها في المحل؟ وكيف نفهم حديث: «أيّما امرأة خلعت ملابسها في غير بيت زوجها فقد هتكت ما بينها وبين الله تعالى»؟</t>
  </si>
  <si>
    <t>أقول وبالله التوفيق: يجوز لها القياس إن لم يكن فيه كشف للعورات على الأجانب أو فتنة، والحديث محمول على كشف العورة والفتنة، والله أعلم.</t>
  </si>
  <si>
    <t>الحمام العام للسيدات</t>
  </si>
  <si>
    <t>ما حكم الحمام المغربي العام للسيدات؟</t>
  </si>
  <si>
    <t>أقول وبالله التوفيق: كل ما يكون فيه كشف للعورات أو فتنة للنساء لا يحل، والأولى للنساء التستر والابتعاد عن أمثال ذلك، والله أعلم.</t>
  </si>
  <si>
    <t>مرافقة الأم لطفلها وهو متعطر</t>
  </si>
  <si>
    <t>إذا خرجت الأم مع طفلها وهو متعطرٌ، ومروا على رجال، واعتقد الرجال أن العطر منبعث من الأم، فهل تأثم هذه الأم؟</t>
  </si>
  <si>
    <t>أقول وبالله التوفيق: عليها أن تتجنب كل ما فيه فتنة وإثارة ولو كان بهذه الصورة؛ لأنه يخشى عليها الإثم، والله أعلم.</t>
  </si>
  <si>
    <t>حدود العلاقة بين المرأة وخادمها</t>
  </si>
  <si>
    <t>ما حكم تبني المرأة لسائق استقدمته من الخارج وتتعامل معه كابنها؟</t>
  </si>
  <si>
    <t>أقول وبالله التوفيق: يبقى محرمًا عليها، ولا يجوز لها أن تنكشف عليه أو تخلو به؛ لأنه أجنبي، والله أعلم.</t>
  </si>
  <si>
    <t>الأدلة على جواز قيادة المرأة للسيارة</t>
  </si>
  <si>
    <t>هل قيادة المرأة للسيارة حرام شرعًا ؟علمًا أني مغتربة عن بلدي وأحتاج بعض الأحيان في قضاء بعض الأمور لقيادة السيارة، مثل الذهاب لمدارس الأولاد أو المشفى وهكذا، أفيدوني بالجواب الشافي مع الأدلة على جواز قيادة المرأة للسيارة، حتى أتمكن من محاججة زوجي بها؟</t>
  </si>
  <si>
    <t>أقول وبالله التوفيق: لا شك في إباحة قيادة المرأة للسيارة ، ومن الغريب جداً أن يناقش إنسان في هذا، فهو من الأمور الواضحات؛ لأن الحرمة تحتاج إلى دليل؛ لأن الأصل في الأشياء الإباحة، فمن يحرم عليه أن يأتي بالدليل لا من يبيح؛ لأن يتكلم عن الأصل، ولا يوجد أي وجه معتبر للحرمة يعتدّ به، بل هي أستر للمرأة وأقل خلطة مع الرجال وأبعد للفتنة لها، والله أعلم.وغيرها، والله أعلم.</t>
  </si>
  <si>
    <t>حكم قيادة المرأة للسيارة</t>
  </si>
  <si>
    <t>ما حكم قيادة المرأة للسيارة؟ ولماذا كانت تعتبر في السعودية من الكبائر، والآن تغير الحكم؟</t>
  </si>
  <si>
    <t>أقول وبالله التوفيق: قيادتها مباحة، وسبب اضطراب الفتوى عندهم عدم اعتمادهم على المذاهب الفقهية المعتمدة، فلا تكون مبنيّة على أساس علمي، والله أعلم.</t>
  </si>
  <si>
    <t>أحكام النساء</t>
  </si>
  <si>
    <t>سفر المرأة بدون محرم</t>
  </si>
  <si>
    <t>امرأة تسافر بدون محرم لزيارة أولادها في الخارج الذين لا يستطيعون المجيء للأردن بسبب ظروفهم المادية، وأن زوجها متوفى ولا يوجد عندها محرم تسافر معه، فماذا تفعل؟</t>
  </si>
  <si>
    <t>أقول وبالله التوفيق: إن كان الطريق آمناً، ويوجد من يوصلها إلى المطار، ويأخذها من المطار، ولا فتنة في ذلك عليها جاز لها ذلك عند بعض الفقهاء، والله أعلم.</t>
  </si>
  <si>
    <t>سفر المرأة دون محرم</t>
  </si>
  <si>
    <t>ما حكم سفر المرأة دون محرم؟</t>
  </si>
  <si>
    <t>أقول وبالله التوفيق: لا يجوز للمرأة أن تسافر بلا محرم، والله أعلم.</t>
  </si>
  <si>
    <t>الحمامات العامة للنساء</t>
  </si>
  <si>
    <t>ما حكم الحمامات العامة للنساء، خاصة أنها تعتبر كنوع من الرفاهية والاستجمام؟</t>
  </si>
  <si>
    <t>أقول وبالله التوفيق: إن كان فيها كشف للعورات أو فتنة حرمت، وإن لم تكن فالأولى تركها لمنافاتها للسِّتر، والله أعلم.</t>
  </si>
  <si>
    <t>صوت المرأة</t>
  </si>
  <si>
    <t>هل صوت المرأة عورة؟ وهل صراخي على أولادي أو مناداتهم وهم خارج المنزل بصوت عالي حرام؟</t>
  </si>
  <si>
    <t>أقول وبالله التوفيق: صوت المرأة فتنة، فيكره لها رفعه بلا حاجة، وليس من الحاجة المناداة بصوت مرتفع على الأولاد، والله أعلم.</t>
  </si>
  <si>
    <t>سفر المرأة وحدها</t>
  </si>
  <si>
    <t>هل يجوز للمرأة السفر لطلب العلم وحدها؟</t>
  </si>
  <si>
    <t>أقول وبالله التوفيق: الأصل أن لا يباح للمرأة السفر إلا بمحرم، ولا يجوز أن تعيش إلا في مكان تأمن على نفسها فيه، وللمسألة صور متعددة وحالات خاصة، يفتى بها على حدة، والله أعلم.</t>
  </si>
  <si>
    <t>ركوب سيارة غير المحرم مع الأبناء</t>
  </si>
  <si>
    <t>سيدة ركبت هي وأبناؤها مع جارهم في سيارته، هل تأثم بالركوب معه، علمًا أنها لم تكلمه، وهو الذي عرض عليهم أن يوصلهم، وزوجها غاضب جداً، وقد يحصل طلاق بسبب هذا الأمر؟</t>
  </si>
  <si>
    <t>أقول وبالله التوفيق: كان الأولى بها ألّا تركب لما فيه من فتنة كما حصل معها، والله أعلم.</t>
  </si>
  <si>
    <t>هل يجوز أن تسافر امرأة بعمر خمس وأربعين سنة من الأردن لأنقرة عند زوجها؟</t>
  </si>
  <si>
    <t>أقول وبالله التوفيق: إن كان السفر بالطائرة، وكانت الطريقة عليها آمنة من الفتنة جاز، والله أعلم.</t>
  </si>
  <si>
    <t>ما حكم ذهاب المرأة إلى العمرة دون محرم؟</t>
  </si>
  <si>
    <t>أقول وبالله التوفيق: لا يجوز للمرأة أن تذهب للعمرة بلا محرم أو زوج؛ لأنه سفر، والله أعلم.</t>
  </si>
  <si>
    <t>امرأة لا تملك محرمًا، فوالدها وزوجها توفيا، وأخوها وأولادها مسافرون، فما حكم سفرها للعمرة، أو أي مكان آخر دون أحد محارمها؟</t>
  </si>
  <si>
    <t>أقول وبالله التوفيق: لا يجوز لها السفر للعمرة بلا محرم، أما إلى مكان آخر فالأصل عدم الجواز إلا إذا كانت ضرورة وأمنت على نفسها، ولم يكن فيها فتنة، والله أعلم.</t>
  </si>
  <si>
    <t>حكم الانتحار</t>
  </si>
  <si>
    <t>هل من يحرق نفسه ويموت يكون قد مات كافرًا؟</t>
  </si>
  <si>
    <t>أقول وبالله التوفيق: يموت عاصياً مرتكباً لكبيرة لا كافرًا، ويصلّى عليه، والله أعلم.</t>
  </si>
  <si>
    <t>حكم استخدام الألفاظ الشائعة عند النصارى</t>
  </si>
  <si>
    <t>شاع استخدام عبارة «دق على الخشب» لطرد العين، فهل نحن نتشبه بالمسيحيين عندما نقول هذه العبارة؟ إذ يعني ذلك عندهم الدق على الصليب، فهل في استخدامها إثم؟</t>
  </si>
  <si>
    <t>أقول وبالله التوفيق: إن كانت العبارة خاصة بهم، وفيها رمز لمعتقد عندهم، وبالتالي أصبحت أقرب لشعار خاص بهم فلا يجوز استعمالها، وإلا فلا، والله أعلم.</t>
  </si>
  <si>
    <t>حكم سب النبي </t>
  </si>
  <si>
    <t>في الوقت الحاضر في قرغيزيستان يوجد اُناس يُسمون أنفسهم تنيرجي يتكلمون بالسوء على النبي ، ويشتمون علماءنا والمسلمين بشكل عام، ما الحكم الشرعي في حقهم؟ و كيف نتعامل معهم؟ وهل يُعتبرون مسلمين؟</t>
  </si>
  <si>
    <t>أقول وبالله التوفيق: من يشتم النبي صلى الله عليه وسلم يكفر، إلا إذا تاب من ذلك، والله أعلم.</t>
  </si>
  <si>
    <t>كيفية تمييز الحق</t>
  </si>
  <si>
    <t>يقولون: تفترق الأمة على ثلاث وسبعين فرقة، وواحدة منهم على حق، هل اعتقادنا نحن أهل السنة والجماعة هو الصواب؟</t>
  </si>
  <si>
    <t>أقول وبالله التوفيق: نعم نحن أهل السنة والجماعة على الحق ممن يتبع المذاهب الأربعة فقهياً ونتبع المذاهب العقدية من الأشاعرة والماتريدية عقدياً، ونهتم بالتربية السلوكية، والله أعلم.</t>
  </si>
  <si>
    <t>إرادة الله تعالى وإرادة العبد</t>
  </si>
  <si>
    <t>هل إرادة الله تسبق فعلي، أم أن فعلي ابتداءً يكون مستقلاً؟</t>
  </si>
  <si>
    <t>أقول وبالله التوفيق: علم الله تعالى وإرادته سابقة، وإلا لم يستحق أن يكون إلهاً، لكن هذا لا يؤثر على تخييرك وإرادتك في اختيار ما تريد، فالأول راجع لصفة الرب، والثاني لصفة العبد، وهما مختلفان، والله أعلم.</t>
  </si>
  <si>
    <t>الواسطة بين الله تعالى وأنبيائه</t>
  </si>
  <si>
    <t>عندما نزلت الأحكام أو الآيات على الأنبياء عليهم الصلاة والسلام ، هل رأوها في المنام ثم بلّغوها، أم أن جبريل  أوحى بها؟</t>
  </si>
  <si>
    <t>أقول وبالله التوفيق: كان ينزل إليهم جبريل عليه السلام بالرسالة، والله أعلم.</t>
  </si>
  <si>
    <t>حكم اتفاق جميع النصارى على عقيدة التثليث</t>
  </si>
  <si>
    <t>هل اتفاق النصارى على عقيدة التثليث عبر القرون تعتبر تواتراً ؟</t>
  </si>
  <si>
    <t>أقول وبالله التوفيق: التواتر يكون في كل خبر بلغ رواته حداً يستحيل فيه التواطؤ على الكذب، وفي النصرانية لم يحصل هذا؛ لأنه في بداية أمره لم يكن متواتراً، الله أعلم.</t>
  </si>
  <si>
    <t>حكم الكفر بعد الإيمان</t>
  </si>
  <si>
    <t>إذا كان لا يخلد في النار من آمن بـ«لا إله إلا الله» وبالرسالة، فهل الشيطان يخلد في النار ؟</t>
  </si>
  <si>
    <t>أقول وبالله التوفيق: نعم يخلد الشيطان في النار، وكذلك من بقي كافراً، الله أعلم.</t>
  </si>
  <si>
    <t>تذكير وتأنيث الذات</t>
  </si>
  <si>
    <t>السؤال: ذكر بعض مشايخنا أن «الذات» في تعريفهم «الله تعالى»: علم على الذات واجب أو واجبة الوجود، فقالوا أنها تذكر وتؤنث، باعتبار ماذا التذكير؟وباعتبار ماذا التأنيث؟</t>
  </si>
  <si>
    <t>أقول وبالله التوفيق: التأنيث باعتبار اللفظ لا باعتبار المعنى، وهو تأنيث مجازي مثل تأنيث عبيدة وحمزة وإبرة ، ولا يكون التأنيث حقيقيًا إلا في الإنسان والحيوان، والله أعلم.</t>
  </si>
  <si>
    <t>حكم وصف الخلق بصفات الله تعالى</t>
  </si>
  <si>
    <t>ما حكم وصف أحد من البشر ببعض الأوصاف، مثل: العظيم أو الكريم، كأن نقول: التقيت بالكريم فلان، أو تصورت مع العظيم فلان؟</t>
  </si>
  <si>
    <t>أقول وبالله التوفيق: هذا الصفات لها حالة تليق بالمخلوقات مختلفة عما يليق بالخالق، فنقول فلان رحيم، والله رحيم، لكنهما مختلفان تماماً، والعظمة للإنسان مختلفة عن عظمة الخالق، وبالتالي لا حرج في إطلاق هذه الصفات على المخلوقين، والله أعلم.</t>
  </si>
  <si>
    <t>حكم استحلال بعض الألفاظ الكفرية</t>
  </si>
  <si>
    <t>رجل يدعي أنه قال في حق أخيه: «هسه بسب دين عبد الملك»، ويعتقد أنه لم يسب الدين، ولا حاجة لتجديد عقد النكاح مع زوجته، ما رأي الشرع في ذلك؟</t>
  </si>
  <si>
    <t>أقول وبالله التوفيق: إن كانت هذه صورته فلا يعد هذا سباً ولا يكفر به، لكن عليه أن يتجنبه خشية أن يقع فيه، والله أعلم.</t>
  </si>
  <si>
    <t>حكم التوبة عن التصديق بخرافات كشف المستقبل</t>
  </si>
  <si>
    <t>سيدة في الماضي كانت تعتقد بكفر من يصدق بقراءة الفنجان لكنها كانت تفعله؛ لأنها لم تكن مدركة بمعاني الكفر والإيمان، مع أنها تحافظ على صلاتها وصيامها، فما حكم ما فعلته قديماً، وما حكم عباداتها؟ الجواب:</t>
  </si>
  <si>
    <t>أقول وبالله التوفيق: كانت مرتكبة لكبيرة عظيمة، وعليها التوبة والاستغفار، ونسأل الله تعالى أن تكون عبادتها مقبولة، لأنها لم تكفر لجهلها، والله أعلم.</t>
  </si>
  <si>
    <t>حكم التلفظ بالألفاظ الكفرية جهلاً</t>
  </si>
  <si>
    <t>إذا تلفظ شخص أو فعل ما يخرجه عن الإيمان دون علمه، فما الحكم؟ هل يكفر أم يعذر بجهله؟</t>
  </si>
  <si>
    <t>أقول وبالله التوفيق: الألفاظ الكفرية لا يشترط فيها النية، فيكفر قائلها وإن لم ينو أو جهل ذلك؛ لأن الجهل لا يعتبر عذر، والله أعلم.</t>
  </si>
  <si>
    <t>قول الماتريدية في أنّ لله يدًا</t>
  </si>
  <si>
    <t>يقول السلفية أن لله يدًا، وأنَّه في السماء وفوق العرش، فماذا نقول نحن الماتريدية؟</t>
  </si>
  <si>
    <t>أقول وبالله التوفيق: يجوز عندنا التأويل لليد بمعنى القدرة وهكذا، أو نفوض معنى اليد لله فلا نتكلم فيها ونسكت عليها، أما إثبات الجارحة لله فهو كفر، والله أعلم.</t>
  </si>
  <si>
    <t>حكم أطفال الكفار:</t>
  </si>
  <si>
    <t>ما مصير أطفال الكفار الذين يموتون دون سن البلوغ في الجنة أم في النار؟</t>
  </si>
  <si>
    <t>أقول وبالله التوفيق: مصيرهم الجنة لحديث رواه البخاري في حديث المعراج، وفيه: وأما الولدان الذين حوله ـ أي حول نبي الله إبراهيم  في الجنة ـ، فكل مولود مات على الفطرة، قال بعض المسلمين: يا رسول الله وأولاد المشركين؟ فقال رسول الله : وأولاد المشركين.</t>
  </si>
  <si>
    <t>الفرق بين إبليس والشيطان</t>
  </si>
  <si>
    <t>هل يوجد فرق بين إبليس والشيطان؟</t>
  </si>
  <si>
    <t>أقول وبالله التوفيق: إبليس هو أبو الجن، أما الشيطان فكل من تمرّد على طاعة ربه سمي شيطاناً، سواء كان جنياً أو إنسياً، والله أعلم.</t>
  </si>
  <si>
    <t>حكم الاجتهاد في العقيدة</t>
  </si>
  <si>
    <t>هل يجوز الاجتهاد في العقيدة، مع الشرح والتوضيح؟</t>
  </si>
  <si>
    <t>أقول وبالله التوفيق: لا يجوز الاجتهاد في أصول العقائد القطعية أو المتفق عليها عند أهل السنة، أما في فروع العقائد الظنيّة فيجوز للعلماء الاجتهاد فيها، مثل: مكان الحوض وما هو الكوثر، وشكل الصراط، وحكم أهل الفترة وغيرها، وإنما جاز الاجتهاد فيها إما لأن النص فيها ظني، أو لعدم ورود نصٍ أصلاً، والله أعلم.</t>
  </si>
  <si>
    <t>حكم عقيدة الأشاعرة</t>
  </si>
  <si>
    <t>أخت تركت جروبات ليتفقهوا، وتسأل متخوفة عن تدريس عقيدة الأشاعرة في جامعة العلوم الإسلامية؟</t>
  </si>
  <si>
    <t>أقول وبالله التوفيق: عقيدة أهل السنة قاطبة تُسمّى عقيدة الأشاعرة، فكيف مذهب عامّة المسلمين يُسمَّى المذهب الحنفي، والله أعلم.
cancel</t>
  </si>
  <si>
    <t>حكم حضور دورة تابعة لمركز صهيوني</t>
  </si>
  <si>
    <t>التحقت بدورة مجانية عبر الانترنت في برمجة الحاسوب، ثم علمت أنها تابعة لمركز إسرائيلي ، وأن المحاضرين فيها إسرائيليون، فانسحبت منها، علما بأنها تكلف مبلغا من المال عادة، وحاليا صارت مجانية، فما الحكم في ذلك؟</t>
  </si>
  <si>
    <t>أقول وبالله التوفيق: المعروف من تاريخ اليهود أنهم لا يقدمون ما فيه خير للناس وأن لهم مآرب خبيثة جداً، فعلينا الانتباه من هذا، وعليك ترك مثل هذه الدورة حفظاً لك ولأمتك، والله أعلم.</t>
  </si>
  <si>
    <t>حكم سب الذات الإلهية</t>
  </si>
  <si>
    <t>ماذا يترتب على من سب الذات الإلهية وتاب بعد ذلك؟</t>
  </si>
  <si>
    <t>أقول وبالله التوفيق: سب الذات الإلهية كفر بالله وخروج عن الملة وارتداد عن دين الإسلام، ويدخل للإسلام بالتشهد مرة أخرى والتوبة من فعله، والله أعلم.</t>
  </si>
  <si>
    <t>مفهوم التقوى</t>
  </si>
  <si>
    <t>ما مفهوم التقوى بشكل عام؟</t>
  </si>
  <si>
    <t>أقول وبالله التوفيق: التقوى هي اجتناب المحرمات والابتعاد عنها، والله أعلم.</t>
  </si>
  <si>
    <t>الرزق مقدر من الله</t>
  </si>
  <si>
    <t>ما أعلمه أن الرزق مكتوب، وهناك من يحاول قطع رزقي في عملي، فهل يمكن لشخص أن يقطع لي رزقي؟</t>
  </si>
  <si>
    <t>أقول وبالله التوفيق: لا شكّ أن الرزق مقدر من الله تعالى، ولكن لا يجوز لشخص أن يسعى في إضاعة باب رزق لآخر ظلما، وإن توقف هذا الباب لك من الرزق، فيكون الرزق قد توقف من الله تعالى، والله أعلم.</t>
  </si>
  <si>
    <t>حكم سب دين الإسلام</t>
  </si>
  <si>
    <t>إحدى صديقاتي زوجها يسب دينها إذا أصابته عصبية من أي شيء، وهو يعاني من اكتئاب نفسي، ولكنه يتوضأ ويُصلي ولا يقطع فرضاً؛ حتى لو كفر فإنه يصلي ولا يبقى على الكفر، فهل سبه الدين في تلك اللحظة يخرجها هي عن ذمته، فلا تصبح له زوجة أم لا يؤثر ذلك على زواجها به؟</t>
  </si>
  <si>
    <t>أقول وبالله التوفيق: سبّ الدين كفر بالله تعالى، والكفر مبطل للنكاح، ومثله يفسخ عقد النكاح، ويجب تجديد عقد النكاح، والله أعلم.</t>
  </si>
  <si>
    <t>الفرق بين الشرك والكفر</t>
  </si>
  <si>
    <t>ما الفرق بين الشرك والكفر؟ وأهل الكتاب هل يطلق عليهم مسلمون ام كفار ام مشركين ؟</t>
  </si>
  <si>
    <t>أقول وبالله التوفيق: نقول: مشرك أو كافر، فلا فرق بينهما عموماً، وأهل الكتاب ليسوا مسلمين بل كفار مشركون، وهذا كله اصطلاح، فلا حاجة للوقوف عليه كثيرا، والله أعلم.</t>
  </si>
  <si>
    <t>مصير والديّ الرسول </t>
  </si>
  <si>
    <t>ما مصير والديّ الرسول  يوم القيامة؛ لأنني دائما أفكر فيهما؟</t>
  </si>
  <si>
    <t>أقول وبالله التوفيق: ألفت كتب عديدة من كبار العلماء كالسيوطي، تحدثت عن نجاة والدي النبي ، ويوجد روايات حديثية تشهد لذلك، فقد عرض عليهما الإسلام وآمنا به، ومقام النبي  كبير جداً، فينبغي أن نعتقد هذا، ونتأدب معه، ولا نؤذيه حياً ولا ميتاً، والله أعلم.</t>
  </si>
  <si>
    <t>حكم الترحم على والديّ الرسول </t>
  </si>
  <si>
    <t>ما حكم الترحّم على والديّ الرسول  ؟</t>
  </si>
  <si>
    <t>أقول وبالله التوفيق: المشهور أنهما ماتا على الإسلام فيجوز الترحم عليهما، وللسيوطي كتب في ذلك، والله أعلم.</t>
  </si>
  <si>
    <t>صحة القول بالمناداة باسم الأم يوم القيامة</t>
  </si>
  <si>
    <t>هل صحيح أن المناداة تكون يوم القيامة باسم الأم؟</t>
  </si>
  <si>
    <t>أقول وبالله التوفيق: لا بل يدعون لأبائهم، فعن ابن عمر ، قال رسول الله : (إن الغادر يرفع له لواء يوم القيامة يقال هذه غدرة فلان بن فلان) في صحيح البخاري8: 41، والله أعلم.</t>
  </si>
  <si>
    <t>حكم الصلاة على غير الأنبياء</t>
  </si>
  <si>
    <t>بعض الرسائل المنتشرة على الواتساب والمنقولة عن الإمام علي تبدأ بلفظ عليه السلام، هل يصح قول عليه السلام لغير الأنبياء؟</t>
  </si>
  <si>
    <t>أقول وبالله التوفيق: يصح قول ذلك لغير الأنبياء لكنها خلاف المتوارث عن أهل السنة عموماً، فالأولى تركها وتخصيصها بالأنبياء، والله أعلم.</t>
  </si>
  <si>
    <t>صحة قول: «من طلب العلم فقد بايع الله»</t>
  </si>
  <si>
    <t>: ما صحة قول «من طلب العلم فقد بايع الله »؟</t>
  </si>
  <si>
    <t>أقول وبالله التوفيق: وقفت على حديث قريب في معناه في الترمذي: «من خرج في طلب العلم فهو في سبيل الله حتى يرجع»، والله أعلم.</t>
  </si>
  <si>
    <t>مدى صحة قدرة الجن على السرقة</t>
  </si>
  <si>
    <t>هل بإمكان الجن نقل شيء من مكانه، وهل من الممكن أن يسرقوا شيء من ممتلكات البشر؟</t>
  </si>
  <si>
    <t>أقول وبالله التوفيق: سرقة الجن للأشياء أمر محتمل، وقد ثبت سرقة الشيطان من تمر الصدقة؛ كما في حديث أبي هريرة  عند البخاري: «أن النبي  وكله بحفظ زكاة رمضان، فأتاه آتٍ، فجعل يحثو من الطَّعام فأمسكه، وقال: لأرفعنّك إلى رسول الله ، فقال: إني محتاج، وعلي عيال ولي حاجة شديدة، فتركه أبو هريرة على أنه لن يعود، وفعل معه ذلك ثلاث مرات، وفي آخر الحديث يقول أبو هريرة: قلت: يا رسول الله: زعم أنه يعلمني كلمات ينفعني الله بها فخليت سبيله، قال: ما هي؟ قلت: قال لي: إذا أويت إلى فراشك فاقرأ آية الكرسي من أولها حتى تختم الآية: {اللَّهُ لا إِلَهَ إِلَّا هُوَ الْحَيُّ الْقَيُّومُ} [البقرة: 255]، وقال لي: لن يزال عليك من الله حافظ ولا يقربك شيطان حتى تصبح، وكانوا أحرص شيء على الخير، فقال النبي : أما إنه قد صدقك وهو كذوب، تعلم من تخاطب منذ ثلاث ليال يا أبا هريرة؟ قال: لا، قال: ذاك شيطان»، والله أعلم.</t>
  </si>
  <si>
    <t>شرح قاعدة المثليات</t>
  </si>
  <si>
    <t>: ما شرح قاعدة: المثليات لا تهلك، مع التمثيل وأقوال المذهب الحنفي؟</t>
  </si>
  <si>
    <t>أقول وبالله التوفيق: لعل المقصود منها ما له مثلٌ في الأسواق فيجب رد مثله لا قيمته، مثل المعلبات المختلفة، والله أعلم.</t>
  </si>
  <si>
    <t>حقيقة رؤية الجنين الذي مات في بطن أمه يوم القيامة</t>
  </si>
  <si>
    <t>هل سأرى ابني الذي حملت به شهراً ثم أجهضته يوم القيامة ؟</t>
  </si>
  <si>
    <t>أقول وبالله التوفيق: لم يرد في هذا أي دليل، فنتركها لعلم الغيب، والله أعلم.</t>
  </si>
  <si>
    <t>حكم سب النبي صلى الله عليه وسلم</t>
  </si>
  <si>
    <t>في الوقت الحاضر في قيرغيزستان يوجد اُناس يُسمون أنفسهم تنيرجي يتكلمون بالسوء على النبي صلى الله عليه وسلّم، ويشتمون علماءنا والمسلمين بشكل عام، ما الحكم الشرعي في حقهم؟ و كيف نتعامل معهم؟ وهل يُعتبرون مسلمين؟</t>
  </si>
  <si>
    <t>الطلاق</t>
  </si>
  <si>
    <t>حكم الطلاق المعلق بشرط</t>
  </si>
  <si>
    <t>امرأة تعرضت من زوجها لأذى لشربه الخمر؛ فشكته لأهله، ثم حلف عليها إن ذهبت إلى أهلي اعتبري نفسك مطلقة، وبعدها ذهبت، فما حكم هذا اليمين؟</t>
  </si>
  <si>
    <t>أقول وبالله التوفيق: إن وجد الشرط وقع الطلاق، وعليهم أن يتأكدوا من حقيقة الصورة عند المفتي، والله أعلم.</t>
  </si>
  <si>
    <t>حكم اليمين المعلق بقصد المنع</t>
  </si>
  <si>
    <t>امرأة اختلفت مع زوجها فحلف عليها زوجها يمينًا بالحرام إن تواصلت مع أحد الأشخاص أن تكون طالقًا وتذهب لبيت أهلها، فتواصلت المرأة مع هذا الرجل بعد ذلك مرة واحدة لتحذيره من أن زوجها قد يؤذيه، وعندما سألت زوجها عن نيته من اليمين أكثر من مرة أجاب بأنه قصد منعها لحماية بيته ولم يقصد الطلاق، وهي الآن خائفة أن تكون قد وقعت في الحرام، علمًا أنها في بيته وعلاقتها معه جيدة ولا تستطيع إخباره بأنها تواصلت مع ذلك الشخص، ما حكم يمين زوجها، وهذا الأمر من شهرين، وقد قربها أكثر من مرة في هذه الفترة؟</t>
  </si>
  <si>
    <t>أقول وبالله التوفيق: إن تحقق شرط الطلاق الذي علق عليه يقع الطلاق، ولكن عليها التواصل مع المفتي مباشرة وتشرح له الصورة كاملة حتى يبين له الحكم، والله أعلم</t>
  </si>
  <si>
    <t>حكم تحقيق الشرط في الطَّلاق المعلق من قبل الزوجة بغير قصد</t>
  </si>
  <si>
    <t>حلف رجل على زوجته بنيّة التهديد والمنع، فقال لها: إذا فعلت هذا الأمر مرة أخرى فأنت طالق، وفعلت الزوجة هذا الأمر من غير قصد، فماذا تفعل؟</t>
  </si>
  <si>
    <t>أقول وبالله التوفيق: يقع الطَّلاق لتحقق الشرط الذي عُلّق عليه وإن لم تنوي، وعليهم مراجعة مفتٍ للتأكد من الصورة، والله أعلم.</t>
  </si>
  <si>
    <t>بعد تشاجر كبير، زوج قال لزوجته: «إذا ذهبت إلى بيت أمك أو أمك زارتك، فأنت طالق»، و لم تذهب الزوجة لزيارة أمها، وأمها كذلك لم تأت لزيارتها، و مرت سنة، والآن الزوج نادم جدا، ماذا عليه أن يفعل؟</t>
  </si>
  <si>
    <t>أقول وبالله التوفيق إن أراد الزوج منعها من الذهاب الان مثلا أو مدة ما، فقد تحقق ما يريد بعدم الذهاب سنة، فلا يقع الطلاق لو ذهبت الآن، وإن أراد منعها مطلقا وللأبد عن الذهاب، فإنه يقع عليها الطلاق، وعلى الزوج أن يراجع المفتي مباشرة؛ حتى تفهم الصورة لفتواه، ويأخذ جوابا منضبطا متوافق مع حالته والله أعلم.</t>
  </si>
  <si>
    <t>بنتي حدثت مشكلة بينها وبين خطيبها، ولأجل لفت نظر خطيبها قامت بكسر الخط، وأعطاها خط جديد قال لها: علي الطلاق إذا تكسريه تكوني طالق، المهم رجع صار بينهم مشكلة في الأمس، وأرادت أن تلفت نظره مرة أخرى، كسرت الخط وهي تريد أن تأتي بشريحة لنفس الخط، يعني لا أنها تريد تغيير الخط، هل وقع الطلاق بهذه الحالة؟</t>
  </si>
  <si>
    <t>أقول وبالله التوفيق: نعم وقع عليها الطلاق لتحقق الشرط، وعليه أن لا يحلف على الطلاق، والله أعلم.</t>
  </si>
  <si>
    <t>حكم الطّلاق المعلّق</t>
  </si>
  <si>
    <t>زوج حلف يمين بعدم خروج زوجته من البيت، وإن خرجت تكون محرّمةً عليه، وبعدها خرجت ولم تردّ عليه؟</t>
  </si>
  <si>
    <t>أقول وبالله التوفيق: الطلاق المعلّق يقع، لكن عليه مراجعة المفتي؛ للتعرف على حقيقة الصورة، والله أعلم.</t>
  </si>
  <si>
    <t>حكم الطلاق المعلّق</t>
  </si>
  <si>
    <t>زوجي قال لابنتي في لحظة غضب: «طلاق من أمك ما تعملي» بحال وجدت فرصة عمل، ما الحكم؟</t>
  </si>
  <si>
    <t>أقول وبالله التوفيق: إن لم يخرج أثناء قولها في تصرفاته عن المعتاد من ضرب أو شتم، فإنه يقع الطلاق إن وقع الشرط، وعليه مراجعة المفتي ليتأكد من حقيقة الصورة، والله أعلم.</t>
  </si>
  <si>
    <t>حكم الطلاق المعلَّق</t>
  </si>
  <si>
    <t>زوج قال لزوجته: أنتِ لستِ زوجتي إذا كلمت صاحباتك ولم تخبريني، وكلمتهم و نسيت الموضوع ، ما الذي يترتب عليها فعله؟</t>
  </si>
  <si>
    <t>أقول وبالله التوفيق: لا يترتب عليها وعليه شيء؛ لأن هذه العبارة ليست يميناً ولا لفظَ طلاق، والله أعلم.</t>
  </si>
  <si>
    <t>حكم وقوع الطلاق المعلّق</t>
  </si>
  <si>
    <t>رجل حلف على زوجته بالطلاق؛ بأن لا تذهب عند أمه، فهل يقع الطلاق إن خالفته وذهبت عندها؟</t>
  </si>
  <si>
    <t>أقول وبالله التوفيق: يقع الطلاق إن وجد الشرط بذهابها، والله أعلم.</t>
  </si>
  <si>
    <t>حكم الحلف بالطلاق</t>
  </si>
  <si>
    <t>حلف يميناً بالطلاق أن لا يذهب إلى عمله في يوم من الأيام تحديداً، ولما جاء هذا اليوم ذهب إلى دوامه، فما حكم الطلاق؟</t>
  </si>
  <si>
    <t>أقول وبالله التوفيق: الأصل أن الطلاق يقع، لكن لا بدّ من التثبت من حقيقة الصورة مع المفتي مباشرة، والله أعلم.</t>
  </si>
  <si>
    <t>زوج لديه مشاكل مع عائلته، فحلف يمين طلاق على زوجته بعدم زيارتهم، والآن يريد الذّهاب إليهم مع زوجته، فما هي الكفّارة؟</t>
  </si>
  <si>
    <t>أقول وبالله التوفيق: الأصل أن الطلاق يقع بذهابه، لكن لا بدّ من التثبت من حقيقة الصورة مع المفتي مباشرة، والله أعلم.</t>
  </si>
  <si>
    <t>حكم عدم التلفظ بالطلاق</t>
  </si>
  <si>
    <t>تقول: كنت اتناقش انا وزوجي واحتد النقاش بيننا، وقال لي:«والله لن تنامي عند اختك»، وهي تقول: والله لأنام عندها إن شاء الله فرد عليها، وقال عند تلك الساعة تكوني وسكت.
السؤال: إن قالها بنفسه أو ذهنه، هل يقع طلاق مع أنه لم يتلفظ بها وسألته في اليوم الثاني هل كانت نيتك أن تتلفظ الطلاق فقال: لا والله ما تلفظت بها وإن كانت لي نية لقلتها وتلفظت بها؟</t>
  </si>
  <si>
    <t>أقول وبالله التوفيق: لا يكون طلاقا ما لم يتلفظ به، ومجرد النية لا يكفي في وقوعه، والله أعلم.</t>
  </si>
  <si>
    <t>حكم الطلاق ثلاثاً، والحلف بهجران الزوجة</t>
  </si>
  <si>
    <t>ما حكم أن يحلف زوج على زوجته بالثلاثة وبالهجران من فراشه؟</t>
  </si>
  <si>
    <t>أقول وبالله التوفيق: إيقاع الطلاق ثلاثا يقع ثلاثاً في جميع المذاهب السنية فلذلك يجب أن نحترز عنه، ومن يقع منه ذلك فعليه أن يتكلم شخصيا؛ حتى تفهم منه الصورة، أو يراجع مفتياً في ذلك، أما إن حلف أن يهجر الزوجة في الفراش فعليه كفارة يمين بعد أن يرجع إلى الفراش، والله أعلم.</t>
  </si>
  <si>
    <t>حكم يمين الزوج بالطلاق</t>
  </si>
  <si>
    <t>تقول: أنه حصل نزاع بينها وبين زوجها بسبب بعض الاشياء التي تشتريها اختها لبنتها، فحلف يمينا بالطلاق إن دخل بيته شيئ من أختها، ثم بعد ذلك أحضرت أختها ثيابا لتوزيعها على اناس آخرين لكنها أخذت منها قطع لبنتها، فهل هذا يوقع يمين الطلاق، وماذا يترتب عليها تبعا لهذه الحالة؟</t>
  </si>
  <si>
    <t>أقول وبالله التوفيق: الطلاق المعلق على شرط يقع بوقوع الشرط، كما في هذه الصورة، ولكن على الزوج خاصة مراجعة مفتٍ في المسألة للاستفسار بطريقة مباشرة؛ حتى يستوضح المسألة تماما، والله أعلم.</t>
  </si>
  <si>
    <t>حكم تحقق الشرط في الطلاق المعلق</t>
  </si>
  <si>
    <t>امرأة لا تذكر أن زوجها حلف عليها يمين أو تلفظ بالطلاق إن ذهبت لطبيب معين وهو غاضب قبل ست سنين، وكانت تُلحّ عليه بالذهاب معاً، ومن فترة قليلة ذهبت مع امرأة أخرى عند نفس الطبيب، ماذا يقع عليها؟</t>
  </si>
  <si>
    <t>أقول وبالله التوفيق: إن كان الزوج يقول أنه حلف عليها، فكلامه هو المعتبر، ويقع الطلاق إن تحقق الشرط، وعليه مراجعة المفتي للتأكد من الصورة، والله أعلم.</t>
  </si>
  <si>
    <t>حكم العمل المسبق بالفتوى الخاطئة</t>
  </si>
  <si>
    <t>رجلٌ حَلَفَ طلاق مشروط على زوجته، ثم رجع عن هذا الشرط، فما الحكم؟</t>
  </si>
  <si>
    <t>أقول وبالله التوفيق: الطَّلاقُ من التَّصرُّفات التي لا يُمكن الرُّجوع عنها، سواء كان معلقًا أو منجزًا، فيقع الطلاق بعد وقوع الشَّرط، والله أعلم.</t>
  </si>
  <si>
    <t>حكم الطلاق المعلّق بقصد التهديد</t>
  </si>
  <si>
    <t>زوج قال لزوجته: إذا ذهبت لبيت أهلك أنتِ طالق، وكانت نيّته المنع، لا إيقاع الطّلاق، بسبب خلاف بينه وبين أخيها، وعاد والدها من السّفر وتريد زيارته، فماذا تفعل؟</t>
  </si>
  <si>
    <t>أقول وبالله التوفيق: إن كان يقصد من الحلف المنع مطلقًا من الذهاب، يقع الطلاق بذهابها ولو بعد زمن، وإن كان يقصد منعها الآن فحسب، فإن ذهبت بعد مدة لا يقع الطلاق، وعليه أن يراجع المفتي حتى يتأكد من لفظه ونيّته، والله أعلم.</t>
  </si>
  <si>
    <t>حكم اختلاف الزوجين بشرط الطَّلاق</t>
  </si>
  <si>
    <t>سيدة يدّعي زوجها أنَّه قال لها: أنتِ طالق إذا عملتِ، لكن هي تنفي أنَّه قال ذلك، وتقول أنَّه قال: أنتِ طالق إذا أخذت مني دولار وأنتِ تعملين، فأيّهما يصدّق؟</t>
  </si>
  <si>
    <t>أقول وبالله التوفيق: العبرة بقول الزوج؛ لأنَّه من صدر منه يمين الطَّلاق، والله أعلم.</t>
  </si>
  <si>
    <t>حكم الطلاق المعلق</t>
  </si>
  <si>
    <t>امرأة تقول أنّ زوجها حلف يمين طلاق وهو في حالة غضب، إذا لعب ابنها بالألعاب الإلكترونية أن يأخذ التلفون منه أو يطلقها، فهل يقع الطلاق؟</t>
  </si>
  <si>
    <t>أقول وبالله التوفيق: إن علّق الطلاق على شرط وتحقق هذا الشرط فإن الطلاق يقع، وعليها مراجعة المفتي مباشرةً؛ للتأكد من حقيقة الصورة، والله أعلم.</t>
  </si>
  <si>
    <t>حكم حلف الزوج على زوجته بـ(عليّ الحرام)</t>
  </si>
  <si>
    <t>رجل حلف على زوجته الخيّاطة بـ:عليّ الحرام منك إذا أتت النساء عندكِ وخِطت ثيابهن عندكِ، وقد قامت النساء بالمجيء والخياطة عند الزوجة، هل يقع الطلاق على الزوجة؟</t>
  </si>
  <si>
    <t>أقول وبالله التوفيق: إن كان يقصد به الطلاق يقع طلاقاً، وإن كان يقصد به اليمين يجب عليه الكفارة، والله أعلم.</t>
  </si>
  <si>
    <t>حكم الحلف بقول «علي الحرام»</t>
  </si>
  <si>
    <t>زوج حلف يمين بالحرام من زوجته ألا يدخل دار فلان ودخلها بعد يومين ماذا يترتب عليه؟</t>
  </si>
  <si>
    <t>أقول وبالله التوفيق:عليه كفارة يمين، وهي إطعام عشرة مساكين، فيتصدق بدينارين لكل واحد، وإن لم يكن يملكها يصوم ثلاثة أيام متتابعة، والله أعلم.</t>
  </si>
  <si>
    <t>حكم تحريم الحلال</t>
  </si>
  <si>
    <t>يقول الزوج: «يحرم علي أن لا أفعل»، و«لا أدفع لكذا وكذا»، ثم يفعل ويدفع، ما حكم الكلمة يحرم علي، وما معناها؟</t>
  </si>
  <si>
    <t>أقول وبالله التوفيق: تعتبر يمين، وعليه كفارة يمين إن فعل، والله أعلم.</t>
  </si>
  <si>
    <t>الأيمان والعقوبات والسير</t>
  </si>
  <si>
    <t>الأيمان</t>
  </si>
  <si>
    <t>حكم الحلف بالحرام</t>
  </si>
  <si>
    <t>زوج قال لزوجته: تحرمي عليَّ إِن دخنتي مرة ثانية، الآن هو يخاف أن تُدخن مرة أخرى، ما حكم هذا اللفظ، وماذا يفعل حتى لا يقع الطلاق؟</t>
  </si>
  <si>
    <t>أقول وبالله التوفيق : هذا طلاق معلق على شرط، ومتى وقع الشرط يقع الطلاق، وعليها أن لا تدخن حتى لا يقع، وإلا وقع، والله أعلم.</t>
  </si>
  <si>
    <t>الحلف بالحرام</t>
  </si>
  <si>
    <t>أنا زوجي حلف علي اليمين حرام أنت طالق طالق، وهو كان في حالة عصبية، ما الحكم؟</t>
  </si>
  <si>
    <t>أقول وبالله التوفيق: إن تكلم بهذا الكلام وكانت تصرفاته على المعتاد من السب والشتم والضرب والكسر فإنه لا يقع، وإلا وقع، والله أعلم.</t>
  </si>
  <si>
    <t>حكم حلف اليمين بـ«عليّ الحرام»</t>
  </si>
  <si>
    <t>رجل كان غاضبًا، ومعدته تؤلمه، وحصل بينه وبين زوجته شجار ، فحلف يمينًا بـ:«عليّ الحرام» إذا فتح الطيران سأبعثك عند أهلك ذهابًا دون رجعة، وبعد نصف ساعة تصالحا، ماذا يترتب على ذلك، هل هو طلاق أم عليه كفارة يمين؟</t>
  </si>
  <si>
    <t>أقول وبالله التوفيق: يقع الطلاق بعليّ الحرام إن كان يقصد بها في عرفهم الطلاق، وإن لم يقصد بها الطلاق تكون يميناً، يجب عليه كفارة يمين، والله أعلم.</t>
  </si>
  <si>
    <t>حكم كلمة «عليّ الحرام» و«عليّ الطلاق»</t>
  </si>
  <si>
    <t>ما حكم كلمة (عليّ الحرام) و(عليّ الطلاق) ؟ وهل تعتبر طلقة؟</t>
  </si>
  <si>
    <t>أقول وبالله التوفيق: (عليّ الطلاق) هي لفظ طلاق معلّق، فإن تحقّق الشرط وقع الطلاق، و(عليَّ الحرام) هي لفظُ يمين معلّق يجب به كفارة يمين إلا إذا قصد به الطلاق، فإنّه يقع به الطلاق، والله أعلم.</t>
  </si>
  <si>
    <t>حكم من حلف بالحرام والطلاق</t>
  </si>
  <si>
    <t>ذهب رجل لزيارة أخته وحلف يمين طلاق أنها لا تطبخ غير الدجاج، وهي قالت انها أعدت اللحمة، وقالت ستضع الدجاج مع الطعام، وهو قال: بالحرام والطلاق غير الدجاج لن نأكل عندك، وهي قالت: قبل لا تحرم وتطلق، والله إن اللحم على النار، وهي كانت مريضة لديها كسر في رجلها ولا يريد أن يثقل عليها، وعندما وصل كانت قد أعدت اللحم والدجاج، وأكل من الدجاج أولا، ثم أكل من اللحمة، ما الحكم؟</t>
  </si>
  <si>
    <t>أقول وبالله التوفيق: الذي فهمته أنه لا يريد أن يكلفها بحيث لا تطبخ اللحم، إلا أنها كانت قد طبخت قبل أن يحلف، ولم تطبخ بعد حلفه، فلم يكن اليمين واقعاً؛ لأنه لم يحصل طبخ بعد الحلف، لكن عليه أن يترك الحلف بالطلاق مطلقاً، وهذا إنما شرع في موضع خاص، وليتق الله تعالى في ذلك حتى لا يحرم زوجته، والله أعلم.</t>
  </si>
  <si>
    <t>إذا حلف رجل على زوجته بالطلاق، وكل ما حلت تحرم على أمر اتضح فيما بعد أنه ليس صحيحا مع العلم أن هذا كان قبل عشرين عاما ما الحل الشرعي في هذه الحالة؟</t>
  </si>
  <si>
    <t>أقول وبالله التوفيق: يعد قوله يمينا، ويلزمه كفارة يمين من إطعام عشرة مساكين بمقدار دينارين لكل واحد، ففي درر الحكام1: 377: «فإن عنى بقوله: كلما حلت حرمت؛ الطلاق فليس بشيء، وإن لم يكن أراد به طلاقا فهو يمين».</t>
  </si>
  <si>
    <t>حكم تحريم الزوج زوجته على نفسه</t>
  </si>
  <si>
    <t>تقول أنه حدث نزاع بينها وبين زوجها، فقال لها: (يحرم علي أن أقربك طول عمري)، ثم في اليوم التالي طلبها للفراش فماذا تفعل في هذه الحالة؟</t>
  </si>
  <si>
    <t>أقول وبالله التوفيق: تجيبه إلى الفراش، ويجب عليه كفارة يمين بعد قربانها، والله أعلم.</t>
  </si>
  <si>
    <t>حكم التراجع عن حلف الطلاق</t>
  </si>
  <si>
    <t>سيدة أرادت العمل في محل للتسويق، فحلف عليها زوجها بالطلاق ثلاثًا ألا تعمل ما دام حيًّا، والآن استأذنت منه للعمل فأذِن لها، فما الحكم؟</t>
  </si>
  <si>
    <t>أقول وبالله التوفيق: إن أراد منعها من العمل بغير رضاه والآن رضي لم يقع الطلاق، وإن حلف على منعها عن العمل مطلقاً طوال حياته، فيقع الطلاق الآن وإن رضي، وعليه مراجعة المفتي للتأكد من صورتها، والله أعلم.</t>
  </si>
  <si>
    <t>كيفية التخلص من يمين الطلاق</t>
  </si>
  <si>
    <t>قال لي زوجي: «عليّ الحرام لا تأخذي شيئاً من رفيقتك»، وهو يقصد يمين طلاق، ما الحلّ حتى لا يقع؟</t>
  </si>
  <si>
    <t>أقول وبالله التوفيق: إن كان يقصد الطلاق، فهو تعليق للطلاق، وعليك ألّا تأخذي شيئاً منها؛ حتى لا يقع الطلاق، أما إن كان يقصد منعك الآن وليس مطلقاً، فيكون المنع خاص بالحال، وعليه أن يراجع المفتي؛ لتوضيح الصورة، والله أعلم.</t>
  </si>
  <si>
    <t>حكم قول الزوج لزوجته أنت محرّمة علي</t>
  </si>
  <si>
    <t>هل يعتبر قول الرجل لزوجته: «أنت محرمة علي» طلاقاً؟</t>
  </si>
  <si>
    <t>أقول وبالله التوفيق: تعتبر طلاقاً، إن كانت في العرف تعتبر طلاقاً، وفي عرف الأردن لا تستخدم في الطلاق، وإنَّما تعتبر يمين، وفيها كفارة يمين، والله أعلم.</t>
  </si>
  <si>
    <t>حكم طلاق المكره</t>
  </si>
  <si>
    <t>زوجة أكرهت زوجها على أن يطلقها، حيث أنها وضعت السكين على بطنها وقالت له: طلقني وإلا أقتل نفسي، فتلفظ بالطلاق، علمًا أن هذه الزوجة كانت تحت تأثير السحر، ما حكم هذا الطلاق؟</t>
  </si>
  <si>
    <t>أقول وبالله التوفيق: المشهور أن طلاق المكره واقع من حيث القضاء لا من حيث الديانة، والله أعلم.</t>
  </si>
  <si>
    <t>حكم الطلاق في حالة الغضب</t>
  </si>
  <si>
    <t>زوج يطلق زوجته عدة تطليقات وهو في حالة غضب، وعندما يراجعها يقول لها إن نيته ليست الطلاق، لكن هناك تشويش في رأسه، علماً بأن هذين الزوجين معمول لهما سحر للتفريق بينهما، ما الحكم في ذلك؟</t>
  </si>
  <si>
    <t>أقول و بالله التوفيق: الطلاق يقع إن بقيت تصرفات المطلِّق كالمعتاد، فلم يسب ولم يشتم ولم يضرب ولم يكسر، وعليه مراجعة المفتي للتثبت من صورته، والله أعلم.</t>
  </si>
  <si>
    <t>حكم طلاق السكران</t>
  </si>
  <si>
    <t>رجل يُكثر من طلاق زوجته، فأوقع عليها ثلاث طلقات، وكانت الطلقة الثالثة وهو تحت تأثير الخمر، فلم يكن بعقله، فهل يستطيع أن يطعن بهذا الطلاق في المحكمة؟ وهل يقع طلاق السكران ؟</t>
  </si>
  <si>
    <t>أقول وبالله التوفيق: طلاق السكران فيه خلاف، فإن كان القانون يقول بعدم وقوعه يمكن أن يطعن في ذلك، والله أعلم.</t>
  </si>
  <si>
    <t>حكم الطلاق الصريح وقت الغضب</t>
  </si>
  <si>
    <t>سيدة طلقها زوجها ثلاثًا في حالة غضب، فخرجت من بيته، ثمّ تدخلت أمه وأخوه، وأعادوها له، هل هذا جائز؟</t>
  </si>
  <si>
    <t>أقول وبالله التوفيق: إن خرجت تصرفاته عن المعتاد من ضرب وشتم وسب وكسر لم يقع الطلاق، وإلا وقع، وعليه مراجعة مفتي ليتأكد من حقيقة الصورة، والله أعلم.</t>
  </si>
  <si>
    <t>حكم طلاق الزوج الغاضب</t>
  </si>
  <si>
    <t>أخي طلق زوجته في حالة غضب أكثر من مرة بلفظ الطَّلاق، وهو الآن يريد الصلح، فماذا يجب أن يفعل؟</t>
  </si>
  <si>
    <t>أقول وبالله التوفيق: الطَّلاق يقع سواء كان في غضب أو غيره، إلا إذا بلغ غضبه حالة أخرجت تصرفاته عن المعتاد من ضرب وسب وشتم وكسر، وعليه أن يراجع المفتي ليتأكد من صحة طلاقه، والله أعلم.</t>
  </si>
  <si>
    <t>حكم طلاق الغاضب</t>
  </si>
  <si>
    <t>زوجتي حامل، وحصل بيننا طلاق؛ فقلت لها وأنا غضبان: اذهبي أنت طالق مع العلم أنَّه حصل بيننا طلاق مرتين، فما حكم ذلك؟</t>
  </si>
  <si>
    <t>أقول وبالله التوفيق: يقع طلاق الغضبان إن لم يخرجه غضبه عن تصرفاته المعتادة من شرب وشتم وسب وكسر، وعليك مراجعة المفتي للتأكد من وقوع الطَّلاق، والله أعلم.</t>
  </si>
  <si>
    <t>حكم الطلاق بالثلاث حال الغضب</t>
  </si>
  <si>
    <t>ما حكم من طلق بالثلاث حال الغضب الشديد؟</t>
  </si>
  <si>
    <t>أقول وبالله التوفيق: إن خرجت تصرفاته عن المعتاد بأن ضرب وشتم وكسر، فلا يقع طلاقه، والله أعلم.</t>
  </si>
  <si>
    <t>حكم طلاق الغضبان</t>
  </si>
  <si>
    <t>أخي طلق زوجته في حالة غضب أكثر من مرة بلفظ الطَّلاق، وهو الآن يريد الصلح، ماذا يجب أن يفعل؟</t>
  </si>
  <si>
    <t>أقول وبالله التوفيق: يقع الطَّلاق ما لم يخرج المطلق عن المعتاد في تصرفاته من شرب وشتم وكسر، ويلزم عليه مراجعة المفتي للتأكد من صور الطَّلاق، والله أعلم.</t>
  </si>
  <si>
    <t>زوجي كان غاضبًا جدًّا، وعاد مرهقًا من عمله، واختلفت معه فطلقني، هل يقع الطلاق؟</t>
  </si>
  <si>
    <t>أقول وبالله التوفيق: إن وصل غضبه إلى حالة خروج تصرفاته عن المعتاد من الضرب والشتم والسب والكسر لا يقع الطلاق، وإلا يقع، وعليكم مراجعة المفتي للتأكد من الصورة، والله أعلم.</t>
  </si>
  <si>
    <t>حكم وقوع الطلاق وقت الغضب</t>
  </si>
  <si>
    <t>زوجة مرت بخلافات هي وزوجها منذ 25 سنة، فطلقها مرّتين من قبل، ثم توقف ولم يطلقها حتى أيام قليلة غضب عليها وطلقها، لكنه يريدها، ما الحكم؟</t>
  </si>
  <si>
    <t>أقول وبالله التوفيق: إن كان طلاقه صحيحاً بحيث لم يخرج عن تصرفاته المعتادة أثناء الغضب فلا تحل له حتى تنكح زوجًا غيره، وعليه المراجعة للمفتي للتأكد من الصورة، والله أعلم.</t>
  </si>
  <si>
    <t>رجل في حالة عصبية شديدة، فغضب وطلق زوجته بقوله: أنت طالق، هل في هذه الحالة عليه كفارة يمين؟ وفي حال فقر الزوج الشديد، ماذا يتوجب عليه؟ وهل تستطيع الزوجة أن تنكشف على زوجها قبل صدور الفتوى؟</t>
  </si>
  <si>
    <t>أقول وبالله التوفيق: إن خرج عن المعتاد من تصرفاته بأن ضرب أو شتم أو كسر فلا يقع الطلاق، وعليهما مراجعة المفتي للتأكد من ذلك، وإن كان الطلاق بائنًا فلا تنكشف عليه ما لم يتأكد من ذلك، والله أعلم.</t>
  </si>
  <si>
    <t>حكم من لا يستفتي مع وجود ضرورة</t>
  </si>
  <si>
    <t>امرأة طلقها زوجها، وهو غضبان ويرفض الذهاب لدائرة الإفتاء؟</t>
  </si>
  <si>
    <t>أقول وبالله التوفيق: عليها أن تضطره إلى ذلك بإدخال أهل الفضل ممن حولها، أو بذهابها إلى أهلها، والله أعلم.</t>
  </si>
  <si>
    <t>حكم طلاق المدهوش المستمر</t>
  </si>
  <si>
    <t>قبل سنة ونصف صارت مشاكل بيننا أنا وزوجي، وقام أمام الأولاد طلقني ٣ مرات وقت الغضب والعصبية، وبنفس اللحظه دخلت غرفة ثانية، وهو يصرخ وفي حالة الغضب طلقني ٣ مرات أخرى من يوم ما أخذته، وهو يطلق ونذهب لدائرة الإفتاء، ويعتبروه طلاق وقت الغضب، أنا عمري ٦٠ سنة وزوجي ٦٣ سنة، وبعد ذلك خرجت من البيت تقريبا ٣ شهور، وعاد أرجعني وكل مرة يقول أنتي طالق طالق طالق، وقال لي أنَّه سأل الشيخ، وهو قال له هذا طلاق وقت الغضب، وهو غير محسوب، وأنا لا أعرف هل هذا يعتبر طلاق أم لا؟</t>
  </si>
  <si>
    <t>أقول وبالله التوفيق: إن كان الطلاق صادر في وقت خرج الزوج فيه عن تصرفاته المعتادة الفعلية كالضرب والكسر أو القولية كالشتم، فإنَّه لا يعتبر، ولكن عليكم مراجعة دائرة الإفتاء للتأكد من ذلك، والله أعلم.</t>
  </si>
  <si>
    <t>حكم طلاق الحامل</t>
  </si>
  <si>
    <t>هل يقع الطلاق إذا طلق الرجل زوجته وهي حامل؟ وإذا أراد أن يراجعها، ماذا عليها أن تفعل؟</t>
  </si>
  <si>
    <t>أقول وبالله التوفيق: إن كان لفظ الطلاق رجعياً مثل: أنت طالق، فيمكنه أن يراجعها ما لم تلد، ويمكنه مراجعتها باللفظ بأن يقول راجعتك، والله أعلم.</t>
  </si>
  <si>
    <t>حكم وقوع طلاق الحائض</t>
  </si>
  <si>
    <t>إذا كان الزوج شديد الغضب ولا يتمالك نفسه، ويطلّق على أدنى مشكلة، والآن أوقع الطلاق الثالث وكانت الزوجة حائضًا، هل يقع هذا الطلاق؟</t>
  </si>
  <si>
    <t>أقول وبالله التوفيق: إن أوقع الزوج الطلاق يقع بكافة صوره سواءً في طهر أو حيض، وعليهما مراجعة المفتي للتأكد من صحة الوقوع، والله أعلم.</t>
  </si>
  <si>
    <t>حكم طلاق المرأة أثناء الحمل</t>
  </si>
  <si>
    <t>هل يقع الطلاق على المرأة الحامل؟</t>
  </si>
  <si>
    <t>أقول وبالله التوفيق: يقع الطلاق على المرأة المتزوجة مطلقا في جميع أحوالها، ومنها الحمل، والله أعلم.</t>
  </si>
  <si>
    <t>حكم الاستماع إلى محاضرات ذاكر نايك</t>
  </si>
  <si>
    <t>هل يمكن الاستماع إلى محاضرات ذاكر نايك؟ علماً بأن أسلوبه إذا سُئل عن العقيدة أجاب من ترجمة آية مباشرةً ؟</t>
  </si>
  <si>
    <t>أقول وبالله التوفيق: لا معرفة لي بمحاضراته، وهل هو متأثر بالفكر الوهابي، ويدعو إليه من حيث لا يشعر بنشر عقيدتهم، وإن شهرته تدل على أنه من الفضلاء، والله أعلم.</t>
  </si>
  <si>
    <t>حكم إيقاع الطلاق على النفساء</t>
  </si>
  <si>
    <t>هل يقع الطلاق على المرأة وهي نفساء؟</t>
  </si>
  <si>
    <t>أقول وبالله التوفيق: يقع الطلاق على الزوجة مطلقًا، سواء كانت طاهرة أو حائضًا أو نفساء، والله أعلم.</t>
  </si>
  <si>
    <t>سيدة زوجها طلقها مرتين وهو غضبان، وبين الطلقتين الأولى والثانية خمس سنوات، والآن طلقها الثالثة وهو غضبان، فهل يقع طلاقه؟ وهل يستطيع الزوج الدخول إلى بيت الزوجية؟</t>
  </si>
  <si>
    <t>أقول وبالله التوفيق: إن أوصله غضبه لمرحلة خرجت تصرفاته عن المعتاد من سب وشتم وضرب وكسر، فلا يقع الطلاق، وعليه أن يراجع المفتي حتى يتثبت من الصورة الواقعة، والله أعلم.</t>
  </si>
  <si>
    <t>حكم اتباع العلماء دون علم بالدين من النصارى</t>
  </si>
  <si>
    <t>سألني أحد من إخواننا النصارى العاميين الذين يقضون حياتهم الدينية وفق ما يقول علماؤهم، ثم يموتون، هل هؤلاء الأشخاص الذين ينفذون تعليمات علمائهم بدون علم لهم بالدين يعتبرون كفاراً، أم يدخلون الجنة مخلدين فيها ؟</t>
  </si>
  <si>
    <t>أقول وبالله التوفيق: لا يدخل الجنة إلا من أسلم، ومفتاح الجنة لا إله إلا الله محمد رسول الله، ولا يقبل أي دين غير دين الإسلام، والله أعلم.</t>
  </si>
  <si>
    <t>حكم معالجة السحر عند أهل الكتاب</t>
  </si>
  <si>
    <t>هل يجوز ان يتعالج الشخص عند رجل مسيحي لفك السحر؟</t>
  </si>
  <si>
    <t>أقول وبالله التوفيق: إن لم يكن ما يفعله متعلقا بأي معتقدات كفرية وفيها ترويج لدينه وتبشير به جاز، وكراهتها أولى ، والله أعلم.</t>
  </si>
  <si>
    <t>صحة جواز كشف المرأة شعرها في الجنة</t>
  </si>
  <si>
    <t>هل تكشف النساء شعورهن في الجنة، وما هو الدليل؟</t>
  </si>
  <si>
    <t>أقول وبالله التوفيق: هذا أمر غيبي لا يمكن الإفتاء به حتى يوقف على دليل صحيح صريح فيه، والله أعلم.</t>
  </si>
  <si>
    <t>معنى مصطلح خوارج ومصطلح مشايخ السلطان</t>
  </si>
  <si>
    <t>ماذا يعني مصطلح الخوارج؟ وماذا يعني مصطلح مشايخ السلطان؟</t>
  </si>
  <si>
    <t>أقول وبالله التوفيق: الخوارج يطلق في هذا الزمان على من يكثرون التكفير للمسلمين، ولا يلتزمون بمنهج أهل السنة، ومشايخ السلطان يطلق على يلبون رغبات السلطان، فيفتون بمراده وإن خالف الشرع الحكيم، والله أعلم.</t>
  </si>
  <si>
    <t>رأي الفقهاء في مسألة أن الإنسان مسير أم مخير</t>
  </si>
  <si>
    <t>هل يمكن توضيح رأي الأئمة الأربعة في مسألة : أن الإنسان مسير أم مخير؟</t>
  </si>
  <si>
    <t>أقول وبالله التوفيق: الإنسان مخير، ومن أراد التفصيل فليراجع رسالة الكوثري في المسألة، والله أعلم.</t>
  </si>
  <si>
    <t>التوفيق بين تخيير الإنسان وكتابة أعماله في اللوح المحفوظ</t>
  </si>
  <si>
    <t>قرأت في كتاب «مع النبي» لأدهم شرقاوي حديث بعنوان: «حوار بين آدم وموسى عليهما السلام »،وهو: روى البخاري ومسلم في صحيحهما أن رسول الله صلى الله عليه وسلم قال:(احتج آدم وموسى عند ربهما فحاج آدم موسى، قال موسى: أنت الذي خلقك الله بيده ،ونفخ فيك من روحه،وأسجد لك ملائكته،وأسكنك جنته ثم أهبطت الناس إلى الأرض بخطيئتك؟
فقال آدم: أنت موسى الذي اصطفاك الله برسالته وبكلامه، وأعطاك الألواح فيها تبيان كل شئ وقرّبك نجيا، فبكم وجدت الله كتب التوراة قبل أن أخلق؟ قال موسى: بأربعين عاماً
قال آدم: فهل وجدت فيها:(وعصى آدم ربه فغوى )؟
قال : نعم قال: أفتلومني على أن عملت عملاً كتب الله عليه أن أعمله قبل أن يخلقني بأربعين سنة ؟
فكيف نحاسب على أخطائنا في الآخرة وقد كتبت في اللوح المحفوظ قبل أن نُخلق؟وهذا الحديث ربما يدل على انعدام إرادة سيدنا آدم عندما عصى ربه؟</t>
  </si>
  <si>
    <t>أقول وبالله التوفيق: كتابتها في اللوح المحفوظ يقتضي أن يكون الله تعالى عالماً بكل شيء، وإلا لم يستحق أن يكون إلهاً، وصفة العبد كمخلوق أنه مختار، وإلا لما كان مكلفاً، فعلم الله لا يعارض اختيار العبد؛ لأن الأولى من صفات الرب، والثانية من صفات العبد، وحديث آدم عليه السلام له تأويلات كثيرة، منها النسيان، ولا حساب عليه، والله أعلم.</t>
  </si>
  <si>
    <t>حقيقة ما يروى عن أن النبي  كان يريد الانتحار</t>
  </si>
  <si>
    <t>هل كان النبي  قبل البعثة بعد نزول الوحي عليه بستة أشهر يريد الا نتحار؟ ورأى سيدنا جبريل  وتوقف عن الانتحار وقال له جبريل : أنت رسول الله؟</t>
  </si>
  <si>
    <t>أقول وبالله التوفيق :روى ابن سعد في الطبقات قال : «أخبرنا محمد بن عمر قال : حدثني إبراهيم بن محمد بن أبي موسى عن داود بن الحصين عن أبي غطفان بن طريف عن ابن عباس ، أن رسول الله : لما نزل عليه الوحي بحراء ، مكث أياما لا يرى جبريل عليه السلام ، فحزن حزناً شديداً، حتى كان يغدو إلى ثبير مرة ، وإلى حراء مرةً ؛ يريد أن يلقي نفسه منه ، فبينا رسول الله  كذلك عامداً لبعض تلك الجبال، إلى أن سمع صوتاً من السماء ، فوقف رسول الله  صعقاً للصوت، ثم رفع رأسه: فإذا جبريل على كرسي بين السماء والأرض متربعاً عليه ، يقول : يا محمد ، أنت رسول الله حقا ، وأنا جبريل». فهذا الحديث جاء من طريق محمد بن عمر الواقدي ، ومعلوم عند علماء الجرح والتعديل أن الواقدي متروك الحديث، فقد قال الإمام البخاري عنه في كتاب الضعفاء : «متروك الحديث» ، وكذلك حكم عليه الحافظ ابن حجر في «التهذيب» وغيرهم .
إذاً قصة الانتحار عن الحبيب - عليه الصلاة والسلام - لم تثبت.</t>
  </si>
  <si>
    <t>حكم اتباع إمام ماتريدي</t>
  </si>
  <si>
    <t>لماذا نتبع إماماً ماتريدياً في العقيدة ؟</t>
  </si>
  <si>
    <t>أقول وبالله التوفيق: هذه عقيدة النبي صلى الله عليه وسلم، وعقيدة الصحابة والتابعين، وعقيدة أبي حنيفة وأصحابه، لكن من دافع عنها مقابل الفرق الأخرى كالمعتزلة إمامُ الهدى أبو منصور الماتريدي، فنسبت له حججاً لا وضعاً في مقابل العقائد الفاسدة، وعليها عامة المسلمين في التاريخ، والله أعلم.</t>
  </si>
  <si>
    <t>حكم التّوبة النّصوح من الكبائر</t>
  </si>
  <si>
    <t>هل يعاقب الله الشخص بعد التوبة النصوح من العلاقات المحرمة قبل الزواج في الدّنيا؟</t>
  </si>
  <si>
    <t>أقول وبالله التوفيق: نسأل الله-عز وجل-العفو عن التّائبين، فإنه أرحم الرّاحمين، لكن يجب عليه الإكثار من الاستغفار، والتّصدّق، وأفعال الخير، لعلّه يتجاوز عنه، والله أعلم.</t>
  </si>
  <si>
    <t>حكم العمليات الاستشهادية</t>
  </si>
  <si>
    <t>ما حکم العمليات الاستشهادیة؟</t>
  </si>
  <si>
    <t>أقول وبالله التوفيق: في نفسها ليس ممنوعة إن كنا في حرب مشروعة مع عدو، فلنا أن نقاتله دفاعاً عن ديننا وأنفسنا وبلادنا وأعراضنا وأموالنا بكل ما نقدر، أما إن كان في حرب غير مشروعة كما يحصل بين المسلمين، أو ما يكون من الجماعات التكفيرية فلا تجوز، وعلى فاعلها إثم كبير في قتله لنفسه وقتله للمسلمين الأبرياء، والله أعلم.</t>
  </si>
  <si>
    <t>حكم الدّفاع عن الكتب السماويّة</t>
  </si>
  <si>
    <t>نحن في بلد أجنبي متعدّد الدّيانات، ووجدنا أحد الأشخاص يهين الكتب السماويّة: «القرآن، الإنجيل، التوراة»، ونستطيع ردّه عن ذلك، هل علينا الدّفاع عنها إذا أُهينت أمامنا، أَم أُدافع عن القرآن الكريم فقط دون باقي الكتب السماوية؟</t>
  </si>
  <si>
    <t>أقول وبالله التوفيق: يلزم الدّفاع لمن يقدر عن جميع الكتب السماوية؛ لأنّ فيها كلام الله تعالى، ولا يجوز إهانتها، والله أعلم.</t>
  </si>
  <si>
    <t>المهدي وصحة الأحاديث الواردة فيه</t>
  </si>
  <si>
    <t>هل المهدي هو عيسى ؟ وما صحة أحاديث المهدي؟</t>
  </si>
  <si>
    <t>أقول وبالله التوفيق: قالوا: إنّ أحاديث المهدي تصل لدرجة الحسن، وهو مختلف عن عيسى ، والله أعلم.</t>
  </si>
  <si>
    <t>حكم إطلاق كلمة «الكافر» على النصراني</t>
  </si>
  <si>
    <t>هل يمكن أن نسمي المسيحيين كفاراً أم لا؟</t>
  </si>
  <si>
    <t>أقول وبالله التوفيق: كل من لم يقل: «لا إله إلا الله محمد رسول الله» يعد كافرًا، يهودياً كان أم نصرانياً أو غير ذلك، والله أعلم.</t>
  </si>
  <si>
    <t>حكم من شتم الدين وأثره على عقد النكاح</t>
  </si>
  <si>
    <t>رجل سب الدين، هل يعد كافرًا ؟ وإن كان متزوجًا هل يفسخ العقد ويعتبر طلاقًا؟</t>
  </si>
  <si>
    <t>أقول وبالله التوفيق: سب الدين كُفر بالاتفاق ويفسخ فيه عقد النكاح، ولا بد من تجديده أمام الشهود، والله أعلم.</t>
  </si>
  <si>
    <t>الإنسان مخير أم مسير</t>
  </si>
  <si>
    <t>قال الله تعالى: {وَلاَ تُلْقُواْ بِأَيْدِيكُمْ إِلَى التَّهْلُكَةِ}[البقرة:195]، وقال تعالى: {وَلاَ تَقْتُلُواْ أَنفُسَكُمْ}[النساء:29]، فإذا قلنا بأن الإنسان مسير فلماذا الله سبحانه وتعالى يحذر الإنسان أن لا يهلك نفسه ولا يقتل نفسه؟</t>
  </si>
  <si>
    <t>أقول وبالله التوفيق: الإنسان مخير لا مُسيَّر، والتسيير خلاف التكليف والابتلاء، والله أعلم.</t>
  </si>
  <si>
    <t>الإنسان مخير أم مسيَّر</t>
  </si>
  <si>
    <t>هناك أقوال كثيرة فيما يتعلق عن المسير والمخيّر لا نعلم ما قول علماؤنا الأحناف في هذا الجانب؛ إذا كان الإنسان مسير فلماذا العقاب؟ وإذا كان كل أقدارنا مكتوبة، فلماذا الاجتهاد؟ وإذا قلنا نأخذ بالأسباب، فهل الأسباب مخيرة أم مسيرة؟</t>
  </si>
  <si>
    <t>أقول وبالله التوفيق: الإنسان مخير، ومعرفة الله تعالى بأقدارنا يرجع لكونه إله يستحقّ أن يُعْبَد، وأما بالنسبة لنا كعباد فهي غير معلومة، ونحن نحاسب على هذا، فعلينا أن لا نخلط بين حال الله تعالى والعبد، فكلٌّ له صفاته، وتكليفنا على صفاتنا لا على صفات الله تعالى، والله أعلم.</t>
  </si>
  <si>
    <t>موقف المسلم من الإسرائيليات</t>
  </si>
  <si>
    <t>ما موقف المسلم من الروايات الإسرائيلية؟</t>
  </si>
  <si>
    <t>أقول وبالله التوفيق: اشتهر روايته في كتب التفسير لكبار الأئمة، فلا نكارة في ذلك، والله أعلم.</t>
  </si>
  <si>
    <t>حكم عقيدة الأحباش</t>
  </si>
  <si>
    <t>ما هي عقيدة الأحباش؟ وهل هي موافقة لعقيدة أهل السنة والجماعة؟</t>
  </si>
  <si>
    <t>أقول وبالله التوفيق: إن كانوا يلتزمون بمذهب أهل السنة من عقيدة الأشاعرة، كما يقررها أهل العقائد، من كتب العقائد المشهورة، فلا إشكال في ذلك، بحيث يأخذون بمنهج أهل السنة من عدم التكفير أو التضليل للمسلمين، والله أعلم</t>
  </si>
  <si>
    <t>حكم من سبّ الذات الإلهية والرسول الكريم </t>
  </si>
  <si>
    <t>هل صحيح أنّ من سبّ الذات الإلهيّة يحكم عليه بالاستتابة قبل القصاص، أمّا مَن سبّ النّبي ، فإنّه لا يستتاب ويُقتل وإن تاب؟ وما وجه الحكمة في ذلك؟</t>
  </si>
  <si>
    <t>أقول وبالله التوفيق: استتابة سابّ النبي  خلافيّة، وفي المذهب الحنفي يستتاب وتقبل توبته، والله أعلم.</t>
  </si>
  <si>
    <t>فتوى حكم ادّعاء إرجاء أبي حنيفة</t>
  </si>
  <si>
    <t>هل صح أنّ الثقات من أهل العلم نقلوا أنّ أبا حنيفة من المرجئة؟ وما معنى الإرجاء الذي كان عليه الإمام؟</t>
  </si>
  <si>
    <t>أقول وبالله التوفيق: كان أبو حنيفة وعلماء العراق مرجئة أهل السنة؛ ليميّزوا أنفسهم عن المعتزلة الذي يقولون: إن مرتكب الكبيرة في منزلة بين المنزلتين، والخوارج الذين يكفّرون مرتكب الكبيرة، لكن أهل السنة يرجئون أمره إلى الله عز وجلّ، إن شاء غفر له وإن شاء عذبه؛ لذلك سُمّوا المرجئة، وهم مختلفون عن الفرق المرجئة الأخرى، التي وصلت بعضها إلى حدّ الكفر، كمَن يقول: لا يضرّ مع الإيمان معصية، والله أعلم.</t>
  </si>
  <si>
    <t>حكم سبّ الدين عند الغضب</t>
  </si>
  <si>
    <t>ماذا تفعل الزوجة إذا كان زوجها يسبّ الدين بحجة أنه في حال غضبه لا يعي ماذا يفعل، ثم يندم ويستغفر؟</t>
  </si>
  <si>
    <t>أقول وبالله التوفيق: هذا ليس بعذر، ويكفر بسبِّه، ويجب أن يجدِّد النكاح كلما فعل هذا؛ لانفساخ العقد بالكفر بالله تعالى، والله أعلم.
  </t>
  </si>
  <si>
    <t>المذهبية</t>
  </si>
  <si>
    <t>حكم الجمع بين مذهبين</t>
  </si>
  <si>
    <t>يقول إنه على المذهب الشافعي، فهل دراسته للمذهب الحنفي ملزمه له في العمل والتطبيق أم يستطيع الأخذ من كلا المذهبين؟</t>
  </si>
  <si>
    <t>أقول وبالله التوفيق: إن كنت تلتزم بالمذهب الشافعي وقد درسته بطريقة جيدة فعليك الالتزام به، ويمكن الانتفاع بالمذهب الحنفي ضرورة، لكن إن لم تدرس المذهب الشافعي فهذه فرصة طيبة لك لدراسته والعمل؛ لأنه سهل جدا في التطبيق وميسور لكل أحد، والله أعلم.</t>
  </si>
  <si>
    <t>حجم الاختلاف بين المذاهب في العبادات</t>
  </si>
  <si>
    <t>ما الاختلاف في العبادات بين المذاهب، فأنا من أهل السودان ومذهبي مالكي؟</t>
  </si>
  <si>
    <t>أقول وبالله التوفيق: يوجد اختلاف بين المذاهب، فإن وجدت مَن يعلمك في بلادك مذهباً فعليك الالتزام به، وإن لم تجد استمر مع الدروس في مشروع:«ليتفقهوا في الدين»، والله أعلم</t>
  </si>
  <si>
    <t>حكم تقديم العلوم الدنيوية على العلوم الشرعية</t>
  </si>
  <si>
    <t>ما حكم الاهتمام بالعلوم الدنيوية بدلاً من العلوم الشرعية كون التعليم الأساسي أغلبه تعليم دنيوي؟</t>
  </si>
  <si>
    <t>أقول وبالله التوفيق: الاعتناء بالعلوم الحياتية لا يغني عن الاهتمام بالعلوم الشرعية؛ لأنه لا غنى للمسلم عنها، وعلم الحال منها فرض عين عليه، والله أعلم.</t>
  </si>
  <si>
    <t>سبب اتباع أكثر الناس بعض الشيوخ وتركهم أئمة المذاهبالأربعة</t>
  </si>
  <si>
    <t>: ما سبب اتباع أكثر الناس بعض الشيوخ الشاذة، وتركهم أئمة المذاهب الأربعة مع أنّ أقوال علماء المذاهب أقوى، ومتبعو الشيخين يقولون أقوالًا عجيبة عن المذاهب، أرجو تفصيل الإجابة؟</t>
  </si>
  <si>
    <t>أقول وبالله التوفيق: انتشار أمثال هذه الأقوال الشاذة ليس عبثاً، وإنما ضمن مخطط كبير يستهدف الأمة، ولذلك نجد كل الفضائيات ومواقع النت تُشيع هذا الفكر المنحرف، لكن في الآونة الأخيرة بدأت تتكشف للناس ضرره وخطورته، والله أعلم.</t>
  </si>
  <si>
    <t>حكم الخروج عن المذهب</t>
  </si>
  <si>
    <t>هل الخروج عن المذهب خروج من الدين؟</t>
  </si>
  <si>
    <t>أقول وبالله التوفيق: المذهب هو نظام حياة في بيان أحكام الدين، فإن ترك حكماً يكون تاركاً لحكم شرعي، ولا يجوز له التنقل بين المذاهب بلا ضرورة، والله أعلم.</t>
  </si>
  <si>
    <t>طول الصراط</t>
  </si>
  <si>
    <t>كم سنة طول الصراط؟</t>
  </si>
  <si>
    <t>أقول وبالله التوفيق: الله أعلم بذلك، والله أعلم.</t>
  </si>
  <si>
    <t>حكم النقاب في المذهب الحنفي</t>
  </si>
  <si>
    <t>هل وجه المرأة وكفاها عورة في المذهب الحنفي؟ وما حكم النقاب عندهم مع ذكر مصادر معتمدة في المذهب للرجوع إليها بخصوص هذه الأحكام؟</t>
  </si>
  <si>
    <t>أقول وبالله التوفيق: وجه المرأة ليس بعورة، وإنما تغطيه إن كان فيه فتنة، ويستحب لها التغطية لكمال التستر وبعداً عن الفتنة، والله أعلم.</t>
  </si>
  <si>
    <t>القواعد الفقهية</t>
  </si>
  <si>
    <t>ضوابط الإفتاء بالمصلحة</t>
  </si>
  <si>
    <t>هل الشريعة الإسلامية تبيح عملًا منهيًّا عنه أو محرمًا لمصلحة شرعية معتبرة سواء خاصة أو عامة، أم أن تشريعاتها لازمة في كل الظروف؟</t>
  </si>
  <si>
    <t>أقول وبالله التوفيق: المسألة فيها تفصيل واسع، يمكن مراجعتها في كتابي في المقاصد الشرعية، والله أعلم.</t>
  </si>
  <si>
    <t>تعريف بالطائفة المرشدية</t>
  </si>
  <si>
    <t>من هم الطائفة المرشدية، فهم ينتمون للإسلام، لكن صلاتهم وصيامهم وأعيادهم تختلف عن أهل السنة؟ وما حكم الزواج منهم؟</t>
  </si>
  <si>
    <t>أقول وبالله التوفيق: المرشدية طائفة من غلاة النصيرية، ظهرت في عهد الاستعمار الفرنسي برعاية الاستعمار وادعى قائدهم الألوهية، فإن ثبت أنهم لم يكونوا من المسلمين، فلا يجوز الزواج منهم، ولا يصح صلاتهم وصيامهم، والله أعلم</t>
  </si>
  <si>
    <t>أصول الفقه</t>
  </si>
  <si>
    <t>الفرق بين موجِب الأمر وموجٓبه</t>
  </si>
  <si>
    <t>ما الفرق بين موجب الأمر ـ بفتح الجيم ـ وبين موجِبه ـ بكسر الجيم ـ؟</t>
  </si>
  <si>
    <t>أقول وبالله التوفيق: الموجب ـ بالكسر ـ هو الله تعالى، والموجب ـ بالفتح ـ ما يجب ويلزم بالأمر، والله أعلم.</t>
  </si>
  <si>
    <t>مصطلحات</t>
  </si>
  <si>
    <t>معنى «لا بأس» عند الحنفية</t>
  </si>
  <si>
    <t>هناك من الحنفية من قال أن «لا بأس» كراهة تنزيهية، هل نص عليها أحد من العلماء كابن عابدين في كتبهم؟</t>
  </si>
  <si>
    <t>أقول وبالله التوفيق: نعم منصوص عليها، والله أعلم.</t>
  </si>
  <si>
    <t>مفهوم لقب محدث</t>
  </si>
  <si>
    <t>ماذا نعني بأن الإمام النووي محدث؟</t>
  </si>
  <si>
    <t>أقول وبالله التوفيق: معناه أن له اشتغال بعلم الحديث، فينسب إليه، والله أعلم</t>
  </si>
  <si>
    <t>مفهوم خلاف الأولى</t>
  </si>
  <si>
    <t>هل مصطلح «خلاف الأولى» يُرادف الكراهة التنزيهية عند الأحناف؟</t>
  </si>
  <si>
    <t>أقول وبالله التوفيق: خلاف الأولى هو أدنى درجات الكراهة التنزيهية، والله أعلم.</t>
  </si>
  <si>
    <t>صحة قاعدة: «لا يجوز إنكار المسائل الفقهية المختلف فيها…»</t>
  </si>
  <si>
    <t>هل هذه القاعدة الفقهية صحيحة؟ «لا يجوز إنكار المسائل الفقهية المختلف فيها بين المذاهب، ويجوز الإنكار فيما أجمعوا فيه على الإنكار»؟</t>
  </si>
  <si>
    <t>أقول وبالله التوفيق: هذه القاعدة صحيحة، فلا إنكار في موضع الخلاف، والله أعلم.</t>
  </si>
  <si>
    <t>حكم الأخذ من المذاهب الأخرى</t>
  </si>
  <si>
    <t>هناك طلاب حنفية يدرسون هنا في دار المصطفى يسألون عن الأفعال عند الشافعية التي لا توجد في مذهبنا مثل كيفية الوتر في رمضان وصلاة الجنازة على الغائب، هل الأفضل لنا أن نتمسك بالمذهب ولا نأتي بها أو نفعلها درءا للفتنة؛ لأن كل الناس هنا شافعية؟</t>
  </si>
  <si>
    <t>أقول وبالله التوفيق: طالما أنهم طلاب فقه فعليهم التمسك بالمذهب في صلاة الوتر ولا يوجد أي فتنة فيه؛ لأنه يمكن تأخيرها، أما صلاة الغائب ففي تركها فتنة فيمكن تقليد الشافعية فيها، والله أعلم.</t>
  </si>
  <si>
    <t>حكم الالتزام بمذهب واحد</t>
  </si>
  <si>
    <t>الالتزام بمذهب واحد فيه تشويش على الناس، فما الحكم في مثل هذا؟</t>
  </si>
  <si>
    <t>أقول وبالله التوفيق: من أهم أسباب التزام المذهب هو الخروج من التشويش؛ لأن التشويش يكون بعدم المذهب؛ لأننا لا نعرف ما الحكم الشرعي، وما علينا أن نعمل، وما نتعلم؛ لأنه لا توجد أحكام بدون مذاهب، والله أعلم.</t>
  </si>
  <si>
    <t>الحكم على الوهابية بأنهم خوارج</t>
  </si>
  <si>
    <t>ما مدى صحة أن الوهابية خوارج، وأن أفكار وفتاوى ابن تيمية هي مستند للفكر التكفيري؟</t>
  </si>
  <si>
    <t>أقول وبالله التوفيق: عدّهم من الخوارج خاتمة المحققين عند الحنفية، وهو ابن عابدين في رد المحتار في باب البغاة، ويعتمد التكفيريون على كثير من كلام ابن تيمية وإن كان عالما فاضلاً، لكن يلتقطون ما شذ عنده من مسائل، ويبنون عليها فكرهم المنحرف، والله أعلم.</t>
  </si>
  <si>
    <t>حكم أخذ الاحكام الشرعية من المعاصرين</t>
  </si>
  <si>
    <t>تقول هل يعقل أن يكون الشيخ الألباني وابن باز وابن عثيمين على غير الحق، وقد تربينا على الأخذ منهم؟</t>
  </si>
  <si>
    <t>أقول وبالله التوفيق: نحن من أهل السنة، وأهل السنة يلتزمون الأخذ من المذاهب الأربعة، وفتوى على أحد هذه المذاهب، والمعروف عن هؤلاء الأفاضل أنهم لا يلتزمون المذاهب الأربعة في فتاواهم، فعلينا الرجوع إلى مذاهبنا وترك هذه الفتاوى، والله أعلم.</t>
  </si>
  <si>
    <t>علماء</t>
  </si>
  <si>
    <t>سبب تسمية الإمام أبي حنيفة بالإمام الأعظم</t>
  </si>
  <si>
    <t>ما سبب تسمية الإمام أبي حنيفة بالإمام الأعظم ؟</t>
  </si>
  <si>
    <t>أقول وبالله التوفيق: لأنه بلغ درجة الفقه في علماء الأئمة لم يبلغها غيره، فكان أعظم الفقهاء، والله أعلم.</t>
  </si>
  <si>
    <t>صحة وجود وحدانيات للإمام أبي حنيفة</t>
  </si>
  <si>
    <t>روي في كتب السادة الحنفية أن للإمام وحدانيات في رواية الحديث، أرجو توضيح ذلك كون الإمام لم يدرك الصحابة؟</t>
  </si>
  <si>
    <t>أقول وبالله التوفيق: أبو حنيفة أدرك الصحابة بالاتفاق، لكن اختلف في الرواية عنها، وللسيوطي جزء في ذلك، وهو مطبوع، والله أعلم.</t>
  </si>
  <si>
    <t>رتبة الإمام الطحاوي في الحديث</t>
  </si>
  <si>
    <t>هل الإمام الطحاوي أعلى رتبة في الحديث من الإمام البخاري؟</t>
  </si>
  <si>
    <t>أقول وبالله التوفيق: الإمام الطحاوي من أعظم أئمة الحديث، وله درجة عالية رفيعة، لكن المشهور أن البخاري أعلى رتبة، وهذا يحتاج بحثًا وتحقيقًا، فالحنفية يقدمون الطحاوي على غيره في الحديث، والله أعلم.</t>
  </si>
  <si>
    <t>ترجمة أبي منصور الماتريدي</t>
  </si>
  <si>
    <t>قيل أنّ ترجمة الشيخ أبي منصور الماتريدي غير صحيحة، وأنه رجل مجهول لا يعرف حاله، هل هذا صحيح؟</t>
  </si>
  <si>
    <t>أقول وبالله التوفيق: الشيخ أبو منصور من أشهر أئمة الإسلام، فكيف يكون مجهولاً، والله أعلم.</t>
  </si>
  <si>
    <t>الفرق بين المذاهب</t>
  </si>
  <si>
    <t>ما الفرق بين الفقه الشافعي والفقه الحنفي؟</t>
  </si>
  <si>
    <t>أقول وبالله التوفيق: كلها مذاهب سنية معتبرة، فمن قلد واحداً منها سلك طريقا صحيحاً إلى الله تعالى، ويعد المذهب الحنفي أقدم المذاهب الفقهية السنية، وكل من جاء بعدهم اعتمد عليه واستفاد منه؛ لأن الإمام أبا حنيفة من صغار التابعين، وهو أسهل المذاهب الفقهية تطبيقا، ويعتبرونه مذهب العامة، أي كل واحد يستطيع أن يطبقه لسهولته ويسره، والله أعلم</t>
  </si>
  <si>
    <t>حكم اللامذهبية</t>
  </si>
  <si>
    <t>بعض أقربائي الذين لا يتبعون أي مذهب بحجة أنه في لأصل لا توجد مذاهب أيام رسول الله -صلى الله عليه وسلم-، ويطبقون ما هو أسهل في كل شيء، ما الحكم في هذا؟</t>
  </si>
  <si>
    <t>أقول وبالله التوفيق: هذه الأمر مضر جدا بصاحبه، فلا يكاد أن يعرف معه حكما شرعياً، بل يلعب به هواه كيف شاء، ويخاف على صاحبه سوء العاقبة؛ لأنهم قالوا: ترك المذاهب أوله سفسطة وآخره زندقة، والله أعلم.</t>
  </si>
  <si>
    <t>سفر الزّوجة مع الأولاد دون الزّوج</t>
  </si>
  <si>
    <t>امرأة تريد الذهاب مع أولادها لزيارة ابنتها التي تدرس في دولة أخرى دون رفقة الزّوج، هل يحلّ لهم ذلك؟</t>
  </si>
  <si>
    <t>أقول وبالله التّوفيق: إن كان معها محارم من أولادها جاز، لكن لا بدّ من رضا الزّوج بذلك، والله أعلم.</t>
  </si>
  <si>
    <t>سفر المرأة مع عصبة نساء</t>
  </si>
  <si>
    <t>امرأة تجاوزت الخمسين من عمرها، ترغب بالذهاب لأداء العمرة مع رفقة نساء أمينات، ما حكم ذلك؟</t>
  </si>
  <si>
    <t>أقول وبالله التوفيق: لا يجوز للمرأة السفر بغير محرم من الرجال، ولا يباح لها السفر مع عصبة النساء؛ لحاجتها لمن يحفظها ويرعاها ويعينها على مشقة السفر، والله أعلم.</t>
  </si>
  <si>
    <t>هل يجوز للمرأة التي تقيم في جدة أن تذهب وحدها إلى مكة لأداء العمرة، أو أن تذهب مع ابن عم لها وهو ليس محرمًا لها؟</t>
  </si>
  <si>
    <t>أقول وبالله التوفيق: إن كانت مسافة سفر ما بين جدة ومكة لا يجوز لها السفر بغير محرم، وابن العم ليس بمحرم منها حتى يجوز السفر معه، والله أعلم.</t>
  </si>
  <si>
    <t>الذكر والتزكية والأخلاق</t>
  </si>
  <si>
    <t>العلاقات الاجتماعية</t>
  </si>
  <si>
    <t>نقل الكلام لإصلاح ذات البين</t>
  </si>
  <si>
    <t>رجل استدان مالًا من أولاد أخته، ولم يستطع السداد لسوء وضعه المادي، وعندما مرض لم يعودوا خالهم المريض؛ لغضبهم منه و لشكّهم أنه أكل مالهم حراماً، فقامت أخت المريض بنقل كلامهم مصلحة لأخيها حتى ينتبه لفعله ولا يضع نفسه محل شكوك وقطع رحم، هل تأثم بفعلها هذا؟</t>
  </si>
  <si>
    <t>أقول وبالله التوفيق: إن كان نقل الكلام يتحقق منه إزالة سوء الفهم جاز، وإن كان سببًا في الفتنة أثمت، والله أعلم.</t>
  </si>
  <si>
    <t>اللقيط</t>
  </si>
  <si>
    <t>تبنّي أهل الكتاب لليتامى</t>
  </si>
  <si>
    <t>سيدة مسلمة في إيطاليا وجدت طفلة هي وامرأة نصرانية ، وترغب النصرانية بتبني الطفلة، والمسلمة لا ترغب وتفضل تسليمها لدار الرعاية؛ حفاظاً على فطرة الطفلة، ما حكم فعلها هذا؟</t>
  </si>
  <si>
    <t>أقول وبالله التوفيق: المسلمة مخيرة في رعايتها وعدم رعايتها على حسب ظروفها، والله أعلم.</t>
  </si>
  <si>
    <t>الغصب</t>
  </si>
  <si>
    <t>أخذ النقود من دون علم صاحبها بنية إعادتها</t>
  </si>
  <si>
    <t>هل يجوز للأخت أن تأخذ نقودًا من أخيها دون علمه بنية إعادتها لاحقًا، أم أنها تأثم؟</t>
  </si>
  <si>
    <t>أقول وبالله التوفيق: الأخذ دون إخباره يعد غصبًا، ولا يحل أن تتصرف بها ما لم تستأذن، والله أعلم.</t>
  </si>
  <si>
    <t>هل يجوز للمرأة المشاركة في البرامج الإذاعية، وما حكم سماع الرجال لأصواتهن؟</t>
  </si>
  <si>
    <t>أقول وبالله التوفيق: يجوز لها أن تشارك، وسماع صوتها فتنة إن كان في غناء أو ما شابهه، أو بهيئة غير لائقة أخلاقيا، أما مجرد الكلام والنقاش والطرح بآدابه الشرعية فلا حرج فيه، والله أعلم.</t>
  </si>
  <si>
    <t>سفر المرأة بغير محرم</t>
  </si>
  <si>
    <t>هل يجوز للمرأة الذهاب في رحلة مع مجموعة من النساء إلى منطقة تبعد عن مكان سكنها ٨٨ كم والمبيت فيها بلا محرم؟</t>
  </si>
  <si>
    <t>أقول وبالله التوفيق: لا يجوز للمرأة السفر مسيرة السفر المعتاد إلا مع ذي رحم محرم، كما تواترت الأحاديث في ذلك، ويمكن التجاوز في ذلك للضرورة في حالات خاصة، وليست منه رحلة مجموعة من النساء، لا سيما في اجتماع النساء بهذه الصورة ولمثل هذه الأمر فيه محظورات عديدة، وآثر سلبي جدا عليهن، فمن جهة الحكم الشرعي وقعن في معصية كبيرة، ومن جهة الضرر فإنهن يوقعن أنفسهن في المهالك، والله أعلم.</t>
  </si>
  <si>
    <t>مصافحة وتقبيل المرأة لأولاد سلفها</t>
  </si>
  <si>
    <t>سيدة تبلغ من العمر خمسًا وستين سنة، توفي زوجها وهي الآن في العدة، وأولاد سلفها يصافحونها عادةً ويقبلونها، هل هذا يجوز؟</t>
  </si>
  <si>
    <t>أقول وبالله التوفيق: لا يعد أولاد سلفها من المحرمين عليها فلا يجوز مصافحتهم ما لم تكن من القواعد من النساء، وعادة في هذا العمر لا تبلغ المرأة أن تكون من القواعد من النساء، والله أعلم.</t>
  </si>
  <si>
    <t>مصافحة المرأة لفروع أختها من الرجال</t>
  </si>
  <si>
    <t>هل يجوز للمرأة مصافحة أبناء ابنة أختها والظهورعليهم؟</t>
  </si>
  <si>
    <t>أقول وبالله التوفيق: تجوز المصافحة؛ لأنهم من محارمها، ويجوز الظهور عليهم، والله أعلم.</t>
  </si>
  <si>
    <t>مسافة السفر التي يتوجب بها وجود محرم</t>
  </si>
  <si>
    <t>هل عند ذهابي إلى صلاة الفجر في المسجد الأقصى يجب علي أن أكون مع محرم، علمًا أن الباص يسافر في الساعة الثانية ليلاً كي يصل إلى المسجد الأقصى؟</t>
  </si>
  <si>
    <t>أقول وبالله التوفيق: إن كانت المسافة مسافة سفر بأن تزيد عن ثمانين كيلو متر، فيجب المحرم فيها، إلا إذا كانت الطريقة آمنة ولا يوجد فتنة في ذلك، فيمكن الاستفادة من مذهب الغير بجواز السفر بعد التثبت ووجود الحاجة، والله أعلم.</t>
  </si>
  <si>
    <t>المراسلة بين شاب وفتاة لأجل الدراسة</t>
  </si>
  <si>
    <t>هل يجوز أن تتواصل بنت مع شاب بالمراسلة لأجل الدراسة فقط؟</t>
  </si>
  <si>
    <t>أقول وبالله التوفيق: هذه مفتاح لشرور وفتن كثيرة، فلا يجوز التراسل وإن كان بعذر الدراسة، والله أعلم.</t>
  </si>
  <si>
    <t>ركوب المرأة مع سائق أجنبي</t>
  </si>
  <si>
    <t>هل يجوز للمرأة أن تركب التاكسي وحدها؟</t>
  </si>
  <si>
    <t>أقول وبالله التوفيق: يباح للمرأة أن تركب التكسي وحدها، إن كانت تأمن على نفسها ولم يكن فتنة؛ بأن كانت الطرق عامة مثلاً، والله أعلم.</t>
  </si>
  <si>
    <t>جلوس النّساء مع غير المحارم</t>
  </si>
  <si>
    <t>هل يجوز أن تجلس المرأة مع زوجها وأختها وزوج أختها، أم لا يجوز؟</t>
  </si>
  <si>
    <t>أقول وبالله التوفيق: الأولى أن تجلس النّساء معًا، والرجال معًا، وأن يقللوا من الاختلاط ما أمكن ذلك، والله أعلم.</t>
  </si>
  <si>
    <t>أخلاق وآداب</t>
  </si>
  <si>
    <t>المجاملات في الكلام بين الناس</t>
  </si>
  <si>
    <t>هل المجاملات في الكلام بين الناس حلال أم حرام؟ وماذا نفعل لإبقاء العلاقات على ما يرام؟</t>
  </si>
  <si>
    <t>أقول وبالله التوفيق: تجوز المجاملات بما لا معصية فيه بين الناس، وبما يزيد التحبب بينهم، والله أعلم.</t>
  </si>
  <si>
    <t>الحديث مع غير المحارم عبر الواتس</t>
  </si>
  <si>
    <t>ابن خالتي معجب بي ويراسلني على الواتس، ولا يوجد شيء معيب في كلامه، هل يمكن لي أن أرد عليه؟ و هل في ذلك حرج؟</t>
  </si>
  <si>
    <t>أقول و بالله التوفيق: يحرم أي علاقة بين الرجل والمرأة لغير حاجة، ولو كان قريبًا إن لم يكن محرمًا، والله أعلم.</t>
  </si>
  <si>
    <t>التزين واللباس</t>
  </si>
  <si>
    <t>تجميل الحواجب</t>
  </si>
  <si>
    <t>هل يجوز تعبئة الحواجب «رسم بين الشعيرات» لمدة ست شهور أو أكثر؟</t>
  </si>
  <si>
    <t>أقول وبالله التوفيق: إن كان فيه زينة وإظهار فتنة فلا يجوز، والله أعلم.</t>
  </si>
  <si>
    <t>حكم إرجاع الزوجة بعد الطلقتين</t>
  </si>
  <si>
    <t>هنالك خصام بيني وبين زوجي منذ 3سنوات، فإن رجعنا هل نحتاج إلى عقد جديد أم لا، علما بأني طلقت قبل الآن طلقتين؟</t>
  </si>
  <si>
    <t>أقول وبالله التوفيق: إن كان الطلاق بينكم رجعياً يمكن الرجوع بلا عقد، وإن كان الطلاق بائناً فلا يجوز الرجوع بلا عقد، وإن كانت هذه الطلقة الثالثة، فلا رجوع إ لا بعد زوج آخر، ولا بد من مراجعة المفتي للتثبت من الصورة، والله أعلم.</t>
  </si>
  <si>
    <t>حكم وقوع الطلاق وقت الحمل</t>
  </si>
  <si>
    <t>زوج طلق زوجته، ثم علم بحملها، فهل يقع هذا الطلاق؟</t>
  </si>
  <si>
    <t>أقول وبالله التوفيق: الطلاق يقع على الزوجة مطلقاً، سواء كانت في حمل أو حيض أو غيره، والله أعلم.</t>
  </si>
  <si>
    <t>حكم رجوع المطلقة ثلاثاً إلى زوجها</t>
  </si>
  <si>
    <t>قال زوجي: طلقتك ثلاث طلقات، وذلك عبر واتساب قبل سنتين، وهو الآن يريد أن يعيش معي، هل أتزوج رجلًا آخر لكي أعيش معه مرة ثانية؟</t>
  </si>
  <si>
    <t>أقول وبالله التوفيق: لا يجوز الزواج من زوجك القديم إلا بعد الزواج من رجل آخر، وعليك مراجعة الإفتاء من أجل التأكد من صحة الفتاوى القديمة، والله أعلم.</t>
  </si>
  <si>
    <t>حكم الطلاق والرجوع مع حصول خلوة</t>
  </si>
  <si>
    <t>امرأة تمّ العقد عليها، وبعد العقد طلقها زوجها دون دخول، وحصل بينهما خلوة لم يكن فيها أي شيء من مقدّمات الجماع، ثم راجعها بعد ذلك دون عقدٍ جديد وتم الدّخول، ما الحكم في ذلك؟ وهل يلزم عقدٌ جديد لرجوعها؟ وإن كان يلزم عقد جديد، هل يوجد كفّارة على الوطء الحرام؟</t>
  </si>
  <si>
    <t>أقول وبالله التوفيق: يلزم أن يُجدّد العقد بينهما، وعليها الاستغفار والتّوبة في ترك حكم الشّرع، والسؤال قبل الإقدام، والله أعلم.</t>
  </si>
  <si>
    <t>حكم المراجعة بالذهن دون التلفظ بها أو إثباتها في المحكمة</t>
  </si>
  <si>
    <t>امرأة متزوجة وحامل، تم اعتقال زوجها، وضعت بنتاً خلال اعتقال زوجها، وبعد فترة من الزمن ذهبت لتثبت نسب ابنتها، فعلمت أنها مطلقة منذ ٤ سنوات، والآن خرج من السجن، ويريد أن يرجع إلى بيته، ويقول أنه راجعها في نفسه بعد الطلاق بدون محكمة، ما حكم الزواج الآن؟</t>
  </si>
  <si>
    <t>أقول وبالله التوفيق: إن كان تلفظ برجعتها بلسانه في عدتها فيصح هذا إن صدقته الآن، وإلا فلا يصح، وعليه أن يعقد عليها من جديد ويدفع لها مهراً، والله أعلم.</t>
  </si>
  <si>
    <t>حكم التراجع عن الطلاق المعلق</t>
  </si>
  <si>
    <t>سيدة حلف عليها زوجها بالطلاق ثلاثًا إن ذهبت إلى العمل، وبعد أيام تراجع عن اليمين وأخبرها بالذهاب إلى العمل، ما الحكم؟</t>
  </si>
  <si>
    <t>أقول وبالله التوفيق: إن كان عند الحلف يقصد التأبيد في عدم الذهاب إلى العمل، فلا يمكن التراجع عنه، ويقع الطلاق، وإن كان يقصد منعها الآن إلى حين يرضى، فلا يقع الطلاق بعد أن رضي بذهابها إلى العمل، وعليه الذهاب إلى المفتي للتأكد من قصده، والله أعلم.</t>
  </si>
  <si>
    <t>حكم رجوع الزوجة لزوجها بعد الخلع</t>
  </si>
  <si>
    <t>هل يستطيع الزوجان الرجوع لبعضهما دون أن ينكح الزوجةَ زوجٌ آخر، علمًا أن الزوج لم يطلق الزوجة من قبل، ولكن فارقها بالخلع؟</t>
  </si>
  <si>
    <t>أقول وبالله التوفيق: الخلع نوع من أنواع الطلاق، فإن لم يكن طلقها ثلاثاً، فيمكن أن يعقد عليها دون حاجة لزوج آخر، والله أعلم.</t>
  </si>
  <si>
    <t>حكم الرجعة في طلاق القاضي للغيبة والضرر</t>
  </si>
  <si>
    <t>إذا طلق القاضي المرأة للغيبة والضرر بعد غياب استمرّ سنتين، ما حكم هذا الطلاق بعد انتهاء العدة؟ وهل يحق للزوجة الرجوع لزوجها ؟</t>
  </si>
  <si>
    <t>أقول وبالله التوفيق: يعد هذا الطلاق بائنًا، ويجوز لزوجها القديم أن يعود إليها بمهر وعقدٍ جديدين، والله أعلم.</t>
  </si>
  <si>
    <t>حكم إبراء الأب زوج ابنته من حقوقه</t>
  </si>
  <si>
    <t>امرأة طلقها زوجها، فقام الوالد بإبراء الزوج من المعجل والمؤجل والنفقة، ولم تأخذ غير المصاغ، ما الحكم في ذلك؟</t>
  </si>
  <si>
    <t>أقول وبالله التوفيق: هذا حقها، ولا يجوز لأحد أن يبرئ غيرها، لكن لعل لوالدها حكمة كبيرة في ذلك، والله أعلم.</t>
  </si>
  <si>
    <t>حكم إبراء الأب الزوج من حقوق ابنته بعد الطلاق</t>
  </si>
  <si>
    <t>رجل تم الطلاق بينه وبين زوجته إثر خلاف بينهما، حيث تركته وقت مرضه، فقام والدها بإبرائه من المقدم والمؤخر والنفقة، وهي أخذت المصاغ، هل هو حق لها؟</t>
  </si>
  <si>
    <t>أقول وبالله التوفيق: هذه التفاصيل ترجع للاتفاق الحاصل بينهما، فإن تراضيا على ذلك جاز، والله أعلم.</t>
  </si>
  <si>
    <t>حكم الجماع بعد الطلاق</t>
  </si>
  <si>
    <t>رجل طلق امرأته، وأراد أن يرجعها، ولكنها رفضت، فقال لها: أنتِ محرمة علي الآن وأريد أن أغتصبك، وقام باغتصابها بنهار رمضان وهي صائمة، وأرسلها لأهلها، وهي عندهم من وقتها أي ما يقارب خمسة أشهر، فما حكم ذلك؟</t>
  </si>
  <si>
    <t>أقول وبالله التوفيق: الجماع في رمضان كبيرة عظيمة وعليه كفارة الجماع، ولا كفارة على المرأة لأنها مكرهة على ذلك، ويعتبر مراجعاً لها بسبب هذا الجماع، فهي زوجته، والله أعلم.</t>
  </si>
  <si>
    <t>حكم إرجاع المطلّقة قبل الدخول</t>
  </si>
  <si>
    <t>ابنتي كانت مخطوبة، وقد عقد قرانها، ولكنها انفصلت عن خطيبها قبل الدخول، هل يحق له بعد الانفصال عنها الرجوع لها؟ أم تحرم عليه حرمة مؤبّدة؟</t>
  </si>
  <si>
    <t>أقول وبالله التوفيق: إن لم يطلقها ثلاثًا، يجوز الرجوع له بعقد ومهر جديدين، والله أعلم.</t>
  </si>
  <si>
    <t>حكم اجتماع الزوجين</t>
  </si>
  <si>
    <t>هل يجوز أن يبقى الزوجين المنفصلين في بيت واحد لرعاية ابنتهما المعاقة، وعمرها ٣٠ عامًا، بحيث يلتزم كل منهما بغرفة، ويجتمعا لرعاية البنت مع الالتزام بالأدب؟</t>
  </si>
  <si>
    <t>أقول وبالله التوفيق: يحرم عليهما العيش والخلوة معاً؛ لأنهما أجنبيان، وليس بعذرٍ ما ذُكر، والله أعلم.</t>
  </si>
  <si>
    <t>حكم منع المطلقة طليقها من رؤية أبنائه</t>
  </si>
  <si>
    <t>سيدة مطلقة وعندها طفلان، رفعت قضية نفقة على طليقها، وكلما تأخذ حكمًا بالنفقة يستأنف الحكم، وهي تمنعه من رؤية أولاده، هل تأثم الزوجة بذلك؟</t>
  </si>
  <si>
    <t>أقول وبالله التوفيق: الأولى عدم منعه من الرؤية لعل ذلك يرقق قلبه ويقوم بواجبه، والله أعلم.</t>
  </si>
  <si>
    <t>حكم الطلاق تحت التهديد</t>
  </si>
  <si>
    <t>مع أنَّ زوجي إمام مسجد، وهو متزوج من الأولى أم أولاده، وهي عصبية لدرجة أنَّها من تغضب لأتفه الأسباب تطلب منه الطلاق أو تعمل بنفسها مالًا يحمد عقباه كأن تنتحر أو تحرق نفسها… إلخ، كله تخويف فيضطر يقول لها أنت طالق، ومرة طلقها طلقة ذهبت عند أهلها، وبعد إصلاح ذات البين وشرطت شروط لرجعتها، وبعدها رجعت، وهو يقول نيته أنَّه تنهدى، وما تعمل بنفسها أي شيء، آخر مرة طلبت منه الطلاق، وهو يقلها أنت عند بيت أهلك مؤخرًا يقول يا ليت تبقى عند أهلها، ما الحكم؟</t>
  </si>
  <si>
    <t>أقول وبالله التوفيق: الطلاق لا يصلح أن يسأل عنه بالإنابة، فلا بد الشخص نفسه يتواصل مع مفتي ويفهم منه الصورة، حتى يمكن إعطاء الحكم، والله أعلم.</t>
  </si>
  <si>
    <t>حكم تطليق الزوجة الثانية إرضاءً للأولى</t>
  </si>
  <si>
    <t>مطلقة كانت زوجة ثانية، وكان بينها وبين طليقها شراكة فأعطاها مالًا، وكان هناك زيادة في المال لا يعرف بها، و عندما عرفت زوجته الأولى بزواجه خيرته بينها وبين ضرتها، فطلق الزوجة الثانية لأنها لم تنجب أولادًا ، هل وقع عليها ظلم بفعله هذا؟ وماذا تفعل بالمال الزائد معها مع أنه أخذ منها أشياء على شكل هدايا، ولم يعطها شيء؟</t>
  </si>
  <si>
    <t>أقول وبالله التوفيق: عليها إرجاع كل المال الزائد له عندها، وتحتسب عند الله تعالى ما وقع عليها من ظلم منه، والله أعلم.</t>
  </si>
  <si>
    <t>حكم الطلاق الثالث غيابياً دون علم الزوجة لسنوات</t>
  </si>
  <si>
    <t>سيدة كانت في بيت أهلها لخلاف مع الزوج، ثم طلقها زوجها للمرة الثالثة غيابياً وتواطأ مع مراسل المحكمة ألا يصلها الإبلاغ، فلم تعلم بحكم المحكمة إلا بعد سنوات، ما الحكم قضاءً وشرعاً؟</t>
  </si>
  <si>
    <t>أقول وبالله التوفيق: تكون طالقة من وقت طلاقه لها، وقد انتهت عدتها من زمن، وهذا التصرف منه محرم، والله أعلم.</t>
  </si>
  <si>
    <t>حقوق الزوجة الزانية بعد الطلاق</t>
  </si>
  <si>
    <t>هل للزوجة المطلقة بسبب الخيانة الزوجية حقوق بعد طلاقها؟</t>
  </si>
  <si>
    <t>أقول وبالله التوفيق: لها حقوق الزوجية كاملة من المهر ونفقة العدة وغيرها، والله أعلم.</t>
  </si>
  <si>
    <t>حكم طلب الطَّلاق من الزوج المُدخن</t>
  </si>
  <si>
    <t>هل يجوز لسيدة طلب الطَّلاق من زوجها بسبب التدخين علمًا أنَّه مرَّ على زواجها قُرابة العشرين عامًا؟</t>
  </si>
  <si>
    <t>أقول وبالله التوفيق: التدخين معصية يأثم فاعلها، وليس كل معصية يقوم بها الزوج يحق للزوجة طلب الطَّلاق من أجلها، والتدخين كذلك، والله أعلم.</t>
  </si>
  <si>
    <t>حكم طلب المرأة الطلاق دون سبب</t>
  </si>
  <si>
    <t>ما حكم من تطلب الطلاق من زوجها باستمرار لأي سبب؟</t>
  </si>
  <si>
    <t>أقول وبالله التوفيق: يكره مثل هذا السلوك من المرأة، وعليها أن تكف عنه، وتتذكر نعمة الله عليها بالزواج؛ حتى لا تحرم منها، والله أعلم.</t>
  </si>
  <si>
    <t>حكم طلب الطلاق لعدم قدرة الزوج على الإنجاب</t>
  </si>
  <si>
    <t>امرأة متزوجة من خمس عشرة سنة، ولم تنجب أطفالًا، وحاولت بعمليات الأنابيب، لكنَّ المشكلة عند زوجها ولا حل لها، فهل تأثم إذا طلبت الطلاق لهذا السبب، لأنها تريد أن تكون أمًّا؟</t>
  </si>
  <si>
    <t>أقول وبالله التّوفيق: هذا حقّها، ولا إثم عليها بطلب الطلاق، لكن عليها أن تتفكّر هل يمكن أن يأتيها فرصة زواج جيّدة، والله أعلم.</t>
  </si>
  <si>
    <t>حكم طلب الطَّلاق لعدم الإنجاب</t>
  </si>
  <si>
    <t>هل يحق للزوجة طلب الطَّلاق إذا كان زوجها لا ينجب؟</t>
  </si>
  <si>
    <t>أقول وبالله التوفيق: الولد للمرأة، فإن رأت مصلحتها بعدم البقاء معه بسبب ذلك، فلها أن تطالب بالافتراق، والله أعلم.</t>
  </si>
  <si>
    <t>حكم طلب الطلاق لعدم القدرة على الإنجاب</t>
  </si>
  <si>
    <t>تبين أن زوجي لا يقدر على الإنجاب ، فهل يصح لي أن أطلب الطلاق منه في هذه الحالة؟</t>
  </si>
  <si>
    <t>أقول وبالله التوفيق: الإنجاب من حقك، ومثله عذر معتبر للطلاق بين الزوجين، والله أعلم.</t>
  </si>
  <si>
    <t>حكم طلب المرأة الطلاق من زوجها</t>
  </si>
  <si>
    <t>متى يجوز للمرأة طلب الطلاق من زوجها؟ وما الحكم في ذلك؟</t>
  </si>
  <si>
    <t>أقول وبالله التوفيق: إن وصلت حياتها لمرحلة تخشى على نفسها فيه الفتنة من الكفر أو فعل الفواحش، والله أعلم.</t>
  </si>
  <si>
    <t>حكم رفع قضيّة طلاق على الزّوج</t>
  </si>
  <si>
    <t>سيدة متزوجة من أربعة أشهر، وزوجها مقصّر معها من كل الجهات، ويبعدها عنه كلّما اقتربت، ثم تعرّف على امرأةٍ أخرى، وبعدها كلّما حصل مشكلة بين الزوجين، يطردها الزوج لبيت أهلها، وهي الآن عند أهلها، وتريد رفع قضيّة طلاق، علمًا أنّه طلّقها من فترة، ولم تخبر أهلها بذلك، هل تستطيع أن تأخذ حقّها الشرعيّ في المحكمة منه أم لا؟</t>
  </si>
  <si>
    <t>أقول وبالله التوفيق: لو أنها أدخلت أهل الخير ابتداءً لحلّ الإشكال بينهما، ثم بعدها استشارة محامٍ شرعيّ ثقةٍ في كيفيّة أخذها لحقّها، والله أعلم.</t>
  </si>
  <si>
    <t>حكم بقاء صفة الإحصان بعد الطلاق أو الموت</t>
  </si>
  <si>
    <t>هل يبقى الزوج أو الزوجة محصنًا بعد الطلاق أو موت الشريك بحيث لا يعفى من حد الزنا؟</t>
  </si>
  <si>
    <t>أقول وبالله التوفيق: من أحصن لا يسقط إحصانه بالموت أو الطلاق، والله أعلم.</t>
  </si>
  <si>
    <t>حكم خلع الزوجة لزوجها المقصر في واجباته</t>
  </si>
  <si>
    <t>هل يجوز أن أخلع زوجي الذي لا يسكن معي في نفس البلد منذ سنة، ولا ينفق علي، بل أنا أنفق عليه؟</t>
  </si>
  <si>
    <t>أقول وبالله التوفيق: يمكن أن يتراضى الزوجين على الخلع؛ لأنه لا بد فيه من التراضي، ولا يجوز للمرأة أن تنفرد به، والله أعلم.</t>
  </si>
  <si>
    <t>حكم هجر الزوج لزوجته</t>
  </si>
  <si>
    <t>ما هي المدة التي يعتبر فيها الهجران طلاقاً؟</t>
  </si>
  <si>
    <t>أقول وبالله التوفيق: لا يعد الهجران طلاقًا مهما كانت المدة، إلا إن تلفظ بذلك بأن يقول: والله لا أقربك، فيكون طلاقاً إن كان أربعة أشهر فأكثر، وهو المسمى بالإيلاء، والله أعلم.</t>
  </si>
  <si>
    <t>حكم الطلاق التعسفي</t>
  </si>
  <si>
    <t>هل يوجد ما يسمى بالطلاق التعسفي؟ وهل تستحق به المرأة التعويض؟</t>
  </si>
  <si>
    <t>أقول وبالله التوفيق : هذا مخالف للشريعة ولا يوجد له أصل في الشريعة، ولا تستحق المرأة شيئًا في مقابله، والله أعلم.</t>
  </si>
  <si>
    <t>حكم تحليل الشيفرة الوراثية DNA</t>
  </si>
  <si>
    <t>ما حكم تحليل الشيفرة الوراثية DNA في نسبة الولد لأبيه؟</t>
  </si>
  <si>
    <t>أقول وبالله التوفيق: الأصل المنع من تحليل الشيفرة للتأكد من صحة النسب؛ لأنَّ الأصل إثبات النَّسب لا نفيه، والاعتماد على الشيفرة يعني أنّ الأصل نفي النَّسب، فالنسب يحتال في إثباته لا في نفيه، فلا يجوز الاعتماد على الشيفرة في ذلك؛ لما فيه من فتن كبيرة يُسببها في المجتمع والأسرة، والله أعلم.</t>
  </si>
  <si>
    <t>حكم طلب الزوجة الطلاق قبل الدخول</t>
  </si>
  <si>
    <t>هل يحق للزوجة طلب الانفصال عن الزوج فترة الخطبة قبل الدخول، وقد تم عقد النكاح بينهما وتكلف الزوج مبالغ من المال؟ وماذا يترتب على كل من الطرفين حال الانفصال؟</t>
  </si>
  <si>
    <t>أقول وبالله التوفيق: يكره لها طلب الانفصال بلا سبب، وإن تراضيا على ذلك يمكن أن تسقط حقها في نصف المهر، والله أعلم.</t>
  </si>
  <si>
    <t>حكم الطلاق قبل الدخول</t>
  </si>
  <si>
    <t>رجل خطب، واتفقوا على الشروط كلها بعد العقد، وبدأ والد العروس يشترط شروطًا أخرى، والآن يريد الرجل الطلاق، فهل يرجع له المهر؟</t>
  </si>
  <si>
    <t>أقول وبالله التوفيق: إن وُجد العقد وأراد الزوج الطلاق، فيلزم عليه دفع نصف المهر فقط، والباقي يرجع له، والله أعلم.</t>
  </si>
  <si>
    <t>حكم التلفظ بالطلاق على الدوام</t>
  </si>
  <si>
    <t>رجل يطلّق زوجته في أغلب المواقف التي تحدث بينهم، والزوجة تعلم أنّ هذا حرام، هل تأثم ببقائها معه؟ وما حكم علاقتهم؟</t>
  </si>
  <si>
    <t>أقول وبالله التوفيق: إن أوقع عليها ثلاث طلقات حرمت عليه، ولا يحل لها أن تبقى عنده، حتى تتزوج برجل آخر، وعليهما مراجعة المفتي ليتأكد من صور المسألة، والله أعلم.</t>
  </si>
  <si>
    <t>المالية بعد الطلاق</t>
  </si>
  <si>
    <t>زوجتي تطلب الطلاق بعدما عشنا سبع عشرة سنة، ولدينا ثلاثة أولاد، فكيف نقسم المال والتجارة التي بيننا؟ وما حقوقها المالية بعد الطلاق كما نصت عليها الشريعة الإسلامية؟</t>
  </si>
  <si>
    <t>أقول وبالله التوفيق: عليك دفع نصيبها من المال الذي لها حق فيه كملك؛ بأن قدمت لك مالاً مثلاً أو كانت تقوم بعمل معك وكنتم شركاء في أموال معينة فيكون لها حق فيها، والله أعلم.</t>
  </si>
  <si>
    <t>حكم الهزل في الظهار</t>
  </si>
  <si>
    <t>رجل قال لزوجته مازحًا:«أنت عليّ كظهر أمي»، ما الحكم؟</t>
  </si>
  <si>
    <t>أقول وبالله التوفيق: المزح والجد سواء في وجوب الكفارة، والله أعلم.</t>
  </si>
  <si>
    <t>حكم المظاهرة للزّوج</t>
  </si>
  <si>
    <t>سيّدة زوجها قال لها: أنتِ عليّ كظهر أمي، والسّبب أنه طلب حقّه الشرعي منها لكنها رفضت؛ لحالة صحيّة يعاني منها الزّوج، حيث طلبت منه أن يذهب لطبيب ليعالج نفسه، فغضب منها وحلف اليمين، ولم يلمسها مدةَ عامين إلى الآن، ما حكم علاقتهما الآن؟ وهل عليها وزر بما فعلت؟</t>
  </si>
  <si>
    <t>أقول وبالله التوفيق: تكون آثمة إن امتنعت بغير ضرر يلحق بها، وهو مظاهر منها، وعليه كفّارة الظهار، وهي صيام شهرين متتابعين حتى تحلّ له زوجته، والله أعلم.</t>
  </si>
  <si>
    <t>حكم تشبيه الزوج زوجته بأحد محارمه</t>
  </si>
  <si>
    <t>إذا قال الرجل لزوجته أنت محرمة علي مثل أختي، هل يعتبر هذا ظهار، وإذا كان كذلك ما الأحكام المترتبة عليه، وما هي الكفارة؟</t>
  </si>
  <si>
    <t>أقول وبالله التوفيق: يسأل عن نيته فإن قصد الظهار كان ظهاراً، وعليه كفارة الظهار من صيام شهرين متتابعين من قبل أن يتماسا، وإن لم يقدر يطعم ستين مسكينا من قبل أن يتماسا، وإن قصد اليمين فعليه كفارة يمين، والله أعلم.</t>
  </si>
  <si>
    <t>حكم جنين امرأة لاعنها زوجها وهي فترة الحمل</t>
  </si>
  <si>
    <t>امرأة مطلقة من زوجها بالملاعنة، وهي في فترة الحمل، ما حكم الجنين الذي تحمله؟ وهل يجوز للزوج مراجعتها مرة أخرى؟</t>
  </si>
  <si>
    <t>أقول وبالله التوفيق: يثبت النسب للولد، ما لم تكن الملاعنة بنفي الولد في أيام التهئنة بعد الولادة، وإن كذب الزوج نفسه فيما قذفها به، يجوز أن يعقد عليها من جديد، والله أعلم.</t>
  </si>
  <si>
    <t>حكم تحريم الرجل زوجته على نفسه</t>
  </si>
  <si>
    <t>حرم زوجته على نفسه كحرمة أخته، إذا كان لا يستطيع الصيام بسبب طبيعة عمله هل يجوز له إطعام ستين مسكين؟ وهل يخرج طعاماً ام نقوداً؟</t>
  </si>
  <si>
    <t>أقول وبالله التوفيق: عليه كفارة الظهار، وهي صيام شهرين متتابعين، فإن لم يكن قادراً فعليه إطعام ستين مسكيناً، ولا يعدّ عذراً ما ذكر من طبيعة عمله طالما أنه يصوم رمضان، وعليه الصيام، والله أعلم.</t>
  </si>
  <si>
    <t>حكم إنكار الأب لطفل ولد له</t>
  </si>
  <si>
    <t>رجل تزوج ابنة عمه فولدت له ولداً ثم حملت بآخر، والزوج في السفر، والزوج رجع من سفره بعد أن وضعت زوجته، فقام بتطليقها ولم يعترف بنسب الولد له، بحجة أنه لم يباشرها قبل سفره، ما الحكم الشرعي في ذلك؟</t>
  </si>
  <si>
    <t>أقول وبالله التوفيق: لا يصح نفي نسبة الولد إلا باللعان في أيام التهنئة للولادة، وعليه أن يتق الله في ذلك، والله أعلم.</t>
  </si>
  <si>
    <t>حكم طلاق الحامل بالملاعنة</t>
  </si>
  <si>
    <t>المرأة المطلقة بالملاعنة في فترة الحمل، ما حكم الجنين الذي تحمله؟ ولمن ينسب؟ وهل يجوز مراجعتها مرة أخرى؟</t>
  </si>
  <si>
    <t>أقول و بالله التوفيق: ينفى نسب الجنين إن لاعنها بنفي النسب، بأن قال: أنت زانية وولدك ليس مني، وأما الملاعنة بالزنا فقط فيثبت معه النسب، وإن صحت الملاعنة فلا يجوز تزوجها حتى يكذب أحدهما نفسه بما قال في الملاعنة، والله أعلم.</t>
  </si>
  <si>
    <t>حكم رجوع الزوج المفقود بعد زواج زوجته من آخر</t>
  </si>
  <si>
    <t>امرأة تركها زوجها وسافر وانقطع أثره، وبعد مدة طويلة تزوجت بآخر وأنجبت طفلًا، ثم عاد الزوج الأول، فما حكم عقد الزواج الثاني في حال رجوع الزوج الأول بعد غيابٍ طويل وإنجاب طفل من الثاني عند الحنفية، ولمن ينسب هذا الطفل من الزوجين، وهل يعتبر من غاب متوفى بوفاة أقرانه؟</t>
  </si>
  <si>
    <t>أقول وبالله التوفيق: الفتوى على جواز فسخ القاضي له بعد غياب الزوج لأربع سنوات، ويحق للمرأة بعدها أن تتزوج، فيكون عقدها صحيحاً على الزوج الثاني، والفتوى على أن نسب الولد للزوج الثاني، والله أعلم.</t>
  </si>
  <si>
    <t>حكم التهديد بالطلاق</t>
  </si>
  <si>
    <t>تقول: كنت في نقاش مع زوجي واحتد النقاش وقال لي: اسكتي لكي لا نتطلق بسبب هذا الموضوع، هل كلامه هذا يعتبر طلاق؟</t>
  </si>
  <si>
    <t>أقول وبالله التوفيق: لا يعد مثل هذا طلاقا، والأفضل تجنب التلفظ بالطلاق في الحياة الزوجية؛ حتى لا يعتاده اللسان، فيقع منه، والله أعلم.</t>
  </si>
  <si>
    <t>حكم زواج زوجة المفقود</t>
  </si>
  <si>
    <t>امرأة زوجها معتقل لم تكن تعلم عنه إن كان حيًا أو ميتًا، فتزوجت برجل آخر، ثم علمت أنه حي، ما حكم زواجها الثاني؟</t>
  </si>
  <si>
    <t>أقول وبالله التوفيق: إن كان القاضي فسخ النكاح القديم، فيكون الزواج الجديد صحيحًا، والله أعلم.</t>
  </si>
  <si>
    <t>حكم الزّواج بعد فقدان الزوج الأول</t>
  </si>
  <si>
    <t>امرأة فقدت زوجها مدّة طويلة، فاعتدّت وتزوجت، ثم عاد الزوج الأول بعد فترة، ما الحكم في هذه الحالة؟</t>
  </si>
  <si>
    <t>أقول وبالله التوفيق: إن كانت المحاكم الشرعيّة تأخذ بقول المالكية من التفريق بين الزوجين بعد مدة، وتفسخ العقد، فتكون حينئذٍ زوجة للثاني لا للأول؛ لانتهاء العقد معه، والله أعلم.</t>
  </si>
  <si>
    <t>حكم زواج مَن فُقد زوجها</t>
  </si>
  <si>
    <t>امرأة متزوجة، غاب عنها زوجها سنوات طويلة، وصلها خبر أنه توفي، فاعتدت وتزوجت من غيره، وفجأة عاد الزوج الأول، في هذه الحالة هل هي للزوج الأول أم الثاني؟</t>
  </si>
  <si>
    <t>أقول وبالله التوفيق: إن تحقق التفريق بينهما وبين زوجها بقضاء قاضٍ، فهي زوجة للثاني، والله أعلم.</t>
  </si>
  <si>
    <t>رجوع الزوج المفقود</t>
  </si>
  <si>
    <t>في حالة رجوع الزوج المفقود بعد زواج زوجته من آخر، ولم تكن ذهبت للقاضي ولم تطلب فسخ العقد الأول، ماذا يترتب على ذلك؟</t>
  </si>
  <si>
    <t>أقول وبالله التوفيق: تبقى زوجة للأول إن لم يفسخ العقد، وترجع للزوج الأول، ويعتبر العقد الثاني فاسدًا، لكن الأولاد ينسبون للزوج الثاني في الفتوى، والله أعلم.</t>
  </si>
  <si>
    <t>الأحكام المأخوذة من آية: {وَالَّذِينَ يُتَوَفَّوْنَ...}</t>
  </si>
  <si>
    <t>ما هي الأحكام المأخوذة من الآية القرآنية الكريمة: {وَالَّذِينَ يُتَوَفَّوْنَ مِنكُمْ وَيَذَرُونَ أَزْوَاجًا يَتَرَبَّصْنَ بِأَنفُسِهِنَّ أَرْبَعَةَ أَشْهُرٍ وَعَشْرًا فَإِذَا بَلَغْنَ أَجَلَهُنَّ فَلاَ جُنَاحَ عَلَيْكُمْ فِيمَا فَعَلْنَ فِي أَنفُسِهِنَّ بِالْمَعْرُوفِ وَاللّهُ بِمَا تَعْمَلُونَ خَبِير} [سورة البقرة: ٢٣٤].</t>
  </si>
  <si>
    <t>أقول وبالله التوفيق: على المرأة المتوفى عنها أن تعتدّ أربعة أشهر وعشراً، وبعدها يمكن لها أن تتزوج بمن تشاء، والله أعلم.</t>
  </si>
  <si>
    <t>الحكمة من تشريع العدّة للمتوفى عنها زوجها</t>
  </si>
  <si>
    <t>هل الحكمة من تشريع العدّة للمتوفى عنها زوجها ألا يراها الرجال، أم وفاءً لزوجها واحترامًا له؟</t>
  </si>
  <si>
    <t>أقول وبالله التوفيق: يصح هذه الوجوه وغيرها كحكم، والله أعلم.</t>
  </si>
  <si>
    <t>حكم الالتزام بأحكام العدة</t>
  </si>
  <si>
    <t>هل تأثم المرأة في حال لم تلتزم بالعدة لوفاة زوجها؟</t>
  </si>
  <si>
    <t>أقول وبالله التوفيق: يحرم على المرأة عدم الالتزام بأحكام العدة، والله أعلم.</t>
  </si>
  <si>
    <t>أحكام تتعلق بالمرأة التي توفي عنها زوجها</t>
  </si>
  <si>
    <t>سيدة توفي زوجها منذ أيام، متى تبدأ العدة؟ وهل يجب أن تتلفظ بالنية؟ وماذا يُسمَح لها، وماذا يَحرُم عليها؟ وهل تنام في بيت أهلها أم في بيت أخيها؟</t>
  </si>
  <si>
    <t>أقول وبالله التوفيق: تبدأ العدة من لحظة الوفاة بدون نية، وتمنع من الخروج من بيتها إلا لضرورة، ولا تتزين، فإن كان في بقائها في بيتها فتنة تنتقل لبيت أهلها، والله أعلم.</t>
  </si>
  <si>
    <t>الزكاة</t>
  </si>
  <si>
    <t>شرط الزكاة</t>
  </si>
  <si>
    <t>كم زكاة خمسة عشر ألفاً دينار؟</t>
  </si>
  <si>
    <t>أقول وبالله التوفيق: زكاة كل ألف خمسة وعشرون دينارًا وهكذا، بعد أن تكون بلغت نصاباً، والله أعلم.</t>
  </si>
  <si>
    <t>شروط وجوب زكاة المال</t>
  </si>
  <si>
    <t>شخص بلغ راتبه النصاب، فهل عليه زكاة، وكيف يحول عليه الحول إذا كان يأخذه كل شهر؟</t>
  </si>
  <si>
    <t>أقول وبالله التوفيق: مَن ملك مقدار النصاب وهو (100) غراماً ذهباً يجب عليه الزكاة بعد حولان الحول، فمثلاً ملك في نهاية شهر رمضان مقدار النصاب، وهو (3000) دينار مثلاً وهو مقدار النصاب، ثم نهاية رمضان في السنة التي يليها كان يملك مثل هذا المبلغ أو أكثر، فعلية الزكاة، وإن لم يكن يملك مثل هذا المبلغ في نفس هذا الوقت من السنة التالية، فلا تجب عليه الزكاة، فليست العبرة بكثرة الراتب أو قلته، وإنما بملك مقدار الزكاة في وقت من السنة، أن يوجد مثله أو أكثر في نفس الوقت من السنة التالية، والله أعلم.</t>
  </si>
  <si>
    <t>شروط زكاة حساب التوفير</t>
  </si>
  <si>
    <t>شخص لديه حساب توفير صغير يأخذ منه ويضيف عليه أحيانًا، ما المدة الزمنية والنصاب الذي يتحقق به إخراج الزكاة؟</t>
  </si>
  <si>
    <t>أقول وبالله التوفيق: إن ملك نصاب الزكاة وهو مئة غرام من الذهب، وحال عليه الحول وجب عليه فيه الزكاة، والله أعلم.</t>
  </si>
  <si>
    <t>إذا احتفظ الشخص بمبلغ ألف دينار للظروف الطارئة، هل تجب عليه زكاة هذا المال؟</t>
  </si>
  <si>
    <t>أقول وبالله التوفيق: إن بلغ المال نصاباً يجب زكاته بعض النظر عن سبب ادّخاره، والله أعلم.</t>
  </si>
  <si>
    <t>نصاب الزكاة</t>
  </si>
  <si>
    <t>بيتنا بالإيجار لم ندفع الأجرة ثلاثة أشهر، وزوجي عنده محلّ للهواتف الخلوية ولكن لا يوجد عمل والحمد لله وضعنا شبه مستقر، السؤال: هل علينا زكاة علما أن زوجي عليه دين مبلغ ١٣ ألف دينار؟</t>
  </si>
  <si>
    <t>أقول وبالله التوفيق: يجب الزكاة على من يملك نصاب الزكاة فائضاً عن الحاجة الأصلية من مسكن وأثاث وسيارة وغيرها، وليس عليه دين أكثر من المال الذي عنده مثلاً، فالمديون الذي يملك مالاً فائضاً زائداً عن دينه بمقدار الزكاة تجب عليه الزكاة، والله أعلم.</t>
  </si>
  <si>
    <t>الخلاف الفقهي في نصاب الزكاة</t>
  </si>
  <si>
    <t>هل مقدار نصاب الزكاة مسألة خلافية؟</t>
  </si>
  <si>
    <t>أقول وبالله التوفيق: لا خلاف في نصاب الزكاة، ولكن اختلفت المقادير المعاصرة في حسابه، هل هو (100) غراماً، أو (85) غراماً، والأولى الإفتاء بالمئة، والله أعلم.</t>
  </si>
  <si>
    <t>الفرق بين نصاب زكاة المال ونصاب صدقة الفطر</t>
  </si>
  <si>
    <t>هل زكاة الفطر التي تحددها الأوقاف دينار و٨٠ قرش، تختلف عن صدقة الفطر للسيارة التي نستخدمها مثلاً؛ لأنه صار عندي التباس، يعني صدقة دينار وثمانون قرش واجبة على الجميع، وتختلف عن صدقة الأشياء التي يمتلكها الشخص، وما الفرق بينهما؟</t>
  </si>
  <si>
    <t>أقول وبالله التوفيق: صدقة الفطر تجب على كل من ملك نصاب حرمان الزكاة، وهو 100 غرام زائد عن الحوائج الأصلية من شقة وسيارة وأثاث وغيرها، فمن لم يكن عنده فائض مالي بهذا المقدار لا تجب عليه صدقة الفطر، بخلاف الزكاة المعتادة فإن لها نصابها في الخاص بها من ملكه يدفع زكاة ماله، والله أعلم.</t>
  </si>
  <si>
    <t>حكم النية عند إخراج الزكاة</t>
  </si>
  <si>
    <t>سيدة ترسل لجارها الفقير طعامًا من كرم العنب زكاةً للزرع، هل تشترط النية لذلك؟</t>
  </si>
  <si>
    <t>أقول وبالله التوفيق: لا تشترط النية في زكاة الزروع؛ لأنها حق الأرض بخلاف زكاة المال فيجب فيه النية، والله أعلم.</t>
  </si>
  <si>
    <t>حكم النية المسبقة في إخراج الزكاة</t>
  </si>
  <si>
    <t>سيدة قامت بتأجير أختها منزلها لغاية إصلاح الثانية بيتها من سبع سنوات، علماً أنها طوال هذه المدة لم تأخذ منها ومن زوجها مقابل لوضعهم الاقتصادي، هل يجوز لها اعتبار هذه المدة المنقضية بدل إخراجها لزكاة مالها؟</t>
  </si>
  <si>
    <t>أقول وبالله التوفيق: ما استحق على أختها من أجرة يعد ديناً، ولا يجوز أن تكون الديون زكاة، والله أعلم.</t>
  </si>
  <si>
    <t>مقدار نصاب الزكاة</t>
  </si>
  <si>
    <t>معي مبلغ ألف دينار، هل فيه زكاة؟</t>
  </si>
  <si>
    <t>أقول وبالله التوفيق: تجب الزكاة على من ملك (100) ذهباً، وألف دينار أقل من ذلك بكثير فلا يجب فيها الزكاة، والله أعلم.</t>
  </si>
  <si>
    <t>مفهوم نصاب الحرمان في الزكاة</t>
  </si>
  <si>
    <t>ما معنى نصاب الحرمان الوارد في الزكاة؟</t>
  </si>
  <si>
    <t>أقول وبالله التوفيق: هو نصاب الزكاة المعروف (100) غرام من الذهب أو قيمتها، فائضاً عن حاجته الأصلية من بيته وشقته وأثاثه وسيارته وغيرها، فمن ملكها وإن لم يحل عليه الحول يحرم عليه أخذ الزكاة، والله أعلم.</t>
  </si>
  <si>
    <t>حكم إخراج الزكاة مقسّطة قبل حولان الحول</t>
  </si>
  <si>
    <t>رجل يعطي زكاة ماله في كل الأيام، وينويها زكاة مال، ويخرج ما تبقى في شهر رمضان، هل يجوز فعله هذا؟</t>
  </si>
  <si>
    <t>أقول وبالله التوفيق: يجوز لمن ملك نصاب الزكاة أن يقدم الزكاة ويؤخرها، كما يراه أنسب، فما يفعله صحيح، والله أعلم.</t>
  </si>
  <si>
    <t>كيفية حساب نصاب الحرمان من الزكاة</t>
  </si>
  <si>
    <t>كيف يتم حساب نصاب الحرمان من الزكاة؟ وكم يختلف عن النصاب الكامل في الزكاة؟</t>
  </si>
  <si>
    <t>أقول وبالله التوفيق: نصاب الحرمان ما يمنعك من أخذ الزكاة من غيرك، وهو مقدار نصاب الوجوب لكنه فقد شرطًا من شروط الوجوب مثل النماء أو حولان الحول، والله أعلم.</t>
  </si>
  <si>
    <t>شخص معه ٣٠٠٠ دينار، وعليه دين ١٩٠٠دينار، هل عليه زكاة؟</t>
  </si>
  <si>
    <t>أقول وبالله التوفيق: لا زكاة عليه لعدم وجود النصاب، والله أعلم.</t>
  </si>
  <si>
    <t>حكم التحري عند دفع الزكاة</t>
  </si>
  <si>
    <t>أريد أن أستفسر عن مصارف الزكاة بخصوص الفقراء، هل يشترط التأكد من الفقر والتحري عنهم، وهل مراكز الأيتام تعتبر من مصارف الزكاة، وهل التبرع لمسجد يحتاج تمديد الصرف الصحي يعتبر من مصارف الزكاة؟</t>
  </si>
  <si>
    <t>أقول وبالله التوفيق: يكفي تحقق غالب الظن أنَّه فقير من أجل الدفع له، وإن كانت مراكز الأيتام تدفع للأيتام مباشرة، ولا تذهب نفقات للمركز جاز أن يدفع لها الزكاة، وأمَّا المساجد فلا يجوز دفع الزكاة لها؛ لأنَّها ليست مصرف، وشرط دفع الزكاة تمليك مسلم، ولا يتحقق في المسجد، والله أعلم.</t>
  </si>
  <si>
    <t>حكم حساب الحَول لأداء زكاة المال غير المستقر</t>
  </si>
  <si>
    <t>حساب بنكي يودع فيه راتب شهري، وهذا المبلغ يزيد وينقص، ولا يُعلم كيف يتم حساب الحول لأداء الزكاة؛ لأنه غير مستقر، كيف يتم حساب الزكاة لهذا المال؟</t>
  </si>
  <si>
    <t>أقول وبالله التوفيق: إن بلغ المال قيمة 100 غرامٍ من الذهب يبدأ النصاب عندك، وفي هذا الوقت من السنة التالية إن كان 100 غرام فأكثر يجب أن تزكي؛ لحولان الحول عليك، والله أعلم.</t>
  </si>
  <si>
    <t>مفهوم الحول وكيفية حسابه</t>
  </si>
  <si>
    <t>ما تعريف الحول؟ وهل يحسب بالسنة الهجرية أم الميلادية؟</t>
  </si>
  <si>
    <t>أقول وبالله التوفيق: الحول هو السنة الهجرية شرعاً، والله أعلم.</t>
  </si>
  <si>
    <t>حكم ما يزيد على النصاب ولم يحل عليه الحول</t>
  </si>
  <si>
    <t>المال الذي يحول عليه الحول وتمّ فيه نصاب الزكاة، عليه زكاة ، وما يزيد عن النصاب ولم يحل عليه الحول هل يزكى مع النصاب؟</t>
  </si>
  <si>
    <t>أقول وبالله التوفيق: تجب عليه الزكاة في كل المال الذي بين يديه؛ لأن حولان الحول شرط على أصل النصاب فقط، وتكون الزكاة على كل المال، ولو ملكه قبل أيام من حولان الحول، والله أعلم.</t>
  </si>
  <si>
    <t>زكاة الدين البالغ النصاب</t>
  </si>
  <si>
    <t>عمرو أقرض زيدًا مبلغ ثلاثين ألف دينار، فأعادها زيد بعد أربع سنوات، فهل على عمرو زكاة في هذه المدة؟ وما هي الزكاة الواجبة عليه؟</t>
  </si>
  <si>
    <t>أقول وبالله التوفيق: يلزم الزكاة على عمرو لكل سنوات الدين بعد أن ترجع إليه النقود، والله أعلم.</t>
  </si>
  <si>
    <t>حكم زيادة النصاب ونقصانه أثناء الحول</t>
  </si>
  <si>
    <t>هل يجب إخراج الزكاة عن الأموال التي يتم تجميعها على مدار السنة من توفير الراتب، علمًا أن التوفير يزيد وينقص حسب المصاريف، والمبلغ حال عليه الحول وبلغ النصاب؟</t>
  </si>
  <si>
    <t>أقول وبالله التوفيق: إن حال الحول على النصاب بغض النظر كيفية جمعه فيجب عليه الزكاة، والله أعلم.</t>
  </si>
  <si>
    <t>ما يجوز التيمم به</t>
  </si>
  <si>
    <t>بخصوص التيمم ذكرتم ضابط فيما يتيمم به، وهو ألا يحترق ولا يلين، وضربتم عليه مثال الشجر والمعادن، لكن حتى الحجر والصخور فإنها تحترق وتلين، والدليل الحمم البركانية عند تعرضها لدرجات حرارة عالية، ويخرج منها الزيت الصخري إذا كانت الحرارة أشد تلين وتصبح كما في الحمم البركاينية، فهل من إفادة؟</t>
  </si>
  <si>
    <t>أقول وبالله التوفيق: المقصود بالاحتراق بالنار المعتادة، ومعنى الاحتراق أن تتحول رمادًا، ولذلك يجوز التيمم بالصخور، والله أعلم.</t>
  </si>
  <si>
    <t>حكم الإخراج السنوي للمال الذي حال عليه الحول</t>
  </si>
  <si>
    <t>شخص قام بادخار مبلغ من المال لشراء بيت، وبلغ الحول، وقام بدفع الزكاة عنه، فهل يزكي عنه مرة واحدة أم يزكي كل عام؟</t>
  </si>
  <si>
    <t>أقول وبالله التوفيق: يزكى المال كل سنة عند حولان الحول، والله أعلم.</t>
  </si>
  <si>
    <t>حكم التيمم من الحدث الأكبر بسبب مرضي</t>
  </si>
  <si>
    <t>امرأة تعاني من مرض الربو، وأَلزمها الطبيب ترك الاغتسال لفترات متباعدة وبشروط، فهل يجوز لها التيمم بعد العلاقة الزوجية خاصة أن زوجها لا يُراعي حالتها الصحية؟</t>
  </si>
  <si>
    <t>أقول وبالله التوفيق: إن كان في اغتسالها ضرر عليها يجوز لها أن تتيمم، وعليها ألا تمتنع إن طلبها لوجود الرخصة لها، والله أعلم.</t>
  </si>
  <si>
    <t>حكم استبدال الوضوء بالتيمم عند ضيق الوقت</t>
  </si>
  <si>
    <t>قلتم أنّ مسح اليدين بالتيمم يكون بمسح اليدين إلى المرفقين، لكن الصحيح أنه للرسغ، هل هناك اختلاف في طريقة التيمم بين الأئمة؟</t>
  </si>
  <si>
    <t>أقول وبالله التوفيق: في المسألة خلاف فعند الحنابلة للرسغ، وعند بقية المذاهب إلى المرفقين، ولهم أحاديث تشهد على ذلك، والله أعلم.</t>
  </si>
  <si>
    <t>في حرمة صلاة الوقت عند الشافعية، يتيمم المكلف لضيق الوقت الذي لا يكفي للوضوء أو الغسل ويصلي، ومن ثم عند اتساع الوقت يعيدها، هل هذا الحكم موجود عند السادة الحنفية؟ وما كيفيته؟ وكيف يتصرف المكلف إذا ضاق عليه الوقت</t>
  </si>
  <si>
    <t>أقول وبالله التوفيق: عند أحد أئمة الحنفية وهو الإمام زفر، يجوز التيمم عند ضيق الوقت والصلاة، لكن لا يفتى به، ويجب على المكلف التوضؤ ثم الصلاة ولو بعد الوقت، والله أعلم</t>
  </si>
  <si>
    <t>حكم التيمم لتعذر استعمال الماء في الغُسل</t>
  </si>
  <si>
    <t>سيدة وجب عليها الغسل، لكن كان لديها عذر مرضي ولا تستطيع استخدام الماء، فتيممت لكل فرض حتى ذهب العذر المرضي ثم اغتسلت، هل هذا صحيح؟</t>
  </si>
  <si>
    <t>أقول وبالله التوفيق: يكفيها أن تتيمم ثم تصلي ما شاءت حتى يخرج ناقض، فإن زال العذر اغتسلت، والله أعلم.</t>
  </si>
  <si>
    <t>حكم التيمم على الحائط</t>
  </si>
  <si>
    <t>هل يعتبر الحائط من جنس التراب ؟ وهل يجوز التيمّم عليه؟</t>
  </si>
  <si>
    <t>أقول وبالله التوفيق: الجدران عادةً تكون مدهونة، وهذا الدهان يحترق بالنار، فلا يجوز التيمم عليها، إلا إذا كان عليها غبار ظاهر فيجوز، والله أعلم.</t>
  </si>
  <si>
    <t>حكم طلب الماء من الجيران عند فقده</t>
  </si>
  <si>
    <t>هل يجوز أن أتيمم إذا انقطع الماء في بيتي، أم يجب أن أطلبه ممن حولي من الجيران؟</t>
  </si>
  <si>
    <t>أقول وبالله التوفيق: يجب طلبه أو شراء الماء للوضوء، ولا يجوز التيمم مع قرب الماء أقل من ميل، والله أعلم.</t>
  </si>
  <si>
    <t>حكم التيمم إذا وجد ماء لا يكفي للغسل</t>
  </si>
  <si>
    <t>هل يصح التيمم للغسل بوجود ماء قليل يكفي الوضوء فقط، وهل يتوضأ بهذا الماء القليل بعد التيمم للغسل؟</t>
  </si>
  <si>
    <t>أقول وبالله التوفيق: يتيمم ويصلي، فإن انتقض وضوؤه توضأ بهذا الماء، والله أعلم.</t>
  </si>
  <si>
    <t>حكم التيمم عند العجز المعنوي</t>
  </si>
  <si>
    <t>كيف يتصرف المريض الذي لا يستطيع القيام من مكانه، وقد أصابه الحدث الأصغر أو الأكبر أو كلاهما، وقد تنجست ملابسه وبدنه، والمكان الذي يجلس أو يرقد عليه سرت فيه النجاسة، ولم يكن هناك من يساعده على تطهير نفسه، أو كان هناك من يساعده لكن لا يقدر على تحريك المريض من مكانه بسبب وضع المريض؟ فهل يجوز له التيمم رغم وجود الماء؟ وهل يصلي في مكانه وفي ملابسه النجسة؟</t>
  </si>
  <si>
    <t>أقول وبالله التوفيق: يتيمم ويصلي؛ لأن هذه النجاسة معفو عنها لعدم قدرته على تطهيرها، والتكليف يكون بقدرته لا بقدرة غيره، والله أعلم.</t>
  </si>
  <si>
    <t>حكم الاستيعاب في التيمم وما يسقط للضرر أو المشقة فيه</t>
  </si>
  <si>
    <t>بالنسبة لفيديو درس اليوم عن التيمم للشيخ، قال بإيصال التراب لأطراف العينين، ألا يخشى بذلك أن يدخل العين ويؤذيها؟ وهل كيفية المسح التي بينها شرط أم أنه أقل الواجب فلعله يعسر ملاحظة ذلك بدقة، وقد يكون من الأيسر استخدام ضربة للكفين وضربة للوجه وضربة لليدين؟</t>
  </si>
  <si>
    <t>أقول وبالله التوفيق: المقصود استيعاب اليد لكل الوجه بآثار ضربة الأرض، وليس إيصال التراب إلى العينين؛ لأن التراب ينفض عن اليد قبل المسح، والله أعلم.</t>
  </si>
  <si>
    <t>الاشتراك في نادٍ رياضي مختلط</t>
  </si>
  <si>
    <t>ما حكم الاشتراك في نوادٍ رياضية مختلطة، علمًا أني لا أتدرب معهم في مكان واحد، إنما الاختلاط حاصل؟</t>
  </si>
  <si>
    <t>أقول وبالله التوفيق: يحرم الاختلاط بين الرجال والنساء بلا حاجة، لا سيما إن كان في ذلك كشف العورات والفتنة، فإن تحققت الفتنة والكشف لك لم يجز، والله أعلم.</t>
  </si>
  <si>
    <t>نظر المرأة إلى الرجال عبر التلفاز</t>
  </si>
  <si>
    <t>ما حكم النظر إلى الداعية في التلفاز والمحاضرات أو الشيخ المحاضر؟</t>
  </si>
  <si>
    <t>أقول وبالله التوفيق: يباح النظر من المرأة للرجل إن لم تكن شهوة، والله أعلم.</t>
  </si>
  <si>
    <t>مصافحة غير المحارم</t>
  </si>
  <si>
    <t>هل يجوز لزوجة الأب مصافحة خطيب ابنة زوجها؟</t>
  </si>
  <si>
    <t>أقول وبالله التوفيق: زوجة الابن بالنسبة لخطيب أو زوج بنت الأب يُعد رجلاً أجنبياً، فلا يصافح ولا تنكشف عليه، والله أعلم.</t>
  </si>
  <si>
    <t>الانكشاف على المحرم المشكوك في نسبه</t>
  </si>
  <si>
    <t>أنا متزوجة من رجل متزوج من قبل، وعنده أولاد، والصغير منهم غير معترف به؛ يعني يظن أنه من رجل آخر غيره، كونه لم يجامع الزوجة في تلك الفترة التي حملت بها، لكنه يعيش معنا في نفس البيت، هل يجوز أن انكشف عليه مثل إخوانه كوني زوجة أبيهم، أم أنه أجنبي عني؟</t>
  </si>
  <si>
    <t>أقول وبالله التوفيق: طالما أنه لم يلاعن الزوجة ولم ينف نسب الولد فهو ابن له يرث مع أولاده، ولا يحل له شرعا أن يتكلم بشيء في حقه ما لم ينفه بما قلنا، وبالتالي يعتبر ابناً له، ويمكن لك أن تعامليه كمعاملة أبنائه من الانكشاف وغيره، والله أعلم.</t>
  </si>
  <si>
    <t>هل صوت المرأة عورة، وما هو الدليل؟</t>
  </si>
  <si>
    <t>أقول وبالله التوفيق: يطلق الفقهاء عبارة صوت المرأة عورة ويقصدون به فتنة؛ لأنه لو كان عورة على الحقيقة لحرم عليها الكلام مع الأجانب مطلقا، وهذا غير صحيح أبدا، ومعنى الفتنة أن كلامها يكون بلا لحن وغنة وبقدر الحاجة لذلك، والله أعلم.</t>
  </si>
  <si>
    <t>مصافحة النساء</t>
  </si>
  <si>
    <t>بما أن في المذهب من يفتي بعموم البلوى والحرج، فلماذا لا يجوز مصافحة النساء وخاصة في الغرب بسبب انتشار فكرة أن الإسلام دين إرهاب، والمسلمون متشدّدون؟</t>
  </si>
  <si>
    <t>أقول وبالله التوفيق: لو كان يفتى بعموم البلوى مطلقًا بلا ضوابط لما بقي حكم في الإسلام، ولجاز الزنا وغيرها من الفواحش، ولكن الأمر له ضوابط منها أن يكون في المسألة قول فقهي، والله أعلم.</t>
  </si>
  <si>
    <t>تصفيق النساء</t>
  </si>
  <si>
    <t>ما حكم تصفيق النساء في المؤتمرات؟</t>
  </si>
  <si>
    <t>أقول وبالله التوفيق: يكره إن كان فيه فتنة، وإن لم يكن فيباح، والله أعلم.</t>
  </si>
  <si>
    <t>أذان الأم في أذن مولودها</t>
  </si>
  <si>
    <t>هل يجوز للمرأة أن تؤذن في أذن مولودها الجديد أم أن الأذان مختص بالرجال ؟</t>
  </si>
  <si>
    <t>أقول وبالله التوفيق: يجوز أذان المرأة في أذن المولود الجديد، لكن يكره أن يكون في نفاسها؛ لكراهة الأذان بسبب النفاس أو الحيض أو الجنابة، والله أعلم.</t>
  </si>
  <si>
    <t>التشبه بالرجال</t>
  </si>
  <si>
    <t>ما حكم تقليد المرأة للرجال في مِشيتها؟</t>
  </si>
  <si>
    <t>أقول وبالله التوفيق: يكره للمرأة أن تتشبه بالرجال بشيء من صفاتها الخاصة، وعليها أن تزيد من صفاتها الأنثوية، والله أعلم.</t>
  </si>
  <si>
    <t>قيادة المرأة للسيارة</t>
  </si>
  <si>
    <t>هل يجوز للمرأة المسلمة أن تقود السيارة؟</t>
  </si>
  <si>
    <t>أقول وبالله التوفيق: هذا من المباحات، وفيه منافع متعددة لها من صيانتها وحفظها وإبعادها عن الفتنة، والله أعلم.</t>
  </si>
  <si>
    <t>التحدث مع الرجل الأجنبي</t>
  </si>
  <si>
    <t>ما حكم كلام المرأة المنقّبة مع رجل أجنبي ضمن الحدود والأصول وليس فيه ما يغضب الله تعالى؟</t>
  </si>
  <si>
    <t>أقول وبالله التوفيق: الكلام بين الرجل الأجنبي والمرأة يجوز بقدر الحاجة؛ لأنَّ الأصل هو المنع في العلاقة بين الرجال والنساء، فما كان زائداً على قدر الحاجة لم يجز، والله أعلم.</t>
  </si>
  <si>
    <t>تعلّم الباليه للفتيات الصغيرات</t>
  </si>
  <si>
    <t>ما حكم تسجيل فتاة بعمر الست سنوات في دورة لرقص الباليه؟</t>
  </si>
  <si>
    <t>أقول وبالله التوفيق: يُكره تربية أولادنا على أمثال هذه الأفعال؛ لأنّها ستؤثّر على سلوكهم في المستقبل، والله أعلم.</t>
  </si>
  <si>
    <t>التواصل مع غير المحارم</t>
  </si>
  <si>
    <t>ما حكم إرسال صور على مواقع التواصل، مثل صباح الخير أو جمعة مباركة بين رجال ونساء من غير المحارم؟.</t>
  </si>
  <si>
    <t>أقول وبالله التوفيق: الأصل تجنب أي تواصل بين الرجال والنساء بغير ضرورة، وليس هذا من الضرورة، ومثله يكون سبب في الفتنة وإثارة الشهوات، والله أعلم.</t>
  </si>
  <si>
    <t>تدريس البنت في الجامعة</t>
  </si>
  <si>
    <t>لدي بنت تريد الدراسة في الجامعة، هل يلحق بي حرام أو إثم إن منعتها من الدراسة في الجامعة؟ وهل دفع رسومها الجامعية فيه شيء من عدم العدل بين الأبناء؟</t>
  </si>
  <si>
    <t>أقول وبالله التوفيق: يخشى عليك الإثم من عدم تعليمها؛ لأنك تمنعها من حقها في فرصة أفضل للحياة الزوجية والاجتماعية؛ لأن تعليم المرأة في المجتمع، أصبح ضرورة لتحقيق حقوقها الحياتية، ومن أجل تمكينها علمياً ومادياً؛ لتحيا حياة كريمة، والله أعلم.</t>
  </si>
  <si>
    <t>عمل المرأة في المهن العسكرية</t>
  </si>
  <si>
    <t>هل تأثم الفتاة إذا درست تخصص عسكري «الشرطة النسائية»؟</t>
  </si>
  <si>
    <t>أقول وبالله التوفيق: كل مهنة تبقى فيها المرأة محافظة على حشمتها ولباسها الشرعي، ولا يكون فيه اختلاط محرم شرعًا يجوز، فإن تحقق هذا في الدراسة العسكرية جازت، والله أعلم.</t>
  </si>
  <si>
    <t>كشف الشعر أمام الرجل الغيرعاقل</t>
  </si>
  <si>
    <t>هل يجوز للمرأة أن تكشف شعرها على شخص غريب عمره 30 سنة لكن عقله عقل ابن خمس سنوات، هل يعتبر فاقد العقل كالمجنون، وتنكشف أمامه؟</t>
  </si>
  <si>
    <t>أقول وبالله التوفيق: إن كان حقيقة هكذا، فهو يعد فاقد للعقل، لكن يخشى الفتنة في ذلك، فعليها أن تستتر، والله أعلم.</t>
  </si>
  <si>
    <t>قصّ الأظافر ليلًا</t>
  </si>
  <si>
    <t>ما حكم قص الأظافر ليلًا؟ وما صحة أن ذلك يورث الفقر؟</t>
  </si>
  <si>
    <t>أقول وبالله التوفيق: يباح قصها ليلًا ونهارًا، ولا تأثير لذلك بالفقر، والله أعلم.</t>
  </si>
  <si>
    <t>الأظافر الصناعية</t>
  </si>
  <si>
    <t>ما حكم الأظافر الصناعية، علمًا أنها تُبنى على الأظافر الطبيعية ولا تزال بسهولة، وتمنع وصول الماء إلى الظفر الطبيعي، كما أنها طويلة وتخالف سنة قص الأظافر؟</t>
  </si>
  <si>
    <t>أقول وبالله التوفيق: هذا مقيّد بما أفدت أنها لا تمنع الوضوء والصلاة، وهذا مختلف عن الإطالة الطبيعية؛ لأنه يمكن التزين بها لوقت محدود أمام الزوج بلا ضرر، والله أعلم.</t>
  </si>
  <si>
    <t>حلق عورة الرجل</t>
  </si>
  <si>
    <t>ما حكم حلق عورة الرجل؟</t>
  </si>
  <si>
    <t>أقول وبالله التوفيق: يسن للرجل أن يحلق شعر عانته كل أسبوع، والله أعلم.</t>
  </si>
  <si>
    <t>تربية الأظافر</t>
  </si>
  <si>
    <t>هل تجوز إطالة الأظافر للزينة؟</t>
  </si>
  <si>
    <t>أقول وبالله التوفيق: تقيلم الأظافر من السنن، فترك هذه السنة فيه كراهة إساءة، وإن كان فيه زينة ظاهرة للأجانب وفتنة يخشى فيه الإثم، والله أعلم.</t>
  </si>
  <si>
    <t>غسل اليدين</t>
  </si>
  <si>
    <t>هل غسل اليدين عند الاستيقاظ من النوم وعند الأكل سُنَّة؟</t>
  </si>
  <si>
    <t>أقول وبالله التوفيق: يستحب الغسل فيهما، والله أعلم.</t>
  </si>
  <si>
    <t>الكلام الباطن في الحمام</t>
  </si>
  <si>
    <t>هل يجب علي عند دخول الحمام ألا أفكر بأي شيء، أم المنع متعلق بالكلام فقط؟</t>
  </si>
  <si>
    <t>أقول وبالله التوفيق: الممنوع أثناء قضاء الحاجة في الحمام هو الذكر والكلام الظاهر لا غير، والله أعلم.</t>
  </si>
  <si>
    <t>إدخال الهاتف النقال الذي يحتوي تطبيقًا للقرآن إلى الحمام</t>
  </si>
  <si>
    <t>هل يجوز إدخال الهاتف إلى الحمام، علمًا أنه يحتوي على قرآن، خاصة الحمامات العامة؟</t>
  </si>
  <si>
    <t>أقول وبالله التوفيق: إن كان القرآن مغلقاً فيها، ولا يظهر على الشاشة يصبح في حكم العدم، فلا يضر، والله أعلم.</t>
  </si>
  <si>
    <t>دخول الخلاء وقت الأذان</t>
  </si>
  <si>
    <t>ما مدى صحة عدم جواز دخول الخلاء وقت الأذان؛ لتجمع الشياطين فيه؟ وهل في ذلك دليل عقلي أو نقلي؟</t>
  </si>
  <si>
    <t>أقول وبالله التوفيق: الأصل الإباحة، ولا يمنع من دخول الخلاء وقت الأذان إلا أدبًا مع الأذان، ومَن أراد أن يقول غير هذا، فعليه إثباته، والله أعلم.</t>
  </si>
  <si>
    <t>إدخال الهاتف المحتوي على قرآن إلى الحمام</t>
  </si>
  <si>
    <t>ما حكم دخول الحمام مع الهاتف الذي فيه قرآن؟</t>
  </si>
  <si>
    <t>أقول وبالله التوفيق: إن كان الجوال مغلقاً ولا يظهر فيه القرآن على الشاشة فليس له حكم القرآن، فيجوز إدخاله للحمام، والله أعلم.</t>
  </si>
  <si>
    <t>وضع ملصقات الأذكار في الحمام</t>
  </si>
  <si>
    <t>هل يجوز أن نلصق أذكار الدخول والخروج من الحمام في داخل باب الحمام؟</t>
  </si>
  <si>
    <t>أقول وبالله التوفيق: يمنع ذكر الأذكار أثناء الجلوس على مقعدة الحمام، أما في الحمام فلا يمنع من أذكار الوضوء وغيرها، ووضع الملصقات على أبواب الحمام مخالف للتعظيم، فينبغي تركه، والله أعلم.</t>
  </si>
  <si>
    <t>حدود طاعة الوالدين</t>
  </si>
  <si>
    <t>غالبًا والدي يشجعني على أكل مال الغير ، لكنني في أكثر الأحيان لا أطيع والدي بهذا الشأن، وهذا سبب للجدال بيني وبينه، فماذا أفعل؟</t>
  </si>
  <si>
    <t>أقول وبالله التوفيق: نطيع الوالدين في المباحات لا في المحرمات والمكروهات، ونستمر في برها مهما فعلا؛ لأنه واجب علينا، والله أعلم.</t>
  </si>
  <si>
    <t>التلفظ بالبسملة في الحمام</t>
  </si>
  <si>
    <t>ما حكم التلفظ بالبسملة عند الوضوء، علمًا أن أغلب المغاسل الآن داخل الحمام ؟</t>
  </si>
  <si>
    <t>أقول وبالله التوفيق: المكان الممنوع من الذكر فيه أثناء قضاء الحاجة، وهو على مقعدة الحمام، لكن أثناء وجوده عند المغسلة للوضوء لا يمنع من الإتيان بالأذكار، والله أعلم.</t>
  </si>
  <si>
    <t>الاهتمام الزائد بالتحسينيات</t>
  </si>
  <si>
    <t>سيدة تهتم كثيراً بأُمور البيت، كترتيبه و نظافته وتحسينه، وإِضافة أُمور تجميلية للبيت، هل يُعد هذا الاهتمام الزائد تعلقاً بالدنيا؟</t>
  </si>
  <si>
    <t>أقول وبالله التوفيق: يلزم على الزوجة تحسين بيتها وتجميله؛ لتهيئة بيئة للعيش مع زوجها وزيادة المحبة والألفة بينهما، والله أعلم.</t>
  </si>
  <si>
    <t>دخول بيت الخلاء بتعليقة عليها لفظ الجلالة</t>
  </si>
  <si>
    <t>ما حكم دخول المرأة لبيت الخلاء وهي تلبس تعليقة ذهب عليها عبارة «ما شاء الله»؟</t>
  </si>
  <si>
    <t>أقول وبالله التوفيق: الأولى أن تخفيها عند الدخول داخل ملابسها تعظيماً لشعائر الله تعالى، والله أعلم.</t>
  </si>
  <si>
    <t>التبول واقفاً</t>
  </si>
  <si>
    <t>ما حكم التبول واقفاً، وهو يأمن من رشاش البول ويحترز عنه؟</t>
  </si>
  <si>
    <t>أقول وبالله التوفيق: التبول واقفاً يكره كراهة تنزيه، والله أعلم.</t>
  </si>
  <si>
    <t>تزكية النفس وأمراضها</t>
  </si>
  <si>
    <t>كلام الأب على ابنه في غيابه</t>
  </si>
  <si>
    <t>هل حديث الوالد عن ابنه وذكره لسلبيات ابنه أو انتقاده له، وهو غير موجود يعتبر من الغيبة أوالنميمة، إذا كان هذا الحديث في نطاق العائلة أمام الوالدة أو أمام إخوته دون وجود الولد المعني بالحديث؟</t>
  </si>
  <si>
    <t>أقول وبالله التوفيق: إن كان المقصود من ذلك التشاور في أمره من أجل الإصلاح فلا يعد من الغيبة، وإن كان غير ذلك يعد غيبة، والله أعلم.</t>
  </si>
  <si>
    <t>الكلام من أجل الدفاع عن النفس</t>
  </si>
  <si>
    <t>ما حكم القيل والقال في الدفاع عن النفس بحقٍّ؟</t>
  </si>
  <si>
    <t>أقول وبالله التوفيق: يباح للشخص الدفاع عن نفسه بقدر الحاجة بلا زيادة، والله أعلم.</t>
  </si>
  <si>
    <t>وضع السرير في جهة اليسار</t>
  </si>
  <si>
    <t>هل يجوز وضع سرير النوم على جهة اليسار؟</t>
  </si>
  <si>
    <t>أقول وبالله التوفيق: يباح وضعه في أي جهة، والله أعلم.</t>
  </si>
  <si>
    <t>إظهار التوقير للغير</t>
  </si>
  <si>
    <t>ما الحكم الشرعي للوقوف احتراماً لشخص دخل المنزل أو المجلس؟</t>
  </si>
  <si>
    <t>أقول وبالله التوفيق: يستحب الوقوف له إن كان هذا الشخص ينتظر منك الوقوف له احتراماً، وإن لم يكن ينتظر فيباح لك الوقوف له، والأمر متعلق بالعرف والأدب، والله أعلم.</t>
  </si>
  <si>
    <t>عدم استئذان الآخرين في نشر صور أطفالهم</t>
  </si>
  <si>
    <t>هل يصح لأحد أن ينشر صور أطفال صغار لأحد الأقارب أو الأصدقاء على الفيس بوك بدون استئذان؟</t>
  </si>
  <si>
    <t>أقول وبالله التوفيق: الموضوع متعلق بالأدب، فمن الأدب الاستئذان، والله أعلم.</t>
  </si>
  <si>
    <t>الطب</t>
  </si>
  <si>
    <t>النوم على البطن</t>
  </si>
  <si>
    <t>ما حكم النوم على البطن؟</t>
  </si>
  <si>
    <t>أقول وبالله التوفيق: يكره النوم على البطن، والله أعلم.</t>
  </si>
  <si>
    <t>إخبار أهل فتاة بأنها تفعل أفعال لا ترضي الله تعالى</t>
  </si>
  <si>
    <t>فتاة بمقتبل العشرينات تتواصل مع رجال عن طريق الهاتف، ويحصل بينهم كلام فاحش، وصور وفيديوهات وتسجيلات، هل يجوز إخبار أهلها بما تفعل، مع وجود أدلّة على ما تفعل؟</t>
  </si>
  <si>
    <t>أقول وبالله التوفيق: الأصل إخبار الأهل لمتابعة حلّ مشكلتها وعلاجها، والله أعلم.</t>
  </si>
  <si>
    <t>إبقاء الأضواء أثناء النوم</t>
  </si>
  <si>
    <t>هل يجوز ترك النور مُضاءً أثناء النوم؟</t>
  </si>
  <si>
    <t>أقول وبالله التوفيق: هذا يرجع لما اعتاده النائم، فإن لم يكن يضرّه فلا يكره، والله أعلم.</t>
  </si>
  <si>
    <t>وجود الحمّام في اتجاه القبلة</t>
  </si>
  <si>
    <t>إذا كان حمّام غرفة النوم موجود باتجاه القبلة، فماذا نفعل بالنّسبة للصلاة؟</t>
  </si>
  <si>
    <t>لا يضرّ وجود الحمام في اتجاه القبلة، والله أعلم.</t>
  </si>
  <si>
    <t>الكنية بأبي القاسم</t>
  </si>
  <si>
    <t>هل يجوز أن أكنّي نفسي«أبا القاسم»؟</t>
  </si>
  <si>
    <t>أقول وبالله التوفيق: يجوز الكنية بأبي القاسم، والله أعلم.</t>
  </si>
  <si>
    <t>الاستئذان في المحاضرات في التعليم الإلكتروني</t>
  </si>
  <si>
    <t>ما حكم مغادرة المحاضرة دون إذن المحاضر في التعليم الإلكتروني؟ و هل يدخل هذا في حكم الاستئذان ، كما ورد في سورة النور ؟</t>
  </si>
  <si>
    <t>أقول وبالله التوفيق: إن كان الخروج بلا استئذان يؤذي المحاضر، يكره فعله له بلا إذن، والله أعلم.</t>
  </si>
  <si>
    <t>إلقاء سجادات الصلاة القديمة في القمامة</t>
  </si>
  <si>
    <t>ما حكم إلقاء سجادات الصلاة القديمة في القمامة؟ وماهي الطريقة المثلى للتخلص منها؟</t>
  </si>
  <si>
    <t>أقول وبالله التوفيق: الأولى تعظيم شأنها، فلو وضعت في كيس خاص، ثم وضعت مع القمامة كان أفضل، والله أعلم.</t>
  </si>
  <si>
    <t>إلقاء ورقة فيها اسم الله تعالى</t>
  </si>
  <si>
    <t>هل يجوز إلقاء ورقة مكتوب عليها كلمة «عبد ربه»؟</t>
  </si>
  <si>
    <t>أقول وبالله التوفيق: يحرم إهانة أي ورق فيه آية أو حديث أو اسم الجلالة، ويجب صيانته وعدم إلقائه مع القمامة، وحفظه في مكان خاص، والله أعلم.</t>
  </si>
  <si>
    <t>إدخال ورق مكتوب عليه اسم الله تعالى لمحل النجاسة</t>
  </si>
  <si>
    <t>ما حكم دخول دورة المياه مع ورق عليه اسم الله تعالى؟</t>
  </si>
  <si>
    <t>أقول وبالله التوفيق: الأولى أن لا يدخل معه، وإن لم يمكن فيمكنه أن يخفيه في ملابسه ويدخل به، والله أعلم.</t>
  </si>
  <si>
    <t>مواساة الأم لابنتها</t>
  </si>
  <si>
    <t>هل يجب على الأم حقًّا أن تواسي ابنتها في محنتها، وأن تتفقدها في الطعام والشراب؟</t>
  </si>
  <si>
    <t>أقول و بالله التوفيق: يجب أن تواسيها على قدر استطاعتها، والله أعلم.</t>
  </si>
  <si>
    <t>سماع الرجال لدروس النساء</t>
  </si>
  <si>
    <t>هل يجوز للرجال سماع الدروس الدينية التي تلقيها النساء في جروبات: «ليتفقهوا في الدين»؟</t>
  </si>
  <si>
    <t>أقول وبالله التوفيق: الأولى عدم الاستماع، وعليه استماع دروس الرجال في هذا المشروع، والله أعلم.</t>
  </si>
  <si>
    <t>ما يجوز به التيمم</t>
  </si>
  <si>
    <t>ما حكم التيمم بالتراب الأبيض والتيمم بالطين ؟</t>
  </si>
  <si>
    <t>أقول وبالله التوفيق: يجوز التيمم بالتراب الأبيض، وكذلك بالطين بشرطه، الله أعلم.</t>
  </si>
  <si>
    <t>قطع صلة الرحم للابن الفاسق</t>
  </si>
  <si>
    <t>هل يقطع الأب صلة الابن الفاسق، وهو لا يصلي ولا يصوم؟</t>
  </si>
  <si>
    <t>أقول وبالله التوفيق: عليه أن يعينه للخروج من هذه الحالة، ويكثر من الإحسان إليه والدعاء له، ويصبر عليه حتى يغير الله حاله، والله أعلم.</t>
  </si>
  <si>
    <t>قطع زيارة الأقارب تفاديًا لوقوع الخلافات</t>
  </si>
  <si>
    <t>إذا كانت زيارة أحد الأقارب والتقرب منهم لا تأتي إلا بالسوء مثل نقل الكلام، أو المشاكل بين الأقارب، هل من الأفضل مقاطعتهم؟</t>
  </si>
  <si>
    <t>أقول وبالله التوفيق: الأولى عدم مقاطعتم ولكن يقصر على قدر صلة الرحم، فلا يمكث معهم إلا وقتًا قصيراً، والله أعلم.</t>
  </si>
  <si>
    <t>أجريت عملية في العين «القرنية المخروطية»، ومنعت من الانحناء أو تحريك الرأس سواء للأمام أو للخلف، وكذلك من وصول الماء إلى الوجه بأي شكل من الأشكال، وكذلك من الخروج إلى الضوء، ولم يسمح لي الطبيب بالوضوء أو الاستحمام إلا بعد خمسة أيام، وبعد العملية بيوم طهرت من الحيض، فماذا أفعل، هل يجزئ التيمم عن الاغتسال في مثل حالتي؟</t>
  </si>
  <si>
    <t>أقول وبالله التوفيق: يمكن لك الاغتسال بإيصال الماء إلى الأماكن التي تقدرين إيصال الماء إليها فيما يتعلق بالجنابة، وفيما يتعلق بالوضوء إن أمكن إيصال الماء إلى أكثر الوضوء فعليك غسلها ولا يلزم غسل ما لا تقدرين، فإن لم تكوني قادرة على إيصال الماء إلى أكثر الأعضاء في الوضوء فيلزم عليك التيمم ابتداءً، والله أعلم.</t>
  </si>
  <si>
    <t>التعامل مع المسيء</t>
  </si>
  <si>
    <t>كنت أتعامل مع صديقة وكنت آخد منها أغراض، وأبيعهم، وأربح شيء رمزي، ثم أصبحت آخذ من الموزع نفسه وأعمل لنفسي، ومن ذلك الوقت وهي تسيء لي بطريقة مباشرة وغير مباشرة فما العمل؟</t>
  </si>
  <si>
    <t>أقول وبالله التوفيق: مقابلة السيئة بالحسنة، فهذه هي طريقنا في العيش، والتجاوز عن المسيء وتجنبه قدر الاستطاعة، والله أعلم.</t>
  </si>
  <si>
    <t>التيمم على العشب</t>
  </si>
  <si>
    <t>كنا في سفر ودخل علينا الفجر، ولا يوجد مكان للوضوء في جنوب أفريقيا، واقترب طلوع الشمس، ولا يوجد حتى تراب فقط يوجد عشب كثيف، هل يجوز التيمم على العشب؟</t>
  </si>
  <si>
    <t>أقول وبالله التوفيق: إن كان هذا العشب عليه غبار جاز التيمم عليه، أو أي شيء آخر عليه غبار، والله أعلم.</t>
  </si>
  <si>
    <t>تحدث المسلم بما سمع</t>
  </si>
  <si>
    <t>سيدة تشتكي من وجود جماعة في بلدها يقومون ببيع الأسلحة، وجميع أهل البلدة يعلمون ذلك، ولكنها حقيقة لم تر بعينها، وإنما سمعت فقط، فهل تأثم بفعلها؟</t>
  </si>
  <si>
    <t>أقول وبالله التوفيق: إن كان الخبر ورد من مجموعة ثقات يأخذ حكم العيان، فيمكن للشخص التحدث به كأنه رآه، والله أعلم.</t>
  </si>
  <si>
    <t>التعامل مع من يغش</t>
  </si>
  <si>
    <t>زميلاتي في العمل يدفعن لمسؤول البصمة حتى لا يبصمن عند الانصراف من العمل، كيف أتعامل معهن و أجاملهن في الحديث مثل ما كنت قبل أن أعرف أنهن على اتفاق مع مسؤول البصمة ؟</t>
  </si>
  <si>
    <t>أقول وبالله التوفيق: كل البشر عندهم معاصي، وعلينا أن نعاشرهم ونعاملهم ونتناصح معهم حتى يصلح الله الحال، والله أعلم.</t>
  </si>
  <si>
    <t>سبب قطع الأرحام</t>
  </si>
  <si>
    <t>لماذا نرى في وقتنا هذا المتدينين يقطعون الأرحام، أما غير المتدينين يصلون بعضهم بعضاً ؟</t>
  </si>
  <si>
    <t>أقول وبالله التوفيق: هذا النتيجة خاطئة؛ لأن التدين يدعو لصلة الرحم، وكلما تدين الإنسان أكثر كلما امتلأ قلبه بالرحمة وصلة الأرحام، ومن لم يكن كذلك لا يعدّ تديناً معتبراً، والله أعلم.</t>
  </si>
  <si>
    <t>حكم التيمم مع وجود الماء في أماكن البيع</t>
  </si>
  <si>
    <t>إذا كان الماء في البقالات ويباع، كالمياه الصحية, هل يجوز التيمم ؟</t>
  </si>
  <si>
    <t>أقول وبالله التوفيق: طالما أنه يباع بسعر مثله، والشخص يملكه يجب عليه التوضؤ، والله أعلم.</t>
  </si>
  <si>
    <t>تبخير البيت بحبة البركة</t>
  </si>
  <si>
    <t>هل يجوز تبخير البيت بحبة البركة؟</t>
  </si>
  <si>
    <t>أقول وبالله التوفيق: يجوز استعمال حبة البركة مطلقًا، والله أعلم.</t>
  </si>
  <si>
    <t>تبخير الحمام</t>
  </si>
  <si>
    <t>ما حكم تبخير الحمام؟</t>
  </si>
  <si>
    <t>أقول وبالله التوفيق: مباح؛ لعدم وجود ما يمنع ذلك، والله أعلم.</t>
  </si>
  <si>
    <t>حلق شعر المولود والتصدق بوزنه</t>
  </si>
  <si>
    <t>هل من السنّة حلق شعر المولود بالشفرة، و توزين الكمية و التصدق بمقدارها ؟ وهل هذا للذكر والأنثى أم للذكر فقط ؟</t>
  </si>
  <si>
    <t>أقول وبالله التوفيق: يستحب التصدق بوزن شعر المولود ذكراً أو أنثى، والله أعلم.</t>
  </si>
  <si>
    <t>حكم التيمم مع وجود الماء عند الغير</t>
  </si>
  <si>
    <t>إذا كان الماء مع الغير في السفر أو عند الجيران، هل يجوز التيمم؟</t>
  </si>
  <si>
    <t>أقول وبالله التوفيق: إن لم يكن حرج في طلبه للوضوء به يجب طلبه، وإلا يستحب، والله أعلم.</t>
  </si>
  <si>
    <t>الأذان والإقامة في أذن المولود</t>
  </si>
  <si>
    <t>ما حكم الأذان والإقامة في أذن المولود؟</t>
  </si>
  <si>
    <t>أقول وبالله التوفيق: يستحب الأذان والإقامة في أذن المولود، والله أعلم.</t>
  </si>
  <si>
    <t>القول الفاحش</t>
  </si>
  <si>
    <t>ما حكم سبّ الناس بألفاظ قبيحة؟</t>
  </si>
  <si>
    <t>أقول وبالله التوفيق: يزداد الإثم بقدر شدة السّب والشتم، والله أعلم.</t>
  </si>
  <si>
    <t>الأذان في أذن المولود عبر الهاتف</t>
  </si>
  <si>
    <t>هل يجوز أن يؤذن الشخص في أذن المولود الجديد عبر الهاتف؟</t>
  </si>
  <si>
    <t>أقول وبالله التوفيق: الأفضل أن يكون الأذان مباشرة، وإن كان عبر الهاتف جاز، والله أعلم.</t>
  </si>
  <si>
    <t>الكذب في المنامات</t>
  </si>
  <si>
    <t>كذبت على إخوتي بأني رأيت أبي في المنام؛ حتى يتصدقوا له بصدقة أو يدعوا له، فهل يلحقني إثم؟</t>
  </si>
  <si>
    <t>أقول وبالله التوفيق: لا يجوز الكذب لمثل هذا، وأثمت بتصرفك فعليك التوبة والتصدق كفارة عن فعلك، والله أعلم.</t>
  </si>
  <si>
    <t>الكذب لإخفاء الخصوصيات</t>
  </si>
  <si>
    <t>إذا سُئل شخص عن خصوصيته، وهو لا يحب الإفصاح عنها وقال كلامًا غير حقيقي، فهل هذا يعد كذباً؟</t>
  </si>
  <si>
    <t>أقول وبالله التوفيق: يمكن أن يستخدم التورية إن اضطر لذلك، والله أعلم.</t>
  </si>
  <si>
    <t>إظهار شعارات أعياد غير المسلمين</t>
  </si>
  <si>
    <t>صاحب محل حلويات يضع شجرة الميلاد في محله، وقد زين المحل بزينة أعياد الميلاد بشكل ظاهر، ويبيع الحلويات الخاصة بالمسيحين، ما الحكم في ذلك؟</t>
  </si>
  <si>
    <t>أقول وبالله التوفيق: إن كان في بلاد يُعَدُّ مثل هذه الشجرة شعاراً لهم فلا يجوز التزيين بها، وأما البيع فهو من المباحات؛ لأنه في نفسه مباح، والله أعلم.</t>
  </si>
  <si>
    <t>البيع</t>
  </si>
  <si>
    <t>شراء المنتجات الفرنسية</t>
  </si>
  <si>
    <t>هل يحل لي شراء المنتجات الفرنسية؟</t>
  </si>
  <si>
    <t>أقول وبالله التوفيق: يباح شراؤها، لكن الأولى أن ننصر ديننا إن كان الأمر متعلق به، والله أعلم.</t>
  </si>
  <si>
    <t>حكم التيمم لعدم وجود ماء ساخن</t>
  </si>
  <si>
    <t>لو استيقظ شخص متأخرًا فجرًا في جو بارد، وكان جنبًا، وفي حال انتظار تسخين الماء قد تكون الشمس قد أشرقت، هل يجوز في هذه الحالة التيمم؟ إن كانت الإجابة نعم، هل يجب القضاء بعد الاغتسال بالماء؟</t>
  </si>
  <si>
    <t>أقول وبالله التوفيق: طالما أن الماء متيسر ويمكن تسخينه فلا يعدّ مثله عذرًا يجوز التيمم والصلاة وإن خشي فوت الوقت، والله أعلم.</t>
  </si>
  <si>
    <t>التسمية بأسماء النصارى</t>
  </si>
  <si>
    <t>هل يجوز أن أسمي (ريتا)، علماً بأنه اسم نصراني؟</t>
  </si>
  <si>
    <t>أقول وبالله التوفيق: يكره تحريماً التسمية بأسماء ترمز إلى أي معتقد مخالف للإسلام، أو أن يكون فيه إلحاق ضرر بالمسمى نتيجة غرابة الاسم وعدم أصالته في ديننا وتاريخنا وحضارتنا وثقافتنا، وهذا الاسم منها، والله أعلم.</t>
  </si>
  <si>
    <t>دخول الكنيسة</t>
  </si>
  <si>
    <t>هل يجوز للمسلم دخول الكنيسة كزيارة؟</t>
  </si>
  <si>
    <t>أقول وبالله التوفيق: لا يجوز في بلادنا؛ لما فيها من الشبهة، والله أعلم.</t>
  </si>
  <si>
    <t>حكم التيمم على وسادة</t>
  </si>
  <si>
    <t>هل يجوز في التيمم ضرب اليدين على وسادة بدلًا من الضرب على التراب ؟</t>
  </si>
  <si>
    <t>أقول وبالله التوفيق: إن كان على الوسادة غبار ظاهر مرئي، أو يخرج عند النفض جاز التيمم عليها، والله أعلم.</t>
  </si>
  <si>
    <t>حكم التيمم للمرض</t>
  </si>
  <si>
    <t>امرأة أجرت عملية زرع مفصل في الركبة، ويتعذر عليها القيام للوضوء، هل يجوز لها التيمم؟ وعند دخولها الخلاء، لا تتمكن من تنظيف نفسها من النجاسة بشكل كامل، فهل تجوز صلاتها مع بقاء شيء من النجاسة؟</t>
  </si>
  <si>
    <t>أقول وبالله التوفيق: إن لم تقدر على استخدام الماء بنفسها جاز لها التيمم، وتصح صلاتها مع وجود قليل معفو عنه، وهو ما يكون أقل من درهم على ملابسها، والله أعلم.</t>
  </si>
  <si>
    <t>حكم قضاء صلاة التيمّم</t>
  </si>
  <si>
    <t>هل يقضي من صلّى صلاةً بالتيمم في البرية بعد توفّر الماء؟</t>
  </si>
  <si>
    <t>أقول وبالله التوفيق: إن كان الماء بعيداً عنه ميلاً فتكون صلاته صحيحة، ولا تقضى، والله أعلم.</t>
  </si>
  <si>
    <t>الترتيب في التيمم</t>
  </si>
  <si>
    <t>هل يكون التيمم بمسح اليدين إلى المرفقين قبل الوجه عكس الوضوء؟</t>
  </si>
  <si>
    <t>أقول وبالله التوفيق: يكون على ترتيب الوضوء: مسح الوجه، ثم مسح اليدين إلى المرفقين، والله أعلم.</t>
  </si>
  <si>
    <t>حكم التيمم بسبب برودة الماء</t>
  </si>
  <si>
    <t>هل يجوز أن أتيمم في العمل بسبب برودة الماء؟</t>
  </si>
  <si>
    <t>أقول وبالله التوفيق: برودة الماء ليست بعذر معتبر للتيمم، ويجب الوضوء، والله أعلم.</t>
  </si>
  <si>
    <t>حكم تيمم المجروح</t>
  </si>
  <si>
    <t>سيدة عملت عملية استئصال مبيض، وبعد يومين حاضت، والآن تريد أن تغتسل، ولا تتمكن من تضميد الجرح للاغتسال لأنها سمينة، والجرح أخذ حيزًا كبيرًا من جسمها، وترفض دخول أمها أو أختها لمساعدتها، هل يجوز لها أن تتيمم؟</t>
  </si>
  <si>
    <t>أقول وبالله التوفيق: يمكنها غسل ما تقدر عليه من جسمها وتترك الباقي، ولا تتيمم، والله أعلم.</t>
  </si>
  <si>
    <t>هل يصح للمريض الذي لا يستطيع القيام من السرير للوضوء، أن يتيمم بالضرب على الحائط؟</t>
  </si>
  <si>
    <t>أقول وبالله التوفيق: يصح التيمم على التراب أو الحجر أو الغبار، فإن كان الحائط غير مدهون جاز، وإن كان عليه غبار ظاهر جاز، وإلا عليه أن يتيمم على قطعة قماش عليها غبار ظاهر، والله أعلم.</t>
  </si>
  <si>
    <t>كيفية التطهّر في حال عدم القدرة على الوضوء والتيمّم</t>
  </si>
  <si>
    <t>سيدة مصابة بحروق في كامل يدها اليمنى ووجهها، وتضع عليها مراهم للعلاج، ومُنعت من إيصال الماء إليها ،أو المسح عليها، وحتى التيمّم مضرّ في هذه الحالة، فماذا تفعل؟</t>
  </si>
  <si>
    <t>أقول وبالله التوفيق: تغسل بقيّة الأعضاء، ولا توصل الماء للأعضاء المحروقة، والله أعلم.</t>
  </si>
  <si>
    <t>حكم التيمم من الجنابة لعذر</t>
  </si>
  <si>
    <t>هل يجوز التيمم من الجنابة حال البرد والمرض ؟</t>
  </si>
  <si>
    <t>أقول وبالله التوفيق: يجوز التيمم حالة البرد والمرض إن خشي على نفسه بسبب الغسل، والله أعلم.</t>
  </si>
  <si>
    <t>حكم الجماع بعد التيمم من الحيض</t>
  </si>
  <si>
    <t>هل يجوز للمرأة الحائض التي لم تجد ماءً أن تتيمم؟ وهل يجوز لزوجها جماعها بهذا التيمم؟</t>
  </si>
  <si>
    <t>أقول وبالله التوفيق: إن بَعُد الماء عنها ميلاً جاز لها التيمم، وتحلّ لزوجها بعدها، والله أعلم.</t>
  </si>
  <si>
    <t>حكم التيمم لضيق كم اللباس</t>
  </si>
  <si>
    <t>هل يجوز أن تتيمم المرأة مع وجود الماء ولكن لا تستطيع رفع كم الجلباب؟</t>
  </si>
  <si>
    <t>: أقول وبالله التوفيق: لا يعد هذا من أعذار التيمم، ويمكن لها غسل الكمّ بلا كشف للعورة، والله أعلم.</t>
  </si>
  <si>
    <t>حكم التيمم للجنب عند فقد الماء</t>
  </si>
  <si>
    <t>عندما تكون المرأة جُنبًا ولا يوجد ماء وتيممت للصلاة، هل صلاتها مقبولة؟</t>
  </si>
  <si>
    <t>أقول وبالله التوفيق: يجزئ التيمم للرجل والمرأة إن فُقد الماء، وكان الماء يبعد عنه ميل، والله أعلم.</t>
  </si>
  <si>
    <t>صفة المتيمّم به</t>
  </si>
  <si>
    <t>ما المعتمد في المذهب الحنفي فيما يخص التيمّم، هل يشترط التراب أم كل ماهو فوق سطح الأرض؟</t>
  </si>
  <si>
    <t>أقول وبالله التوفيق: يجوز على كل ما هو من جنس الأرض، التراب والرمل الحجر والغبار وغيرها، والله أعلم.</t>
  </si>
  <si>
    <t>العبادات الجائزة في التيمم</t>
  </si>
  <si>
    <t>ما العبادات التي يجوز لي أن أفعلها بالتيمم، هل يجوز أن أصلي به، وأمسك المصحف وأقرأ القرآن ؟</t>
  </si>
  <si>
    <t>أقول وبالله التوفيق: التيمم يقوم مقام الغسل عند عدم القدرة على الغسل من الصلاة والمس وغيرها، والله أعلم.</t>
  </si>
  <si>
    <t>حكم التيمم للصلاة بسبب التواجد في المستشفى</t>
  </si>
  <si>
    <t>سيدة تضطر للتيمم لكل صلاة بسبب تواجدها الدائم في المستشفى، ما الحكم؟</t>
  </si>
  <si>
    <t>أقول وبالله التوفيق: هذا ليس بعذر للتيمم؛ لوجود الماء في المستشفى، فيجب أن تتوضأ، والله أعلم.</t>
  </si>
  <si>
    <t>حكم استخدام المحارم المبللة عند فقدان الماء</t>
  </si>
  <si>
    <t>هل يجوز استخدام المحارم المبللة عوضًا عن التيمم؟</t>
  </si>
  <si>
    <t>أقول وبالله التوفيق: لا تجزئ؛ لأنَّ شرط الغسل في الوضوء السيلان، وهو لا يتحقق في المناديل المبللة، والتيمم يكون على جنس الأرض مما لا يحترق ولا ينطبع، وليست المناديل منه، والله أعلم.</t>
  </si>
  <si>
    <t>حكم دخول الماء أو التراب للخف</t>
  </si>
  <si>
    <t>هل ينتقض المسح على الخفين إذا دخل تراب أو ماء من أعلى الخف أو أسفله؟</t>
  </si>
  <si>
    <t>أقول وبالله التوفيق: إن ابتلّت أكثر الرجل بطل المسح، وإلا لم يبطل بغض النظر عن مكان دخول الماء، بخلاف التراب، فإن دخوله لا يضرّ، والله أعلم.</t>
  </si>
  <si>
    <t>كيفية لبس الخف الممسوح عليه</t>
  </si>
  <si>
    <t>عند لبس الخف بعد الوضوء، هل يجب لبس الخفين مع بعضهما أم لبس الخف اليمين ثم اليسار؟</t>
  </si>
  <si>
    <t>أقول وبالله التوفيق: أنت مخير في اللبس معاً أو على التوالي؛ لأنّ الشرط أن يتم اللبس وأنت على طهارة، والله أعلم.</t>
  </si>
  <si>
    <t>طريقة دفع الزكاة</t>
  </si>
  <si>
    <t>ما هي الطريقة الصحيحة لدفع الزكاة؟ وهل يحبذ أن تدفع لأشخاص يعتقد بأنهم بحاجة ؟</t>
  </si>
  <si>
    <t>أقول وبالله التوفيق: له أن يدفعها بأي طريقة رآها الدافع مناسبة؛ لأنه لا يشترط إعلام المدفوع له أنها زكاة، والأولى دفعها للأكثر حاجة، والله أعلم.</t>
  </si>
  <si>
    <t>كيفية حساب الزكاة</t>
  </si>
  <si>
    <t>نحن نعمل حالياً في موسكو أنا وزوجتي ، هل يجب أن ندفع الزكاة من الأموال التي نجمعها؟ وكم ندفع إذا أردنا أداء الزكاة ؟</t>
  </si>
  <si>
    <t>أقول وبالله التوفيق: يجب دفع الزكاة إن بلغ المال النصاب وهو 100 غرام ذهب، وتكون الزكاة 2.5% ، أي 25 عن كل 1000، والله أعلم.</t>
  </si>
  <si>
    <t>حكم إخراج الزكاة مقسطة قبل حولان الحول</t>
  </si>
  <si>
    <t>هل يجوز تقسيم الزكاة على السنة مع أنه يحول الحول في شهر ٨؟</t>
  </si>
  <si>
    <t>أقول وبالله التوفيق: للمزكي دفع الزكاة على الطريقة التي يختارها: مباشرة أو مؤجلة أو مقسطة، والله أعلم.</t>
  </si>
  <si>
    <t>أملك ٩٥ غرام ذهب عيار ٢١، و١٠٠ غرام ذهب للزينة عيار ٢٤، ما مقدار الزكاة الواجبة عليها إذا كان سعر غرام الذهب عيار ٢٤ يبلغ ٣٠دينارأ، فكيف أزكيها؟</t>
  </si>
  <si>
    <t>أقول وبالله التوفيق: تزكي جميع الذهب الذي تملكين؛ بإخراج 2.5% من قيمته وزناً، والله أعلم.</t>
  </si>
  <si>
    <t>نسبة القدر الواجب إخراجه من الزكاة</t>
  </si>
  <si>
    <t>ما نسبة المال الواجب إخراجه من الزكاة؟</t>
  </si>
  <si>
    <t>أقول وبالله التوفيق: تدفع الزكاة 2.5% من المال، والله أعلم.</t>
  </si>
  <si>
    <t>حكم المال الزائد على النصاب ولم يحل عليه الحول</t>
  </si>
  <si>
    <t>رجل عنده مبلغ من المال بلغ النصاب، وحال عليه الحول، وأهدي إليه مبلغاً من المال لإعالته ومساعدته لشراء تكسي والعمل عليه، فهل تجب الزكاة في هذا المال، علماً بأن هذا المال لم يحل عليه الحول، وهو بالأساس لشراء السيارة؟ وهل يطرح هذا المال من المبلغ الذي حال عليه الحول وبلغ النصاب؟</t>
  </si>
  <si>
    <t>أقول وبالله التوفيق: ما حال عليه الحول يجب زكاته، والمبلغ الآخر إن حال عليه الحول قبل شراء السيارة تجب الزكاة فيه، والله أعلم.</t>
  </si>
  <si>
    <t>كيف يحسب يوم الزكاة</t>
  </si>
  <si>
    <t>كيف يتم احتساب حول الزكاة عند الحنفية، بالسنة الهجرية أم الفلكية (الميلادية)؟</t>
  </si>
  <si>
    <t>أقول وبالله التوفيق: يحتسب بالسنة الهجرية، والله أعلم.</t>
  </si>
  <si>
    <t>كيفية حساب نصاب الزكاة</t>
  </si>
  <si>
    <t>كيف يستطيع الشخص معرفة المال الذي بين يديه يوجب الزكاة أم لا؟ وماهي العملية الحسابية ؟</t>
  </si>
  <si>
    <t>أقول وبالله التوفيق: يقدر الحساب بالذهب، فإن كان يملك مقدار مئة غرام ذهب، وحال عليها الحول وجب الزكاة، والله أعلم.</t>
  </si>
  <si>
    <t>ما مقدار الزكاة المفروضة على 192غرام ذهب، أو ما يُقدر ب 10.000دولار؟</t>
  </si>
  <si>
    <t>أقول وبالله التوفيق: يدفع 2.5% منها زكاة، وهو 250 دولار، والله أعلم.</t>
  </si>
  <si>
    <t>الفرق بين الزكاة والصدقة</t>
  </si>
  <si>
    <t>ما الفرق بين الزكاة والصدقة؟</t>
  </si>
  <si>
    <t>أقول وبالله التوفيق: الزكاة واجبة ولها مصرفها الخاص وشروطها المعروفة، والصدقة مستحبة وليس لها مصرف خاص ولا شروط، والله أعلم.</t>
  </si>
  <si>
    <t>عيار الذهب الذي تحسب به الزكاة</t>
  </si>
  <si>
    <t>عند إخراج الزكاة، نحسبها لأي غرام 24أم 21؟</t>
  </si>
  <si>
    <t>أقول وبالله التوفيق: تحسب على 21 غرام؛ لأنه الذهب المتعارف، والله أعلم.</t>
  </si>
  <si>
    <t>حكم تأخير الزكاة عن وقت أدائها</t>
  </si>
  <si>
    <t>سيدة لديها مال استحق الزكاة في موعده، إلا أنها أخرجت جزءً منه لاحتياجها قبل الموعد، هل الباقي يجب أن يخرج بنفس الموعد تماماً، أم تستطيع تأجيله لحين استلام الراتب ؟</t>
  </si>
  <si>
    <t>أقول وبالله التوفيق: يجوز تعجيل الزكاة ويجوز تأخيرها بما يراه المزكي مناسباً، والله أعلم.</t>
  </si>
  <si>
    <t>حكم إخراج الزكاة قبل حولان الحول</t>
  </si>
  <si>
    <t>اعتدت إخراج زكاة مالي في شهر رمضان، والمال الذي أمتلكه حاليًّا زكيته في رمضان الفائت، وهناك جار لي يمر بضائقة مالية، هل يجوز أن أعطيه الآن مبلغًا من المال، وأحتسبه من زكاة مالي في رمضان القادم إن شاء الله؟</t>
  </si>
  <si>
    <t>أقول وبالله التوفيق: يجوز تقديم دفع الزكاة عن موعد حولان الحول، فيجوز أن تدفع لجارك، وتحسبه من زكاتك، والله أعلم.</t>
  </si>
  <si>
    <t>لديّ مئة ألف دينار في بنك القاهرة، كيف تكون الزكاة على هذا المال؟</t>
  </si>
  <si>
    <t>أقول وبالله التوفيق: يزكّى عليه 2.5% كل عام، والله أعلم.</t>
  </si>
  <si>
    <t>مقدار نصاب الذهب</t>
  </si>
  <si>
    <t>بما أن نصاب الذهب خمسة وثمانين غرامًا، إذًا فأقل من ٨٥ غرام من الذهب لا تجب الزكاة، فهل هذا صحيح؟</t>
  </si>
  <si>
    <t>أقول وبالله التوفيق: لا تجب الزكاة فيما يقل عن نصاب الذهب، والله أعلم.</t>
  </si>
  <si>
    <t>حكم التأخر في دفع الزكاة</t>
  </si>
  <si>
    <t>هل تلزم كفارة إذا تأخر في إخراج الزكاة؟</t>
  </si>
  <si>
    <t>أقول وبالله التوفيق:إخراج الزكاة واجب على التَّراخي، فلا يلزم شيء بالتأخير، ويؤديها في أي وقت من السَّنة، والله أعلم.</t>
  </si>
  <si>
    <t>ما مقدار زكاة مئة غرام من الذهب؟</t>
  </si>
  <si>
    <t>أقول وبالله التوفيق:عليك ضرب المئة غرام بسعر الغرام في الوقت الحالي:
فلنفرض أن سعر الغرام 30 د، فنضرب 30 ب100، والنتيجة تكون 3000.
ثم بعد ذلك تضرب 3000 بمقدار الزكاة وهو 2.5%، والنتيجة تكون 75د، والله أعلم.</t>
  </si>
  <si>
    <t>حكم التقسيط في إخراج الزكاة</t>
  </si>
  <si>
    <t>هل يجوز إخراج الزكاة على دفعات أم أنه يجب إخراجها دفعة واحدة؟</t>
  </si>
  <si>
    <t>أقول وبالله التوفيق: نعم يجوز إخراجها بحسب ما يرى المزكي، والله أعلم.</t>
  </si>
  <si>
    <t>حكم خلع الخف</t>
  </si>
  <si>
    <t>قمت بالمسح على الخفين، ثم خلعهتما لسبب ما دون انقضاء مدة المسح ودون انتقاض الوضوء، فهل يجب علي الوضوء كاملا أم غسل الرجلين فقط بعد خلع الخفين؟</t>
  </si>
  <si>
    <t>أقول وبالله التوفيق: من خلع خفية وهو على وضوء يكفيه غسل رجليه فقط، والله أعلم.</t>
  </si>
  <si>
    <t>مفهوم الفقير</t>
  </si>
  <si>
    <t>مَن هو الفقير الذي يستحق الزكاة؟</t>
  </si>
  <si>
    <t>أقول وبالله التوفيق: يستحق الزكاة من لا يملك نصاب الحرمان، وهو نصاب الزكاة المعروف (100) غراماً من الذهب أو قيمتها، فائضاً عن حاجته الأصلية من بيته وشقته وأثاثه وسيارته وغيرها، فمن ملكها وإن لم يحل عليه الحول يحرم عليه أخذ الزكاة؛ لذلك سمي نصاب حرمان، والله أعلم.</t>
  </si>
  <si>
    <t>الأفضل في وقت إخراج الزكاة</t>
  </si>
  <si>
    <t>هل يصح إخراج الزكاة في أي وقت، أم يفضل في شهر رمضان ؟</t>
  </si>
  <si>
    <t>أقول وبالله التوفيق: يجوز الإخراج في أي وقت، وفي شهر رمضان يزداد أجر الإنفاق في سبيل الله تعالى، والله أعلم.</t>
  </si>
  <si>
    <t>أنا أتبع المذهب الشافعي مع جهلي أو نسياني لبعض الأحكام والله المعين والموفق، فهل أستطيع أن أستفيد من دروسكم إذا بقيت على المذهب الشافعي أم أن هناك اختلافاً؟ فهل يجب علي الالتزام بمذهب واحد فقط؟</t>
  </si>
  <si>
    <t>أقول وبالله التوفيق: الأفضل أن تلتزمي مذهبا واحدا في كل حياتك؛ حتى يصح عملك وتتميز لك الأحكام، فإن وجدت شخصاً يعلمك المذهب الشافعي فيمكن التزامه، وإن وجدت من يعلمك المذهب الحنفي فعليك التزامه، وكلها مذاهب أهل السنة، وكل من تمسك بواحد منها نجا، والله أعلم.</t>
  </si>
  <si>
    <t>مذهب أهل الشام</t>
  </si>
  <si>
    <t>ما مذهب أهل الشام، الشافعي أم الحنفي؟</t>
  </si>
  <si>
    <t>أقول وبالله التوفيق: بلاد الشام ينتشر فيها المذهب الحنفي والشافعي وبعض الحنابلة، والله أعلم.</t>
  </si>
  <si>
    <t>حكم التوسل والاستغاثة بالقبور والتوسل بالصالحين</t>
  </si>
  <si>
    <t>هل صحيح أن التوسل بالصالحين والاستغاثة بالقبور من أفعال الصوفية، أم أنه من أفعال الدواخل للصوفية؟</t>
  </si>
  <si>
    <t>أقول وبالله التوفيق: التوسل هو التقرب إلى الله تعالى بما يحبه لقضاء الحاجات وحصول الرغبات، مع الاعتقاد أنّ النفع والضر بيد الله وحده، كدعاء الله تعالى بأسمائه وصفاته والأعمال الصالحة وبالأنبياء والصالحين، وهذا مما اتفق العلماء من السلف والخلف على جوازه، والله أعلم.</t>
  </si>
  <si>
    <t>مرتبة بعض المعاصرين ممن يفتون بالحديث</t>
  </si>
  <si>
    <t>هل يعتبر فتاوى بعض المعصرين ممن يفتون من الحديث؟</t>
  </si>
  <si>
    <t>أقول وبالله التوفيق: لا يعتبر أي علم لا يكون مستندًا إلى المذاهب الفقهية والعقدية، ومناهج أئمتنا الحديثية، وغير معروف عن هذا الشخص الالتزام بشيء من ذلك، والله أعلم.</t>
  </si>
  <si>
    <t>سبب الإفتاء بالمذهب الحنفي</t>
  </si>
  <si>
    <t>لماذا تعتمدون الفتوى بالمذهب الحنفي، وعلى حد علمي أننا في الأردن نعتمد المذهب الشافعي في العبادة ، كيف نوفق بينهما؟ هل نأخذ بالأيسر ؟</t>
  </si>
  <si>
    <t>أقول وبالله التوفيق: القانون المدني الأردني مأخوذٌ من مجلة الأحكام العدلية في الدولة العثمانية، وهي مستفادة من المذهب الحنفي، وقانون الأحوال الشخصية الأردني مأخوذ من قانون العائلة (الأحوال الشخصية) العثماني، وهو مستفاد من المذهب الحنفي، فكل قوانين الدولة ترجع للمذهب الحنفي، والدولة التي حكمت الأردن هي الدولة العثمانية لمدة أربعة قرون كانت على المذهب الحنفي، وأكثر عبادات الناس من طهارة وصلاة وزكاة وصيام وحج مأخوذة من المذهب الحنفي ولا تصح إلا عليه، وهو مذهب واسع جداً، وميسور جداً في التطبيق بحيث يمكن للإنسان أن يؤدي عبادته ومعاملته ونكاحه عليه بدون أي صعاب، وهذا ما يحتاج إليه الناس، ولذلك تكون الفتاوى عندنا سهلة التطبيق على المسلمين، وميسورة للناس، ونقدر من خلال المذهب أن نقدم إسلاماً عملياً للناس، متناسباً مع حياتهم، هذا ما يجعلنا نتمسك بهذا المذهب العظيم الذي يعبد اللهَ عليه ثلاثةُ أرباع المسلمين، وحكمت عامة الدول في التاريخ الإسلامي بهذا المذهب، والله أعلم.</t>
  </si>
  <si>
    <t>لقب الإمام الأعظم</t>
  </si>
  <si>
    <t>ما معنى لفظ الإمام الأعظم؟</t>
  </si>
  <si>
    <t>أقول وبالله التوفيق: هي صيغة مبالغة على وزن أفعل، اشتهر إطلاقها على إمام الأئمة في الفقه، وهو أبو حنيفة؛ للمكانة التي بلغها في الفقه ولم يبلغها سواه في الإسلام، حتى سميت المنطقة التي دُفن فيها العراق الأعظمية، رغم أن الإمام أحمد بن حنبل مدفون فيها، فاعترافاً بفضله في علم الفقه؛ بأنه من أنشأه وقعده أطلقت عليه العديد من العبارات منها هذه، والله أعلم.</t>
  </si>
  <si>
    <t>حكم اتباع مذهب آخر حال المشقة</t>
  </si>
  <si>
    <t>سيدة تتبع المذهب الحنفي، وأرادت الوضوء خارج المنزل، وبسبب المشقة هل يجوز لها أن تمسح على رأسها على المذهب الشافعي؟</t>
  </si>
  <si>
    <t>أقول وبالله التوفيق: لا يوجد أي مشقة في المسح على الرأس عند الحنفية، فلو أدخلت يدها من خلف أذنها ومسحت ربع رأسها جاز، ولا حرج في ذلك، والله أعلم.</t>
  </si>
  <si>
    <t>قواعد الرسم في المذاهب الأخرى</t>
  </si>
  <si>
    <t>هل قواعد رسم المفتي خاصةٌ بالمذهب الحنفي فقط، أم أن المذاهب الأخرى لها قواعد مشابهة؟</t>
  </si>
  <si>
    <t>أقول وبالله التوفيق: يفترض أن يوجد شبيه منها في المذاهب الأخرى؛ لأنه لا يتصور تطبيق الفقه بدون هذه القواعد، والله أعلم.</t>
  </si>
  <si>
    <t>علة تحريم الخمر عند الحنفية</t>
  </si>
  <si>
    <t>ما هو الاختلاف في مصطلح الخمر عند الحنفية عن المذاهب الأخرى؟ وما سببه؟</t>
  </si>
  <si>
    <t>أقول وبالله التوفيق: لا اختلاف في مصطلح الخمر، وإن الخلاف في علة الخمر، هل هي السكر أو الخمرية، فعند الحنفية الخمرية؛ لذلك يحرم القليل والكثير فيها، وتمامه في كتب الفقه، والله أعلم.</t>
  </si>
  <si>
    <t>معنى علة العلة عند الحنفية</t>
  </si>
  <si>
    <t>ما معنى علة العلة عند الحنفية؟</t>
  </si>
  <si>
    <t>أقول وبالله التوفيق: الوصف الصالح المؤثر المنضبط، والله أعلم.</t>
  </si>
  <si>
    <t>صفة دوران العلة</t>
  </si>
  <si>
    <t>هل العلة التي يبنى عليها الحكم في حال انتفائها ينفي الحكم؟</t>
  </si>
  <si>
    <t>أقول وبالله التوفيق: هذا معنى الدوران، لكن عند الحنفية غير معتبر؛ لأنه قد تنتفي العلة ويبقى الحكم، والله أعلم.</t>
  </si>
  <si>
    <t>مدة المسح على الخفين للمسافر</t>
  </si>
  <si>
    <t>هل يجوز للمسافر الذي ينتقل من بلد لآخر أن يستمر في المسح على الخفين، رغم أنه لا يبقى في البلد الواحد أكثر من يومين أو يوم وليلة، سواء استمر في سفره لمدة شهر أو أكثر؟</t>
  </si>
  <si>
    <t>أقول وبالله التوفيق: طالما أنه مسافر يجوز له أن يمسح ثلاثة أيام، والله أعلم.</t>
  </si>
  <si>
    <t>الفرق بين الفرض والواجب</t>
  </si>
  <si>
    <t>ما الفرق بين الفرض والواجب في الصلاة؟</t>
  </si>
  <si>
    <t>أقول وبالله التوفيق: الفرض يثبت بدليل قطعي، والواجب يثبت بدليل ظنّي، والله أعلم.</t>
  </si>
  <si>
    <t>تعريف الوحي غير المتلوّ ودليله</t>
  </si>
  <si>
    <t>ما الوحي غير المتلوّ؟ وما دليل وجوده؟ وهل يعد الحديث القدسي وحي غير متلو؟</t>
  </si>
  <si>
    <t>أقول وبالله التوفيق: الحديث بكل أنواعه وحيٌ غير متلو، والله أعلم.</t>
  </si>
  <si>
    <t>حكم نزع الخف</t>
  </si>
  <si>
    <t>هل نزع الجوارب يبطل المسح عليها، مع أنني لبستها على طهارة ونزعتها على طهارة أيضاً؟</t>
  </si>
  <si>
    <t>أقول وبالله التوفيق: نزعهما يبطل المسح، ويجب إعادة غسل القدمين، والله أعلم.</t>
  </si>
  <si>
    <t>مفهوم الدليل القطعي</t>
  </si>
  <si>
    <t>الفرض هو ما ثبت بدليل قطعي، فما معنى دليل قطعي، وما ضابطه؟</t>
  </si>
  <si>
    <t>أقول وبالله التوفيق: الدليل القطعي يطلق ويراد به الدليل القوي في ثبوته ودلالته، والله أعلم.</t>
  </si>
  <si>
    <t>حكم نقل الفتاوى ونشرها</t>
  </si>
  <si>
    <t>هل يجوز لأي أحد تعلم العلوم الشرعية تعلماً ذاتياً أو في مراكز التحفيظ، وأن ينقل فتاوى الشيوخ وينشرها عبر وسائل التواصل الاجتماعي؟</t>
  </si>
  <si>
    <t>أقول وبالله التوفيق: إن كان يعلم أن المفتي يفتي فيها على أحد المذاهب الأربعة صريحاً أو تخريجاً يجوز نقل فتواه، وإن كان يفتي من نفسه بلا مرجعية مذهبية وإنما وفق هواه، ويدعي في ذلك أنه يأخذ من القرآن والسنة فلا يجوز؛ لأنها ليست أحكاماً شرعية معتبرة، والله أعلم.</t>
  </si>
  <si>
    <t>حكم سماع دروس دينية من أناس يُقدح في كلامهم</t>
  </si>
  <si>
    <t>شخص يسمع دروساً دينية لإنسان قُدِح في كلامه وفهمه لأمور الدين إلا أنه يقتنع لسماعه له؛ لأنه يأتي بأدلة من القرآن الكريم، واحتار بقول الآخرين، ما حكم سماعه له؟</t>
  </si>
  <si>
    <t>أقول وبالله التوفيق: إن كان الشخص يلتزم بمنهج أهل السنة فيدرس مذهبًا فقهياً من الأربعة يُسمع له، وإلا فلا، والله أعلم.</t>
  </si>
  <si>
    <t>كتب</t>
  </si>
  <si>
    <t>كتاب شامل في المذهب الحنفي</t>
  </si>
  <si>
    <t>أدرس الفقه الحنفي في تركيا في المجموعة، هل من الممكن إرسال كتاب يشمل المنهاج ويتوسع فيه، وإن لم يتوفر بم تنصحون من كتب؟</t>
  </si>
  <si>
    <t>أقول وبالله التوفيق: يوجد مناهج مقررة ينبغي التزامها، فممكن البدء بتحفة الملوك ثم القدوري ثم شرح الوقاية ثم الهداية ، وهكذا، والله أعلم.</t>
  </si>
  <si>
    <t>آفة التّعصب المذهبي والخلاف بين المتعصبين</t>
  </si>
  <si>
    <t>هل صحيح ما ينقل من أن بعض فقهاء الحنفية منع من أن يتزوج الحنفي شافعيةً ؛ لأنها تشك في إيمانها؛ لأن الشافعي يقول : (أنا مؤمن إن شاء الله)، ثم أصدر بعض الحنفية فتوى بجواز تزويج الحنفي بالشافعية تنزيلاً لها منزلة أهل الكتاب ؟</t>
  </si>
  <si>
    <t>أقول وبالله التوفيق: إن هذا الحكم غير صحيح البتة، وإنما هي من صنيع مَن أراد أن ينفرَ الناس عن مذهب أهل السنة بالتزام أحد مذاهبه الفقهية، وتبشيع صورة هذه المذاهب، وتقبيح حال أهلها، ومما يدلّ على ذلك:
1. إن مَن يذكر هذه المسألة فليبين العلّة من ورائها، وما هو الدافع لهذا التحريم، أهو مجرد الهوى والمزاج كما يظنّ هؤلاء بالمذاهب وأهلها، أم هناك مسألة فقهية ينبني عليها هذا التحريم؟ ومهما بحث ونقّب فلن يجد لضالته من سبيل، بل سيجد كلّ العبارات والنصوص الفقهية دالة وظاهرة في حلّيّة زواج أصحاب المذاهب من بعضهم البعض.
2. إن هذه المسألة وإن ذكرت في بعض كتب الفتاوى، لكنها ليست راجعة إلى اختلاف فقهي بين المذاهب، وإنما إلى ما حصل من اختلافات عقدية بين علماء الأمة المحمدية، ولا شأن للخلاف الفقهي فيها، وإنما يعرض الحكم الفقهي المترتب على الخلاف العقدي، فحقّ مَن يتكلم بهذه المسألة أن يبيِّن أن الخلاف فيها مبنيّ على اختلافات عقدية لا تعصبات فقهية.
3. إن هذا الحكم غير منقول عن المجتهدين، بل عمَّن هم دونهم، ومعلوم أنه لا عبرة إلا باجتهاد المجتهد وحكم الفقيه، وما سواهم لا كلام لهم في بيان الأحكام، وإظهار شعائر الإسلام، فبعضُ ما يقع في الكتب من التكفير لا يؤخذ به إلا بعد التمحيص والتدبير، وقد ذكر في «المحيط»: «يقع في كلام أهل المذاهب تكفير كثير، ولكن ليس من كلام الفقهاء الذين هم المجتهدون، بل مَن غيرهم، ولا عبرة بغير الفقهاء». كما نص عليه في عامة الكتب. 4. إن الكتب الفقهية ليست بمنزلة سواء، بل متفاوتة في الدرجات والاعتبار والاعتماد، فلابدّ لكل راجع إليها من معرفة مراتبها وأحوال مؤلفيها؛ لأن كثيراً منها جمع الغثّ والسمين والرطب واليابس، القارئ فيها من غير دراية ولا رويّة كحاطب ليل يظنّ الأفعى حطباً ويأخذها فتلدغه، وإن هذه المسألة ذكرها بعض أصحاب الفتاوى، ومعلوم أنها كالصحارى، قال اللكنوي: «إن الفقيه مَن يتدبَّر ويتفكَّر لا مَن يمشي على الظاهر ولا يتدبّر، ولنعم ما خطر بخاطري، الفتاوى كالصحاري تجمع الرطب واليابس لا يأخذ بكل ما فيها إلا الناعس». وقال أيضاً: «واعلم أنه ينبغي للمفتي أن يجتهد في الرجوع إلى الكتب المعتمدة، ولا يعتمد على كل كتاب، لا سيما الفتاوى التي هي كالصحاري، ما لم يعلم حال مؤلفه، وجلالة قدره، فإن وجد مسألة في كتاب لم يوجد لها أثر في الكتب المعتمدة، ينبغي أن يتصفّح ذلك فيها، فإن وجد فيها، وإلا لا يجترئ على الإفتاء بها». 5. إن هذه المسألة ذكرها فحول علماء المذهب لبيان بطلانها والردّ عليها لا لتأييدها، وإن كانت مبنيّة على خلاف عقدي؛ إذ نقلوا كلام الرستغفني: «لا تجوز المناكحة بين أهل السنة والاعتزال»، ثم كلام الفضل: «لا يجوز بين مَن قال: أنا مؤمن إن شاء الله تعالى; لأنه كافر»، وبيَّنوا أن بعضهم بنى عليها: منع مناكحة الشافعية، ومع ذلك اختلف فيها هكذا، قيل: يجوز، وقيل: يتزوج بنتهم ولا يزوجهم بنته، وعلل هذا القول في «البزّازية» بقوله: «تنزيلاً لهم منزلة أهل الكتاب». ثمّ أنكروا ذلك وردّوه أشدّ ردٍّ، ومن ذلك:
قول ابن نجيم: «إن القول بتكفير مَن قال: أنا مؤمن إن شاء الله، غلطٌ، ويجب حمل كلامهم على مَن يقول ذلك شاكاً في إيمانه، والشافعية لا يقولون به, فتجوز المناكحة بين الحنفية والشافعية بلا شبهة. وأما المعتزلة فمقتضى الوجه حلّ مناكحتهم; لأن الحقّ عدم تكفير أهل القبلة كما قدمنا نقله عن الأئمة في باب الإمامة». فانظر كيف أنهم لم يكفروا الفرق الأخرى كالمعتزلة، وجوّزوا مناكحتهم، فكيف يحرمون نكاح أهل السنة؟!.
وقول ابن الهمام: «ولا يخفى أن مَن قال: أنا مؤمن إن شاء الله تعالى، فإنما يريد إيمان الموافاة صرَّحوا به، يعنون الذي يقبض عليه العبد؛ لأنه إخبارٌ عن نفسه بفعل في المستقبل أو استصحابه إليه، فيتعلّق به قوله : {وَلا تَقُولَنَّ لِشَيْءٍ إِنِّي فَاعِلٌ ذَلِكَ غَداً إلاّ أن يَشَاءَ الله} [الكهف:23-24]، وعلى هذا فيكون قوله: إن شاء الله شرطاً لا كما يقال: إنه لمجرد التبرك, وكيف كان لا يقتضي ذلك كفره غير أنه عندنا خلاف الأولى؛ لأن تعويد النفس بالجزم في مثله ليصير ملكة خير من إدخال أداة التردد في أنه هل يكون مؤمناً عند الموافاة أو لا؟ وأما المعتزلة فمقتضى الوجه حلّ مناكحتهم؛ لأن الحقّ عدم تكفير أهل القبلة، وإن وقع إلزاماً في المباحث, بخلاف مَن خالفَ القواطع المعلومة بالضرورة من الدين مثل: القائل بقدم العالم، ونفي العلم بالجزئيات على ما صرح به المحققون...». وهنا فائدة أخرى: أن هذه المباحث نظرية لا عملية يفيده قول ابن الهمام إنه من باب الإلزام في المباحثة.
وإذا ألقيت بالاً لما سبق علمت أن هذه دعوى جوفاء، لا ينبغي لصاحب العقل الرزين، والنفع العميم أن يعير لها انتباهاً، ويترك لها مجالاً في الفساد والإفساد، والله الموفق للسداد</t>
  </si>
  <si>
    <t>حكم تخصيص التوحيد ببلد معين</t>
  </si>
  <si>
    <t>لماذا ندرس كتب باكستان وبنغلادش مع أنهم يقولون أن التوحيد فى السعودية؟</t>
  </si>
  <si>
    <t>أقول وبالله التوفيق: التوحيد ليس خاصاً ببلد من بلاد المسلمين، بل في كل البلاد علماء أكابر يبينون أحكام الاعتقاد، لكن في السعودية خاصة في المدة الأخيرة انتشرت فرقة الوهابية التي تحرف التوحيد وتجسم الله تعالى، وعندهم اعتقادات فاسدة، فلا ينبغي أن يؤخذ منهم شيئ فيما يتعلق بهذا الأمر، وما عند غيرهم من بلاد المسلمين معتبر اعتقاداً سواء في باكستان أو غيرها، والله أعلم.</t>
  </si>
  <si>
    <t>تخصيص العلماء ببلد معين</t>
  </si>
  <si>
    <t>في المملكة العربية السعودية تسعة عشر عالماً، وواحد منهم صالح الفوزان، لماذا لا نتبعهم؟</t>
  </si>
  <si>
    <t>أقول وبالله التوفيق: نحن أهل السنة لا نتبع عالماً بعينه ولا شخصاً مهما كان سوى رسول الله صلى الله عليه وسلم، ولكن علم رسول الله صلى عليه وسلم نقل من خلال علوم مستقرة لها قواعد لا تحصى، وعلماء لا يعدون، وكتب كثيرة جداً، وهذه العلوم هي المذاهب السنية الأربعة الحنفي والمالكي والشافعي والحنبلي، فالعمل بكلّ منها بيان لحقيقة ما كان عليه رسول الله صلى الله عليه وسلم، فهذه ميزتنا أهل السنة، أما من يتبع شخصاً بعينه في تفسير الدين فيقع في مشاكل كثيرة جداً، كما نرى هذه الأيام ممن يتبع بعض الأشخاص من السعودية، وإن كان هؤلاء الأشخاص من السعودية لا يلتزمون مذهباً كما هو الواقع فلا يعتبرون من أهل السنة لخروجهم عن طريق أهل السنة في التزام المذاهب الأربعة، والله أعلم.</t>
  </si>
  <si>
    <t>الأدلة على التمذهب بمذهب</t>
  </si>
  <si>
    <t>أنا أعمل مع السلفيين، وهم يدّعون أنه لا دليل على التمذهب من السنة.</t>
  </si>
  <si>
    <t>أقول وبالله التوفيق: التمذهب معناه أن يكون الإسلام علماً كالطب والهندسة وغيرها من العلوم، بحيث نرجع لهذا العلم وقواعده ونستطيع أن نعرف أحكام الدين، فيكون له أصوله وفروعه، وبدونه يصبح الإسلام أهواء، كل شخص يقول ما يقول، ويفسر القرآن والسنة كيفما يريد، كما يفعل الوهابية، فالتمذهب هو تفسير القرآن والسنة بقواعد علمية مأخوذة عن سلف الأمة من الصحابة والتابعين وأئمة الدين وخلفها من العلماء الجهابذة، وطوال تاريخ الأمة الناس والدول يسيرون على هذه المذاهب، فلو لم يكن صحيحاً لكنا أمة ضالة، وكل علماء الأمة عبر التاريخ يلتزمون المذاهب، وهذه الأمة لا يمكن أن تجتمع على ضلال، فلا يوجد طريق آخر حق سوى طريق أهل السنة من المذاهب الفقهية والعقدية، والله أعلم.</t>
  </si>
  <si>
    <t>تاريخ جماعات في قيرغيزستان</t>
  </si>
  <si>
    <t>الجماعات الدينية داخل قرغيزستان:
1) السلفية: من هم؟ وما تاريخهم؟
2) جماعة التبليغ: من هم؟ وما تاريخهم؟
3) جماعة الخدمة: من هم؟ وما تاريخهم؟
4) الجماعة النورسية: من هم؟ وما تاريخهم؟
5) الجماعة السليمانية: من هم ؟ وما تاريخهم؟</t>
  </si>
  <si>
    <t>أقول وبالله التوفيق: هذه جماعات دعوية معاصرة تسعى إلى العمل بالإسلام ونشره، وهي على ثغر كبير، وتقوم بجهد عظيم، ونرجو منها في قاعدة انطلاقها الدعوية أن تلتزم مذهباً فقهياً وعقدياً وسلوكياً، حتى تحافظ على نفسها من الانحراف، ويكون لها أثر أكبر في المجتمع، بخلاف السلفية، وهم الوهابية فهم ليسوا جماعة دعوية، وإنما فرقة تدعو إلى ترك منهاج أهل السنة من المذاهب الفقهية الأربعة والمذاهب العقدية والمذاهب السلوكية، فلا عمل لهم إلا هدم بنيان الدين، ونسأل الله أن يرشد من كان يبحث منهم عن الحق، بأن يلتزم بالمذاهب الفقهية والعقدية والسلوكية لأهل السنة؛ لأنهم على الحق، فكيف ندعوا إلى خلاف ما هم عليه؟ وأما من لم يكن يقبل الحقّ فنسأل الله أن يجعل كيده في نحره، وأن يجعل تدميره في تدبيره ، وأن لا يضر المسلمين السنة بشيء، والله أعلم.</t>
  </si>
  <si>
    <t>حكم الوضوء بعد انتهاء مدة المسح</t>
  </si>
  <si>
    <t>السؤال: ذكر في دروس المسح على الخُفين أنه عند انتهاء مدّة المسح يجوز نزعهما وغسل القدمين، فهل نزع الخفين هنا لا ينقض الوضوء؟</t>
  </si>
  <si>
    <t>أقول وبالله التوفيق: النزع من القدمين ينقض طهارة القدم لا طهارة الوضوء كاملة، فمن كان عنده طهارة الوضوء وانتهت مدة المسح يكفيه أن ينزع الخفين ويغسل الرجلين فقط، والله أعلم.</t>
  </si>
  <si>
    <t>حكم تأخير لبس الخفّ بعد الوضوء</t>
  </si>
  <si>
    <t>توضأ ولم يلبس الخف إلا بعد أن صلّى ركعتي الظهر القبليّة؛ لأنه نسي أن يلبسه بعد الوضوء، هل يجوز المسح على الخف؟</t>
  </si>
  <si>
    <t>أقول وبالله التوفيق: إن لبس الخف قبل أن يحدث جاز له المسح عليه، والله أعلم.</t>
  </si>
  <si>
    <t>شروط المسح على الخف</t>
  </si>
  <si>
    <t>ما حدود المكان الذي يجب أن يغطيها الخف حتى يجوز المسح عليها؟</t>
  </si>
  <si>
    <t>أقول وبالله التوفيق: لا يجوز المسح إلا على خف أو حذاء أو جورب ثخين يغطي الكعبين في الرجل، والله أعلم.</t>
  </si>
  <si>
    <t>حكم الالتزام بمذهب</t>
  </si>
  <si>
    <t>لماذا يتمذهب الناس بمذهب معين؟ وهل طريق السلفية والوهابية صحيح؟</t>
  </si>
  <si>
    <t>أقول وبالله التوفيق: التمذهب طريقة تعليم ودراسة، وهي خاصة بطلبة العلم والمفتين والمدرسين، والعامي لا مذهب له، وإنما مذهبه مذهب مفتيه، لكن عليه أن لا يسأل إلا مفتياً متمذهباً؛ لأن المذهب هو الطريقة الوحيدة لفهم الدين من خلال قواعد وعلماء وكتب معتمدة، وإلا سيكون فهم الدين عبارة عن أهواء، كلٌّ يقول ما يقول، كما هو الحال في الوهابية، فهم يفتون بأهوائهم بدون علم ولا قواعد؛ لذلك كانت طريقتهم طريقة ضلال، لا يجوز الاعتماد عليها؛ لما فيها من التلاعب بالشريعة، والله أعلم</t>
  </si>
  <si>
    <t>السنة</t>
  </si>
  <si>
    <t>أسباب عدم تدوين السنة كاملة في عصره صلى الله عليه وسلم</t>
  </si>
  <si>
    <t>إن نبينا صلى الله عليه وسلم هو بلا شك أعظم نبي، ولكن لماذا لم يُكتب جميع القرآن في عصره مباشرةً؟ ولماذا تم جمع الأحاديث بعد وفاة النبي صلى الله عليه وسلم؟</t>
  </si>
  <si>
    <t>أقول وبالله التوفيق: توفي رسول الله صلى الله عليه وسلم والقرآن محفوظ في الصدور، مدوّن في الرقاع ونحوها، إلا أنَّه لم يكن مجموعاً في مصحف واحد، وإنَّما كان مفرقاً.
والسنة دوِّن منها شيء يسير، كالذي كتبه عبد الله بن عمرو ، قال: «كنت أكتب كل شيء أسمعه من رسول الله أريد حفظه، فنهتني قريش، فقالوا: إنَّك تكتب كل شيء سمعته من رسول الله صلى الله عليه وسلم ورسول الله صلى الله عليه وسلم بشر، يتكلم في الغضب والرضا، فأمسكت عن الكتابة، فذكرت ذلك لرسول الله صلى الله عليه وسلم فقال: اكتب، فوالذي نفسي بيده ما خرج منّي إلا حقّ» مسند أحمد 2: 162.
وكان سبب عدم تدوين السُّنة كاملة في عصره صلى الله عليه وسلم هو نهيه عن ذلك، إذ قال صلى الله عليه وسلم: (لا تكتبوا عنّي، ومَنْ كتب عنّي غير القرآن فليمحه، وحدّثوا عنّي ولا حرج، ومَنْ كذب عليّ متعمداً فليتبوأ مقعده من النار) صحيح مسلم 4: 2298 ، وهذا النهي عن التدوين لكل السُّنة يرجع إلى أسباب منها:
1. خشية اختلاط السنة بالقرآن؛ لأنَّه صلى الله عليه وسلم كان يأمر بكتابة القرآن، فلو حرص على كتابة السُّنة مثله؛ لوقع للصحابة رضي الله عنهم في بعض المواضع شك هل هي من القرآن أو السُّنة.
2. أنه لم تكن حاجة للتدوين؛ إذ أنَّ الصحابة يعايشونه لحظة بلحظة وكانوا شديدي الحرص على متابعته في سكناته وحركاته، فكلّ أحواله محفوظة في أذهانهم؛ لحبهم العظيم له.
3. إنَّ في تدوينها في عصره صلى الله عليه وسلم عسرة وكلفة شديدة؛ إذ أنَّه لا يعقل أنَّه يمكنهم كتابة كل فعل أو قول أو إشارة أو همسة تصدر عنه صلى الله عليه وسلم؛ لأنَّ ذلك يحتاج إلى أن يتابعه أفراد يحملون كراريس في كل أوقاته حتى عند منامه، وهذا يتنافى مع طبيعة الدعوة والسيرة التي كان عليها رسول الله صلى الله عليه وسلم، والله أعلم.</t>
  </si>
  <si>
    <t>حكم التلفيق بين المذاهب</t>
  </si>
  <si>
    <t>أنا شافعية في أغلب الأحكام ، لكني غير متعصبة لمذهبي، وآخذ أحكاماً من أي مذهب آخر فيها حكم ميسر؛ لأن الدين يُسر ، ما رأيكم ؟</t>
  </si>
  <si>
    <t>أقول وبالله التوفيق: لو كنت شافعياً لما قلت هذا الكلام، ولعرفت معنى المذهب، وأن الالتزام فيه واجب، وأن تركه عبث وتلاعب ومدخل للشيطان، وإن كنت تعتقد أن مذهبك صعب في التطبيق عليك أن تنتقل إلى مذهب آخر جملة تقدر على عيش الإسلام بطريقة سهلة ميسورة، وهذه أحكام الحنفية أمامك منظمة وميسورة جداً، وما عليك إلا الالتزام، أما الاختيار من هنا وهنا فهو مدخل للشيطان، فكما قال الاسفراييني: أوله سفسطة وآخره زندقة، والله أعلم.</t>
  </si>
  <si>
    <t>تعريف الألفاظ عند السادة الحنفية</t>
  </si>
  <si>
    <t>ما معنى المصطلحات الآتية عند السادة الحنفية: الفرض، الواجب، السنة؟</t>
  </si>
  <si>
    <t>أقول وبالله التوفيق:
1. الفرض : أن يكون الفعل أولى من الترك مع منع الترك بدليل قطعي، وحكمه: لازم علماً وعملاً حتى يكفرجاحده.
2. الواجب : أن يكون الفعل أولى من الترك مع منع الترك بدليل ظني، وحكمه: يلزم الاعتقاد به، ولكن يلزم العمل به على وجوب اتباع الظن أي جاحده لايكفر.
3. السنة : أن يكون الفعل أولى من الترك بلا منع الترك، وهي نوعان :
أ- سنن الهدى : إن كان الفعل طريقة مسلوكة في الدين، أو ما كانت المواظبة من النبي صلى الله عليه وسلم مع الترك أحياناً على سبيل العبادة.
حكمها: تركها يوجب الإساءة والكراهية .
ب- سنن الزوائد : ما كانت المواظبة من النبي صلى الله عليه وسلم مع الترك أحياناً على سبيل العادة، وهي ما يتعلق بأفعال النبي صلى الله عليه وسلم الجبلية، كسنن النبي صلى الله عليه وسلم في لباسه. وحكمها : أن تركها لا يوجب الإساء</t>
  </si>
  <si>
    <t>كيفية المسح على الخفين ومدته</t>
  </si>
  <si>
    <t>ما كيفية المسح على الخفين في الشتاء، ومتى يلزم الوضوء بعد المسح؟</t>
  </si>
  <si>
    <t>أقول وبالله التوفيق: يمسح على الجورب الثخين الذي لا ينفذ الماء بعد لبسه على طهارة كاملة، وينتقض المسح بعد مرور (24) ساعة من خروج الحدث، بعد لبس الخف، والله أعلم.</t>
  </si>
  <si>
    <t>الرد على الادعاء بأن الحنفية أكثر استدلالاتهم ضعيفة</t>
  </si>
  <si>
    <t>أريد أن أسأل عن الأحاديث التي يستدل بها الحنفية في كتاب الاختيار الذي حققه الشيخ شعيب الأرناؤوط ، والذي يبين صحة الأحاديث، لكن كثير من الأحاديث التي اعتمدها شيوخنا ضعيفة، ويقول البعض: إن الحنفية وصلوا إلى هذه الأحاديث بأسانيد صحيحة، هل هناك دليل على ذلك؟</t>
  </si>
  <si>
    <t>أقول وبالله التوفيق: يوجد على كتاب الاختيار تخريج في ثلاثة مجلدات للعلامة قاسم بن قطلوبغا (ت879هـ)، وهو بديعٌ ورائع يطيل فيه الاستدلال للحنفية، وهو أفضل بكثير من تخريج الشيخ شعيب ومن معه؛ لأن في تخريجهم نظر من جهة أنهم ليسوا على مذهب، ولا يسعون للاستدلال له، ومَن يخرج كتاباً عمله ووظيفته الاستدلال للمذهب ونصرته وجمع الشواهد والمتابعات له، وهذا ما فعلته في تعليقي على الاختيار المسمى ب: ( بتحفة الأخيار)، وسيطبع في الأيام القادمة بإذن الله، وأمّا بخصوص كيفية وصول الأحاديث للحنفية ومدرستهم في تصحيح الأحاديث، فعليك الرجوع ل(لمدخل المفصل) و(مسار الوصول) والأبحاث المكتوبة للعبد الفقير، وقد نشرتها على شبكة الانترنت، فقد أفضت فيها في ذلك، وبينته بطريقة جلية واضحة، ومن الخطأ الكبير أن يُحكم على أحاديث الحنفية بمدرسة غيرهم، والله أعلم.</t>
  </si>
  <si>
    <t>حكم المسح علي الخف الغير ساتر للكعبين</t>
  </si>
  <si>
    <t>يجوز المسح على الحذاء الرياضي إذا كان يطابق الشروط، ولكن سؤالي إذا كان عنق البوط لم يصل لرمانة القدم، وكنت قد لبست جوارب بنفس الوقت وعلى طهارة، ولا أستطيع أن أخلع الحذاء الرياضي لسبب ما، هل أستطيع أن أعامل الحذاء الرياضي معاملة الخف، والمسح عليه؟</t>
  </si>
  <si>
    <t>أقول وبالله التوفيق: يجوز المسح عليه إن توفرت فيه شروط الخف، ومنها أن يكون مغطيا للكعبين، وما ذكرت لا يغطي فلا يجزء، والله أعلم.</t>
  </si>
  <si>
    <t>تفسير عبارة «هم رجال ونحن رجال»</t>
  </si>
  <si>
    <t>ما مقصود قول أبو حنيفة: «هم رجال، ونحن رجال»؟</t>
  </si>
  <si>
    <t>أقول وبالله التوفيق: كان يتكلم فيه عن نظرائه من التابعين وهو منهم، فيقول: هم رجال ونحن رجال لمن هم في طبقته، وهذا حقّ، والله أعلم.</t>
  </si>
  <si>
    <t>حكم اتباع مذهب فقهي</t>
  </si>
  <si>
    <t>هل من الضروري لكل مسلم أن يتبع إماماً من الأئمة الأربعة؛ للزوم تبسيط الأمور ومعرفة الواجب والأحكام الشرعية، أم علينا اتباع القرآن والسنة وما ييسرنا إليه ديننا وإيماننا وعقيدتنا ؟</t>
  </si>
  <si>
    <t>أقول وبالله التوفيق: المذاهب الفقهية هي علوم وضعت لفهم القرآن والسنة، وإن لم نعتمد عليها في فهم القرآن والسنة سيكون فهمنا مبنياً على الهوى؛ ولذلك وجب على العلماء وطلبة العلم اتباع مذهب من المذاهب الأربعة، وإلا ضلوا وأضلوا، والله أعلم.</t>
  </si>
  <si>
    <t>الفرق في المعنى بين الأحكام الشرعية</t>
  </si>
  <si>
    <t>ما الفرق بين الفرض والواجب، والمستحب والجائز، والسنة والسنة مؤكدة؟</t>
  </si>
  <si>
    <t>أقول وبالله التوفيق : الفرض ما يفوت الجواز بفواته، والواجب يصح العمل بفقدانه لكنه ناقص، والجائز هو الصحيح، والسنة ما يثاب بفعلها، وهو هنا بمعنى المستحب، والسنة المؤكدة ما يثاب بفعلها ويعاتب بتركها، والله أعلم.</t>
  </si>
  <si>
    <t>حكم تلوث الخف</t>
  </si>
  <si>
    <t>هل يبطل المسح إذا تلوّث الخف بنجاسة؟</t>
  </si>
  <si>
    <t>أقول وبالله التوفيق: لا يبطل المسح، لكن يجب تطهير الخف، والله أعلم.</t>
  </si>
  <si>
    <t>حكم المسح على الجورب الثخين الثاني بعد نزع الجورب الأول</t>
  </si>
  <si>
    <t>إذا الشخص ارتدى جوربين ثخينين، وبعد الصلاة نزع الجورب الثاني، هل يجوز المسح على الجورب الأول عند الوضوء القادم؟</t>
  </si>
  <si>
    <t>أقول وبالله التوفيق: إن كانت شروط المسح متوفرة في الأول جاز المسح عليه، والله أعلم.</t>
  </si>
  <si>
    <t>اقتراح كتاب فقهي مناسب</t>
  </si>
  <si>
    <t>السائلة تود شراء كتاب فقهي جيد، فما اسم الكتاب الذي يرشحه الشيخ لشرائه؟</t>
  </si>
  <si>
    <t>أقول وبالله التوفيق: كتاب زبدة الكلام شرح كفاية الغلام، والله أعلم.</t>
  </si>
  <si>
    <t>حكم المسح على الجوارب</t>
  </si>
  <si>
    <t>ما صحة الإدعاء الذي يقول بأن أبا حنيفة  أجاز المسح على الجوربين العاديين في آخر عمره، بعد أن رجع إلى قول الصاحبين ومسح على جوربيه في مرضه؟</t>
  </si>
  <si>
    <t>أقول وبالله التوفيق: نعم رجع لجواز المسح على الجوربين الثخينين، وهو قول الصاحبين، والجوربان الثخينان هما : الجوربان القويان الساتران للكعبين، اللذان يمكن السير عليهما مسافة 5 كيلومتر تقريبا فأكثر، واللذان لا ينفذان الماء، ولا يرى من خلالهما لون البشرة، والله أعلم.</t>
  </si>
  <si>
    <t>مفهوم المرجئة</t>
  </si>
  <si>
    <t>من هم المرجئة؟ وهل يوجدون في كل عصر؟</t>
  </si>
  <si>
    <t>أقول وبالله التوفيق: المرجئ فرق متعددة ذكرهم اللكنوي في كتابه الماتع (الرفع والتكميل)، ومنهم مرجئة أهل السنة، وهي التي تقول: أن فاعل الكبيرة أمره إلى الله إن شاء عذبه وإن شاء رحمه، ومرجئة كافرة، وهي التي تقول: لا يضر مع (لا إله إلا الله) معصية، والله أعلم.</t>
  </si>
  <si>
    <t>صفة المسح على الجوربين للمقيم</t>
  </si>
  <si>
    <t>ما حكم المسح على الجوربين عند الوضوء في البرد؟ وإن كان جائزًا، كم مرة يمسح؟</t>
  </si>
  <si>
    <t>أقول وبالله التوفيق: يجوز المسح على الجورب الثخين يوماً وليلة، والله أعلم.</t>
  </si>
  <si>
    <t>كتب نستطيع قراءتها لابن تيمية</t>
  </si>
  <si>
    <t>مع كل الأسماع التي نسمعها عن شيخ الإسلام ابن تيمية، ما هي الكتب التي ينصح بقراءتها للشيخ ابن تيمية في غير موضوعات العقيدة والفقه؟</t>
  </si>
  <si>
    <t>أقول وبالله التوفيق: الأولى عدم القراءة في كتب ابن تيمية رحمه الله تعالى؛ لما تشتمل عليه من إشكاليات ممكن تضر القارئ، والله أعلم.</t>
  </si>
  <si>
    <t>حكم لبس الجورب الأيمن قبل غسل الرجل اليسرى</t>
  </si>
  <si>
    <t>هل يصح أن ألبس الجورب بعد غسل قدمي اليمنى في الوضوء ثم غسل اليسرى، أم يشترط التتابع ؟</t>
  </si>
  <si>
    <t>أقول وبالله التوفيق: لا يشترط التتابع، ويجوز غسل اليمنى ثم لبس الجورب بعدها، ثم غسل اليسرى ثم لبس الجورب، والله أعلم.</t>
  </si>
  <si>
    <t>اختلاف مصطلح الركن والواجب بين المذاهب</t>
  </si>
  <si>
    <t>هل يختلف مفهوم الركن والواجب من مذهب لآخر؟</t>
  </si>
  <si>
    <t>أقول وبالله التوفيق: لكل مذهب مصطلحاته الخاصة، وهي مختلفة بينهم، ومنها الركن والواجب، والله أعلم.</t>
  </si>
  <si>
    <t>طريق البداية في طلب العلم الشرعيّ</t>
  </si>
  <si>
    <t>من أين تبدأ مَن تريد طلب العلم الشرعي؟</t>
  </si>
  <si>
    <t>أقول وبالله التوفيق: تبدأ بدراسة دورات متخصّصة في الفقه، حتى تضبط وتتمكن، فتبدأ في البداية بدورة مقدّمة الصلاة، وهي مسجّلة، وبعد إكمالها، تتواصل للانتقال للدورة الثانية، وهكذا، والله أعلم.</t>
  </si>
  <si>
    <t>حكم الصلاة بعد خلع الجورب الثخين الممسوح عليه</t>
  </si>
  <si>
    <t>هل يجوز أن يمسح أحدهم على الجورب الثخين، ثم يخلع الجورب ويصلي بدونه؟</t>
  </si>
  <si>
    <t>أقول وبالله التوفيق : إذا خلع الجورب بعد المسح عليه يبطل المسح، وعليه إعادة غسل الرجل، والله أعلم.</t>
  </si>
  <si>
    <t>الكتب المعتمدة في الفقه الحنفي</t>
  </si>
  <si>
    <t>هل تعتبر كتب «مجمع الضمانات» و«مجمع الأبح» و«حاشية الطحطاوي» كتب معتبرة في الفقه الحنفي وللدراسة الشرعية؟</t>
  </si>
  <si>
    <t>أقول وبالله التوفيق: نعم، هي كتب معتبرة يمكن الاستفادة منها والرجوع إليها، لكنها ليست معتمدة، والمعتمدة أحق بالدراسة من المعتبرة، والله أعلم.</t>
  </si>
  <si>
    <t>نشأة علم أصول الفقه وبدء كتابته</t>
  </si>
  <si>
    <t>كيف نوفق بين أن الشَّافعي  أول من وضع علم أصول الفقه، وبين أن الأحناف أصولهم مكتوبة من قبل الإمام أبي حنيفة وأصحابه؟</t>
  </si>
  <si>
    <t>الجواب: أقول وبالله التوفيق: القول بأن الشافعي  أول مَن وضع أصول الفقه ليس بدقيق، بل منسوبٌ وضعُه لأبي يوسف ، وكتابات عيسى بن أبان  أقدم من الشافعي ، وهي أوسع بكثير مما قال الشافعي  في أصول الفقه، كما في «الحجة الكبير» و«الصغير» له، وهي موجودة في كتاب «أصول الجصاص» فليُراجَع، وكذلك القول بأن أصول الحنفية مكتوبة من قبل أبي حنيفة  ليس بصحيح، بل هي من اجتهاد من جاء بعد أبي حنيفة  في بيان أصوله، ويمكن مراجعة مقدمة كتاب «مسار الوصول إلى علم الأصول»، فإنه نافعٌ في هذا الباب، والله أعلم.</t>
  </si>
  <si>
    <t>حكم المسح على الجوارب المثقوبة</t>
  </si>
  <si>
    <t>إذا كان المسح على الجوارب مباح، هل يجوز المسح عليها إن كانت مثقوبة؟</t>
  </si>
  <si>
    <t>أقول وبالله التوفيق: يجوز المسح إن لم يتجاوز الثقوب لو جمعت في رجل واحدة ثلاثة أصابع من أصابع الرجل، والله أعلم.</t>
  </si>
  <si>
    <t>الأفضلية بين ثواب السنة المؤكدة والسنة المطلقة</t>
  </si>
  <si>
    <t>هل ثواب السنة المؤكدة يختلف عن ثواب السنة المطلقة؟</t>
  </si>
  <si>
    <t>أقول وبالله التوفيق: السنة المؤكدة أكثر ثواباً من مطلق السنة؛ لأنها تعد سنة هدى، والسنة مطلقاً يراد بها المستحب، والله أعلم.</t>
  </si>
  <si>
    <t>حكم اتباع مذهبين معًا في آن واحد</t>
  </si>
  <si>
    <t>هل يجوز أن يتبع المرء المذهبين الشافعي والحنفي معًا؟</t>
  </si>
  <si>
    <t>أقول وبالله التوفيق: هذا من المستحيلات عادة وعقلاً؛ لأن الأحكام مختلفة، فلا يمكن العمل بهما معاً، وإنما ترجيح واحد على آخر، وهذا من التلاعب في الدين، فكما قالوا: أوله سفسطة وآخره زندقة؛ لأنه من التلفيق المحرّم بالإجماع، ولا فائدة فيه إلا إضاعة الدين، والله أعلم.</t>
  </si>
  <si>
    <t>حكم الترجيح بين الأقوال بناء على الأدلة</t>
  </si>
  <si>
    <t>على المسلم أن لا يتقيد في أحكامه الشرعية بفقه معين ، بل على ما يستدل به من صحة الأحاديث، كما قال بعض أهل العلم: (إن صح الحديث فهو مذهبي)، وهناك أمور قد تدخل في باب التقييد مع أن فيها رخصة استناداً لأحاديث وردت عن النبي صلى الله عليه وسلم، ومثالاً على ذلك :
الدرس الثالث في موضوع طهارة المرأة للدكتور معاذ حوى ، حيث إن الحديث الذي استدل به في هذا المقام أغلب أهل العلم يقولون بضعفه، وأيضاً اجتهاد الدكتور يخالف ما ورد عن النبي صلى الله عليه وسلم وما ذكرته سيدتنا عائشة رضي الله عنها في هذا المقام:
١. أن النبي صلى الله عليه وسلم كان يذكر الله عز وجل فيكل أحواله، والقرآن هو ذكر أيضاً.
٢. عندما أمر النبي صلى الله عليه وسلم عائشة رضي الله عنها في الحج وهي حائض أن تفعل كل ما يفعله الحاج، إلا أن تطوف بالبيت وتصلي ؛ أليس الذكر وقراءة القرآن مما يفعله الحاج؟
٣. عندما بين النبي صلى الله عليه وسلم أن المسلم لا ينجس؛ فكيف نمنع الحائض من قراءة القرآن؟ رغم أن المؤمن لا ينجس.
4. أية: (لا يمسه إلا المطهرون) المقصود بها: اللوح المحفوظ ، وهم الملائكة المطهرونوليس الإنسان.
فمن هنا أخي تبدأ الآراء والخلافات، والأصل أن يتم ذكر الأحاديث وصحتها وبيان قول أهل الحديث في صحة درجة الحديث؛ حتى يكون الإنسان على ثقة تامة مما يتلقاه عن مشايخه.</t>
  </si>
  <si>
    <t>أقول وبالله التوفيق: نحن نقرر هنا مذهب أهل السنة في التعليم والفتوى، ونلتزم مذهب الحنفية، وهذه الطريقة هي المتوارثة في تاريخ هذه الأمة المحفوظة، وما تفضلت به من طريقة لا تعرف، وإنما هي مبتدعة في هذا الزمان، ولا يشهد لها سير علماء الأمة عبر التاريخ، وهذه المسألة وهي: عدم جواز مس القرآن متفق عليها في جميع المذاهب السنية، وقد نقل الإجماع عليها عامة العلماء: كابن قدامة، وابن تيمية، وابن عبد البر وغيرهم، فهل يعقل أن الأمة كانت على باطل وجاء في آخر الزمان من يعلمها دينها؟ أليست خير أمة أخرجت للناس؟ فعلينا التمسك بنهجها، وترك هذا الطرح المعاصر الذي أضاع الإسلام والمسلمين، والله أعلم.</t>
  </si>
  <si>
    <t>صاحب كتاب «الحِيَل»</t>
  </si>
  <si>
    <t>هل ينسب كتاب «الحِيَل» لمحمد بن الحسن الشيباني؟</t>
  </si>
  <si>
    <t>أقول وبالله التوفيق: لا تصحّ نسبته له، والله أعلم.</t>
  </si>
  <si>
    <t>هل يصح اتّباع المذهب الشافعي عموماً ،ونعتمد في أحكام الطهارة فقط المذهب الحنفي؟</t>
  </si>
  <si>
    <t>أقول وبالله التوفيق: يجب عليك الالتزام بمذهب معين في كل أحكامك، ولا حاجة لمثل هذا التلفيق إلا للهوى، والله أعلم.</t>
  </si>
  <si>
    <t>حكم المسح على الحذاء</t>
  </si>
  <si>
    <t>ما حكم المسح على الحذاء المتمزق إذا كان يغطي مكان الفرض؟</t>
  </si>
  <si>
    <t>أقول وبالله التوفيق: طالما أن الخرق لا يدخل فيه ثلاثة أصابع من أصابع الرجل فيصح المسح عليه إن لم يكن أثناء المشي يتوسع بحيث يمكن دخول الأصابع كما قلنا، والله أعلم.</t>
  </si>
  <si>
    <t>ما حكم الانتقال من مذهب لآخر في باب الطهارة ؟</t>
  </si>
  <si>
    <t>أقول وبالله التوفيق: الأصل عدم الانتقال بغير ضرورة، والله أعلم.</t>
  </si>
  <si>
    <t>محل المسح عند لبس أكثر من جورب</t>
  </si>
  <si>
    <t>شخص توضأ ثم لبس جوارب، ولبس فوقه خف أسمك من الجوارب، فإذا أراد المسح، هل يجوز أن يخلع الخف ويمسح على الجورب الأول؟</t>
  </si>
  <si>
    <t>أقول وبالله التوفيق: إن كانت الجوارب ثخينة وتتوفر فيها شروط المسح، يجوز له أن يمسح عليها، ولا يمسح على الخف، والله أعلم.</t>
  </si>
  <si>
    <t>مفهوم الحديث المشهور بين المحدثين والفقهاء</t>
  </si>
  <si>
    <t>بالنسبة للحديث المشهور عند الأحناف، ذكر أحد الأفاضل في تعريفه: «أنه ما كان في أصله خبر آحاد، ثم يشتهر ويستفيض في الطبقة التي تلي»، وقال الشيخ أبو زهرة في كتابه «أبو حنيفة»: «الأحاديث المشهورة هي الأحاديث التي تكون الطبقة الأولى أو الثانية فيها آحاد، ثم ينتشر بعد ذلك وينقلها قوم لايُتوهّم تواطؤهم على الكذب»، والذي أُشكل عليّ أنكم في شرحكم للقدوري- وتحديدًا في المجلس رقم (٢)- ذكرتم أن الحديث المشهور حديث آحاد تلقّاه السلف بالقبول، ثم قلتم: فهو يرويه واحد واثنان وثلاثة حاله كحال الآحاد، لكن وجدنا كبار المجتهدين والصحابة والتابعين عملوا به، وعملهم به اتفاق منهم على معناه مع اختلاف شروطهم في تصحيح الحديث، سؤالي: هل الخبر المشهور يكفي فيه الاستفاضة والشهرة فقط، أم لابد من تلقّيه بالقبول والعمل به؟</t>
  </si>
  <si>
    <t>الجواب: أقول وبالله التوفيق: يمكن لك أن تراجع كتاب «مسار الوصول» في تعريفه، أو الرجوع لبحث الحديث المشهور المنشور على النت؛ لتعلم دقة التعريف المذكور، والله أعلم.</t>
  </si>
  <si>
    <t>سبب التمثّل بالأشوريين والمصريين القدامى عند القول بقدم الفقه</t>
  </si>
  <si>
    <t>دعوى تقول أن الفقه أصبح تاريخًا كتشريع الآشوريين، وقدماء المصريين، وغيرهم من الأمم التي درست، لماذا خصّت هذه الدعوى ذكر الآشوريين والقدماء المصريين؟</t>
  </si>
  <si>
    <t>أقول وبالله التوفيق: هذا مثال وليس مقصودًا بذاته، و الله أعلم.</t>
  </si>
  <si>
    <t>الحكمة من الزكاة والفرق بينها وبين ضريبة الدخل</t>
  </si>
  <si>
    <t>يقولون إن الزكاة لا تناسب روح العصر؛ لأن فيها انتقام من الغني، ومحاباة للفقير على الغني، ثم إن ضريبة الدخل تغني عن الزكاة، فما صحة هذا القول؟ وما الفرق بين الزكاة وضريبة الدخل؟</t>
  </si>
  <si>
    <t>أقول وبالله التوفيق: المال لله يعطي من يشاء ويوجب فيه ما يشاء، فأعطى الغني وأمره بدفع جزء منه للفقير، وهي عبادة، بخلاف الضريبة فليست عبادة ولا تذهب للفقراء، والله أعلم.</t>
  </si>
  <si>
    <t>حكم فتاوى ابن تيمية</t>
  </si>
  <si>
    <t>ما رأيكم في الرجوع لفتاوى الشيخ أحمد بن تيمية؟</t>
  </si>
  <si>
    <t>أقول وبالله التوفيق: لا ينصح بالرجوع إليها؛ لأنها غير منضبطة، ويكثر فيها التّكفير والتّشديد، والأَولى الالتزام بفتاوى المذاهب المُعتمَدة، والله أعلم.</t>
  </si>
  <si>
    <t>المذهب المعتمد في الأردن</t>
  </si>
  <si>
    <t>ما المذهب المعتمد عندنا للإفتاء في الأردن؟</t>
  </si>
  <si>
    <t>أقول وبالله التوفيق: لا يلتزم في الفتاوى بمذهب معين في الأردن، ولا في كل بلاد الشام الآن، وفي التاريخ؛ لأنها هذه بلاد متوسطة، فدائمًا يوجد فيها أتباع من علماء المذاهب السُّنيّة، فيفتى بالمذاهب السُّنية عموماً، وهذا المتبع في دائرة الإفتاء، و الله أعلم.</t>
  </si>
  <si>
    <t>نحن كمسلمين، هل نتبع مذهبًا واحدًا في أمور ديننا؟ وقد سمعت مسبقًا بمفهوم «التنطط بين المذاهب»، فهل هذا المفهوم صحيح ؟</t>
  </si>
  <si>
    <t>أقول وبالله التوفيق: علينا الالتزام بمذهب مَن يفتينا، وعلى المفتي أن يكون ملتزماً لمذهب معين، ولا يجوز له الإفتاء إلا بمذهب معين؛ لأن التلفيق بين المذاهب محرّم، والله أعلم.</t>
  </si>
  <si>
    <t>حكم الزكاة في مال المدين</t>
  </si>
  <si>
    <t>ما حكم الزكاة على متجر رأس ماله دَين من الناس؟ وإن كانت واجبة، فكم تكون نسبتها على رأس المال؟ وهل إخراجها يكون مالًا أم بضاعة؟</t>
  </si>
  <si>
    <t>أقول وبالله التوفيق: يجب إخراج زكاة المال بعد إنقاص الديون، فإن كان الفائض أكثر من النصاب يزكّى، سواء من النقد أو من أي شيء آخر، وإن كان كل المال ديوناً فلا تجب الزكاة، والله أعلم.</t>
  </si>
  <si>
    <t>صفة الحذاء الذي يُمسح عليه</t>
  </si>
  <si>
    <t>هل يجوز المسح على الحذاء الشتوي الساتر للكاحل؟</t>
  </si>
  <si>
    <t>أقول وبالله التوفيق: يجوز المسح عليه إن كان ساترًا للكعبين، والله أعلم.</t>
  </si>
  <si>
    <t>اتباع المرأة مذهب زوجها</t>
  </si>
  <si>
    <t>هل يجب على المرأة اتباع زوجها بالمذهب؟</t>
  </si>
  <si>
    <t>أقول وبالله التوفيق: طالب العلم والعالم اتباع المذهب واجب عليه، والعوام يتبعون مذهب مَن يفتيهم، ويلتزمون بكلامه طالما أنهم وثقوا به، ويجوز للمرأة أن تلتزم في أحكام الشَّرع مذهباً مخالفاً لمذهب زوجها، والله أعلم.</t>
  </si>
  <si>
    <t>حكم إخراج الزكاة مع وجود ديون</t>
  </si>
  <si>
    <t>كيف تحسب الزكاة مع وجود قرض تعليمي؟ وما كيفية تعليم الأبناء، إخراج زكاة الدخل؟</t>
  </si>
  <si>
    <t>أقول وبالله التوفيق: إن كان يفيض المال الذي معه عن الدين تجب عليه الزكاة، وإلا فلا، والله أعلم.</t>
  </si>
  <si>
    <t>حكم وصف مذهب الحنفية بأهل الرأي</t>
  </si>
  <si>
    <t>هل يعتبر وصف الحنفية بأنه مذهب أهل الرأي ذمّ، أم مجرد تصنيف بين فريقين؟ وهل علينا عدم التشكيك بكل من يقول عنهم أنهم أهل رأي؟</t>
  </si>
  <si>
    <t>أقول وبالله التوفيق: هذا التقسيم إلى أهل رأي وأهل حديث فاسد، أول من ابتدعه محمد رشيد رضا، ولا أساس له من الصحة، وإنما هو مجرد أوهام، وقد فصلت ذلك في كتاب «المدخل المفصل لدراسة المذهب الحنفي» فليطالع، وعند المتأخرين يطلق هذا الاسم عليه لدقة فهمهم وعمق فكرهم وبراعتهم في الفقه، والله أعلم.</t>
  </si>
  <si>
    <t>الفرق بين المحرم والواجب والمستحب</t>
  </si>
  <si>
    <t>ما الفرق بين المحرم والواجب والمستحب؟</t>
  </si>
  <si>
    <t>أقول وبالله التوفيق: المحرم تأثم بفعله، والواجب تأثم بتركه، والمستحب: تؤجر على فعله، ولا تأثم بتركه، والله أعلم.</t>
  </si>
  <si>
    <t>حكم زكاة الدين على الدائن</t>
  </si>
  <si>
    <t>أعمل تاجرًا، وأبيع بالتقسيط والحالّ، ولي ديون على الناس، لو جُمعت تبلغ نصاب المال، هل أزكيها؟</t>
  </si>
  <si>
    <t>أقول وبالله التوفيق: يجب زكاة الدين بعد قبض، والله أعلم.</t>
  </si>
  <si>
    <t>حكم عدم لبس الجوربين بعد الوضوء مباشرة</t>
  </si>
  <si>
    <t>هل يجوز لبس الجوربين بعد نصف ساعة أو ساعة من الوضوء؟ وهل يجوز المسح عليهما، أم يلزمني لبسهما مباشرة بعد الوضوء ليجوز المسح عليهما؟</t>
  </si>
  <si>
    <t>أقول وبالله التوفيق: لا يشترط اللبس المباشر للجورب، وإنما الشرط أن يلبس على وضوء، حتى يجوز المسح عليه، والله أعلم.</t>
  </si>
  <si>
    <t>الأدلة على حصول درجة الاجتهاد المطلق لأبي يوسف ومحمد</t>
  </si>
  <si>
    <t>ما هي الأدلة التي تثبت أن أبا يوسف ومحمد وزفر والحسن قد حصلوا على درجة الاجتهاد المطلق خاصة أنهم يندرجون تحت مذهب واحد؟</t>
  </si>
  <si>
    <t>أقول وبالله التوفيق: وجود أصول لهم مختلفة عن أصول أبي حنيفة، ولا تكون إلا للمجتهد المطلق، وقرن محمد أقواله وأقوال أبي يوسف مع أبي حنيفة، فلو لم يكونا مجتهدين مطلقاً لم تذكر أقوالهم مع قول أبي حنيفة في كتب ظاهر الرواية، وتمامه في المدخل المفصل، والله أعلم</t>
  </si>
  <si>
    <t>حكم الانتقال من مذهب الشافعية إلى مذهب الحنفية في مسألة النفاس</t>
  </si>
  <si>
    <t>سيدة أنجبت أكثر من مرة، وكان نفاسها ستين يومًا، وتركت الصلاة والصيام على المذهب الشافعي، ثم عرفت أن النفاس على المذهب الحنفي أربعون يومًا، فماذا يترتب عليها فعله، وهل تقضي الصلاة والصيام؟ أم تعتبر النفاس على المذهب الشافعي؟</t>
  </si>
  <si>
    <t>أقول وبالله التوفيق: طالما أن فعلك وافق مذهباً فقهياً من المذاهب الأربعة، فلا حرج عليك، ولا يلزم عليك القضاء، والله أعلم.</t>
  </si>
  <si>
    <t>الفرق بين المنهي عنه والمحرّم</t>
  </si>
  <si>
    <t>ما الفرق بين المنهي عنه والمحرّم؟</t>
  </si>
  <si>
    <t>أقول وبالله التوفيق: المنهي عنه يشمل المكروه والمحرم، فهو أعمّ من المحرم، والمحرّمُ جزءٌ من المنهيِّ عنه، والله أعلم.</t>
  </si>
  <si>
    <t>مدى اختلاف الفتاوى في المذاهب</t>
  </si>
  <si>
    <t>نحن مذهبنا شافعي، فهل كل مذهب له فتوى خاصة فيه؟</t>
  </si>
  <si>
    <t>أقول وبالله التوفيق: يوجد اختلاف كبير في الفتوى في المذاهب، والمذهب الذي يسّر الله لك دراسته التزميه، والله أعلم.</t>
  </si>
  <si>
    <t>صفات الذين تؤخذ فتواهم</t>
  </si>
  <si>
    <t>هل أستطيع أن آخذ بفتوى علماء بلدي من دكاترة الشريعة الذين نثق بهم، رغم ارتكاب بعضهم بعض المعاصي؟</t>
  </si>
  <si>
    <t>أقول وبالله التوفيق: من لم تكن تقواه ظاهرة لا يوثق بعلمه، فلا يستفتى ولا يعتمد عليه في حكم الله؛ لأنَّه لم يكن صادقاً مع الله فكيف يكون صادقاً مع الناس، والله أعلم.</t>
  </si>
  <si>
    <t>حكم المسح على الجوربين الثخينين في حال نزع أحدهما</t>
  </si>
  <si>
    <t>إذا الشخص مسح على جوربين ثخينين عدة مرات، ثم نزع الجورب العلوي لسببٍ ما، هل يكمل المسح على الجورب السفلي، أم لا يجوز المسح؟</t>
  </si>
  <si>
    <t>أقول وبالله التوفيق: يجوز المسح على السفلي إن كانت متوفرة فيه شروط المسح، والله أعلم.</t>
  </si>
  <si>
    <t>تقسيم سنن الهدى من حيث حكمها</t>
  </si>
  <si>
    <t>هل صحيح أن سنن الهدى تنقسم إلى:
١-سنن مؤكدة وضابطها المواظبة بفعل عبادة ما.
٢-سنن غير مؤكدة وضابطها عدم المواظبة بفعل عبادة ما.</t>
  </si>
  <si>
    <t>أقول وبالله التوفيق: هذا وجه من وجوه التفريق بينها، والله أعلم.</t>
  </si>
  <si>
    <t>مفهوم الكتب المعتمدة في المذهب الحنفي</t>
  </si>
  <si>
    <t>هل كتب ظاهر الرواية أو ما يسمى بالأصل، أصح الكتب، وهي الكتب المعتمدة في المذهب الحنفي أكثر من غيرها؟</t>
  </si>
  <si>
    <t>أقول وبالله التوفيق: هي أقوى كتب المذهب، ولكنها جُمعت في كتب المتون، فالاعتماد على كتب المتون الفقهية كالوقاية والكنز، وغيرهما.</t>
  </si>
  <si>
    <t>القول الراجح في مسائل الخلاف في المذهب</t>
  </si>
  <si>
    <t>في المسائل الخلافية بين الإمام والصاحبين ما المعتمد؟ نجد الكثير من المسائل في متن القُدُوريّ وغيره فيها: «قال الإمام وقالا»، وهذا يسبب إرباك للمبتدئ في المذهب، سواء للطالب أو في الجانب العملي لتطبيق العبادات، ومثال ذلك التحريمة: إلى الآن أسمع أشياء مختلفة بشأنَّها، أرجو توضيح ذلك؟</t>
  </si>
  <si>
    <t>أقول وبالله التوفيق: إن حضرت القدوري مع شيخ ضابط يتوضح لك الأمر، والله أعلم.</t>
  </si>
  <si>
    <t>حكم الزكاة في المال المتردد بين الربح والخسارة</t>
  </si>
  <si>
    <t>لديه مبلغ مليون، ويعمل في أعمال مختلفة وفيها ربح وخسارة، والمبلغ تم تجميعه خلال سنوات، كم يجب عليه زكاة؟</t>
  </si>
  <si>
    <t>أقول وبالله التوفيق: يجب زكاته 2.5%، وهي تساوي 25 ألفًا، والله أعلم.</t>
  </si>
  <si>
    <t>حكم اتباع أحد المذاهب العقدية</t>
  </si>
  <si>
    <t>هناك من يقول أن سنة الرسول  «طريقة»، فمن قلد شخصاً كالجهمي والأشعري والماتريدي وغيره، ثم زعم أنه على السنة، فقد ساوى إمامه بالنبي ، ما الرد على هذا الكلام؟</t>
  </si>
  <si>
    <t>أقول وبالله التوفيق: كلّ علماء الأمة في تاريخنا ينسبون في العقيدة للأشعرية والماتريدية، وفي الفقه للحنفية والمالكية والشافعية الحنابلة، فلو كان هذا الكلام صحيحاً، لكانت هذه الأمة ضالة مضلة بعلمائها وعامتها، والله أعلم.</t>
  </si>
  <si>
    <t>حكم زكاة الدين</t>
  </si>
  <si>
    <t>عندي مبلغ من المال بلغ النصاب وحال عليه الحول، لكن هذا المال ليس معي، فهو دين لي في ذمة إخواني، هل تجب عليه الزكاة؟</t>
  </si>
  <si>
    <t>أقول وبالله التوفيق: يجب الزكاة عليك فيه عندما يرجع الدين، والله أعلم.</t>
  </si>
  <si>
    <t>هل الفقه يقتصر على مذهب أبي حنيفة، وأنا على المذهب الشافعي، أصبح عندي لبس في هذا؟</t>
  </si>
  <si>
    <t>أقول وبالله التوفيق: يلزم عليك الالتزام بمذهبٍ واحدٍ حتى لا يحصل لك تشويش وارتباك، والمذهب الذي يسّر الله لك دراسته وهو أيسر عليك في العمل والتطبيق يمكنك الالتزام به، والمذهب الحنفيّ يعتبر مذهب العامة، وهو ميسور جدًا في التطبيق، والله أعلم</t>
  </si>
  <si>
    <t>صفة الجورب الذي يجوز المسح عليه</t>
  </si>
  <si>
    <t>ما حكم المسح على الجوربين متوسطَي السماكة ؟</t>
  </si>
  <si>
    <t>أقول وبالله التوفيق: لا يجوز المسح إلا على الجورب الثخين الذي لا ينفذ الماء ولا يرى لون البشرة منه، والله أعلم.</t>
  </si>
  <si>
    <t>حكم تطبيق المذهب الحنفي في دولة مذهبها مالكي</t>
  </si>
  <si>
    <t>عندنا في المغرب مذهب الدولة مالكي، هل يختلف عن المذهب الحنفي في حق النساء ؟ وهل نأثم بتطبيق المذهب الحنفي في المغرب؟</t>
  </si>
  <si>
    <t>أقول وبالله التوفيق: المذاهب تختلف عن بعضها البعض بلا شك، ويمكن التزام المذهب الحنفي في المغرب؛ لأن له بعض الأتباع هناك لكنهم قلة بالنسبة للمذهب المالكي على ما أعلم، والله أعلم.</t>
  </si>
  <si>
    <t>حكم ترك أقوال العلماء والاكتفاء بالقرآن والسنة</t>
  </si>
  <si>
    <t>كيف نردُّ على من يقول: أنا أتبع القرآن والسنة النبوية، ولا داعي لي للعلماء، ويستشهد بحديث «أرأيت إن صليت وأديت الزكاة أدخل الجنة»، ويقول: مالي بالعلماء؟</t>
  </si>
  <si>
    <t>أقول وبالله التوفيق: القرآن والسنة نحتاج لفهمٍ لهما في عبادتنا وغيرها، فإن لم نأخذ بأقوال المذاهب الفقهية التي وضعت قواعد محكمة في تفسير نصوص القرآن والسنة، فإننا سنفهمهما بغير قواعد وأصول، وإنما نعتمد على الهوى؛ لذلك قال ابن عيينة: الحديث مضلة إلا للفقهاء؛ لأنهم يستندون في الفهم للقواعد والأصول، وهذا معنى قوله تعالى: {فاسألوا أهل الذكر إن كنتم لا تعلمون}، فهذا أمر من الله تعالى أن نرجع للفقهاء في الفهم للنصوص لا إلى أهوائنا، وقال تعالى: {وَلَوْ رَدُّوهُ إِلَى الرَّسُولِ وَإِلَى أُوْلِي الأَمْرِ مِنْهُمْ لَعَلِمَهُ الَّذِينَ يَسْتَنبِطُونَهُ مِنْهُمْ}[النساء:83]، فهو بيان بوجوب الرد للفقهاء حتى يستنبطوا لنا الأحكام، والله أعلم.</t>
  </si>
  <si>
    <t>دليل جواز التوسل بالأَولياء</t>
  </si>
  <si>
    <t>هل التوسل بجاه ولي من الأَولياء حرام؟ كيف نرد على ذلك؟ وما الدليل؟</t>
  </si>
  <si>
    <t>أقول وبالله التوفيق: يجوز التوسل بالأنبياء والصالحين، وقد سبق ذكر أدلة ذلك، والله أعلم.</t>
  </si>
  <si>
    <t>محل تطبيق شروط قبول الأحاديث عند الحنفية</t>
  </si>
  <si>
    <t>عند الحنفية قواعد يطبقونها عند التعامل مع الأحاديث، مثل الحديث المرسل حجة عند الحنفية بشروطه، هل نطبق قواعد الحنفية الحديثية في جميع الأحاديث يعني الأحكام ودونها حتى الفضائل؟ فمثلا: ورد حديث مرسل ما في فضيلة ما ، هل نعتبر ذلك الحديث صحيحًا أم ضعيفًا ، موافقًا لقواعد المحدثين ؟</t>
  </si>
  <si>
    <t>أقول وبالله التوفيق :تطبق قواعد الحنفية في تصحيح الحديث في أحاديث الأحكام وغيرها، والله أعلم.</t>
  </si>
  <si>
    <t>كيفية التكفيرعن الفتوى الخاطئة</t>
  </si>
  <si>
    <t>امرأة تقرأ كثيراً في العلوم الشرعية، وعندما تُسأل فإنها تجيب على حسب علمها، وتكون الإجابة أحيانًا خاطئة فتندم، كيف تكفر عن ذنبها؟ وكيف ترد إذا سئلت عن فتوى؟</t>
  </si>
  <si>
    <t>أقول وبالله التوفيق: لا يجوز لها الجواب إلا بعد دراسة العلوم الشرعية مع أستاذ، فيكون عندها فهم صحيح، وعليها الاستغفار والتوبة مما صدر منها، وعدم الرجوع للإجابة إلا بعد التعلم، والله أعلم.</t>
  </si>
  <si>
    <t>مدى صحة اعتماد السلفية لسقوط الجمعة بالعيد</t>
  </si>
  <si>
    <t>ورد :«شهدت معاوية بن أبي سفيان وهو يسأل زيد بن أرقم، قال أشهدت مع رسول الله  عيدين اجتمعا في يوم واحد قال:نعم. قال :فكيف صنع ؟ قال: صلى العيد ثم رخص في الجمعة، فقال من شاء أن يصلي فليصل»، هل صحيح أن البعض يعتمد على هذا الدليل؟</t>
  </si>
  <si>
    <t>أقول وبالله التوفيق: ورد روايات حديثية تمسكوا بها، لكن خالفها ما هو أقوى منها، فتمسك به عامة الفقهاء في وجوب الجمعة وعدم سقوطها، والله أعلم.</t>
  </si>
  <si>
    <t>مستند الوجوب في تكبيرة الأضحى</t>
  </si>
  <si>
    <t>بالنسبة للتكبير يومي عيد الفطر والأضحى فرّق علماؤنا الحنفية بين تكبير عيد الفطر فقالوا بالاستحباب، وبين تكبير عيد الأضحى فقالوا بالوجوب، مع أن الدليل بشرعية التكبير في الآية ورد في الفطر: «ولتكبروا الله على ما هداكم» دون الأضحى، ما توضيح ذلك ؟</t>
  </si>
  <si>
    <t>أقول وبالله التوفيق: ورد أدلة أخرى تدل على الوجوب منها قوله تعالى: {وَاذْكُرُواْ اللّهَ فِي أَيَّامٍ مَّعْدُودَاتٍ} البقرة: 205، وعن عمير بن سعيد رضي الله عنه قال: «قدم علينا ابن مسعود رضي الله عنه فكان يكبر من صلاة الصبح يوم عرفة إلى صلاة العصر من آخر أيام التشريق» في المستدرك، وصححه، والله أعلم.</t>
  </si>
  <si>
    <t>حكم الأخذ بفتوى مذهب لا أتبعه</t>
  </si>
  <si>
    <t>شافعية المذهب تريد أخذ بعض الفتاوى من المذهب الحنفي، هل يجوز؟</t>
  </si>
  <si>
    <t>أقول وبالله التوفيق: الأولى بمثلها أن تلزم المذهب الحنفي إن كان أسهل وأيسر لحياتها، ولا تدخل نفسها في دائرة التشهي بالاختيار كيف شاءت، والله أعلم.</t>
  </si>
  <si>
    <t>حكم خلع الجورب بعد المسح عليه</t>
  </si>
  <si>
    <t>توضأت بغسل الرجلين ثم لبست الجوارب وصليت الظهر، وقبل العصر نُقض وضوئي وتوضأت ومسحتُ على الجوارب وصليت العصر، وعندما عدت للمنزل خلعت الجوارب، هل يصح أن أرتدي الجوارب وأعيد الوضوء بالمسح عليها استعدادًا لصلاة المغرب؟</t>
  </si>
  <si>
    <t>أقول وبالله التوفيق: إن نقض الوضوء بعد لبس الجورب الثخين فلا بد من إعادة غسل الرجلين؛ لانتقاض المسح، والله أعلم.</t>
  </si>
  <si>
    <t>مفهوم تحرير السنة:</t>
  </si>
  <si>
    <t>ماذا يعني مصطلح تحرير السنة؟</t>
  </si>
  <si>
    <t>أقول وبالله التوفيق: أي التثبت من صحة الخبر وثبوته والجمع بينه وبين غيره والعمل به من الصحابة، والله أعلم.</t>
  </si>
  <si>
    <t>حكم الأحاديث المرسلة</t>
  </si>
  <si>
    <t>ما شروط الحنفية لقبول الأحاديث المرسلة؟</t>
  </si>
  <si>
    <t>الجواب: أقول وبالله التوفيق: هذا بحث طويل يمكن مراجعته من كتابي مسار الوصول، والله أعلم.</t>
  </si>
  <si>
    <t>ضابط معرفة الأحكام من حيث الصحة والفساد والبطلان</t>
  </si>
  <si>
    <t>هل نعتبر معرفة الأحكام من حيث الصحة والفساد والبطلان أحكامًا تكليفية أم عقلية أم وضعية؟</t>
  </si>
  <si>
    <t>أقول وبالله التوفيق: تعد من الأحكام التكليفية، كما هو منصوص في أصول الفقه، والله أعلم.</t>
  </si>
  <si>
    <t>الفرق بين الكراهة وخلاف الأولى</t>
  </si>
  <si>
    <t>ما هو الفرق بين كلمة: «لا يُكره»، وعبارة «خلاف الأولى»؟</t>
  </si>
  <si>
    <t>أقول وبالله التوفيق: لا يكره يعني مباح، والأولى معناها الأفضل عدم فعله، والله أعلم.</t>
  </si>
  <si>
    <t>حكم فرقة اليزيدية</t>
  </si>
  <si>
    <t>ما الفرقة اليزيدية؟ وهل هم مسلمون وموحدون لله تعالى؟</t>
  </si>
  <si>
    <t>أقول وبالله التوفيق: اليزيدية إحدى فرق الشيعة، وهي أقربها إلى أهل السنة، وتنسب إلى زيد بن علي زين ‏العابدين بن الحسين بن علي رضي الله عنهما، المتوفى عام 122هـ.‏
ومن مؤلفاته: كتاب «المجموع في الحديث»، وكتاب «المجموع في الفقه»، وهما في كتاب واحد ‏اسمه «المجموع الكبير»، واليزيدية يرون إمامة المفضول مع وجود الفاضل، وعلى ذلك بنوا صحة إمامة أبي بكر ‏وعمر وعثمان رضي الله عنهم، مع ما يعتقدونه من أن علياً رضي الله عنه أفضل من الثلاثة.
وهم يعتمدون على القرآن الكريم المنزل على محمد ، ولا يوافقون ‏الرافضة فيما يدَّعونه من تحريف القرآن الكريم، لكن الزيدية يوافقون المعتزلة في أبواب الأسماء والصفات، والقدر، والمنزلة بين المنزلتين.‏
أما أهل السنة، فيعتقدون أن القرآن كلام الله غير مخلوق، منه بدأ وإليه يعود، والله أعلم.</t>
  </si>
  <si>
    <t>الدعاء بعد الوضوء</t>
  </si>
  <si>
    <t>يقال: إنّ الدعاء بعد الوضوء مُستجاب، فهل هذا صحيح، وهل لنا أن ندعو بما شئنا في هذا الوقت؟</t>
  </si>
  <si>
    <t>أقول وبالله التوفيق: هذا وقتُ تطهر ونقاء وإقبال على الله تعالى، فيكون الدعاء فيه مُجاباً، ولا يجوز تخصيصه لدعاء معين، بل الخيار فيه إلى المسلم، والله أعلم</t>
  </si>
  <si>
    <t>الدعاء والذكر</t>
  </si>
  <si>
    <t>حكم الدعاء بالآيات</t>
  </si>
  <si>
    <t>هل يجوز أن ندعو بهذه الآية: {حَسْبُنَا اللّهُ سَيُؤْتِينَا اللّهُ مِن فَضْلِهِ وَرَسُولُهُ إِنَّا إِلَى اللّهِ رَاغِبُون}[التوبة:59]؟</t>
  </si>
  <si>
    <t>وبالله التوفيق: يستباح الدعاء بكل ما ورد في القرآن، والله أعلم.</t>
  </si>
  <si>
    <t>حكم الدعاء بما هو مكتوب في مجموعات الختمات الجماعية</t>
  </si>
  <si>
    <t>تقوم مجموعة من النّسوة بعمل ختمة جماعيّة، وكل أسبوع تهب الختمة لإحدى المشتركات، وكل واحدة تكتب دعاءً لها، هل يجوز أن تدعو بما هو مكتوب في المجموعة، أم تكتفي بقراءة القرآن الكريم فقط؟</t>
  </si>
  <si>
    <t>أقول وبالله التوفيق: الدعاء خير، وقراءة القرآن خير، وكله جائز، والله أعلم.</t>
  </si>
  <si>
    <t>حكم الدعاء للميت بجعل مثواه الجنة</t>
  </si>
  <si>
    <t>ما حكم الدعاء للمتوفى «جعل مثواه الجنة»، وهل صحيح أن المثوى هو اسم لمكان في جهنم؟</t>
  </si>
  <si>
    <t>أقول وبالله التوفيق: هذا الكلام في غاية الغرابة، ومن يدعيه فليأت بدليل عليه، وليس من حقه أن يؤول الآيات على فهمه ويمنع الناس مما اعتادوه في لغتهم، وهي من الأدعية الطيبة، نسأل الله عزوجل أن يرزقنا الجنة وتكون مثوانا، والله أعلم.</t>
  </si>
  <si>
    <t>حكم الدعاء بتخصيص جنس الجنين</t>
  </si>
  <si>
    <t>انا كنت حاملا وتمنيت الولد، لكني رزقت بأنثى، وغضبت وتمنيت أن تكون البنت ولداً، فهل علي إثم، وأنا إنسانة مؤمنة بالله، وأن كل شيء من الله وبإرادة الله، وقد دعوت الله بأن تصير البنت ولداً، فهل علي إثم؟</t>
  </si>
  <si>
    <t>أقول وبالله التوفيق: يجب عليك الرضا بما قدر الله وإن كان خلاف رغبتك، وعلينا أن نتربي على التسليم بقضائه وترك الغضب والاعتراض، ولذلك يخشى عليك الإثم بسبب ذلك، والله أعلم.</t>
  </si>
  <si>
    <t>حكم طلب الدّعاء من المُتصدَّق عليه</t>
  </si>
  <si>
    <t>عندما يتصدّق الإنسان بماله لفقير، هل يجوز أن يطلب منه الدعاء له؟</t>
  </si>
  <si>
    <t>أقول وبالله التوفيق : يستحبّ طلب الدّعاء من فقيرٍ وغيره، والله أعلم.</t>
  </si>
  <si>
    <t>حكم مسح الوجه باليدين بعد الدعاء</t>
  </si>
  <si>
    <t>ما حكم مسح الوجه باليدين بعد الدعاء؟</t>
  </si>
  <si>
    <t>أقول وبالله التوفيق: هذا من آداب الدعاء، والله أعلم.</t>
  </si>
  <si>
    <t>هيئة الدعاء في خطبة الجمعة</t>
  </si>
  <si>
    <t>ما هي الهيئة المشروعة عند الدعاء في خطبة الجمعة، هل هي رفع اليدين للخطيب والمصلي أم غير ذلك؟</t>
  </si>
  <si>
    <t>أقول وبالله التوفيق: في المذهب الحنفي لا يوجد دعاء من الخطيب ولا تأمين من المصلي، والله أعلم.</t>
  </si>
  <si>
    <t>حكم دعاء الأم على ولدها</t>
  </si>
  <si>
    <t>هل يستجاب دعاء الأم المصابة بالزهايمر على ابنها بأدعية تقطع القلب؟</t>
  </si>
  <si>
    <t>أقول وبالله التوفيق: يكون الدعاء مستجاب من الآباء على الأبناء إن كان بحق كظلم الأبناء لهم وعدم برّهم لهم وأشباه ذلك، أما الدعاء بغير عذر وسبب وبظلم من الآباء للأبناء لا يكون معتبرًا، والله أعلم.</t>
  </si>
  <si>
    <t>حكم الدعاء على الكفار</t>
  </si>
  <si>
    <t>ما حكم الدعاء على امرأة نصرانية أو كافرة تنشر الفساد والفتنة في الأرض ؟</t>
  </si>
  <si>
    <t>أقول وبالله التوفيق: يجوز الدعاء على الظلمة والمفسدين مسلمين كانوا أو غير مسلمين، والله أعلم.</t>
  </si>
  <si>
    <t>صحة دعاء النبي  في الركوع والسجود</t>
  </si>
  <si>
    <t>ما مدى صحة دعاء النبي  في الركوع والسجود بقول: «سبّوح قدوس رب الملائكة والروح»؟</t>
  </si>
  <si>
    <t>أقول وبالله التوفيق: ثبت في صحيح مسلم وغيره عن عائشة ـ رضي الله عنها: أن النبي : «كَانَ يَقُولُ: فِي رُكُوعِهِ وَسُجُودِهِ: سُبُّوحٌ قُدُّوسٌ، رَبُّ الْمَلَائِكَةِ وَالرُّوحِ»، والله أعلم.</t>
  </si>
  <si>
    <t>حكم الدعاء على النفس</t>
  </si>
  <si>
    <t>سيدة دعت على نفسها، ثم ندمت على ذلك، ماذا تفعل؟</t>
  </si>
  <si>
    <t>أقول وبالله التوفيق: لا يجوز الدعاء على النفس، وهو اعتراض على قضاء الله تعالى، وعليها الاستغفار من هذه المعصية، والله أعلم.</t>
  </si>
  <si>
    <t>حكم الدعاء بنصوص الأدعية دون ترتيب</t>
  </si>
  <si>
    <t>هل يأثم من يدعو بالأدعية الواردة عن النبي-عليه السلام-إذا دعا من غير ترتيب، كأن يقول: واجبرني وارزقني وارفعني من غير ترتيب؟</t>
  </si>
  <si>
    <t>أقول وبالله التوفيق: الترتيب المذكور فيها يكون على سبيل الأفضلية، والله أعلم.</t>
  </si>
  <si>
    <t>حكم قول: «اللهم ردّنا إليك ردّاً جميلاً»</t>
  </si>
  <si>
    <t>هل مقولة: «اللهمّ ردنا إليك رداً جميلاً» دعاء أم كلام عادي؟</t>
  </si>
  <si>
    <t>أقول وبالله التوفيق: لم نجده في مصادر التشريع المعتبرة؛ لكنّه دعاء طيب، والله أعلم.</t>
  </si>
  <si>
    <t>حكم التحسب على الناس الظالمة</t>
  </si>
  <si>
    <t>ما حكم ترديد: «حسبي الله ونعم الوكيل» على الناس الظالمة؟</t>
  </si>
  <si>
    <t>أقول وبالله التوفيق: يستحب الإكثار منها؛ لأنَّه اعتماد على الله وثقة به وتوكل عليه، والله أعلم.</t>
  </si>
  <si>
    <t>حكم مسح الوجه باليدين بعد الدعاء:</t>
  </si>
  <si>
    <t>ما حكم مسح الوجه باليدين بعد الدعاء؟ هل هو بدعة؟</t>
  </si>
  <si>
    <t>أقول وبالله التوفيق: هذا فعل، والبدعة متعلقة بالاعتقاد، وقد استحبه الفقهاء، وله أصل عن رسول الله  بالمسح بعد الدعاء، والله أعلم.</t>
  </si>
  <si>
    <t>حكم الدعاء</t>
  </si>
  <si>
    <t>ما حكم قول: لا حاجة للدعاء ما دام كل شيء مكتوب ومقدر علينا؟</t>
  </si>
  <si>
    <t>أقول وبالله التوفيق: هذا الكلام غير صحيح؛ لأن القضاء يغير القدر؛ لأننا لا نعلم ما كتب الله علينا، فيكون في علم أنه كذا، ثم بعد الدعاء يكون كذا، والله أعلم.</t>
  </si>
  <si>
    <t>حكم خلع الجورب على وضوء</t>
  </si>
  <si>
    <t>هل خلع الجوارب على وضوء ثم لبسهما مرة أخرى يبطل الوضوء عليها؟</t>
  </si>
  <si>
    <t>أقول وبالله التوفيق: خلع الجورب الثخين يبطل غسل الرجلين، وعليه إعادة غسل الرجلين، والله أعلم.</t>
  </si>
  <si>
    <t>حكم الدعاء بـ«أقسم عليك»</t>
  </si>
  <si>
    <t>هل الدعاء بـ«أقسمت عليك ربي أن تستجيب دعائي» جائز، علمًا أن النية هي الثقة الكبرى بالله تعالى؟</t>
  </si>
  <si>
    <t>أقول وبالله التوفيق: نسأل الله تعالى أن يكون جائزاً، والله أعلم.</t>
  </si>
  <si>
    <t>صحة رد الدعاء للقدر</t>
  </si>
  <si>
    <t>هل يرد الدعاء القدر؟</t>
  </si>
  <si>
    <t>أقول وبالله التوفيق: هذا ما يكون في علم الله تعالى، فيكون في علم الله تعالى أنَّه مقدَّر لك كذا، ثم يدعو الله تعالى فيصبح كذا، وكلُّ هذا في علم الله تعالى؛ لأنَّه يعلم ما كان وما سيكون ولا يخفى عليه خافية، ونحن نعلم ذلك، فيكو دعاؤنا مغيرًا للقدر، والله أعلم.</t>
  </si>
  <si>
    <t>حكم المسح على الجورب للمستحاضة</t>
  </si>
  <si>
    <t>إذا أرادت المستحاضة الصلاة، وكانت قد لبست الجورب للوضوء الأول، هل يجوز لها المسح على الجورب للوضوء الثاني؟</t>
  </si>
  <si>
    <t>أقول وبالله التوفيق: لا يختلف حال المستحاضة عن غيرها في المسح على الجورب الثخين، فيجوز، والله أعلم.</t>
  </si>
  <si>
    <t>تغيير الدعاء للقدر «علم الله السابق»</t>
  </si>
  <si>
    <t>لماذا ندعو الله تعالى بأشياء هي مكتوبة عنده ويعلم بها وسوف تحصل لنا ؟</t>
  </si>
  <si>
    <t>أقول وبالله التوفيق: ندعوه عبادة وتذللاً لا إعلاماً له سبحانه وتعالى؛ لأنه يعلم السرَّ وأَخفى؛ لذلك يُستحب أن يكون الدُّعاء مُجملاً لا مفصلاً، والله أعلم.</t>
  </si>
  <si>
    <t>حكم الدعاء بالعامية</t>
  </si>
  <si>
    <t>هل يجوز الدعاء باللهجة العامية، كأن يقول الشخص: «يارب دير بالك علينا إحنا هبايل»؟</t>
  </si>
  <si>
    <t>أقول وبالله التوفيق: يجوز الدعاء بالعامية؛ لأنها لغة كأي لغة أخرى، وهذه الصيغة لا حرج بالدعاء فيها؛ لأن فيها إظهار الضعف أمام الله تعالى، وطلب الرعاية منه لنا، والله أعلم.</t>
  </si>
  <si>
    <t>حكم التوجه للقبلة أثناء الدعاء</t>
  </si>
  <si>
    <t>هل يشترط التوجه إلى القبلة أثناء الدعاء ؟</t>
  </si>
  <si>
    <t>أقول وبالله التوفيق: من آداب الدعاء التوجه للقبلة، والله أعلم.</t>
  </si>
  <si>
    <t>حكم الإجمال بالدعاء</t>
  </si>
  <si>
    <t>هل الإجمال بالدعاء أفضل، والتفصيل فيه كراهة؟</t>
  </si>
  <si>
    <t>أقول وبالله التوفيق: يكره المفصل من الدعاء، والسنة أن يكون الدعاء مجملاً؛ لأن الله يعلم السر وأخفى، والله أعلم.</t>
  </si>
  <si>
    <t>صفة الجورب الممسوح عليه</t>
  </si>
  <si>
    <t>هل يجوز المسح على ثلاثة جرابات ثقيلة؟</t>
  </si>
  <si>
    <t>أقول وبالله التوفيق: يجب أن يتوفر بالجورب الممسوح عليه شروط المسح، ولا يعتبر ما تحته إلا إذا خيطت مع بعضها البعض، والله أعلم.</t>
  </si>
  <si>
    <t>حكم عدم لبس الجورب الممسوح عليه عقيب الوضوء مباشرة</t>
  </si>
  <si>
    <t>هل يجوز المسح على الجوارب التي لم تلبس مباشرة بعد الوضوء، وإنما لُسبت على طهارة لكن بعد ساعة من الوضوء؟</t>
  </si>
  <si>
    <t>أقول وبالله التوفيق: يجوز المسح على الجورب إن لبس على طهارةٍ للوضوء، ولو بعد مدة من الزمان؛ لأن الشرط أن يلبس على طهارة، والله أعلم.</t>
  </si>
  <si>
    <t>حكم المسح على الجورب للمقيم</t>
  </si>
  <si>
    <t>هل يجوز المسح على الجورب الشتوي في البيت من غير سفر؟</t>
  </si>
  <si>
    <t>أقول وبالله التوفيق: إن توفّرت الشروط في الجورب الشتوي بأن كان ثخينًا، لا يرى لون البشرة ولا ينفذ الماء، جاز المسح عليه من غير سفر، والله أعلم.</t>
  </si>
  <si>
    <t>ضابط المسح على الجوربين</t>
  </si>
  <si>
    <t>هل يجوز المسح على الجوارب الصيفية المعروفة في بلدنا متوسطة السماكة والمصنوعة أغلبها من البوليستر؟</t>
  </si>
  <si>
    <t>أقول وبالله التوفيق: لا يجوز المسح إلا على الجورب الثخين، الذي لا ينفذ الماء ولا يرى منه لون البشرة، والله أعلم.</t>
  </si>
  <si>
    <t>حكم دفع الزكاة لفقير لإتمام زواجه</t>
  </si>
  <si>
    <t>رجل فقير ويريد إتمام زواجه، هل يجوز إخراج زكاة المال له؟</t>
  </si>
  <si>
    <t>أقول وبالله التوفيق: إن لم يكن مالكاً لنصاب الزكاة، وهو 100 غراماً يجوز له أخذ الزكاة، والله أعلم.</t>
  </si>
  <si>
    <t>حكم ادّخار مال الزكاة في صندوق الضمان</t>
  </si>
  <si>
    <t>هل يجوز دفع الزكاة للأخت عن طريق دفع المبلغ للضمان الاجتماعي، حتى يكون راتبًا لها في المستقبل؟</t>
  </si>
  <si>
    <t>أقول وبالله التوفيق: إن رضيت الأخت بذلك جاز؛ لأنها تكون ملكت المال ووكلت الدافع بأن يدفعه عنها للضمان، والله أعلم.</t>
  </si>
  <si>
    <t>من شروط المال الذي تجب فيه الزكاة</t>
  </si>
  <si>
    <t>امرأة معها مبلغ قليل وتريد إخراج زكاته لحولان الحول عليه ،علماً بأنها تعمل وتساهم بجزء من راتبها بمصروف البيت بشكل دوري، فهل عليها زكاة ؟</t>
  </si>
  <si>
    <t>أقول وبالله التوفيق: تجب الزكاة على من يملك مقدار النصاب، وهو قيمة (100) غرام ذهب، فإن كانت تملك مقدار ذلك وحال عليه الحول وجبت الزكاة، وإلا فلا، والله أعلم.</t>
  </si>
  <si>
    <t>حكم الزكاة على المدين</t>
  </si>
  <si>
    <t>شخص يملك نصابًا، وحال عليه الحول، ولكن عليه دين «قرض» أكثر من هذا النصاب، هل عليه زكاة؟</t>
  </si>
  <si>
    <t>أقول وبالله التوفيق: تجب الزكاة إن كان النصاب فائضاً على دينه، وإلا فلا تجب، والله أعلم.</t>
  </si>
  <si>
    <t>كيفية إخراج الزكاة مع اختلاف أنواع المال في الزكاة</t>
  </si>
  <si>
    <t>هل يجوز جمع زكاة المال الذي لم يبلغ نصاب مع زكاة الذهب الذي بلغ نصاب، أم نخرج زكاة كل صنف وحده؟</t>
  </si>
  <si>
    <t>أقول وبالله التوفيق: تجمع زكاة الذهب والفضة والنقود معاً؛ لأنَّها أقرب جنسًا، فإن بلغت نصاباً دفعت الزكاة عنها، والله أعلم.</t>
  </si>
  <si>
    <t>حكم زكاة المال المسروق</t>
  </si>
  <si>
    <t>سيدة سُرق منها مقدار من الذهب، وبعد سنين أعاد السارق لها مال بدل الذهب، والمال يبلغ نصابا، فهل عليه زكاة؟</t>
  </si>
  <si>
    <t>أقول وبالله التوفيق: لا تجب عليها الزكاة للسنوات السابقة، وإنَّما تزكي لهذه السنة فحسب في موعد زكاتها مالها الآخر، وإن لم يكن عندها مال آخر، فتزكّي بعد سنة من رجوع الذهب، والله أعلم.</t>
  </si>
  <si>
    <t>عندي زيت زيتون، وأنا مدين، هل تجب على الزكاة</t>
  </si>
  <si>
    <t>أقول وبالله التوفيق: تجب زكاة الزيتون في نفس الزيتون وإن كان على صاحب الزيتون ديون، والله أعلم.</t>
  </si>
  <si>
    <t>حكم زكاة المال الموروث</t>
  </si>
  <si>
    <t>عندي مبلغ ورثته عن والدي واستخدمته في التجارة وآخذ ربحه من أول خروجه ليعينني على الحياة خصوصا أن زوجي مريض ولا يعمل، وهذا رأس المال بقي كما هو، فهل عليه زكاة، أم كان واجب علي أن أزكيه قبل أن أعمل به وإذا كان عليه زكاة ما مقدارها؟</t>
  </si>
  <si>
    <t>أقول وبالله التوفيق: تجب الزكاة على كل المال: رأس المال والربح إن بلغ نصابا وهو 3000 دينار أردني، وتكون الزكاة 2.5%، والله أعلم.</t>
  </si>
  <si>
    <t>شروط زكاة عروض التجارة</t>
  </si>
  <si>
    <t>شخص يملك معرض سيارات، يقدر بقيمة مئة ألف، وبلغ النصاب، لكن لا يوجد مال يمر عليه الحول ليزكّى، هل تجب الزكاة على السيارات المعروضة؟</t>
  </si>
  <si>
    <t>أقول وبالله التوفيق: يجب عليه كل سنة أن يقدر السيارات المعروضة ويزكيها؛ لوجوب الزكاة في عروض التجارة، والله أعلم.</t>
  </si>
  <si>
    <t>حكم زكاة البضائع الكاسدة</t>
  </si>
  <si>
    <t>قلتم أنّ البضاعة الكاسدة ما دامت معروضة للبيع فيجب أداء زكاتها، لكن لو كان عليها زكاة سنوات سابقة، لكنها لا تعلم وجوب الزكاة من قبل، ما الحكم؟</t>
  </si>
  <si>
    <t>أقول وبالله التوفيق: عدم العلم لا يسقط الوجوب، فعليها الأداء عن كل السنوات، والله أعلم.</t>
  </si>
  <si>
    <t>حكم المسح على الجورب</t>
  </si>
  <si>
    <t>هل يجوز الوضوء بالمسح على الجوربين لأن في غسل القدمين صعوبة بالنسبة للمقيمين في أوروبا؟</t>
  </si>
  <si>
    <t>أقول وبالله التوفيق: إن كانت الجوارب ثخينة لا تنفذ الماء ولا يرى لون البشرة منها يجوز المسح عليها، وإلا لم يجز، والله أعلم.</t>
  </si>
  <si>
    <t>حكم دعوة الأم على بناتها ظلماً</t>
  </si>
  <si>
    <t>توفي الوالد، ولم يوزع الإرث وعند مطالبة البنات واحد الأخوة بحصصهم من الإرث رفضت الأم والابن الأصغر ذلك، والأم غضبت منهن وبدأت بالدعاء عليهن، فهل دعاء الأم مستجاب؟ وهل يأثمَّون لذلك؟</t>
  </si>
  <si>
    <t>أقول وبالله التوفيق: على الوالدة أن تتوب إلى الله تعالى من هذا الظلم الذي تسعى فيه بأكل حقوق بناتها، وهي بذلك مرتكبةٌ لكبيرة عظيمة، وهي ظالمة، والمستجاب هو دعاء المظلوم لا الظالم، فعليهم المطالبة بحقهم وأخذه حتى لا يزيدوا في معصية أمهم، مع الاستمرار في برّ الام وإيفاء حقوقها وتنبيهها على هذه المعصية ولو من قبل بعض أهل الخير، مثل الأخوال والخالات مثلاً، والله أعلم.</t>
  </si>
  <si>
    <t>الضابط في الجورب الذي يجوز المسح عليه</t>
  </si>
  <si>
    <t>هل يجوز المسح على الجوارب النسائية، ليست خفيفة، تسمى الجوارب الشرعية؟ تكون أسمك من النايلون؟</t>
  </si>
  <si>
    <t>أقول وبالله التوفيق: لا يجوز المسح إلا على جورب ثخين لا ينفذ الماء ولا يرى لون البشرة منه، ولا أظن ما ذكرت يتوفر فيه هذا الشرط، والله أعلم.</t>
  </si>
  <si>
    <t>هل يجوز المسح على الجوارب في الشتاء؟ وما كيفية المسح؟</t>
  </si>
  <si>
    <t>أقول وبالله التوفيق: يجوز المسح على الجورب الثخين الذي لا ينفذ الماء ولا يرى منه لون البشرة ويمكن المشي عليه 5 كيلو بلا حذاء، فيكون المسح على ظاهره مرة واحدة، والله أعلم.</t>
  </si>
  <si>
    <t>حكم صلاة الماسح على الجورب الرقيق</t>
  </si>
  <si>
    <t>منذ سنوات وانا أمسح على الجورب الرقيق، ماذا يترتب علي؟</t>
  </si>
  <si>
    <t>أقول وبالله التوفيق: المسح على الجورب الرقيق لا يجزئ، ولا يصح الوضوء معه، فيلزم قضاء الصلوات؛ لأنها لم تكن بوضوء، والله أعلم.</t>
  </si>
  <si>
    <t>المسح على الجورب في صلاة النافلة</t>
  </si>
  <si>
    <t>هل أحسب المسح على الجوربين لصلاة النافلة مع الصلوات الخمس المفترضة في مدة المسح؟</t>
  </si>
  <si>
    <t>أقول وبالله التوفيق: في المسح لا نحسب صلوات، وإنما نحسب وقتاً، فيعتبر (24) ساعة من وقت نقض الوضوء بعد لبس الجورب الثخين، والله أعلم.</t>
  </si>
  <si>
    <t>رخصة المسح على الجوارب</t>
  </si>
  <si>
    <t>هل يجوز لزوجة عمي المسح على الجوارب في فصل الصيف من بعد صلاة الظهر؛ لأن قدميها تؤلمانها إذا شعرت بالبرد؟</t>
  </si>
  <si>
    <t>أقول وبالله التوفيق: يمكن أن تلبس جوارب ثخينة يجوز المسح عليها ثم تمسح عليها، والله أعلم.</t>
  </si>
  <si>
    <t>صفة الخف في المسح</t>
  </si>
  <si>
    <t>هل يعتبر الحذاء الشتوي الذي يلبس في البيت، وله أرضية من الفاين وظهره من الخف خفًّا يُمسح عليه؟</t>
  </si>
  <si>
    <t>أقول وبالله التوفيق: إن كان يستر الكعبين يجوز المسح عليه، إن لبس على طهارة كاملة، والله أعلم.</t>
  </si>
  <si>
    <t>مدة المسح للمقيم</t>
  </si>
  <si>
    <t>مريضة بالدوالي ترتدي جوارب للعلاج، ووصفها أنها ضاغطة على الرجل، يصعب خلعها خمس مرات في اليوم، فهل يجوز أن تتوضأ للفجر و تلبسها وتمسح عليها باقي الصلوات؟</t>
  </si>
  <si>
    <t>أقول وبالله التوفيق: إن كانت سميكة كالجوارب الشتوية، يجوز المسح عليها ليوم وليلة كالخفّ، وإن كانت خفيفة ولا يوجد ضرر في نزعها والمسح عليها؛ لا بد من نزعها والمسح عليها، والله أعلم.</t>
  </si>
  <si>
    <t>حكم المسح على الأرجل وقت البرد</t>
  </si>
  <si>
    <t>هل يجوز المسح على الأرجل في الجو البارد لعذر المرض؟</t>
  </si>
  <si>
    <t>أقول وبالله التوفيق: يمكن لبس جورب شتوي ثخين، تتوفر فيه شروط المسح، ويمسح عليه، والله أعلم.
أقول وبالله التوفيق: يمكن لبس جورب شتوي ثخين، تتوفر فيه شروط المسح، ويمسح عليه، والله أعلم.</t>
  </si>
  <si>
    <t>حكم المسح على الخفين لكبير السن</t>
  </si>
  <si>
    <t>بالنسبة لمدة المسح على الخفين أو الجوربين ذكرتم أنها يوم وليلة، وتحسب بالساعة، أنا مسنة ودائماً أمسح على الجوربين، ولكني أحسب مدة المسح بعدد الصلوات المفروضة وليس بالساعة ،فهل يجوز لي ذلك؟</t>
  </si>
  <si>
    <t>أقول وبالله التوفيق: عليك حساب مدة المسح بالسَّاعة؛ لأن ذلك أضبط وأدق، والله أعلم.</t>
  </si>
  <si>
    <t>حكم الجبيرة</t>
  </si>
  <si>
    <t>كيف يتوضأ من غطت الجبيرة مساحة أكبر من الكسر؟</t>
  </si>
  <si>
    <t>أقول وبالله التوفيق: له حكم الجبيرة بالمسح على الملفوف، وغسل أو مسح المكشوف على حسب قدرته، والله أعلم.</t>
  </si>
  <si>
    <t>أحكام العدة</t>
  </si>
  <si>
    <t>ما هي أحكام العدة؟ وأين تعتد المرأة؟</t>
  </si>
  <si>
    <t>أقول وبالله التوفيق: تعتد المرأة في بيت الزوجية إن كانت تأمن على نفسها فيه، ولا تتزين في العدة، ولا تخرج من البيت إلا للضرورة، والله أعلم.</t>
  </si>
  <si>
    <t>حكم خروج المعتدة من وفاة زوجها إلى حديقة المنزل</t>
  </si>
  <si>
    <t>امرأة توفي عنها زوجها، والتزمت بضوابط العدة، هل يجوز لها الخروج إلى حديقة المنزل مع حفيدتها، أم تلتزم بالبقاء داخل البيت؟</t>
  </si>
  <si>
    <t>أقول وبالله التوفيق: حديقة المنزل من المنزل فيجوز الخروج لها، والله أعلم.</t>
  </si>
  <si>
    <t>حكم انتهاء فترة العدة</t>
  </si>
  <si>
    <t>هل هناك فعل معين على المرأة التي انتهت من عدتها؟</t>
  </si>
  <si>
    <t>أقول وبالله التوفيق: تخرج من الحداد، والله أعلم.</t>
  </si>
  <si>
    <t>وقت بداية عدّة المرأة</t>
  </si>
  <si>
    <t>متى تبدأ عدّة المرأة؟</t>
  </si>
  <si>
    <t>أقول وبالله التوفيق: تبدأ العدّة للمطلّقة عقب الطّلاق، وللمتوفّى عنها زوجها عقب الوفاة، والله أعلم.</t>
  </si>
  <si>
    <t>مدة العدة</t>
  </si>
  <si>
    <t>كم مدة العدة ؟</t>
  </si>
  <si>
    <t>أقول وبالله التوفيق: العدة للمطلقة ثلاث حيضات، وللمتوفى عنها زوجها أربعة أشهر وعشرة أيام، والله أعلم.</t>
  </si>
  <si>
    <t>عدة الخلع</t>
  </si>
  <si>
    <t>كم عدة المرأة في الطلاق الذي يقضي لها القاضي بخلع زوجها؟</t>
  </si>
  <si>
    <t>أقول وبالله التوفيق: الخلع هو نوع من أنواع الطلاق، وعدتها هي عدة الطلاق، وهي ثلاث حيضات، والله أعلم.</t>
  </si>
  <si>
    <t>الفرق بين عدة الخلع وعدة الفسخ</t>
  </si>
  <si>
    <t>ما الفرق بين عدة الخلع وعدة الفسخ؟</t>
  </si>
  <si>
    <t>أقول وبالله التوفيق: العدة لا تختلف بين طلاق أو خلع أو فسخ، فهي ثلاث حيضات، والله أعلم.</t>
  </si>
  <si>
    <t>حكم العدة في الخلع</t>
  </si>
  <si>
    <t>هل الطلاق بسبب الخلع يلزمه عِدة؟ وإن وجد، أين تعتد؟</t>
  </si>
  <si>
    <t>أقول وبالله التوفيق: الخلع نوع من الطلاق، وله عدة الطلاق، وتعتد في بيت الزوجية إن أمكن الفصل بينها وبين زوجها، والله أعلم.</t>
  </si>
  <si>
    <t>مدة عدة المتوفى عنها زوجها</t>
  </si>
  <si>
    <t>سيدة توفي زوجها يوم 2/ محرم، إلى 21/آب، فمتى تنتهي عدتها؟</t>
  </si>
  <si>
    <t>أقول وبالله التوفيق: عليها حساب مائة وثلاثين يوماً من وقت الوفاة، حتى تنتهي عدتها، والله أعلم.</t>
  </si>
  <si>
    <t>ما يقاس على الجبيرة</t>
  </si>
  <si>
    <t>هل يعامل الجهاز الطبي لقياس السكر الملصق على الجسم معاملة الجبيرة للغسل، علمًا أن الجهاز يزال ولكن لا يصبح صالحًا للاستعمال ؟</t>
  </si>
  <si>
    <t>أقول وبالله التوفيق: إن كان في فكّه وغسل ما تحته حرج لفساده لغلو ثمنه، وحاجة المريض له، وعدم تحققها بالطرق الأخرى في فحص السكري أخذ حكم الجبيرة، الله أعلم.</t>
  </si>
  <si>
    <t>التقويم المعتبر في حساب عدة الوفاة</t>
  </si>
  <si>
    <t>سيدة توفي عنها زوجها، فكيف يكون حساب العدة، بالتقويم الهجري أم التقويم الميلادي؟</t>
  </si>
  <si>
    <t>أقول وبالله التوفيق: يكون الحساب بالتقويم الهجري في كل ما يتعلق بالأمور الشرعية، ومنها العدة، والله أعلم.</t>
  </si>
  <si>
    <t>حكم العدة للمتوفى عنها زوجها قبل الدخول</t>
  </si>
  <si>
    <t>ما حكم العدة لامرأة توفي عنها زوجها قبل الدخول عليها؟ وإذا وجبت عليها العدة، ما السبب؟</t>
  </si>
  <si>
    <t>أقول وبالله التوفيق: يجب عليها عدة الوفاة، وهي أمر شرعي، فهي تستحق الميراث والمهر، ولها أحكام الزوجة؛ لتمام العقد بالوفاة، والله أعلم.</t>
  </si>
  <si>
    <t>توقيت انتهاء العدة للمتوفى عنها زوجها</t>
  </si>
  <si>
    <t>سيدة توفي عنها زوجها بتاريخ 12ـ9 ـ2020م، وأخبروها أنها يجب أن تحسب المدة بالتوقيت الهجري، متى تنتهي عدتها لمثل هذا التوقيت؟</t>
  </si>
  <si>
    <t>أقول وبالله التوفيق: تنتهي عدتُها بحساب أربعة أشهر هجرية من يوم وفاته وتضيف لها عشرة أيام، فتنظر 12 ـ 9 كم يكون هجريًا، ثم في هذا التاريخ من الشهر الرابع الهجري تنتهي أربعة أشهر، وتضيف 10 أيام عليها؛ لإكمال العدة، والله أعلم.</t>
  </si>
  <si>
    <t>أقول وبالله التوفيق: يستحب الدعاء بكل ما ورد في القرآن الكريم، والله أعلم.</t>
  </si>
  <si>
    <t>حكم الدعاء على الظالم</t>
  </si>
  <si>
    <t>هل يجوز لمن ظلم أن يدعو على من ظلمه؟</t>
  </si>
  <si>
    <t>أقول وبالله التوفيق: يباح له الدعاء على ظالمه، وأفضل الأوقات في الدعاء على الظلمة هو يوم عرفة لمن كان واقفاً فيه، والله أعلم.</t>
  </si>
  <si>
    <t>كيفية قضاء العدة لمتصلة الطهر</t>
  </si>
  <si>
    <t>امرأة عمرها خمسة وثلاثون عامًا، طلقها زوجها وهي لا تحيض إلا يومًا أو يومين، كيف تقضي عدتها؟</t>
  </si>
  <si>
    <t>أقول وبالله التوفيق: يمكن أن تعتدّ ثلاثة أشهر، والله أعلم.</t>
  </si>
  <si>
    <t>وقت الدعاء في الثلث الأخير من الليل</t>
  </si>
  <si>
    <t>تقول السائلة: نعرف أن الله عز وجل ينزل إلى السماء الدنيا في الثلث الأخير من الليل، ويكون الدعاء مستجابا في هذا الوقت، وانا ادعو بعد صلاة الفجر، فهل يتحقق لي نفس أجر الدعاء في الثلث الأخير من الليل؟</t>
  </si>
  <si>
    <t>أقول وبالله التوفيق: من المعلوم أن الله ينزل برحمته في الثلث الأخير، بمعنى تكثر الرحمة فيه واستجابة الدعاء عما عداه من الأوقات، وما بعد الفجر داخل فيه، والله أعلم.</t>
  </si>
  <si>
    <t>حكم مبيت المعتدة من وفاة في غير بيتها</t>
  </si>
  <si>
    <t>هل يجوز للمعتدة من وفاة أن تنام في بيت ابنها أثناء العدة إن كانت تعيش مع زوجها فقط، وتوفي وتخشى أن تبقى لوحدها، وابنها يسكن في قرية مجاورة أو مدينة أخرى؟</t>
  </si>
  <si>
    <t>أقول وبالله التوفيق: إن كان في بقائها في بيت الزوجية فتنة جاز لها الانتقال لبيت ابنها في العدة، والله أعلم.</t>
  </si>
  <si>
    <t>عدة الحامل المتوفى عنها زوجها</t>
  </si>
  <si>
    <t>كيف تكون عدة المرأة المتوفى عنها زوجها، وهي حامل؟</t>
  </si>
  <si>
    <t>أقول وبالله التوفيق: تكون عدتها بوضع الحمل، والله أعلم.</t>
  </si>
  <si>
    <t>حكم ترك بيت العدة عند العجز</t>
  </si>
  <si>
    <t>سيدة كبيرة في السن ومريضة توفي زوجها، وليس عندها مَن يرعاها، هل يجوز أن تقضي عدتها عند مَن يقوم برعايتها من أقاربها؟</t>
  </si>
  <si>
    <t>أقول وبالله التوفيق: يجوز لها الانتقال في العدة إلى مكان تأمن فيه على نفسها، ولا يكون فيه فتنة لها، والله أعلم.</t>
  </si>
  <si>
    <t>حكم الدعاء بمولود ذكر لمن علمت أن حملها أنثى</t>
  </si>
  <si>
    <t>أم لأربعة إناث كانت تدعو بأن يرزقها الله ولدا ذكرا، وعلمت من الطبيبة أن حملها أنثى، فهل تأثم إذا استمرت بالدعاء بالذكر؟</t>
  </si>
  <si>
    <t>أقول وبالله التوفيق: الأمور بيد الله تعالى، ولا تمنع من الدعاء ولا إثم عليها، بشرط أن لا يكون اعتراض على أمر الله تعالى، والأولى أن تسلم أمرها لله وترضى بقضائه، والله أعلم.</t>
  </si>
  <si>
    <t>حكم دعاء الوسيلة الذي بعد الأذان</t>
  </si>
  <si>
    <t>ما حكم دعاء الوسيلة الذي ندعو به بعد الأذان، وهل هو بدعة؟</t>
  </si>
  <si>
    <t>أقول وبالله التوفيق: هذا الدّعاء مستحبّ بعد الأذان، وقد وقع الإجماع عليه من قِبل أكابر علماء الأمّة عبر العصور، والله أعلم.</t>
  </si>
  <si>
    <t>حكم قضاء عدة المرأة المتوفى عنها زوجها في غير بيت الزوجية</t>
  </si>
  <si>
    <t>امرأة كبيرة في السن توفي زوجها، ولها بنات يتناوبن على خدمتها؛ لكن سكن بناتها بعيد عنها، فهل يجوز أن تنتقل خلال فترة العدة كل شهر عند واحدة من بناتها؟</t>
  </si>
  <si>
    <t>أقول وبالله التوفيق: إن كان في بقائها في بيت الزوجية فتنة، فيجوز لها الانتقال إلى مكان آخر، ولو بقيت في مدة العدة في مكان واحد لكان أفضل ثم بعدها تنتقل إلى بيوت الأخريات مثلاً، والله أعلم.</t>
  </si>
  <si>
    <t>خروج المعتدة من وفاة من بيتها</t>
  </si>
  <si>
    <t>هل تمنع المعتدة لوفاة زوجها من المبيت خارج المنزل؟</t>
  </si>
  <si>
    <t>أقول وبالله التوفيق: لا تخرج المعتدة من بيتها إلا لضرورة، ولا يحل لها المبيت خارج بيتها؛ لأنها إن احتاجت لأمر يمكن أن تفعله في النهار، والله أعلم.</t>
  </si>
  <si>
    <t>كيفية طهارة المصاب بكسور</t>
  </si>
  <si>
    <t>امرأة كبيرة في السن تعرضت لكسر، وتم إدخالها المستشفى، ولا تستطيع الذهاب للحمام، كيف تحقق الطهارة لأداء الصَّلاة؟ وإذا تم إزالة النجاسة، فهل تتوضأ أم تتيمم لأنَّها على السرير؟</t>
  </si>
  <si>
    <t>أقول وبالله التوفيق: تحقق الطهارة على قدر استطاعتها، ويمكن لها التيمم إن لم تقدر على التوضؤ، والله أعلم.</t>
  </si>
  <si>
    <t>حكم سفر المعتدة من وفاة لعدم وجود من ينفق عليها</t>
  </si>
  <si>
    <t>ما حكم سفر المعتدة من وفاة مع أولادها الصغار لتكمل العدة في بيت أهلها لعدم وجود من ينفق عليها ويرعاها وأولادها في الغربة؟</t>
  </si>
  <si>
    <t>أقول وبالله التوفيق: إن كان في بقائها فتنة وحرج جاز لها الانتقال، والله أعلم.</t>
  </si>
  <si>
    <t>حكم المسح على المشد الطبي</t>
  </si>
  <si>
    <t>المشد كامل مثل الكولون يغطي الرجلين والساقين حتى منطقة الحزام، فهل يجوز المسح عليه بعد لبسه على طهارة؟</t>
  </si>
  <si>
    <t>إن كان سميكاً لا يرى لون البشرة منه، ولا ينفذ الماء يجوز المسح عليه، وإن كان خفيفاً لا يجوز المسح ما لم تلبس عليه جورباً ثخيناً، فيجوز المسح على الجورب الثخين، والله أعلم.</t>
  </si>
  <si>
    <t>محظورات العدة</t>
  </si>
  <si>
    <t>ما هي محظورات العدّة؟</t>
  </si>
  <si>
    <t>أقول وبالله التوفيق: يحظر في العدة الخروج من البيت بغير ضرورة والتزين، والله أعلم.</t>
  </si>
  <si>
    <t>حكم ملامسة الجنب لماء الغُسل</t>
  </si>
  <si>
    <t>إن كان الرجل وزوجته جُنبًا، ووضعت هي يدها بماء الغُسل قبل الوضوء، هل يَنجس الماء على المذهب الحنفي ؟</t>
  </si>
  <si>
    <t>أقول وبالله التوفيق: لا يتنجس الماء بلمسه من الجنب، والله أعلم.</t>
  </si>
  <si>
    <t>حكم التفصيل في الدعاء</t>
  </si>
  <si>
    <t>بالنسبة لفتوى سابقة: (يكره التفصيل في الدعاء)، ألم تشرع الاستخارة للدعاء بالتفصيل؟</t>
  </si>
  <si>
    <t>أقول وبالله التوفيق: البحث في الأفضلية وليس في الجواز، فيجوز التفصيل في الدعاء لا سيما إن كان خارج الصلاة كما في الاستخارة، والله أعلم.</t>
  </si>
  <si>
    <t>حكم حضور المرأة المعتدة عن وفاة لمناسبة</t>
  </si>
  <si>
    <t>ما حكم حضور المرأة المعتدة عن وفاة لجاهة حفيدتها خلال النهار، أو عرس أو عقد قران لأبنائها أو أحفادها؟</t>
  </si>
  <si>
    <t>أقول وبالله التوفيق: لا يجوز لها الخروج من بيتها إلا للضرورة، وليست هذه منها، والله أعلم.</t>
  </si>
  <si>
    <t>حكم الصلاة على النبي  بعد الأذان</t>
  </si>
  <si>
    <t>ما حكم الصلاة على النبي  بعد الأذان؟ هل صحيح أنه بدعة؟</t>
  </si>
  <si>
    <t>أقول وبالله التوفيق: أجمعت الأمة على جوازها واستحبابها منذ مئات السنين، وهي سنة متوارثة في الأمة جيل بعد جيل من زمن صلاح الدين الأيوبي، والله أعلم.</t>
  </si>
  <si>
    <t>حكم المسح على الإشارب</t>
  </si>
  <si>
    <t>لماذا يجوز المسح على العمامة، ولا يجوز المسح على الايشارب أو الخمار مع أن المرأة تحتاج الوضوء خارج المنزل، وخلع الحجاب للمسح على الرأس فيه قدر من المشقة أحيانا؟</t>
  </si>
  <si>
    <t>أقول وبالله التوفيق: لا يجوز المسح على العمامة ولا على الإشارب، ويفرض المسح على الرأس، والله أعلم.</t>
  </si>
  <si>
    <t>حكم خروج المعتدة من طلاق من البيت للضرورة</t>
  </si>
  <si>
    <t>امرأة مطلقة عمرها ٦٠ سنة، وهي في العدة، هل يجوز لها الخروج من البيت والمشي في الشارع؛ لأن الدكتورة طلبت منها أن تمشي؟</t>
  </si>
  <si>
    <t>الجواب: أقول وبالله التوفيق: لا يجوز الخروج من البيت للمشي؛ لأنها ليست ضرورة، والله أعلم.</t>
  </si>
  <si>
    <t>حكم الدعاء بالرحمة لغير المسلم</t>
  </si>
  <si>
    <t>هل يجوز الدعاء للمسيحي بالرحمة عندما يموت ؟</t>
  </si>
  <si>
    <t>أقول وبالله التوفيق: الرحمة حقّ من طلبها وأخذ بأسبابها، وهو من أسلم، وغيره محل لسخط الله تعالى، والله أعلم.</t>
  </si>
  <si>
    <t>حكم ذهاب المعتدة من وفاة إلى طبيب الأسنان</t>
  </si>
  <si>
    <t>ما حكم ذهاب المعتدة من وفاة إلى طبيب الأسنان بسبب كسر ضرسها؟</t>
  </si>
  <si>
    <t>أقول وبالله التوفيق: يجوز لها الخروج للعذر، وهذا عذر معتبر؛ لشدة الألم فيه عادة، والله أعلم.</t>
  </si>
  <si>
    <t>حكم المسح على الحجاب للمرأة</t>
  </si>
  <si>
    <t>بما أنكم تقولون أنه لا يجوز المسح على منديل الرأس لأن المقصود بالمسح الإصابة، كيف تجيزون المسح على الخفين؟</t>
  </si>
  <si>
    <t>أقول وبالله التوفيق: هذه أمور تعبدية، فثبت المسح على الخفين فكان جائزاً، ولم يثبت المسح على المنديل فلم يكن جائزاً، والله أعلم.</t>
  </si>
  <si>
    <t>حكم ظهور المعتدة وسماع صوتها لغير محارمها</t>
  </si>
  <si>
    <t>كانت الفتوى أن ليس عليها تغطية وجهها، ويجوز سماع صوتها لأجنبي بلا تزين، وتخرج للضرورة، فأين العدة والالتزام إذًا؟</t>
  </si>
  <si>
    <t>أقول وبالله التوفيق: للشرع حدود نلتزمها كما هي، وهي كما ذكرت لكم، والله أعلم.</t>
  </si>
  <si>
    <t>حكم المسح على الجبيرة</t>
  </si>
  <si>
    <t>سيدة انكسرت رجلها وهي حائض، فوضعت لها جبيرة، وبعد طهرها الآن اغتسلت ومسحت على الجبيرة، فهل تعيد الصَّلاة بعد فكه؟</t>
  </si>
  <si>
    <t>أقول وبالله التوفيق: الصَّلاة صحيحة ولا تحتاج إلى إعادتها؛ لأن الواجب في الغسل المسح على الجبيرة فقط، وقد فعلت، والله أعلم.</t>
  </si>
  <si>
    <t>حكم الجبيرة عند غسل الميت</t>
  </si>
  <si>
    <t>ما حكم الجبيرة الموجودة على بدن الميت عند تغسيله؟</t>
  </si>
  <si>
    <t>أقول وبالله التوفيق: تفك الجبيرة إن أمكن ويغسل مكانها، والله أعلم.</t>
  </si>
  <si>
    <t>حكم المسح على اللاصق الطبي</t>
  </si>
  <si>
    <t>إذا جرحت اليد أو الإصبع، ووضع عليه لاصق طبي هل يجوز المسح عليه دون إزالته؟</t>
  </si>
  <si>
    <t>أقول وبالله التوفيق: إن كان يضر إزالته ومسح ما تحته، فإن له حكم الجبيرة بجواز المسح عليه، والله أعلم.</t>
  </si>
  <si>
    <t>حكم خروج المعتدة من بيتها</t>
  </si>
  <si>
    <t>هل يجوز للمرأة المعتدة أن تخرج من بيتها لأداء واجب العزاء لأختها؟</t>
  </si>
  <si>
    <t>أقول وبالله التوفيق: لا يجوز الخروج إلا للضرورة وليست هذه منها، والله أعلم.</t>
  </si>
  <si>
    <t>حكم الوضوء مع وجود الجبيرة</t>
  </si>
  <si>
    <t>كيف أغتسل من العادة الشهرية وعلى قدمي جبيرة؟</t>
  </si>
  <si>
    <t>أقول وبالله التوفيق: توصلين الماء إلى عامة الجسد إلا موضع الجبيرة، ويمسح ما حولها إن خشينا وصول الماء لها، ثم يمسح على الجبيرة، والله أعلم.</t>
  </si>
  <si>
    <t>حكم خلع الجورب ثم إعادة لبسه والمسح عليه</t>
  </si>
  <si>
    <t>سيدة توضأت وصلّت ومسحت على الجورب، وفي الصلاة التالية كانت قد خلعته، ثم عادت لبست الجورب وتوضأت ومسحت عليه، هل هذا جائز؟</t>
  </si>
  <si>
    <t>أقول وبالله التوفيق: نزع الجورب الثخين ينقض غسل الرّجلين، ولا بدّ من إعادة غسلهما، وعليها إعادة الصلاة بعد خلعها؛ لأن لم تكن متطهرة، والله أعلم.</t>
  </si>
  <si>
    <t>حكم البسملة قبل الفاتحة</t>
  </si>
  <si>
    <t>ما هو حكم البسملة في الفاتحة؟ ولماذا لم يعدوها آية؟</t>
  </si>
  <si>
    <t>أقول وبالله التوفيق: تسن البسملة قبل الفاتحة؛ لأنها ليست آية منها، وإنما هي آية فذة أتي بها لافتتاح السور، وهذه مسألة خلافية مشهورة ألفت فيها العديد من الكتب، منها: (إحكام القنطرة بأحكام البسملة)، والله أعلم.</t>
  </si>
  <si>
    <t>حكم صيغة «اللهم صل على محمد صلاة تفرج بها عنا ما نحن فيه» في الصلاة الإبراهيمية</t>
  </si>
  <si>
    <t>ماحكم هذه الصيغة في الصلاة الإبراهيمية: (اللهم صل وسلم على نبينا محمد صلاة تفرّج بها عنا ما نحن فيه من أمور ديننا ودنيانا وأخرانا)؟ وهل عدم ورودها يعتبر دليلاً على عدم مشروعيتها كما يقول البعض، يعني أن يقولها المصلي في صلاته بدلاً من الصيغة الواردة؟</t>
  </si>
  <si>
    <t>أقول وبالله التوفيق: علينا الالتزام بالصيغ الواردة في السنة، والله أعلم.</t>
  </si>
  <si>
    <t>الصيغة المعتمدة في الدعاء بعد الصلاة الإبراهيمية</t>
  </si>
  <si>
    <t>هل هذه هي الصيغة المعتمدة في الدعاء بعد الصلاة الإبراهيمية: «أن رسول الله  كان يدعو في الصلاة: «اللهم إني أعوذ بك من عذاب القبر، وأعوذ بك من فتنة المسيح الدجال ،وأعوذ بك من فتنة المحيا وفتنة الممات، اللهم إني أعوذ بك من المأثم والمغرم ».
فقال له قائل:ما أكثر ما تستعيذ من المغرم، فقال: «إن الرجل إذا غرم حدث فكذب،ويعد فأخلف» »، علماً بأن هذه هي الصيغة المشهورة في كتب الصحاح والسنن، والحديث موجود في صحيح البخاري ومسلم، وسنن أبي داود، والنسائي ومسند أحمد ، ولكن المنتشر بين الناس «اللهم إني أعوذ بك من عذاب جهنم»؟</t>
  </si>
  <si>
    <t>أقول وبالله التوفيق: لا إشكال في استعمال أيّ من هذه الصيغ؛ لأن المسنون الدعاء، وكلٌّ منها تحقق ذلك، والله أعلم.</t>
  </si>
  <si>
    <t>حكم قول: «الله يفتح لك» أو «الله يفتح عليك»</t>
  </si>
  <si>
    <t>أيهما أصح، قول «الله يفتح لك»، أم قول «الله يفتح عليك»؟</t>
  </si>
  <si>
    <t>أقول وبالله التوفيق: كلها خير، والله أعلم</t>
  </si>
  <si>
    <t>حكم الجرح الذي لا يضره الماء</t>
  </si>
  <si>
    <t>إن كان الجرح لا يضره الماء، فهل يأخذ حكم المسح على الجبيرة؟</t>
  </si>
  <si>
    <t>أقول وبالله التوفيق: إن كان الجرح لا يضره الماء يجب غسله، والله أعلم.</t>
  </si>
  <si>
    <t>حكم الجزء المغطى بالجبيرة</t>
  </si>
  <si>
    <t>رجلي مغطاة بالجبصين، فكيف يكون الغسل والوضوء في هذه الحالة؟</t>
  </si>
  <si>
    <t>أقول وبالله التوفيق: تمسح على الجبصين في الوضوء والغسل؛ لأنك صاحب جبيرة، والله أعلم.</t>
  </si>
  <si>
    <t>حكم الطهارة بوجود الجبيرة</t>
  </si>
  <si>
    <t>سيدة كُسرت قدمها في فترة الحيض، واضطرت لوضع جبيرة فترة من الزمن، ثم طهُرت، وتيممت بنية طهارة قدمها المجبرة، وصلّت ما شاء الله لها، فهل إذا نزعت الجبيرة تعيد كل الصلوات التي صلَّتها؟</t>
  </si>
  <si>
    <t>أقول وبالله التوفيق: لا يشترط الطهارة عند لبس الجبيرة، ولا إعادة عليها للصلوات؛ لأنَّها كانت صحيحة، والله أعلم.</t>
  </si>
  <si>
    <t>حكم بول القطط</t>
  </si>
  <si>
    <t>هل بول القطط المنزلية طاهر؟</t>
  </si>
  <si>
    <t>أقول وبالله التوفيق: بولها نجس، والمعفو عنه سؤرها للحديث الوارد فيها، والله أعلم.</t>
  </si>
  <si>
    <t>حكم مستحضرات التجميل المكونة من نجاسات كدهن الخنزير</t>
  </si>
  <si>
    <t>أنا مقيمة ببلد أوربي وبالتالي العطور هنا ومستحضرات التجميل بشكل عام حتى الكريمات بكل أنواعها تحتوي على الكحول، وأحيانا على دهن الخنزير وملونات من بعض الحشرات ...إلخ، الآن: المنتجات التي تحتوي على دهن الخنزير وغيره محرمة؟ وهل المنتجات التي تحتوي على الكحول تنقض الوضوء؟</t>
  </si>
  <si>
    <t>أقول وبالله التوفيق: إن تأكدت أنها تحتوي على دهن خنزير فهي نجسة ولا يجوز استعمالها، وأما الكحول الصناعية فطاهرة، ولا يضر استخدمها، وتصح معها الصلاة، والله أعلم.</t>
  </si>
  <si>
    <t>حكم قيء الصغير</t>
  </si>
  <si>
    <t>هل استفراغ الطفل حديث الولادة على الملابس نجس، وإذا تم مسحه وبقي أثره، هل تجوز الصلاة به؟</t>
  </si>
  <si>
    <t>أقول وبالله التوفيق: إن كان القيء كثيرا بحيث يكون خارج من معدته فهو نجس ولا بد من غسله، بخلاف القليل الخارج من فمه فلا يضر، والله أعلم</t>
  </si>
  <si>
    <t>حكم نجاسة قيء الرضيع</t>
  </si>
  <si>
    <t>تقول السائلة: قال ابن القيم في «تحفة المودود»: «ريق المولود ولعابه من المسائل التي تعم بها البلوى، وقد علم الشارع أن الطفل يقيء كثيراً، ولا يمكن غسل فمه، ولا يزال ريقه يسيل على من يربيه، ولم يأمر الشارع بغسل الثياب من ذلك، ولا منع من الصلاة فيها، ولا أمر بالتحرز من ريق الطفل، فقالت طائفة من الفقهاء: هذا من النجاسة التي يعفى عنها للمشقة والحاجة كطين الشوارع، والنجاسة بعد الاستجمار، ونجاسة أسفل الخف والحذاء بعد دلكهما بالأرض». أرجو توضيح معنى ان يكون القيء ملء الفم وما ضابط نجاسته؟ وهل إذا كان قليلا يعد معفوًا عنه؟ وَفي السابق لم أكن أتحرز من قيء الرضيع، فما حكم صلواتي السابقة؟</t>
  </si>
  <si>
    <t>أقول وبالله التوفيق: مسألة نجاسة القيء خلافية، فمذهب سادتنا الحنفية أنه نجس إن كان كثيرًا، وهو ما لا يمكن ضبطه بالفم، ومثل هذا يكون خارج من المعدة؛ لأنها محل للنجاسات، والصغير إن قاء شيئا كثيرا يأخذ هذا الحكم، أمّا ما يخرج من فمِهِ مباشرةً فهو قليل ومعفوٌ عنه، وإذا قاء الطفل مقدارًا كبيرًا لن تطيق الأم بقاءَ هذه الملابس عليها لقذارة رائحتها، والله أعلم.</t>
  </si>
  <si>
    <t>حكم قيء الرضيع</t>
  </si>
  <si>
    <t>هل يعتبر استفراغ الرضيع بعد أن يرضع من النجاسات؟ وإذا كان كذلك فهذا أمر عسير جدا؛ فهو أمر أصعب من بول الصبي الذي يرضع من أمه فقط ، لأن البول أمر يمكن التحرز منه، لكن القيء يصعب التحرز منه وخاصة بعد الرضاعة مباشرة، فكيف للأم أن تخرج من هذا الأمر؟</t>
  </si>
  <si>
    <t>أقول وبالله التوفيق: إن كان القيء للحليب من الفم وهو قليل لا يكون نجساً، وإن كان من المعدة للصغير فيكون نجساً ينجس الملابس، وعلى الأم غسل مثل هذه الملابس التي قاء عليها؛ لأنها تصير ذات رائحة كريهة، ولا يرغب بها عادة، فعلى الأم مراعاة هذا، والله أعلم.</t>
  </si>
  <si>
    <t>حكم اختلاط ماء التطهير بمادة أخرى</t>
  </si>
  <si>
    <t>إذا كان تطهير النجاسة يتحقق بالغسل بالماء ثلاثا مع الدلك والعصر، فكيف يطهر الغسيل إذا أضفنا إلى ماءه مواد التنظيف، ألا يعد هذا إخراجًا للماء عن صفته؟</t>
  </si>
  <si>
    <t>أقول وبالله التوفيق: إضافة مواد تنظيف للماء لا تخرجه عن كونه طاهرًا مطهرًا لغيره، بل يستحب وضعه ليتحقق كمال النظافة، والله أعلم.</t>
  </si>
  <si>
    <t>حكم المني</t>
  </si>
  <si>
    <t>هل المني نجس ؟</t>
  </si>
  <si>
    <t>أقول وبالله التوفيق: المني نجس لكنه يطهر بالفرك على الثوب والجسد بعد الجفاف، لورود الحديث فيه، والله أعلم.</t>
  </si>
  <si>
    <t>حكم خروج المرأة المعتدة عن وفاة للعمل بالزراعة بدون ضرورة</t>
  </si>
  <si>
    <t>ما حكم خروج المرأة المعتدة عن وفاة للعمل بزراعة الأرض دون ضرورة؟</t>
  </si>
  <si>
    <t>أقول وبالله التوفيق: إن لم يكن ضرورة للخروج من أجل الكسب لعدم وجود من يعينها، فلا يجوز لها الخروج، والله أعلم.</t>
  </si>
  <si>
    <t>حكم خروج المني</t>
  </si>
  <si>
    <t>ذكرتم في الدروس عبارة «إنزال المني على وجه الشهوة»، هل كلمة على وجه الشهوة يستثنى منها حالات؟</t>
  </si>
  <si>
    <t>أقول وبالله التوفيق: يستثنى خروجه بحمل ثقيل أو بغير شهوة، فيوجب الوضوء لا الغسل، والله أعلم.</t>
  </si>
  <si>
    <t>حكم زيارة المرأة لأخ زوجها بعد انتهاء العدة</t>
  </si>
  <si>
    <t>امرأة بعد وفاة زوجها وانقضاء العدة أرادت زيارة أخيه، والتحدث معه، ما الحكم؟</t>
  </si>
  <si>
    <t>الجواب: أقول وبالله التوفيق: بعد انتهاء العدة يجوز لها الخروج، لكن تتجنب الخلوة والفتنة، والله أعلم.</t>
  </si>
  <si>
    <t>ضابط خروج المعتدة لوفاة من البيت</t>
  </si>
  <si>
    <t>ما هي الضوابط لخروج المعتدة لوفاة الزوج من البيت؟ وما هي صور الضرورة في ذلك؟</t>
  </si>
  <si>
    <t>أقول وبالله التوفيق: الخروج مقيد بالضرورة في أمر لا بد لها منه، ولا يمكن لأحد أن يكفيها إياه كمرض مثلاً، أو حاجة للكسب لعدم وجود نفقة تكفيها في عدتها، والله أعلم.</t>
  </si>
  <si>
    <t>حكم خروج المرأة المعتدة من وفاة أمام بيتها</t>
  </si>
  <si>
    <t>هل يجوز للمرأة المعتدة لوفاة زوجها التنظيف أمام بيتها المُطلّ على الشارع؟</t>
  </si>
  <si>
    <t>أقول وبالله التوفيق: يجوز لها التنظيف؛ لأنها في بيتها، ما لم يكن فيه فتنة، والله أعلم.</t>
  </si>
  <si>
    <t>وقت بدء العدة</t>
  </si>
  <si>
    <t>امرأة توفى زوجها عنها، وكان قد هجرها منذ سنه تقريباً، فهل عليها عدة؟</t>
  </si>
  <si>
    <t>أقول وبالله التوفيق: تعتد من وقت الوفاة عدة الوفاة طالما أنها زوجة ولم تطلق، والله أعلم.</t>
  </si>
  <si>
    <t>حكم عدة الزّوجة المهجورة</t>
  </si>
  <si>
    <t>امرأَة هجرها زوجها منذ أكثر من عشرين سنة، ثم توفّاه الله حديثًا، هل لها عدّة تعتدّها؟</t>
  </si>
  <si>
    <t>أقول وبالله التّوفيق: تعتدّ العدّة المعتادة للمتوفّى عنها زوجها؛ لأنها زوجة وإن هجرها زوجها، والله أعلم.</t>
  </si>
  <si>
    <t>حكم طهارة المني</t>
  </si>
  <si>
    <t>هل المني نجس أم طاهر؟</t>
  </si>
  <si>
    <t>أقول وبالله التوفيق: نجاسة المني مسألة خلافية، وفي مذهب الحنفية نجس، والله أعلم.</t>
  </si>
  <si>
    <t>الحكمة من العدة لزوجة هجرها زوجها</t>
  </si>
  <si>
    <t>ما الحكمة من أن تعتدّ المرأة بعد هجر زوجها لها؟</t>
  </si>
  <si>
    <t>أقول وبالله التوفيق: العدة أمر تعبدي أمرنا به كالصلاة والصيام، فعلينا الأخذ به، وحكمته براءة الرحم، والله أعلم.</t>
  </si>
  <si>
    <t>حكم عدّة المرأة غير المدخول عليها</t>
  </si>
  <si>
    <t>فتاة تمّ العقد عليها، إلا أنّ خطيبها توفّي قبل أن يدخل بها، فهل عليها من عدّة؟</t>
  </si>
  <si>
    <t>أقول وبالله التوفيق: عليها عدّة الوفاة، والله أعلم.</t>
  </si>
  <si>
    <t>حكم مني الرجل</t>
  </si>
  <si>
    <t>هل مني الرجل نجس؟ وكيف يخلق منه الإنسان وهو نجس وليس طاهر؟</t>
  </si>
  <si>
    <t>أقول وبالله التوفيق: المني نجس، وموضوع النجاسة أمر حكمي يظهر أثره في العبادة، ولا تعلق له بالخلق، والله أعلم</t>
  </si>
  <si>
    <t>حكم تداخل عدّتين</t>
  </si>
  <si>
    <t>امرأة طلقها زوجها وقبل انتهاء الحيضة الأخيرة توفي عنها، هل تنتهي عدتها بالحيضة الأخيرة، أم تكمل عدة الوفاة؟</t>
  </si>
  <si>
    <t>أقول وبالله التوفيق: إن كان طلاقها بائناً تنتهي عدتها بانتهاء عدة الطلاق؛ لأنها لم تعد زوجة، وإن كان طلاقها رجعياً تبدأ عدة جديدة للوفاة بوفاة زوجها؛ لأنها ما زالت زوجة له، والله أعلم.</t>
  </si>
  <si>
    <t>حكم جفاف المني على الفراش</t>
  </si>
  <si>
    <t>ما حكم نجاسة المني بقدر أقل من الدرهم إذا جف على الفراش؟</t>
  </si>
  <si>
    <t>أقول وبالله التوفيق: نجاسة المني إن جفت فإنها تطهر بالفرك سواء كانت أقل من الدرهم أو أكثر، والله أعلم.</t>
  </si>
  <si>
    <t>حكم عدة الوفاة في فترة عدة الطلاق الرجعي</t>
  </si>
  <si>
    <t>سيدة طلقها زوجها، وبعد شهرين توفي الزوج ، هل عليها عدة وفاة؛ لأنها مطلقة طلاقًا رجعيًا ولم تنته عدتها؟</t>
  </si>
  <si>
    <t>أقول وبالله التوفيق: يلزمها عدة الوفاة لتعلق أحكام الزوجية من الإرث وغيره، والله أعلم.</t>
  </si>
  <si>
    <t>حكم مبيت المعتدّة في بيت زوجها المغترب أثناء العدّة</t>
  </si>
  <si>
    <t>هل يجوز للمرأة أن تبقى خارج وطنها بمفردها بعد وفاة زوجها، وإن كانت كبيرة بالعمر ؟</t>
  </si>
  <si>
    <t>أقول وبالله التوفيق: يجوز إن كانت تأمن على نفسها ولم يكن فيه فتنة لها، والله أعلم.</t>
  </si>
  <si>
    <t>حكم مبيت المعتدة من وفاة خارج بيتها لعجزها</t>
  </si>
  <si>
    <t>هل يجوز للمعتدة من وفاة زوجها أن تبيت خارج منزلها لضرورة صحية، فهي كبيرة بالسن، ومريضة تحتاج لرعاية، ولا يستطيع أبناؤها المبيت عندها لعدم تفرغهم، فإذا بقيت عندهم يسهل عليهم رعايتها؟</t>
  </si>
  <si>
    <t>أقول وبالله التوفيق: يجوز لها أن تسكن مع أبنائها إن كان في بقائها في بيت الزوجية ضرر أو فتنة، والله أعلم.</t>
  </si>
  <si>
    <t>حكم البقاء في بيت العدة غير المستقل</t>
  </si>
  <si>
    <t>امرأة توفي عنها زوجها، وهي تسكن في بيت أهل زوجها، ويوجد لديهم أبناءً ذكورًا في البيت، أين تعتد، في بيت أهلها أم في بيت أهل زوجها؟</t>
  </si>
  <si>
    <t>أقول وبالله التوفيق: إن خشيت الفتنة على نفسها فعليها الاعتداد في بيت أهلها، والله أعلم.</t>
  </si>
  <si>
    <t>مكان عدة المعتدة من وفاة ولا تستطيع إدارة شؤونها لوحدها</t>
  </si>
  <si>
    <t>امرأة عمرها 26 عامًا، وعندها أبناء صغار، ووضعها المادي ضعيف، ولا يوجد من يقوم على شأنها وشأن أطفالها، وتسكن بعيدًا عن بيت أهلها، هل يجوز أن تنتقل لبيت أهلها لقضاء العدة؟</t>
  </si>
  <si>
    <t>أقول وبالله التوفيق: يجوز لها الانتقال إن كان في بقائها بعيداً عنهم فتنة وضرر، والله أعلم.</t>
  </si>
  <si>
    <t>اعتبار الربع في النجاسة</t>
  </si>
  <si>
    <t>هل اعتبار مقدار الربع من النجاسة على الثوب فقط أم أنه يشمل البدن ومكان الصلاة أيضا، بحيث لو كان على بدنة نجاسة أقل من الربع يصلي فيها؟</t>
  </si>
  <si>
    <t>أقول وبالله التوفيق: مقدار الربع معتبر في الثوب والبدن، فإن كانت النجاسة مقدار ربع عضو فلا تصح معها الصلاة، وهذا في النجاسة المخففة، وهي بول ما يؤكل لحمه، والله أعلم.</t>
  </si>
  <si>
    <t>حكم مبيت المعتدة من وفاة خارج بيتها</t>
  </si>
  <si>
    <t>هل يجوز للمعتدة من طلاق أن تخرج لتأدية امتحاناتها الجامعية، وأن تبيت في بيت أخيها؟</t>
  </si>
  <si>
    <t>أقول وبالله التوفيق: يجوز الخروج إن كانت ضرورة لذلك، وما ذكرتم يعدّ ضرورة، لكن عليها أن تبيت في بيتها إن أمكن ذلك، والله أعلم.</t>
  </si>
  <si>
    <t>حكم نوم المعتدة عند أبنائها</t>
  </si>
  <si>
    <t>ما حكم نوم المعتدة عن وفاة عند أبنائها القاطنين معها في نفس العمارة؟</t>
  </si>
  <si>
    <t>أقول وبالله التوفيق: يجوز المبيت عندهم إن كانت تأنس بهم وتخاف الفتنة على نفسها، والله أعلم.</t>
  </si>
  <si>
    <t>حكم حضور العزاء للمعتدة من وفاة</t>
  </si>
  <si>
    <t>رجل مقيم في عمان وتوفي فيها، لكن أهله وأهل زوجته في إربد، وبيت العزاء في إربد، هل تستطيع الزوجة وقد بدأت العدة أن تذهب لإربد مدة ثلاثة أيام العزاء لضرورة استقبال الناس؟</t>
  </si>
  <si>
    <t>أقول وبالله التوفيق: يمكن أن تبقى في مدة العزاء في إربد؛ لأنها ضرورة مبيحة للخروج، وبعدها تستقر في بيتها ولا تخرج، والله أعلم.</t>
  </si>
  <si>
    <t>حكم زيارة المرأة لأخ زوجها بعد وفاة الزوج</t>
  </si>
  <si>
    <t>امرأة توفي زوجها، وأرادت زيارة أخيه والتحدث معه، ما الحكم؟</t>
  </si>
  <si>
    <t>أقول وبالله التوفيق: لا يجوز للمعتدة الخروج بغير ضرورة، وليست هذه من الضرورة، والله أعلم.</t>
  </si>
  <si>
    <t>حكم الخروج وقت العدة</t>
  </si>
  <si>
    <t>سيدة طُلّقَت قبل يومين، وهي شابّة، تستفسر عن العدة، وهل يمكنها الخروج من المنزل أم لا؟</t>
  </si>
  <si>
    <t>أقول وبالله التوفيق: لا يجوز الخروج من البيت إلا لضرورة من مرض وما شابهه، وعليها أن تترك التزين في البيت، والله أعلم.</t>
  </si>
  <si>
    <t>حكم سفر المعتدة</t>
  </si>
  <si>
    <t>امرأة وحيدة أمها، قبل أسبوعين توفي والدها، وتريد أن تحضر والدتها عندها في تركيا، هل يجوز ذلك؟</t>
  </si>
  <si>
    <t>أقول وبالله التوفيق: لا يجوز خروج المعتدة والسفر إن لم يكن ضرورة من فقد أمن وفتنة، والله أعلم.</t>
  </si>
  <si>
    <t>حكم مبيت المعتدة من وفاة في غير بيت زوجها لعذر</t>
  </si>
  <si>
    <t>سيدة توفي زوجها، ولها موعد لإجراء عملية زرع قرنية للعين، وعليها المبيت في المستشفى، مع العلم أنّ القرنية تكون بتبرّع مباشر من المتبرّع، ولها ثلاث سنوات تنتظر الموعد، هل يجوز لها إجراءها والمبيت في المستشفى؟</t>
  </si>
  <si>
    <t>أقول وبالله التوفيق: يجوز لها أن تخرج من بيتها للضرورة، ومنها أمثال هذه العملية، والله أعلم.</t>
  </si>
  <si>
    <t>ضابط العفو في النجاسة</t>
  </si>
  <si>
    <t>هل مقدار العفو المذكور في النجاسة له قيود، أم أنه شامل لجميع الأماكن والأوقات والأحوال؟</t>
  </si>
  <si>
    <t>أقول وبالله التوفيق: العفو في النجاسة يكون مطلقاً، إلا أن الأمر متفاوت في مقدار الكراهية بالقدرة على إزالته، والله أعلم.
  </t>
  </si>
  <si>
    <t>حكم رذاذ البول</t>
  </si>
  <si>
    <t>ما حكم رذاذ البول، وهل وصوله إلى الثياب يوجب غسلها؟</t>
  </si>
  <si>
    <t>أقول وبالله التوفيق: رذاذ البول إذا لم يصل إلى درجة البلل فهو معفو، ولا ينجس الملابس، والله أعلم.</t>
  </si>
  <si>
    <t>حكم خروج المعتدة ومبيتها في غير بيت الزوجية</t>
  </si>
  <si>
    <t>هل يجوز للمتوفى عنها زوجها الخروج من البيت أثناء العدة؛ لقضاء الحوائج والمبيت عند أبنائها مع العلم أن عمرها سبعين سنة؟</t>
  </si>
  <si>
    <t>أقول وبالله التوفيق: إن كان يوجد من يقضي لها حوائجها فلا يجوز لها الخروج، ولا يجوز المبيت في غير بيتها إن لم يكن في بقائها في بيتها فتنة، فإن كان فيه فتنة جاز أن تقيم عند أولادها، والله أعلم.</t>
  </si>
  <si>
    <t>حكم مبيت المرأة المُعتدة من وفاة خارج بيتها</t>
  </si>
  <si>
    <t>امرأة توفي عنها زوجها، وهي في العدة ، وكانت معتادة مع زوجها سابقاً المبيت خارج المنزل مدة قطاف الزيتون، هل يجوز لها الخروج الآن مع ابنها للعمل والمبيت هناك وهي في العدة ؟</t>
  </si>
  <si>
    <t>أقول وبالله التوفيق: لا يجوز الخروج من البيت في العدة، وكذلك الذهاب إلى منزل قطاف الزيتون للعمل فيه، إلا إذا كانت محتاجة للعمل لتنفق على نفسها، فيجوز أن تخرج في النهار دون الليل للعمل وترجع لبيتها للمبيت، ولو كان هذا العمل قطاف الزيتون، وإن كان لها بيت آخر عند الزيتون جاز لها المبيت فيه، وكلُّ هذا مُقيَّدٌ بأن تكون محتاجة لذلك، والله أعلم.</t>
  </si>
  <si>
    <t>مفهوم الماء القَراح</t>
  </si>
  <si>
    <t>ما معنى الماء القَراح؟</t>
  </si>
  <si>
    <t>أقول وبالله التوفيق: أي الماء الصافي، والله أعلم.</t>
  </si>
  <si>
    <t>حكم خروج المعتدة من البيت</t>
  </si>
  <si>
    <t>هل يجوز للمعتدة لوفاة الزوج أن تذهب للمحكمة لإنهاء معاملة حصرالإرث؟</t>
  </si>
  <si>
    <t>أقول وبالله التوفيق: يجوز لها الخروج لما فيه ضرورة ومصلحة متحققة لها وللورثة، والله أعلم.</t>
  </si>
  <si>
    <t>الأطعمة والأشربة</t>
  </si>
  <si>
    <t>الصيد</t>
  </si>
  <si>
    <t>حكم إصابة الصيد من لعاب الكلب</t>
  </si>
  <si>
    <t>الكلب حين يصيد الفريسة ينزل اللعاب على الصيد، إذاً ينجس، فكيف نأكله؟</t>
  </si>
  <si>
    <t>أقول وبالله التوفيق: يقطع الموضع الذي أصابة لعاب الكلب أو يغسل فيطهر، والله أعلم.</t>
  </si>
  <si>
    <t>حكم الحشرات الموجودة في الحمام</t>
  </si>
  <si>
    <t>هل الحشرات المتواجدة في الحمام أو في أنابيب الصرف الصحي نجسة؟</t>
  </si>
  <si>
    <t>أقول وبالله التوفيق: لا يحكم بنجاستها ما لم نرى عليها نجاسة ظاهرة، وهذا بعيد، والله أعلم.</t>
  </si>
  <si>
    <t>رؤية نجاسة بعد الانتهاء من الصلاة</t>
  </si>
  <si>
    <t>دائما عندما أقضي الحاجة ثم أتوضأ وأصلي، أكتشف وجود نجاسة على ملابسي، مع أني أنظف نفسي جيدًا بعد قضاء الحاجة، فما الحكم؟</t>
  </si>
  <si>
    <t>أقول وبالله التوفيق: إن كانت النجاسة أقل من عرض الكف فهي معفو عنها، ومع ذلك عليك الاحتياط أكثر في التنظيف، والله أعلم.</t>
  </si>
  <si>
    <t>حكم مقدار المعفو عنه من النجاسة</t>
  </si>
  <si>
    <t>كيف نوفق بين مقدار النجاسة التي بقدر الدرهم بأنه معفو عنها، وحديث رسول الله  عندما مر على قبرين فقال: «إنهما ليعذبان، وما يعذبان في كبير، أما أحدهما فكان لا يستبرئ» أو قال: «لا يستتر من البول، وأما الآخر فكان يمشي بالنميمة».</t>
  </si>
  <si>
    <t>أقول وبالله التوفيق: وجود العفو لا ينفي الكراهة، ويترتب الإثم في ذلك إن كان قادرًا على رفع النجاسة، ولكن كلامنا في العفو في صحّة الصلاة، والحديث يمكن أن يحمل فيما يزيد عن هذا المقدار أيضا، والله أعلم.</t>
  </si>
  <si>
    <t>حكم دخول الحمام بلا حذاء</t>
  </si>
  <si>
    <t>عند دخول الحمام الافرنجي هل يجب لبس الحذاء، وهل تكون الأرض فيه طاهرة؟</t>
  </si>
  <si>
    <t>أقول وبالله التوفيق: إن لم نر نجاسة على الأرض تكون الأرض طاهرة، لكن يستحب تخصيص حذاء خاص بالحمام مبالغة في الطهارة، والله أعلم.</t>
  </si>
  <si>
    <t>صفة الماء الطاهر المطهر وغير المطهر</t>
  </si>
  <si>
    <t>كيف نستطيع أن نميز أن الماء طاهر مطهر؟ وما أنواع الماء التي لا تصح الطهارة بها؟</t>
  </si>
  <si>
    <t>أقول وبالله التوفيق: كل ماء بقي على أصل خلقته التي نزل بها من السماء يكون طاهراً مطهراً، وهو الذي إذا رأيته قلت: هذا ماء، أما ما يخالط غيره بحيث يخرج عن طبعه فلا يجوز الوضوء به، والله أعلم.</t>
  </si>
  <si>
    <t>حكم ملامسة الكلب</t>
  </si>
  <si>
    <t>ملامسة الكلب هل يجب الاستحمام منها أم الوضوء ؟ الجواب:</t>
  </si>
  <si>
    <t>أقول وبالله التوفيق: إن انفصل شيء من الكلب يغسل كلعابه مثلاً، ولا يجب الوضوء ولا الغسل، والله أعلم.</t>
  </si>
  <si>
    <t>النية في الماء المستعمل</t>
  </si>
  <si>
    <t>الماء المستعمل هل من ضابطه حتى نطلق عليه مستعملًا أن يكون هناك نية، أم يكفي الوضوء دون نية؟</t>
  </si>
  <si>
    <t>أقول وبالله التوفيق: الماء المستعمل ما استخدم في طهارة كالوضوء أو نوى به قربة كالوضوء على الوضوء، والله أعلم.</t>
  </si>
  <si>
    <t>حكم الوضوء بماء المسابح</t>
  </si>
  <si>
    <t>هل يجوز الوضوء من ماء المسبح؟</t>
  </si>
  <si>
    <t>أقول وبالله التوفيق: إن كانت بركة السباحة كبيرة، وهي أكثر من 5 م في 5 م، ولم يظهر فيها شيء من النجاسات، فيكون ماؤها طاهرًا يصلح للوضوء، والله أعلم.</t>
  </si>
  <si>
    <t>طهورية الماء المخلوط بغيره من الطاهرات</t>
  </si>
  <si>
    <t>الماء الذائب فيه القليل من الملح، هل يكون طاهراً مطهراً؟</t>
  </si>
  <si>
    <t>أقول وبالله التوفيق: يبقى الماء طاهراً مطهراً، والله أعلم.</t>
  </si>
  <si>
    <t>حكم الوضوء بسؤر الإنسان</t>
  </si>
  <si>
    <t>هل يجوز الوضوء بسؤر (فضل الماء) المرأة؟</t>
  </si>
  <si>
    <t>أقول وبالله التوفيق: سؤر الإنسان طاهر، ويجوز الوضوء بفضل الماء الذي يشرب منه رجلاً كان أو امرأة، والله أعلم.</t>
  </si>
  <si>
    <t>حكم الدم والقيء</t>
  </si>
  <si>
    <t>هل الدم والقيء نجس؟</t>
  </si>
  <si>
    <t>أقول وبالله التوفيق: الدم نجس إن سال على البدن، والقيء نجس إن كان ملء الفم، والله أعلم.</t>
  </si>
  <si>
    <t>حكم مبيت المعتدة في غير بيتها</t>
  </si>
  <si>
    <t>ما هي حدود العدة للمرأة الأرملة، وهل يجوز لها أن تنام في بيت ابنها، وهي في العدة؟</t>
  </si>
  <si>
    <t>أقول وبالله التوفيق: عليها أن لا تخرج من بيتها إلا للضرورة، فلا يجوز لها الذهاب لبيت ابنها في عدتها مطلقا، والله أعلم.</t>
  </si>
  <si>
    <t>حكم رؤية النجاسة بعد إتمام الصلاة</t>
  </si>
  <si>
    <t>ما حكم رؤية النجاسة على الثياب بعد الانتهاء من الصلاة؟</t>
  </si>
  <si>
    <t>أقول وبالله التوفيق: إن كنت لا تميز متى أصابت النجاسة ثيابك فلا يحكم ببطلان الصلاة، أما إن كنت متأكداً أن النجاسة كانت موجودة في الصلاة فيجب الإعادة، والله أعلم.</t>
  </si>
  <si>
    <t>حكم الاكتفاء بالمنديل المبلل في الوضوء</t>
  </si>
  <si>
    <t>هل يمكن استعمال المنديل المبلل بدلاً عن الماء في الوضوء؟</t>
  </si>
  <si>
    <t>أقول وبالله التوفيق: شرط صحة الوضوء تقاطر الماء من الأعضاء، وما يتحقق في المنديل المبلل هو مسح، والمطلوبُ في الوضوء الغسل، فلا يجزئ؛ لعدم تقاطر الماء من العضو، والله أعلم.</t>
  </si>
  <si>
    <t>حكم بول الصغير والصغيرة</t>
  </si>
  <si>
    <t>ذكرتم في أحد الدروس أن بول الصغير والصغيرة، أكلا أو لم يأكلا؛ نجاستهما نجاسة مغلظة، وذكرت في درس آخر أن بول الرضيع نجاسته تصبح مغلظة إذا اختلط طعامه بغير حليب الأم، فما الصحيح منهما؟</t>
  </si>
  <si>
    <t>أقول وبالله التوفيق: المعلومة الصحيحة أن بول الصغير نجس نجاسة مغلظة، مطلقا سواء كان يرضع فقط أو يأكل بلا تفصيل، والله أعلم.</t>
  </si>
  <si>
    <t>حكم الماء الذي مسّه الجنب</t>
  </si>
  <si>
    <t>هل يتنجس الماء المعد للاغتسال إذا وضع الإنسان الجنب يده فيه قبل الاغتسال؟</t>
  </si>
  <si>
    <t>أقول وبالله التوفيق: لا يتنجس؛ لأنَّ الماء المستعمل طاهر غير مطهر، والله أعلم.</t>
  </si>
  <si>
    <t>حكم المياه الموجودة على أرض الحمام</t>
  </si>
  <si>
    <t>ما حكم الماء الموجود على أرضية الحمامات، وما حكم الملابس إذا تبللت من هذا الماء؟</t>
  </si>
  <si>
    <t>أقول وبالله التوفيق: لا نحكم بنجاسته ما لم نر نجاسةً فيه، أو نجد فيه رائحة النجاسة، فلا ينجس الملابس التي تسقط فيه ما لم يتحقق الشرط، والله أعلم.</t>
  </si>
  <si>
    <t>حكم ماء الخزان الذي وقع فيه فأر</t>
  </si>
  <si>
    <t>وقع فأر في خزان ماء حجمه مترين، والخزان غير ممتلئ بالماء، ولكنه متصل مع خزان آخر، فما حكم هذا الماء؟</t>
  </si>
  <si>
    <t>أقول وبالله التوفيق: يتنجس بموت الفأر، وعليهم نزح عشرين دلواً منها، كل دلو بمقدار عشرة لتر بعد إخراج الفأر، فيكون طهارة لما يبقى من ماء في الخزان؛ لأن مساحة الخزانيين أقل من خمس متر في خمس متر، والله أعلم.</t>
  </si>
  <si>
    <t>هل الماء المستعمل نجس</t>
  </si>
  <si>
    <t>ماء استحمام الطفل إذا أتى على ثياب الأم هل تصبح الثياب نجسة ؟ وماذا لو اختلط ماء الاستحمام بقليل من البول؟ الجواب:</t>
  </si>
  <si>
    <t>أقول وبالله التوفيق: الأصل أن ماء الاستحمام طاهر، فلا ينجس ملابس الأم، أما إن رأينا البول فيه فإنه يتنجس، وينجس ما يلامسه، والله أعلم.</t>
  </si>
  <si>
    <t>حكم الوضوء والغسل بماء البحار والبرك غير النظيفة</t>
  </si>
  <si>
    <t>ما حكم رفع الحدث بماء البحر الذي فيه رائحة خفيفة لمياه عادمة، وبرك السباحة التي لها رائحة كلور، وبرك السباحة التي تحوي نجاسات ؟</t>
  </si>
  <si>
    <t>الجواب: أقول وبالله التوفيق : إن لم يكن الماء نجساً جاز إزالة الحدث به، والماء النجس ما خالطته نجاسة إن كان أقل من خمسة متر في خمسة متر، وإن بلغ الماء خمسة متر في خمسة متر فأكثر فإنه يعد نجساً إذا غيرت النجاسة الواقعة فيه لونه أو طعمه أو رائحته، والله أعلم.</t>
  </si>
  <si>
    <t>حكم الماء الذي وقع فيه بول طفل</t>
  </si>
  <si>
    <t>طفل عمره خمس سنوات، بال في بئر ماء حجمه ٤م×٤م، فما حكم طهارة هذا الماء؟</t>
  </si>
  <si>
    <t>أقول وبالله التوفيق: يصبح نجساً، ويجب نزحه كاملاً، والله أعلم.</t>
  </si>
  <si>
    <t>نجاسة بول الرضيع</t>
  </si>
  <si>
    <t>ما أدلة نجاسة بول الرضيع؟ فيما يخص فتوى بول الطفل الرضيع بأنه نجس، فنحن كنا نعرف ونتعامل على أنه طاهر، كيف قلتم أنه نجس وما أدلة نجاسته؟</t>
  </si>
  <si>
    <t>أقول وبالله التوفيق: من أدلة نجاسة بول الصبي: عن ابن عبّاس ، قال: مرَّ رسول الله ﷺ على قبرين فقال: «أما إنَّهما ليعذبان، وما يعذبان في كبير، أما أحدهما فكان يمشي بالنميمة، وأما الآخر فكان لا يستنزه من بوله» في صحيح مسلم1: 242.
وقال الرسول : «استنزهوا من البول» سنن الدار قطني1: 127.
وعن عليٍّ  أنَّ رسول الله  قال في بول الغلام الرضيع: «ينضح بول الغلام ويغسل بول الجارية» في سنن الترمذي2: 409.</t>
  </si>
  <si>
    <t>حكم استعمال المرضى وكبار السنّ جهاز لغسل القدم في الوضوء</t>
  </si>
  <si>
    <t>ثمّة أجهزة حديثة لغسل القدمين أثناء الوضوء، خاصة لحالات مرضيّة، أو لكبر السن لصعوبة الحركة والمشقة، ويكون ذلك بوضع القدم في الجهاز وتمرير الماء حولها دون تحريكها، ما حكم غسل القدم في الوضوء بهذا الجهاز؟</t>
  </si>
  <si>
    <t>أقول وبالله التوفيق: إن تحصّل بها إيصال الماء إلى كل القدم، وبين أصابعه جاز، والله أعلم.</t>
  </si>
  <si>
    <t>حكم مياه الجنين عند الولادة</t>
  </si>
  <si>
    <t>هل مياه الجنين عند الولاده نجسة أم لا؟</t>
  </si>
  <si>
    <t>أقول وبالله التوفيق: كل ما يخرج من الفرج يعد من النجاسات، ومنها هذه المياه، والله أعلم.</t>
  </si>
  <si>
    <t>حكم الوضوء في حوض الاستحمام</t>
  </si>
  <si>
    <t>سيدة تتوضأ داخل حوض الاستحمام، فهي لا تستطيع رفع رجلها للمغسلة، هل هذا جائز؟</t>
  </si>
  <si>
    <t>أقول وبالله التوفيق: يجوز لها غسل الرجلين في حوض الحمام بلا حرج، والله أعلم.</t>
  </si>
  <si>
    <t>بيان حكم غسل القدمين في قوله تعالى: {وَامْسَحُواْ بِرُؤُوسِكُمْ وَأَرْجُلَكُمْ}</t>
  </si>
  <si>
    <t>ظاهر الآية: {وَامْسَحُواْ بِرُؤُوسِكُمْ وَأَرْجُلَكُمْ}[المائدة:6] يفيد أننا مأمورون بمسح القدمين، فلماذا فرض علينا غسلهما؟ وكذلك الحديث الشريف لم يذكر غسل القدمين، بل ذكر المسح على الخف؟</t>
  </si>
  <si>
    <t>أقول وبالله التوفيق: توجد ثلاث قراءات متواترة بالنصب، وهي تدل على وجوب الغُسل؛ لأنها معطوفة على المغسولات، وقد تواتر عن النبي صلى الله عليه وسلم أنه كان يغسل القدمين، وهي مسألة مجمع عليها عند أهل السنة لكثرة الأحاديث الواردة فيها، والله أعلم.</t>
  </si>
  <si>
    <t>حكم تخليل أصابع القدمين أثناء الوضوء</t>
  </si>
  <si>
    <t>هل يشترط فرك بين أصابع القدمين أثناء الوضوء، أم يجزئ رش الماء فقط؟ وما حكم من لا يستطيع الانحناء مثل كبار السن أو الحامل؟</t>
  </si>
  <si>
    <t>أقول وبالله التوفيق: الماء سيال بطبعه، فصب الماء على الرجل يتحقق به غسل ما بين الأصابع، وهو فرض، والتخليل بينها سنة، والله أعلم.</t>
  </si>
  <si>
    <t>كيفية غسل القدمين في الوضوء</t>
  </si>
  <si>
    <t>ما الطريقة الصحيحة لغسل القدمين في الوضوء، هل نغسل القدم اليمنى باليد اليسرى والقدم اليسرى باليد اليمنى؟</t>
  </si>
  <si>
    <t>أقول وبالله التوفيق: يغسلها بالهيئة الأيسر عليه دون تقييد الرجل اليسرى باليد اليمنى أو بالعكس، والله أعلم.</t>
  </si>
  <si>
    <t>حكم الدّلك في الوضوء</t>
  </si>
  <si>
    <t>هل غسل القدم في الوضوء تحت الصنبور بدون الدلك باطل؟ وهل يدخل من يفعل هذا في وعيد النبي : «ويل للأعقاب من النار»؟</t>
  </si>
  <si>
    <t>أقول وبالله التوفيق: الفرض في غسل القدمين إيصال الماء إلى جميع القدم، ولا يجب الدلك، فإن تحقق إيصال الماء بالصنبور للقدم صح الوضوء، والله أعلم.</t>
  </si>
  <si>
    <t>القدر المفروض مسحه من الرأس</t>
  </si>
  <si>
    <t>هل يصح المسح ولو كان شعرة واحدة من الرأس للوضوء إذا كانت المرأة خارج البيت، وفي خلع الحجاب مشقة عليها؟</t>
  </si>
  <si>
    <t>أقول وبالله التوفيق: فرض المسح ربع الرأس، فيمكن للمرأة أن تبلّ يدها، وتضعها على رأسها من الخلف من تحت المنديل، ويجزئها ذلك إن كان على الشعر الذي أصل الرأس، والله أعلم.</t>
  </si>
  <si>
    <t>حكم الوضوء بواسطة بخاخ الطائرة</t>
  </si>
  <si>
    <t>في الطائرة يستخدمون بخاخ ماء للوضوء، فهل يجزئ رش الماء على أعضاء الوضوء بهذا الشكل؟</t>
  </si>
  <si>
    <t>أقول وبالله التوفيق: إن سال الماء على الأعضاء من هذا الرشاش يكون الوضوء صحيحًا، وإن لم يسل ويتقاطر على الأعضاء ولو قطرة أو قطرتين لا يكون صحيحاً، والله أعلم.</t>
  </si>
  <si>
    <t>المجزئ في مسح الرأس</t>
  </si>
  <si>
    <t>أقول وبالله التوفيق: فرض المسح ربع الرأس، فيمكن للمرأة أن تبلّ يدها، وتضعها على رأسها من الخلف من تحت المنديل، ويجزئها ذلك، والله أعلم.</t>
  </si>
  <si>
    <t>حكم المسح على غطاء الشعر</t>
  </si>
  <si>
    <t>هل يصح مسح غطاء الشعر في الوضوء؟</t>
  </si>
  <si>
    <t>أقول وبالله التوفيق: لا بد من المسح على الشعر مباشرة، ولا يجزئ المسح على غطائه، والله أعلم.</t>
  </si>
  <si>
    <t>الأفضلية في المسح على الرأس</t>
  </si>
  <si>
    <t>كحكم أفضلية المسح على الرأس بكفٍّ واحدٍ أم بالكَفَّين؟</t>
  </si>
  <si>
    <t>أقول وبالله التوفيق: يجوز بكفٍّ وكفّين، والأفضل بكفَّين، والله أعلم</t>
  </si>
  <si>
    <t>حكم مسح الرأس في الوضوء من الجانبين</t>
  </si>
  <si>
    <t>هل يجوز أن نسمح الرأس في الوضوء من الجانبين، أم يفترض أن يكون المسح من مقدمة الرأس من عند الجبهة؟</t>
  </si>
  <si>
    <t>أقول وبالله التوفيق: يجوز المسح على جميع الرأس، والله أعلم.</t>
  </si>
  <si>
    <t>إذا أرادت الفتاة الوضوء، وهي تلبس الحجاب، ومسحت على شعرات قليلة، فما حكم هذا الوضوء؟</t>
  </si>
  <si>
    <t>أقول وبالله التوفيق: يفرض عليها المسح على ربع الرأس، ويمكنها ذلك بإدخال اليد من أسفل المنديل بلا حرج، والله أعلم.</t>
  </si>
  <si>
    <t>مقاطعة المنتجات الفرنسية</t>
  </si>
  <si>
    <t>هل نصرة النبي واجبة، فأنا عندي اشتراك في شركة أورنج وهي فرنسية، وأستطيع أن أقطع الاشتراك دون أضرار؟</t>
  </si>
  <si>
    <t>أقول وبالله التوفيق: النصرة في نفسها واجبة، لكن صورة المقاطعة على الأفضلية، والله أعلم.</t>
  </si>
  <si>
    <t>مقاطعة البضائع الفرنسية انتصارًا للنّبي الكريم</t>
  </si>
  <si>
    <t>ما موقف الإسلام من حملات المقاطعة للبضائع الفرنسية انتصارًا للنّبي صلى الله عليه وسلم؟ وما هي الوسائل العمليّة للانتصار للنّبي صلى الله عليه وسلم في ظل هذه الإساءة؟</t>
  </si>
  <si>
    <t>أقول وبالله التوفيق: إن ثبت أن مثل هذه الحملات فيها نكاية بأعداء الله، وتأديبًا لهم استحبّ فعلها، والله أعلم.</t>
  </si>
  <si>
    <t>ما يجزئ في مسح الرأس</t>
  </si>
  <si>
    <t>هل يجوز المسح على الشعر من الخلف إذا تعذر المسح على مقدمته؟</t>
  </si>
  <si>
    <t>أقول وبالله التوفيق: الفرض في الوضوء هو مسح ربع الرأس من أي جزء من أجزاء الرأس، والله أعلم.</t>
  </si>
  <si>
    <t>مساعدة المسيحي في حملته الانتخابية</t>
  </si>
  <si>
    <t>هل يجوز أن أنتخب أو أساعد امرأة مسيحية في حملتها الانتخابية، علمًا أنه يُشهد لها بالصلاح، والمواقف المشرّفة لبلدها، وللقضيّة الفلسطينيّة؟</t>
  </si>
  <si>
    <t>أقول وبالله التوفيق: يجوز، وإن كان الأولى مساعدة أهل الخير من المسلمين، والله أعلم.</t>
  </si>
  <si>
    <t>حكم لفظ«سيدنا» بحق نبينا محمد </t>
  </si>
  <si>
    <t>هل قول «سيدنا» قبل لفظ الصلاة على الرسول  لا يصح؟</t>
  </si>
  <si>
    <t>أقول وبالله التوفيق: يستحب التأدب مع سيدنا رسول الله صلى الله عليه وسلم، فلا نذكره إلا مع لفظ سيدنا، فتعظيمه وإكرامه وإجلاله واجب علينا، والله أعلم.</t>
  </si>
  <si>
    <t>الردّ على سلام النّصراني</t>
  </si>
  <si>
    <t>هل يجوز الردّ على سلام النصراني؟ أو ردّ السلام على النّصراني؟</t>
  </si>
  <si>
    <t>أقول وبالله التوفيق: يجوز رد سلام النّصراني، ويكره الابتداء معه بالسّلام، والله أعلم.</t>
  </si>
  <si>
    <t>تفسير قول النبي : «وكاء السه العينان»:</t>
  </si>
  <si>
    <t>ما معنى حديث النبي : «وكاء السه العينان فمن نام فليتوضأ»؟</t>
  </si>
  <si>
    <t>أقول وبالله التوفيق: إن الإنسان وهو مستيقظ يقدر على منع خروج الريح منه، فإن نام يمكن للريح أن يخرج بلا شعور منه، والله أعلم.</t>
  </si>
  <si>
    <t>حكم المياه حول برك السباحة</t>
  </si>
  <si>
    <t>ما حكم الماء الموجود حول برك السباحة، هل هو طاهر أم نجس؟</t>
  </si>
  <si>
    <t>أقول وبالله التوفيق: إن لم نعلم وجود نجاسة فيه فيكون طاهراً، والله أعلم.</t>
  </si>
  <si>
    <t>توضيح كيفية المسح على الرأس</t>
  </si>
  <si>
    <t>في كتاب «فتح باب العناية»: «ومسح ربع رأسه»، قال رحمه الله: «والمسح إصابة اليد المبتلة العضو، إما بللاً يأخذه من الإناء، أو بللاً باقياً بعد غسل العضو من المغسولات، لا بللاً باقياً في يده بعد مسح العضو الممسوح، أو مأخوذاً من العضو المغسول أو الممسوح».
ما وجه التفريق بين قوله: «بللاً باقياً بعد غسل العضو من المغسولات» في جواز المسح بهذا البلل دون «أو مأخوذاً من العضو المغسول أو الممسوح»؟</t>
  </si>
  <si>
    <t>أقول وبالله التوفيق: لأن البلل الباقي غير مستعمل فيجوز، والمأخوذ من العضو المغسول مستعمل، فلا يجوز، والله أعلم.</t>
  </si>
  <si>
    <t>أخذ المسلم مساعدات مادية من جمعيات مسيحية</t>
  </si>
  <si>
    <t>سيدة مسلمة من بنغلادش فقيرة، عرضت عليها جمعية مسيحية أن تعطيها كوبون مواد غذائية تشتري بها من المحل التجاري، هل أخذها والعيش من هذه المساعدات حلال أم حرام؟</t>
  </si>
  <si>
    <t>أقول وبالله التوفيق: يجوز لها أن تأخذه وتستفيد منه، لكن عليها أن تبقى محافظة على دينها، والله أعلم.</t>
  </si>
  <si>
    <t>صحة قول مبارك بدلا من مبروك</t>
  </si>
  <si>
    <t>ما الحكم في قول مبروك؟ وهل صحيح أنه اسم للشيطان؟ وأن الأصح قول مبارك بدلا منها؟</t>
  </si>
  <si>
    <t>أقول وبالله التوفيق: المعروف أنّ مبروك خطأ لغوي، والصحيح لغويا مبارك، لكن هي لهجة عامية شائعة مفهومة عند الناس في دلالتها ومقصودها، فلا ينبغي الاهتمام بهذا الأمر كثيراً؛ لأن البحث فيه متعلق بالأولية والأفضلية، والله أعلم.</t>
  </si>
  <si>
    <t>صفة مسح الرأس في الوضوء</t>
  </si>
  <si>
    <t>هل المقصود بالمسح على الرأس المسح فوق الشعر أم فوق فروة الرأس؟</t>
  </si>
  <si>
    <t>أقول وبالله التوفيق: المسح على الشعر، والله أعلم.</t>
  </si>
  <si>
    <t>حكم استخدام الكحول في التعقيم</t>
  </si>
  <si>
    <t>هل يجوز استخدام مادة تعقيم الأيدي التي تحتوي على كحول بنسبة 70% ؟</t>
  </si>
  <si>
    <t>أقول وبالله التوفيق: نعم يجوز لأنها طاهرة في مذهبنا، والله أعلم.</t>
  </si>
  <si>
    <t>رقية المسلم لغير المسلم</t>
  </si>
  <si>
    <t>هل يجوز رقية المسلم لغير المسلم ؟</t>
  </si>
  <si>
    <t>أقول وبالله التوفيق: يجوز الرقية مطلقاً للمسلمين وغير المسلمين، والله أعلم.</t>
  </si>
  <si>
    <t>حكم وجود النجاسة على الملابس دون علم المصلي السؤال:</t>
  </si>
  <si>
    <t>تقول: أنها أخذت إبرة في العضل، ثم في اليوم التالي وجدت أثر دماء على ملابسها من آثار الإبرة، هل يعتبر نجاسة وعليها إعادة صلواتها؟</t>
  </si>
  <si>
    <t>أقول وبالله التوفيق: إن كان الدم على الملابس لم يجاوز مقدار الدرهم، وهو دائرة قطرها 4سم تكون الصلاة صحيحة، وإن جاوز هذا المقدار تقضي الصلوات التي صلتها بعد أخذ الإبرة، والله أعلم.</t>
  </si>
  <si>
    <t>رقية الكافر</t>
  </si>
  <si>
    <t>هل يجوز للمسلم رقية النصراني بالقرآن الكريم؟</t>
  </si>
  <si>
    <t>أقول وبالله التوفيق: تجوز الرقية لما فيه من ترغيبه بالقرآن، والله أعلم.</t>
  </si>
  <si>
    <t>صنع ما هو من شعار النصارى</t>
  </si>
  <si>
    <t>ما حكم عمل لوحات ومناظر توضع عليها كؤوس الخمر في عيد الكريسماس؟</t>
  </si>
  <si>
    <t>أقول وبالله التوفيق: إن كانت هذه اللوحات من المباحات ولها عدة استخدامات، وليست خاصة باستخدام المعصية فيجوز، وإلا فيكره، والله أعلم.</t>
  </si>
  <si>
    <t>حكم مسح ما ينسدل من الشعر في الوضوء</t>
  </si>
  <si>
    <t>هل يجوز المسح على ما انسدل من الشعر أسفل الحجاب؟</t>
  </si>
  <si>
    <t>أقول وبالله التوفيق: لا يجوز المسح في الوضوء إلا على الرأس، أما الشعر النازل عن حدود الرأس لا يجزئ المسح عليه، والله أعلم.</t>
  </si>
  <si>
    <t>صنع حلوى عيد الميلاد</t>
  </si>
  <si>
    <t>هل يجوز عمل كعكة لعيد ميلاد شخص، ووضع صورته عليها؟</t>
  </si>
  <si>
    <t>أقول وبالله التوفيق: يجوز عمل كعكة للميلاد، لكن لا يجوز الرسم عليها لذي روح، إلا إذا كانت الصورة غير واضحة المعالم، والله أعلم.</t>
  </si>
  <si>
    <t>الأشربة</t>
  </si>
  <si>
    <t>حكم حليب الأتان (انثى الحمار)</t>
  </si>
  <si>
    <t>ما حكم دخول حليب الاتان( انثى الحمار) في الصابون؟</t>
  </si>
  <si>
    <t>أقول وبالله التوفيق: حليب الأتان يعد نجساً فلا يجوز استخدامه في الصابون، والله أعلم.</t>
  </si>
  <si>
    <t>زيارة غير المسلم</t>
  </si>
  <si>
    <t>ما حكم زيارة النصارى لغير المباركة في العيد؟</t>
  </si>
  <si>
    <t>أقول وبالله التوفيق: إن كان المسلم صاحب دعوة لله تعالى، فيسعى لزيارة النصارى من أجل نشر دعوته، وبيان عظمة دين الإسلام وحسنه، فهي حسنة، وإن كان المقصد من الزيارة التسلية وإضاعة الوقت، ولا يوجد فيها إظهار لمحاسن الدين، ولا الصلة الشرعية لجارٍ، فالأولى تركها خشية التأثر بأفكارهم وسلوكهم، والله أعلم.</t>
  </si>
  <si>
    <t>حكم دخول حشرة أبوابريص في خزان الماء</t>
  </si>
  <si>
    <t>ما حكم دخول الحشرة (أبوابريص) في خزان ماء سعته متران، هل ينجس الماء؟</t>
  </si>
  <si>
    <t>أقول وبالله التوفيق: نعم تنجسه، وينزح منه عشرون دلواً، كل دلو بمعدل 10 لتر، فيطهر، وهذا بعد اخراج الحيوان الميت منه، والله أعلم.</t>
  </si>
  <si>
    <t>أخذ الصور مع شجرة عيد الميلاد</t>
  </si>
  <si>
    <t>ما الحكم الشرعي لأخذ الصور مع شجرة عيد الميلاد؟</t>
  </si>
  <si>
    <t>أقول وبالله التوفيق: شجرة عيد الميلاد إن كانت رمزاً في بلدة لغير المسلمين، وهي من شعائرهم، فيكره التصوير معها، والله أعلم.</t>
  </si>
  <si>
    <t>حكم نسيان أحد أركان الوضوء</t>
  </si>
  <si>
    <t>إذا نسيت أحد أركان الوضوء، فهل على إعادة الوضوء؟</t>
  </si>
  <si>
    <t>أقول وبالله التوفيق: يجب إعادة الركن فقط، ويسن إعادة الوضوء لتحقيق الترتيب، والله أعلم.</t>
  </si>
  <si>
    <t>هل على المسلم واجب تجاه المقاطعة للمنتجات الفرنسية وشركات الاتصالات؟</t>
  </si>
  <si>
    <t>أقول وبالله التوفيق: الأولى المقاطعة إن كان فيها نصرة للدين، وله أثر في تأديب المعتدي، والله أعلم.</t>
  </si>
  <si>
    <t>حكم نسيان عضو من أعضاء الوضوء</t>
  </si>
  <si>
    <t>في حال أتم المتوضئ الوضوء والتجفيف ثم تذكر عدم غسل عضو معين، هل يعيد الوضوء أم يكفي غسل العضو؟</t>
  </si>
  <si>
    <t>أقول وبالله التوفيق: يكفي غسل العضو فقط فرضًا، لكن من أجل تحصيل سنة الوضوء يسن إعادة الوضوء، والله أعلم.</t>
  </si>
  <si>
    <t>مصافحة النصراني والتعامل معه</t>
  </si>
  <si>
    <t>ما حكم التعامل مع صاحبة صالون نصرانية لقص الشعر ومصافحتها؟</t>
  </si>
  <si>
    <t>أقول وبالله التوفيق: يجوز التعامل بين المسلمة وغير المسلمة، وكذلك المصافحة وقص الشعر، والله أعلم.</t>
  </si>
  <si>
    <t>حكم نسيان عضو في الوضوء</t>
  </si>
  <si>
    <t>من نسي عضواً في الوضوء، هل يعيد الوضوء أم يغسل العضو الناقص؟</t>
  </si>
  <si>
    <t>أقول وبالله التوفيق: يفرض عليه غسل العضو الناقص، ويسن له إعادة الوضوء ليتحقق الترتيب والموالاة، والله أعلم.</t>
  </si>
  <si>
    <t>عمل شجرة لعيد الميلاد</t>
  </si>
  <si>
    <t>ما الحكم الشرعي لأخذ الصور مع شجرة عيد الميلاد إن كانت الشجرة موجودة في بلاد المسلمين، هل يوجد فرق ؟</t>
  </si>
  <si>
    <t>أقول وبالله التوفيق: هذا يختلف من ثقافة بلد إلى بلد، فإن كانت شعارًا لغير المسلمين في هذا البلد لم يجز، والله أعلم.</t>
  </si>
  <si>
    <t>النية في الوضوء</t>
  </si>
  <si>
    <t>لماذا لم يشترط الحنفية النية في الوضوء ؟</t>
  </si>
  <si>
    <t>أقول وبالله التوفيق: للمسألة أدلة عديدة تراجع في كتب الحنفية منها: أنها تحتاج إلى دليل قطعي في الوضوء ولا يوجد، والموجود من حديث: «إنما الأعمال بالنيات»، هو حديث آحاد، ومثله يثبت السنية لا الفرضية، وكذلك الوضوء هو شرط للصلاة، وليس عبادة مقصودة بنفسها، فحكمه كسائر شروط الصلاة لا يشترك فيها النية من ستر العورة وإزالة النجاسة وغيرها، والله أعلم.</t>
  </si>
  <si>
    <t>حكم غسل الكفين في الوضوء</t>
  </si>
  <si>
    <t>هل يعتبر غسل الكفين من فرض غسل اليدين في الوضوء؟ وإذا نسي المتوضئ غسلها هل يعد وضوؤه باطلًا؟</t>
  </si>
  <si>
    <t>أقول وبالله التوفيق: غسل الكفين فرض مرّة واحدة، والترتيب في غسلها بعد الوجه سنة، فعندما نغسل أيدينا في بداية الوضوء يسقط فرض غسل اليدين، وإن أعاد غسلهما مع الذراعين يكون محقق للسنة، وإن لم يغسلهما مع الذراعين فإن وضوءه صحيح، وحرم ثواب سنة غسلهما، والله أعلم.</t>
  </si>
  <si>
    <t>حكم نية الوضوء ومحلها</t>
  </si>
  <si>
    <t>متى تنعقد نية الوضوء، هل تكون قبل الدخول للحمام، أم عند الشروع بالوضوء؟</t>
  </si>
  <si>
    <t>أقول وبالله التوفيق: تكون النية قبل الشروع في العمل، وهي في الوضوء قبل البدء به، والله أعلم.</t>
  </si>
  <si>
    <t>شراء الحلويات الخاصة بعيد النصارى</t>
  </si>
  <si>
    <t>ما حكم شراء الحلويات الخاصة بعيد النصارى «على شكل بابا نويل» علمًا أنّ مكوناتها حلال؟</t>
  </si>
  <si>
    <t>أقول وبالله التوفيق: إن كانت شعارًا لغير المسلمين وترمز لذلك لم يجز، وإن كانت معتادة في بلدهم وليس لها اعتبار ديني فتجوز، والله أعلم.</t>
  </si>
  <si>
    <t>تهنئة أهل الكتاب بأعيادهم</t>
  </si>
  <si>
    <t>قلتم أن تهنئة النصارى بأعيادهم من المباحات، لكنه مخالف لفعل النبي صلى الله عليه وسلم أنه كان يصوم السبت والأحد أكثر ما كان يصوم من الأيام ويقول: إنهما يوما عيد للمشركين، فأنا أحب أن أخالفهم، ما الحكم؟</t>
  </si>
  <si>
    <t>أقول وبالله التوفيق: لا وجه للدّلالة في الحديث على ما ذكرتم، والله أعلم.</t>
  </si>
  <si>
    <t>حكم النية في الوضوء</t>
  </si>
  <si>
    <t>عندما أتوضأ على المذهب الشافعي، يجب أن أنوي في قلبي أني اتوضأ الفرض عندما أبدأ بغسل الوجه، أما عند الأحناف فلا يجوز ذلك لأنهم يعتبرون المضمضة والاستنشاق فرض على حسب ما سمعت؟</t>
  </si>
  <si>
    <t>أقول وبالله التوفيق: في المذهب الحنفي النية سنة، ولا تحتاجين إلى شيء من هذا التكلف، فإن نويت أجرت، وإن لم تنو حرمت من ثواب النية، والله أعلم.</t>
  </si>
  <si>
    <t>حكم الإكتفاء بفرائض الوضوء</t>
  </si>
  <si>
    <t>هل يجوز الإكتفاء بفرائض الوضوء، وهل يجوز المسح على الجوربين بعد الإكتفاء بالفرائض؟</t>
  </si>
  <si>
    <t>أقول وبالله التوفيق: يكره الاقتصار على أركان الوضوء لتركه للسنن المؤكدة، ولا بد من غسل الرجلين أو المسح على الجورب الثخين الذي لا ينفذ الماء، والله أعلم.</t>
  </si>
  <si>
    <t>أكل المسلم مع المسيحي</t>
  </si>
  <si>
    <t>هل يجوز أن يأكل المسلم مع المسيحي؟</t>
  </si>
  <si>
    <t>أقول وبالله التوفيق: يباح أن يأكل مع المسيحي، ومن طعامه أيضًا، والله أعلم.</t>
  </si>
  <si>
    <t>تهنئة النصارى بعيدهم</t>
  </si>
  <si>
    <t>ما حكم تهنئة النصارى بعيدهم؟</t>
  </si>
  <si>
    <t>أقول وبالله التوفيق: يجوز التهنئة بعيدهم ما لم يكن في الألفاظ مخالفة لعقيدة المسلم أو تعظيم لأمر النصارى، والله أعلم.</t>
  </si>
  <si>
    <t>لو كان الاستحمام بغرض النظافة والتبرد، هل يقوم مقام الوضوء؟</t>
  </si>
  <si>
    <t>أقول وبالله التوفيق: يصح الوضوء بلا نية، وبالتالي يعتبر وضوءًا طالما أن أعضاء الوضوء غسلت وإن لم تنو الاغتسال، والله أعلم.</t>
  </si>
  <si>
    <t>النية للوضوء</t>
  </si>
  <si>
    <t>هل يشترط التلفظ بالنية كأن أقول: «نويت فرائض الوضوء» أثناء غسل الوجه؟</t>
  </si>
  <si>
    <t>أقول وبالله التوفيق: النية مسنونة في الوضوء، فما تنويه من الأعضاء تحقق أجرة النية فيه، والله أعلم.</t>
  </si>
  <si>
    <t>أكل اللحوم في غير بلاد المسلمين</t>
  </si>
  <si>
    <t>ما حكم أكل اللحوم في البلد النصراني؟</t>
  </si>
  <si>
    <t>أقول وبالله التوفيق: إن كانوا يوافقون في ذبح طريقة دينهم صحت ذبيحتهم، والله أعلم.</t>
  </si>
  <si>
    <t>ما حكم إخراج زكاة المال على البضاعة الكاسدة؟</t>
  </si>
  <si>
    <t>أقول وبالله التوفيق: طالما أنها معروضة للبيع فيجب أداء الزكاة، والله أعلم.</t>
  </si>
  <si>
    <t>حكم النية في الغسل والوضوء</t>
  </si>
  <si>
    <t>أيهما أفضل في نية الغسل والوضوء التلفظ بالنية أم الإسرار بها؟</t>
  </si>
  <si>
    <t>أقول وبالله التوفيق: يستحب التلفظ بالنية؛ لأن اللسان يذكر القلب بالنية، والله أعلم.</t>
  </si>
  <si>
    <t>تهنئة المسلم للنصراني بأعيادهم وتزيين شجر البيت كالنصارى</t>
  </si>
  <si>
    <t>ما حكم تهنئة غير المسلمين بأعيادهم «الكريسماس»؟ وما حكم تزيين البيت بشجرة عيد الميلاد؟</t>
  </si>
  <si>
    <t>أقول وبالله التوفيق: يجوز تهنئة غير المسلمين بأعيادهم بألفاظ لا تنافي الاعتقاد للمسلمين مع شعور بعزّة الإسلام، ولا يجوز تزيين البيت بشجرة الميلاد؛ لأنه من التَّشبه المذموم بهم للمسلمين، ولأنها من شعار غير المسلمين، فلا تحلّ للمسلم، والله أعلم.</t>
  </si>
  <si>
    <t>حكم النية في الوضوء والغسل</t>
  </si>
  <si>
    <t>من دخل بركة سباحة بلا نية، هل تجزئه عن الوضوء والغسل؟</t>
  </si>
  <si>
    <t>أقول وبالله التوفيق: النية سنة وليس فرضًا، فإن وَصل الماء لأعضاء الوضوء أو الغسل أجزأه وصح، لكنه حرم ثواب النية، والله أعلم.</t>
  </si>
  <si>
    <t>الإقامة في بلاد الكفار</t>
  </si>
  <si>
    <t>هل يجوز الإقامة في بلاد الكفار من أجل الرزق؟</t>
  </si>
  <si>
    <t>أقول وبالله التوفيق: يجوز مع الكراهة؛ لما فيها من الفتنة على دينه، والله أعلم.</t>
  </si>
  <si>
    <t>حكم التسمية قبل الوضوء</t>
  </si>
  <si>
    <t>ما حقيقة وجوب التسمية قبل الوضوء كشرط لصحة الصلاة، وكيف تكون التسمية إذا كان الوضوء داخل الحمام أجلكم الله ؟</t>
  </si>
  <si>
    <t>أقول وبالله التوفيق: التسمية مسنونة لا واجبة قبل الوضوء والغسل، ويجوز الذكر أثناء الاغتسال والوضوء، ويحرم أثناء قضاء الحاجة لا غير، والله أعلم.</t>
  </si>
  <si>
    <t>حكم إصابة نجاسة لعضو من أعضاء الوضوء</t>
  </si>
  <si>
    <t>إذا انتهى المرء من الوضوء، ثم أصاب أحد أعضاء الوضوء نجاسة، فهل ينتقض وضوؤه؟</t>
  </si>
  <si>
    <t>أقول وبالله التوفيق: يجب عليه غسل النجاسة التي أصابته لا غير، والله أعلم.</t>
  </si>
  <si>
    <t>حكم زكاة المال المقترض</t>
  </si>
  <si>
    <t>إذا كان معي فلوس مثلًا لنفرض ألف دينار، وقبل حولان الحول بشهرين استدانهم شخص، والشخص هذا لا أعلم متى سيردّ الدين، هل أخرج عليها زكاة؟ وما الحكم إذا وفّى الدَّين قبل موعد الزكاة ؟</t>
  </si>
  <si>
    <t>أقول وبالله التوفيق: يجب إخراج زكاة الدين إن بلغ المال نصاباً بعد رجوع الدين، فإن كان في مدة الدين يرجو رجوعه يخرج عن كلّ سنوات الدين، وإن كان لا يرجو رجوع الدين فلا يخرج إلا عن السنة التي أخذ منها، والله أعلم.</t>
  </si>
  <si>
    <t>السنة في عدد مرات الغسل في الوضوء</t>
  </si>
  <si>
    <t>هل يكفي في غسل أعضاء الوضوء مرةٌ واحدة؟ أنا أغسل الوجه واليدين والرجلين ثلاث مرات، هل هذا مبالغة أم جائز؟ وهل الزيادة تكون من باب التبذير؟</t>
  </si>
  <si>
    <t>أقول وبالله التوفيق: الغسل ثلاث مرات هو السنة، ولا تبذير في تطبيق السنة، والله أعلم.</t>
  </si>
  <si>
    <t>وجود خادمة غير مسلمة في البيت</t>
  </si>
  <si>
    <t>ما حكم إحضار خادمة غير مسلمة للمنزل؟</t>
  </si>
  <si>
    <t>أقول وبالله التوفيق: يباح استخدام خادمة غير المسلمة، لكن مع الاحتياط في سلوكياتها وأخلاقها وأفعالها، والله أعلم.</t>
  </si>
  <si>
    <t>مقدار القلتين</t>
  </si>
  <si>
    <t>في حديث النبي : «إذا بلغ الماء قلتين لم يحمل الخبث»، كم نقدر القلتين طولاً وعرضاً وعمقاً ؟</t>
  </si>
  <si>
    <t>أقول وبالله التوفيق: هذا الحديث غير معمول به على مذهبنا بسبب اضطرابه، ولكن نقدر بعشرة أذرع في عشرة أذرع، أي: خمسة متر في خمسة متر، والله أعلم.</t>
  </si>
  <si>
    <t>حكم زيادة عدد مرات غسل العضو في الوضوء</t>
  </si>
  <si>
    <t>هل زيادة عدد مرات غسل عضو الجسم في الوضوء أو نقصانه يبطل الوضوء، كغسل الوجه أربع مرات بدل ثلاث مرات، أو غسله مرتين بدل ثلاث مرات؟</t>
  </si>
  <si>
    <t>أقول وبالله التوفيق: الغسل مرة فرض، والثلاث سنة، فإن نقص عن ثلاث حُرِم ثواب السنة، وإن زاد أساء لما فيه من الإسراف، ولا ينتقض الوضوء، والله أعلم.</t>
  </si>
  <si>
    <t>كيفية تقدير حساب الزكاة بالعملة الرائجة</t>
  </si>
  <si>
    <t>نصاب الزكاة ما يعادل ١٠٠ غرام من الذهب، لكن بالنسبة للعملات ما مقدار الزكاة عليها، فمثلاً ١٠٠٠ دينار، كم يكون مقدار الزكاة فيها ؟</t>
  </si>
  <si>
    <t>أقول وبالله التوفيق: يجب زكاة ما قيمة 100 غرام ذهب من العملات؛ لأنه النصاب، ويقدر به، والله أعلم.</t>
  </si>
  <si>
    <t>كيفية حساب الزكاة الفائت</t>
  </si>
  <si>
    <t>كيف أُخرج زكاة أموالي لسنوات مضت ؟</t>
  </si>
  <si>
    <t>أقول وبالله التوفيق: يجب عليك التقدير، فمثلاً في سنة 2010 كان معي 10000دينار، فزكاتها 250 دينار، وهكذا في السنة التي تليها، حتى أصل لهذه السنة، فإن عرفت مقدار المبلغ الذي علي اجتهاداً، يكون لي الخيار بأن أخرجه مرة واحدة، أو أقسطه على مراحل، والله أعلم.</t>
  </si>
  <si>
    <t>حكم العدد والنية في الغسل لأعضاء الجسم</t>
  </si>
  <si>
    <t>ما حكم اشتراط العدد والنية في الغسل لأعضاء الجسم؟</t>
  </si>
  <si>
    <t>أقول وبالله التوفيق: النية سنة وصبّ الماء ثلاثاً سنة، والله أعلم.</t>
  </si>
  <si>
    <t>حكم الشكّ في عدد مرات الغسل في الوضوء</t>
  </si>
  <si>
    <t>إذا شك المتوضئ في عدد مرات غسل أي عضو، مرتين أم ثلاثة، هل يكمل دون زيادة، على اعتبار أن الثلاثة سنّة؟ أم يزيد ويبني على الأقل؟</t>
  </si>
  <si>
    <t>أقول وبالله التوفيق: يبني على الأقل ويزيد مرة، والله أعلم.</t>
  </si>
  <si>
    <t>حكم الماء الذي لامسه الجنب</t>
  </si>
  <si>
    <t>ما حكم الماء الذي يضع الجنب يده فيه؛ ليعرف مدى سخونة الماء؟</t>
  </si>
  <si>
    <t>أقول وبالله التوفيق: لا يضر الماء لمسه من قبل الجنب لمعرفة حرارته، فلا يتنجس على المفتى به في المذهب، والله أعلم.</t>
  </si>
  <si>
    <t>الحكمة من سنن الوضوء</t>
  </si>
  <si>
    <t>فرض علينا ربنا أركان الوضوء، فلماذا طلب منا الرسول  السنن، هل هي استكمال للطهارة ؟</t>
  </si>
  <si>
    <t>أقول وبالله التوفيق: السؤال خطأ؛ لأن الفرائض والسنن من الله تعالى، وليس شيءٌ منها من النبي ، وإنما هو مخبر بأمر الله تعالى، والله أعلم.</t>
  </si>
  <si>
    <t>حكم الغسل ثلاثةً في الوضوء</t>
  </si>
  <si>
    <t>بالنسبة لأعضاء الوضوء سواء المفروض منها أو المسنون، هل التثليث فيها سنة عند جميع المذاهب أم يوجد اختلاف ؟</t>
  </si>
  <si>
    <t>أقول وبالله التوفيق: التثليث في الأعضاء المغسولة، وأما في الرأس لا يثلث، وهذا عند الحنفية، وهو يكفي للمكلف، والله أعلم.</t>
  </si>
  <si>
    <t>حكم ترتيب أركان الوضوء</t>
  </si>
  <si>
    <t>ما حكم ترتيب أركان الوضوء؟</t>
  </si>
  <si>
    <t>أقول وبالله التوفيق: الترتيب بين أعضاء الوضوء سنة، والله أعلم.</t>
  </si>
  <si>
    <t>حكم غسل الأعضاء ثلاثًا</t>
  </si>
  <si>
    <t>حكم غسل الأعضاء ثلاثًا، هل هو اختلاف عند المذاهب، أم سنة عند الجميع ؟</t>
  </si>
  <si>
    <t>أقول وبالله التوفيق: غسل الأعضاء الثلاثة في الوضوء، وهي الوجه واليدين والرجلين فرض باتفاق جميع المذاهب السنية، ويسن تثليثها، والله أعلم</t>
  </si>
  <si>
    <t>حكم النجاسة التي تصيب ملابس من يعمل في تربية الحيوانات</t>
  </si>
  <si>
    <t>هل ملابس الشخص الذي يعمل في ذبح الدواجن أو المواشي وقد أصابها جزء من أوساخها أو دمائها وروثها طاهرة، بحيث يجوز له الصلاة بها، علماً بأنه من الصعب أن يبدل ملابسه لكل صلاة، وإذا كان لا يجوز ما الطريقة التي يستطيع تطهير ملابسه بها؟</t>
  </si>
  <si>
    <t>أقول وبالله التوفيق: يعفى عن النجاسة التي عليها إن كانت قليلة للضرورة، والله أعلم.</t>
  </si>
  <si>
    <t>تهنئة أهل الكتاب بأعيادهم عند الحنفية</t>
  </si>
  <si>
    <t>ما حكم تهنئة أهل الكتاب بأعيادهم عند الحنفية بالتفصيل ؟</t>
  </si>
  <si>
    <t>أقول وبالله التوفيق: التهنئة لغير المسلمين بمناسباتهم الدينية فمن المباحات ما لم يشتمل على ألفاظ متعلقة بالموافقة على اعتقادهم، ويُستحبُّ أن لا يحضر في مكان يظهرون فيها شيئاً من شعائرهم المخالفة لديننا، قال الزرقا في فتاويه ص355-356: «إنَّ تهنئةَ الشَّخص المسلم لمعارفه النصارى بعيد ميلاد السيد المسيح عليه السلام هي في نظري من قبيل المجاملة لهم والمحاسنة في معاشرتهم، وإنَّ الإسلامَ لا ينهانا عن مثل هذه المجاملة أو المحاسنة لهم...ومَن يتوهّم أنَّ هذه المعايدة لهم في يوم ميلاده حرام؛ لأنَّه ذو علاقة بعقيدتهم في ألوهيته فهو مخطئ، فليس في هذه المجاملة أي صلة بتفاصيل عقيدتهم فيه وغلوّهم فيها... وإذا عرفنا الرأي الشَّرعي في التهنئة يعرف حكم طباعة البطاقات والمتاجرة بها؛ لأنَّ ما كان من وسائل المباح فهو مباح»، والله أعلم.</t>
  </si>
  <si>
    <t>حكم المياه المكررة</t>
  </si>
  <si>
    <t>بعد تكرير مياه المجاري حيث تبقى فيها بعض الروائح الكريهة، فما حكم هذه المياه؟</t>
  </si>
  <si>
    <t>أقول وبالله التوفيق: إن كان ما يحصل في المياه عبارة عن استحالة، وهي تغير العنصر الكيميائي لها جاز، وإلا فلا يجوز، والله أعلم.</t>
  </si>
  <si>
    <t>حكم روث الطيور</t>
  </si>
  <si>
    <t>قمت بغسل الأحذية التي نخرج بها إلى الخارج مع السجادات الصغيرة التي توضع بجانب باب الحمام لتجفيف القدمين بالغسالة، بعد ذلك قمت بنشر السجادات وفرد الأحذية، ولكن وجدت في أحد الأحذية قدراً يسيراً من روث الطيور، مع وجود لون في أسفل باقي الأحذية، فهل تكون السجادات قد تنجست؟ وهل يجب علي إعادة الغسل أم يعفى عن هذه النجاسة اليسيرة؟</t>
  </si>
  <si>
    <t>أقول وبالله التوفيق: روث الطيور مثل الحمام والعصافير معفو عنه، فلا ينجس؛ لما فيه من الضرورة، بخلاف ما يخرج من الدجاج والبط فغير معفو عنه وينجس، والله أعلم.</t>
  </si>
  <si>
    <t>حكم الاستنجاء عند انقطاع الماء</t>
  </si>
  <si>
    <t>توضأت لأجل الصلاة، لكن الماء لم يكن كافيا؛ بسبب انقطاعه عندنا، وقد شعرت أنني لم أتطهر جيداً من ما نقض وضوئي، فماذا علي أن أفعل؟</t>
  </si>
  <si>
    <t>أقول وبالله التوفيق: الاستنجاء بعد قضاء الحاجة مسنون، فتصح الصلاة بدون استنجاء ولو من غائط، طالما أنّ النجاسة لم تجاوز المخرج، والله أعلم.</t>
  </si>
  <si>
    <t>كيفية تطهير نجاسة الفأر</t>
  </si>
  <si>
    <t>كيف يتم تطهير غرفة دخلها فأر ليوم كامل، علماً أنّ السّجاد ملتصق بالأرض؟</t>
  </si>
  <si>
    <t>أقول وبالله التوفيق: الفأر لا ينجس؛ لأن بوله عفو؛ لما فيه من العفو، والله أعلم.</t>
  </si>
  <si>
    <t>حكم طهارة ممسحة الأرض</t>
  </si>
  <si>
    <t>كانت جدّاتنا تقول بعدم طهارة ممسحة الأرض، هل هذا الكلام صحيح؟ وهل يجب إفاضة الماء على سطل المسح حتى تطهر؟</t>
  </si>
  <si>
    <t>أقول وبالله التوفيق: تطهر الممسحة التي تنجّست بغسلها ثلاث مرات، أو وقوع الظنّ بأنّها طهرت، والله أعلم.</t>
  </si>
  <si>
    <t>حكم لبس الثوب المبلول بعد إزالة نجاسته بالماء</t>
  </si>
  <si>
    <t>هل يجوز لبس الثوب المبلول بعد إزالة النجاسة عنه، قبل أن يجف؟</t>
  </si>
  <si>
    <t>أقول وبالله التوفيق: يجوز لبسه بعد غسل النّجاسة وإن لم يجف، والله أعلم.</t>
  </si>
  <si>
    <t>استخدام المناديل المعطرة لإزالة النجاسة</t>
  </si>
  <si>
    <t>ما حكم استخدام المناديل المعطرة في إزالة النجاسة عن الثوب بعد إزالة عينها؟</t>
  </si>
  <si>
    <t>أقول وبالله التوفيق: الإزالة من الثياب تحتاج إلى الغسل، ولا يكفي المسح، والله أعلم.</t>
  </si>
  <si>
    <t>حكم براز الفئران</t>
  </si>
  <si>
    <t>يوجد في بيتي فئران لا أراها، ولكنني أرى برازها على السجاد والفراش، هل برازها نجس؟ و هل يجب غسل الفراش والسجاد إذا وقعت عليه النجاسة؟</t>
  </si>
  <si>
    <t>أقول وبالله التوفيق: بول الفئران معفو عنه؛ لأنه لا يمكن الاحتراز عنه، والله أعلم.</t>
  </si>
  <si>
    <t>حكم جفاف النجاسة بالشمس</t>
  </si>
  <si>
    <t>هل جفاف النجاسة التي أصابت فرشة السرير بالشمس يعمل على تطهيرها؟</t>
  </si>
  <si>
    <t>أقول وبالله التوفيق: لا تطهر إلا بالغسل، والذي يطهر بالجفاف الأرض وما اتصل بها اتصال قرار، والله أعلم.</t>
  </si>
  <si>
    <t>الاستنجاء بغير الماء</t>
  </si>
  <si>
    <t>هل يكفي الاقتصار على المناديل الورقية لإزالة النجاسة عند الاستنجاء دون استعمال الماء؟</t>
  </si>
  <si>
    <t>أقول وبالله التوفيق: يجزئ الاستنجاء بها، لكن يستحب لنا استخدام الماء زيادة في التطهر، والله أعلم.</t>
  </si>
  <si>
    <t>حكم بول الإبل</t>
  </si>
  <si>
    <t>ما حكم الاغتسال والشرب من بول الإبل؟</t>
  </si>
  <si>
    <t>أقول وبالله التوفيق: المعتمد أن بول الإبل نجس فلا يجوز شربه، والله أعلم.</t>
  </si>
  <si>
    <t>حكم بول المأكول لحمه</t>
  </si>
  <si>
    <t>هل بول المأكول لحمه طاهر؟</t>
  </si>
  <si>
    <t>أقول وبالله التوفيق: هذه مسألة خلافية، والمفتى به أنه نجس، والله أعلم.</t>
  </si>
  <si>
    <t>صحة قول أن النبي  أمر بشرب بول الإبل</t>
  </si>
  <si>
    <t>هل ثبت عن النبي  أنه أمر أصحابه لما أصابتهم الحمى أن يشربوا لبن الإبل وبولها؟</t>
  </si>
  <si>
    <t>أقول وبالله التوفيق: ثبت في حديث العرنيين كما في صحيح البخاري، ولكنه منسوخ، والله أعلم.</t>
  </si>
  <si>
    <t>حكم الاستحالة</t>
  </si>
  <si>
    <t>إذا تغير التركيب الكيميائي للمستخلص الخنزيري (الذي يدخل في تركيب هذا الدواء)، بحيث أصبح مادة أخرى، فهل يجوز عندها تناول هذا الدواء؟</t>
  </si>
  <si>
    <t>أقول وبالله التوفيق : إن استحال بحيث تغير عنصره الكيميائي حلَّ، والله أعلم.</t>
  </si>
  <si>
    <t>صفة الماء المستعمل</t>
  </si>
  <si>
    <t>هل يصبح الماء الذي في الإناء مستعملًا إذا غسل فيه عضو واحد، أم عند استعمال جميع الماء للغسل؟</t>
  </si>
  <si>
    <t>أقول وبالله التوفيق: يصبح مستعملاً إن كان أكثر الماء الذي في الإناء استُعمل في الغسل، والله أعلم.</t>
  </si>
  <si>
    <t>حكم تطهير النجاسة بالمناديل المبلّلة</t>
  </si>
  <si>
    <t>هل يشترط في تطهير النجاسة بالمناديل المبللة التجفيف بعدها بمنديل جاف؟ وما هو الضابط في هذا الموضوع؟</t>
  </si>
  <si>
    <t>أقول وبالله التوفيق: يجوز تطهير النجاسة بالمناديل المبللة لاحتوائها على البلل، والله أعلم.</t>
  </si>
  <si>
    <t>كيفية زكاة الأسهم</t>
  </si>
  <si>
    <t>في زكاة الأسهم إذا تحققت الأرباح، كيف تحسب زكاتها؟ وهل تكون على رأس المال إذا حال عليه الحول، أم على الأرباح أيضًا؟ وإذا كانت على الأرباح، كيف تحسب؟</t>
  </si>
  <si>
    <t>أقول وبالله التوفيق: إن كانت الأسهم للتجارة فتجب الزكاة فيها وفي ربحها في نهاية كل حول، وإن لم تكن الأسهم للتجارة فتجب الزكاة في ربحها فقط، وهذا إن كانت أسهمًا لشيءٍ لا تجب فيه الزكاة، والله أعلم.</t>
  </si>
  <si>
    <t>حكم اعتبار الدين من زكاة الدائن</t>
  </si>
  <si>
    <t>شخص أعطى آخر دينًا، ومات المدين، هل يجوز اعتبار هذا الدين من زكاة الدائن؟</t>
  </si>
  <si>
    <t>أقول وبالله التوفيق: لا يصح اعتبار الدين وإن كان على ميت بدلاً عن الزكاة؛ لأنه دين ضعيف، والزكاة أقوى، فلا يقوم مقامه، والله أعلم.</t>
  </si>
  <si>
    <t>حكم زكاة رأس المال المعد للتجارة</t>
  </si>
  <si>
    <t>لدي رأس مال اشتري به سيارات ثم أبيعها، أحياناً أربح وأحياناً أخسر، هل على رأس المال زكاة؟</t>
  </si>
  <si>
    <t>أقول وبالله التوفيق: هذا المال إن بلغ 100 غرام ذهب يجب عليك زكاته، وفي وقت الزكاة عليك تقدير النقود التي معك، والعروض التي اشتريت بها من السيارات وتقدرها وتزكي الكل، والله أعلم.</t>
  </si>
  <si>
    <t>حكم الزكاة في أموال الصندوق التعاوني</t>
  </si>
  <si>
    <t>أنا وإخوتي وأبناء عمي وأبنائي وأبنائهم قمنا بعمل صندوق من أجل القيام بواجب العزاء إذا وجد أي أحد محتاج من المجموعة، هل يوجد زكاة في هذا المال، علمًا أننا عملناه قبل ستِّ سنوات؟</t>
  </si>
  <si>
    <t>أقول وبالله التوفيق: لا تجب زكاة في هذا المال؛ لأنه لم يعد مملوكاً لواحد منكم، والله أعلم.</t>
  </si>
  <si>
    <t>حكم الفائت من دفع الزكاة للمفلس</t>
  </si>
  <si>
    <t>شخص كان غنيًّا، ولم يكن يخرج زكاة ماله، وأفلس بعد سنين، ما حكم ما فاته من الزكاة؟ وهل يجوز لأولاده أن يخرجوا عن والدهم الزكاة الفائتة من أموالهم؟</t>
  </si>
  <si>
    <t>أقول وبالله التوفيق: يبقى ما وجب عليه من زكاة ديناً في ذمته عند الله تعالى، ويستحب لأولاده أن يخرجوا عنه، والله أعلم.</t>
  </si>
  <si>
    <t>حكم زكاة المال المدّخر لتغطية النفقة</t>
  </si>
  <si>
    <t>إذا كانت المرأة لا تعمل، وليس لديها مصدر مالي إلا المصروف الخاص تنفقه على نفسها ومستلزمات البيت، هل تجب عليه الزكاة؟</t>
  </si>
  <si>
    <t>أقول وبالله التوفيق: إن كانت تملك نصاباً من الزكاة يجب أن تزكي، والله أعلم.</t>
  </si>
  <si>
    <t>حكم زكاة المال المدّخر</t>
  </si>
  <si>
    <t>سيدة لديها مبلغ من المال في البنك تريد أن تبني به بيت، فهل عليه زكاة؟</t>
  </si>
  <si>
    <t>أقول وبالله التوفيق: يجب زكاة المال إن بلغ نصابًا بغض النظر ماذا سيفعل به من بناء أو زواج أو شراء سيارة، والله أعلم.</t>
  </si>
  <si>
    <t>حكم الزكاة عن المال المُدخر للدراسة</t>
  </si>
  <si>
    <t>أهلٌ رصدوا مبلغًا ماليًا لأقساط ابنهم للدراسة الجامعية، وهو يأخذ منها كل سنة، هل يلزمه زكاة المال؟</t>
  </si>
  <si>
    <t>أقول وبالله التوفيق: يجب الزكاة فيه ما لم ينفق حقيقة، والله أعلم.</t>
  </si>
  <si>
    <t>حكم زكاة المال المدّخر للحاجة</t>
  </si>
  <si>
    <t>شخص تقاعد من عمله منذ سنتين، وأخذ مبلغ مكافأة نهاية الخدمة، وتصرف بجزء من المبلغ، وبقي معه ٣٠٠٠ دولار احتفظ بها للحاجة ، هل على هذا المبلغ زكاة؟</t>
  </si>
  <si>
    <t>أقول وبالله التوفيق: إن بلغ مقدار النصاب، وهو 100 غرام ذهب تجب الزكاة فيه، والله أعلم.</t>
  </si>
  <si>
    <t>حكم زيادة جنس المال الواجب فيه الزكاة خلال الحول</t>
  </si>
  <si>
    <t>سيدة تملك مبلغًا من المال بلغ النصاب؛ لكن قبل أن تخرج زكاته حصلت على مبلغ آخر لكن لم يحل عليه الحول، هل تجمع المالين مع بعضهما، أم تزكّي الذي حال عليه الحول؟</t>
  </si>
  <si>
    <t>أقول وبالله التوفيق: لا يشترط حولان الحول لكل مال يأتي، وإنما يشترط حولانه للنّصاب الأصلي، ففي موعد النصاب يزكى كل المال الموجود رغم أنه دخل في الملك قبل أيام، والله أعلم.</t>
  </si>
  <si>
    <t>حكم زكاة المال المدّخر للدراسة إن لم يوجد مصدر رزق غيره</t>
  </si>
  <si>
    <t>ما حكم زكاة المال المدخر للدراسة إن لم يوجد مصدر رزق غيره، قلتم أنه يجب الزكاة عليه، كيف يخرج الزكاة وهو بحاجة المال، ولا يستطيع كفاية أسرته منه؟</t>
  </si>
  <si>
    <t>أقول وبالله التوفيق: طالما أنك تملك نصاباً يجب زكاته، والله يبارك لك فيه، ويعوضك أضعافه، والله أعلم.</t>
  </si>
  <si>
    <t>حكم زكاة الزائد عن النصاب</t>
  </si>
  <si>
    <t>سيدة تمتلك نصاب الزكاة الذي حال عليه الحول وزيادة ، هل عليها إخراج الزكاة في الزائد من المال؟</t>
  </si>
  <si>
    <t>أقول وبالله التوفيق: يجوز لها إخراج الزكاة من أي جزء من مالها، والله أعلم.</t>
  </si>
  <si>
    <t>حكم إخراج زكاة المال من الأرباح</t>
  </si>
  <si>
    <t>عندي مبلغ من المال في البنك بلغ النصاب، وحال عليه الحول، فهل يجوز أن أخرج زكاة هذا المال من الأرباح التي تكون عليه؟</t>
  </si>
  <si>
    <t>أقول وبالله التوفيق: يجب الزكاة عليك فيه مطلقاً من نفس المال أو من الربح، والله أعلم.</t>
  </si>
  <si>
    <t>رجل لديه مبلغ من المال يتاجر به بشراء السيارات وبيعها، وأحيانا لايكون لديه ربح وأحيانا يخسر، له في هذا المجال سنة ونصف، ولم يجن من عمله الربح الكثير، فهل عليه زكاة، وهل عليه يزكى رأس المال أيضاً؟</t>
  </si>
  <si>
    <t>أقول وبالله التوفيق: إن كان ما معه من مال للتجارة يزيد عن نصاب الزكاة، وهو 100 غرام ذهب، فيجب عليه أن يزكيه ربح أو خسر؛ لأن الزكاة مستحقة على نفس المال، والله أعلم.</t>
  </si>
  <si>
    <t>طريقة تطهير الهاتف الجوال المتنجس</t>
  </si>
  <si>
    <t>كيف يمكن تطهير الهاتف الجوال إذا تنجّس عند السّادة الحنفية؟</t>
  </si>
  <si>
    <t>أقول وبالله التوفيق: يطهر بالمسح؛ لأنه صقيل لا تتخلله النّجاسة، والله أعلم.</t>
  </si>
  <si>
    <t>حكم قراءة القرآن بثياب متنجسة</t>
  </si>
  <si>
    <t>هل يجوز قراءة القرآن بثياب عليها نجاسة، أم يجب تبديل هذه الثياب؟</t>
  </si>
  <si>
    <t>أقول وبالله التوفيق: الأَولى طهارة الثياب في القراءة، ولا تجب، والله أعلم.</t>
  </si>
  <si>
    <t>الاستنجاء بالمناديل الورقية</t>
  </si>
  <si>
    <t>هل تعتبر المناديل الورقية مزيلة للنّجاسة، ويمكن الاستنجاء بها؟</t>
  </si>
  <si>
    <t>أقول وبالله التوفيق: الأولى استخدام الماء، ويجوز الاستنجاء بالمناديل الورقية لأنها تزيل النجاسة، والله أعلم.</t>
  </si>
  <si>
    <t>حكم الزكاة في الدين المؤجل</t>
  </si>
  <si>
    <t>رجل عليه دين مؤجل من شراء عقار بقيمة ١٠ آلاف دينار، وهو يعمل في التجارة، فلو ملك مبلغ ٥ آلاف دينار، وكان له على الناس ديون مؤجلة بقيمة ٤ آلاف دينار، هل تجب الزكاة بذلك؟ ولو وجبت الزكاة عليها، هل يؤثر الدّين الذي عليه في وجوب الزكاة؟ وهل المبلغ الذي له في ذمة الناس يدخل في حساب الزكاة علمًا أنه غير متأكد من تحصيلها؟</t>
  </si>
  <si>
    <t>أقول وبالله التوفيق: الأولى أن يزكّي ما معه من مال وإن كان عليه دين لِسَكَن، ولا يزكي مال الدين إلا إذا قبضه، وكان يظن أنه سيعود عليه، فيزكيه عن كل السنوات السابقة، وإن لم يكن يظن رجوعه لا يزكي عن السنوات السابقة، والله أعلم.</t>
  </si>
  <si>
    <t>كيفية إزالة النجاسة التي أصابت الثياب</t>
  </si>
  <si>
    <t>ما الكيفية الصحيحة لإزالة النجاسة الخارجة من الإنسان «مني، ودي مذي، بول» إذا وقعت على الملابس حال كونها جافة أو رطبة؟</t>
  </si>
  <si>
    <t>أقول وبالله التوفيق: يجب غسلها إلا المني يجوز فركه إن كان يابساً، والله أعلم.</t>
  </si>
  <si>
    <t>الفرق بين «المني والودي والمذي»:</t>
  </si>
  <si>
    <t>كيف يفرق الإنسان بين «المني، الودي، المذي»؟</t>
  </si>
  <si>
    <t>أقول وبالله التوفيق: المني يخرج أثناء الجماع، والودي يخرج بعد البول، والمذي يخرج عند مداعبة الزوجة، والله أعلم.</t>
  </si>
  <si>
    <t>حكم استخدام السبيرتو</t>
  </si>
  <si>
    <t>هل يعتبر العطر الذي يحتوي على السبيرتو مطهرًا للنجاسة؟</t>
  </si>
  <si>
    <t>أقول وبالله التوفيق: كل السوائل الطاهرة تطهّر النجاسة، ومنها السبيرتو، فهو طاهر ويطهر النجاسة، والله أعلم.</t>
  </si>
  <si>
    <t>حكم القيء على الملابس</t>
  </si>
  <si>
    <t>هل نجاسة القيء مثل نجاسة البول والغائط على الملابس، وفي كيفية تطهيره؟</t>
  </si>
  <si>
    <t>أقول وبالله التوفيق: كلها نجسة نجاسة مغلظة، ويجب تطهيرها بغسلها ثلاث مرات أو غلبة الظن إنَّها طهرت، والله أعلم.</t>
  </si>
  <si>
    <t>حكم الملابس الملطخة بالدّهان</t>
  </si>
  <si>
    <t>ملابس العمل، كملابس عامل الدهان، هي طاهرة؛ لكن يكون عليها بقع خفيفة من الدهان تصعب إزالتها، فما حكم تبديلها وقت الصَّلاة</t>
  </si>
  <si>
    <t>أقول وبالله التوفيق: إن لم يكن عليها نجاسة لا يضر، والدهان ليس بنجس، فلا يضرّ الصَّلاة فيها، والله أعلم.</t>
  </si>
  <si>
    <t>مقدار النجاسة المعفو عنها في الطهارة</t>
  </si>
  <si>
    <t>إذا كانت النجاسة المعفو عنها على الثوب، وكان الثوب عبارة عن غطاء الرأس وكان حجمه صغير، وأصابته نجاسة، فهل نعتبر الربع في غطاء الرأس؟</t>
  </si>
  <si>
    <t>أقول وبالله التوفيق: إن كانت مخففة فيعتبر الربع للباس، ولو كان غطاء للرأس، والله أعلم.</t>
  </si>
  <si>
    <t>هل المني من النجاسة المخففة أم المغلظة عند السادة الحنفية؟</t>
  </si>
  <si>
    <t>أقول وبالله التوفيق: نجاسة المني نجاسة مغلظة، والله أعلم.</t>
  </si>
  <si>
    <t>حكم طهارة شعر القطة</t>
  </si>
  <si>
    <t>هل شعر القطة التي تنام في البيت طاهر إذا بقي شيءٌ منه على الملابس؟</t>
  </si>
  <si>
    <t>أقول وبالله التوفيق: يعد شعر القطة معفوّ عنه؛ لإباحة تربيتها في البيت، والله أعلم</t>
  </si>
  <si>
    <t>وضع الملابس الطاهرة والنجسة في نفس المكان</t>
  </si>
  <si>
    <t>إذا وضعتُ الملابس الطاهرة والملابس النجاسة في مكان واحد، هل يجوز لبس الثياب الطاهرة للصلاة؟</t>
  </si>
  <si>
    <t>أقول وبالله التوفيق: ما لم تظهر النجاسة بصورة بلل على الملابس فلا يحكم بنجاستها، والله أعلم.</t>
  </si>
  <si>
    <t>حكم طهارة ثياب من يعمل في التمديدات الصحية</t>
  </si>
  <si>
    <t>أحد الفنيين يعمل في تمديد الماء داخل البيوت، وأحيانًا يجلس على الأرض في الحمام لإصلاح التمديدات، وقد تكون جافة وأحيانًا رطبة ، ولا يستطيع الجزم بطهارة تلك الرطوبة في كل بيت، ماذا تنصحونه في هذه الحالة بخصوص طهارة ثيابه لأداء الصلاة على وقتها؟</t>
  </si>
  <si>
    <t>أقول وبالله التوفيق: إن رأى فيها لون النجاسة أو شم رائحتها تكون نجسة وعليه تجنّبها، وإن لم يلحظ ذلك تكون طهارة، والله أعلم.</t>
  </si>
  <si>
    <t>حكم تنجس حلقة الدبر</t>
  </si>
  <si>
    <t>أمسك شخص نفسه عن الغائط وتنجس الفرج بسبب ذلك، هل يجب عليه شيء ليصلي بأن يتوضأ ويصلي، أم لا إثم عليه؟</t>
  </si>
  <si>
    <t>أقول وبالله التوفيق: النجاسة التي تكون على الدبر تكون معفوّة، وتصح الصلاة معها، وعليه الوضوء لخروج النجاسة، لكن يكون في صلاته كراهة، فإن أمكنه أن يغسل النجاسة فعليه أن يفعل ليخرج من الكراهة، والله أعلم.</t>
  </si>
  <si>
    <t>حكم نجاسة بول ما يؤكل لحمه</t>
  </si>
  <si>
    <t>ما حكم الماء الذي بال فيه ماعز، هل يعتبر نجس أم ماء مستعمل ؟</t>
  </si>
  <si>
    <t>أقول وبالله التوفيق: يتنجس الماء ببول الماعز فيه لتنجسه، والله أعلم.</t>
  </si>
  <si>
    <t>حكم الصلاة بثوب عليه نجاسة</t>
  </si>
  <si>
    <t>ما حكم صلاة من صلى وعلى ثيابه روث ابقار أكثر من الربع؟</t>
  </si>
  <si>
    <t>أقول وبالله التوفيق: روث الأبقار نجاسة مغلظة، فلا تصح الصلاة إن كان على الثوب مقدار درهم منها، وعليه الإعادة، والله أعلم.</t>
  </si>
  <si>
    <t>حكم نزول الدم على الملابس</t>
  </si>
  <si>
    <t>هل نزول الدم ينقض الوضوء، وهل يعتبر نجاسة إذا جاءت على الملابس؟</t>
  </si>
  <si>
    <t>أقول وبالله التوفيق: خروج الدم ناقض للوضوء، وينجس الملابس؛ لأنَّ الدم نجس بالإجماع، والله أعلم.</t>
  </si>
  <si>
    <t>ما حكم الماء الموجود على أرضية الحمامات وما حكم الملابس إذا تبللت من هذا الماء؟</t>
  </si>
  <si>
    <t>أقول وبالله التوفيق: لا نحكم بنجاسته ما لم نر نجاسةً فيه أو نجد فيه رائحة النجاسة، فلا ينجس الملابس التي تسقط فيه ما لم يتحقق الشرط، والله أعلم.</t>
  </si>
  <si>
    <t>حكم بول وغائط القط</t>
  </si>
  <si>
    <t>هل بول وغائط القط نجاسته مخففة أم مغلظة؟</t>
  </si>
  <si>
    <t>أقول وبالله التوفيق: نجاسته مغلظة؛ لأنه غير مأكول اللحم، والله أعلم.</t>
  </si>
  <si>
    <t>حكم بول ما يؤكل لحمه</t>
  </si>
  <si>
    <t>ماحكم بول الغنم والإبل ؟</t>
  </si>
  <si>
    <t>أقول وبالله التوفيق: بول الإبل والغنم نجس مخففًا، ومقدار العفو عنه دون ربع الثوب، والله أعلم.</t>
  </si>
  <si>
    <t>حكم من دخل المسجد وعليه نجاسة</t>
  </si>
  <si>
    <t>ما صحّة الكلام القائل بأن من دخل المسجد وعليه نجاسة فإن الملائكة ترفعها عنه حتى يخرج؟</t>
  </si>
  <si>
    <t>أقول وبالله التوفيق: لا تصح الصلاة مع النجاسة، ويكون دخول المساجد من أجل الصلاة، فتبطل صلاته في المسجد إن كان عليه نجاسة، والله أعلم.</t>
  </si>
  <si>
    <t>معنى الاحتلام</t>
  </si>
  <si>
    <t>ما هو المقصود بالاحتلام؟</t>
  </si>
  <si>
    <t>أقول وبالله التوفيق: أن يرى الرجل أو المرأة بللاً في ملابسه الداخلية بعد النوم سواء كان يتذكر جماعًا مع غيره أو لا، ويجب فيه الغسل، والله أعلم.</t>
  </si>
  <si>
    <t>حكم الصلاة بملابس السباحة</t>
  </si>
  <si>
    <t>هل تجوز الصلاة في ملابس السباحة؟</t>
  </si>
  <si>
    <t>أقول وبالله التوفيق: إن كانت طاهرة، وساترة للعورة جاز الصلاة فيها، والله أعلم.</t>
  </si>
  <si>
    <t>ما يسن قراءته في السنن</t>
  </si>
  <si>
    <t>هل تعد قراءة سورة الكافرون وسورة الإخلاص في سنتي الفجر والمغرب من السنن المهجورة؟</t>
  </si>
  <si>
    <t>نعم ، يستحب قراءة سورتي «الكافرون» و«الإخلاص» في سنة الفجر وفي سنة المغرب ، وقد ثبت ذلك في السنة الصحيحة عن النبي :
فعن أبي هريرة أن رسول الله : «قَرَأَ فِي رَكعَتَي الفَجرِ {قُلْ يَا أَيُّهَا الكَافِرُونَ} و{ قُلْ هُوَ اللَّهُ أَحَدٌ}» رواه مسلم (726).
وعن ابن عمر رضي الله عنهما قال: «رَمَقتُ رَسُولَ اللَّهِ عِشرِينَ مَرَّةً يَقرَأُ فَي الرَّكعَتَينِ بَعدَ المَغرِبِ، وَفِي الرَّكعَتَينِ قَبلَ الفَجرِ: {قُلْ يَا أَيُّهَا الكَافِرُونَ} و{قُلْ هُوَ اللَّهُ أَحَدٌ}» رواه النسائي (992).</t>
  </si>
  <si>
    <t>حكم فوات الصلاة لعدم القدرة على الوضوء</t>
  </si>
  <si>
    <t>ما الحكم في عروس انتقض وضوؤها بعد وضع المكياج ، ولن تتمكن من الوضوء وحان وقت الصلاة؟</t>
  </si>
  <si>
    <t>أقول وبالله التوفيق: لا يعد من أعذار ترك الصلاة مثل هذه الحالة، وفي تركها للصلاة ارتكبت معصية عظيمة، والله أعلم.</t>
  </si>
  <si>
    <t>حكم من فاتته صلوات كثيرة</t>
  </si>
  <si>
    <t>ما حكم من بدأ الصلاة بعد سن البلوغ بفترة طويلة، أو كان يقطع في الصلاة كثيرًا؟</t>
  </si>
  <si>
    <t>أقول وبالله التوفيق: الصَّلاةُ ثابتةٌ في الذِّمة، ولا تسقط بأي شيء، فعليك أداءُ مع كلِّ صلاة فرض صلاة أخرى حتى تقضي كل ما عليك، وإن لم تعلم عدد الصلوات الفائتة عليك بالتقدير والاجتهاد، والله أعلم.</t>
  </si>
  <si>
    <t>حكم الصلاة بعد الاغتسال</t>
  </si>
  <si>
    <t>هل تجوز صلاة من اغتسل اغتسالًا صحيحًا بلا وضوء جديد بعده؟</t>
  </si>
  <si>
    <t>أقول وبالله التوفيق: الاغتسال يشتمل على الوضوء ويغني عنه، ولكن يسن أن نتوضا أثناء الاغتسال، والله أعلم.</t>
  </si>
  <si>
    <t>آلية ترتيب الصفوف في صلاة الجماعة</t>
  </si>
  <si>
    <t>شخص التحق بالركعة الثانية، وكان الصف الأول ممتلئًا، ووجد رجلًا في الصف الثاني يقف في طرف الصف، ما التصرف الصحيح، هل يسحبه لجنبه أم يتركه ويسحب رجلًا من الصف الأول ؟</t>
  </si>
  <si>
    <t>أقول وبالله التوفيق: يصلي بجوار الشخص في الصف الثاني، والله أعلم.</t>
  </si>
  <si>
    <t>حكم قضاء صلاة الوتر</t>
  </si>
  <si>
    <t>منذ أربعة شهور لم أصل الوتر بانتظام، هل علي قضاء؟ وكيف يكون قضاؤها ؟</t>
  </si>
  <si>
    <t>أقول وبالله التوفيق: صلاة الوتر واجبة، ومن فاتته يجب عليه قضاؤها، ولا تصح فجر من لم يصل الوتر، فعليك أن تحذر من تركها فيما يأتي، والله أعلم.</t>
  </si>
  <si>
    <t>وقت دخول الفجر والظهر</t>
  </si>
  <si>
    <t>ما وقت دخول الفجر ووقت الصلاة؟ وما وقت دخول صلاة الظهر؟</t>
  </si>
  <si>
    <t>أقول وبالله التوفيق: يدخل الفجر بالأذان الثاني إلى طلوع الشمس، وكذلك الظهر بوقت الزوال، وهو أذان الظهر، والله أعلم.</t>
  </si>
  <si>
    <t>حكم الصَّلاة بالمَلابس التي عليها طاهرات</t>
  </si>
  <si>
    <t>ما حكم صلاة الرَّجل إذا كان على ثيابه (باطون/ اسمنت )؟</t>
  </si>
  <si>
    <t>أقول وبالله التوفيق: الاسمنت والباطون من الطاهرات فلا تؤثر على صحة الصلاة، والله أعلم.</t>
  </si>
  <si>
    <t>أفضلية الصلاة في المسجد الكبير</t>
  </si>
  <si>
    <t>هل يوجد أفضلية للصلاة في المسجد الجامع على الصلاة في المصلى ؟</t>
  </si>
  <si>
    <t>أقول وبالله التوفيق: فضل السعي للمسجد وكثرة المصلين، الله أعلم.</t>
  </si>
  <si>
    <t>حكم الجمع بسبب الحَرّ</t>
  </si>
  <si>
    <t>ما حكم الجمع بالحَرّ؟</t>
  </si>
  <si>
    <t>أقول وبالله التوفيق: ليست هذه من أعذار الجمع، والله أعلم.</t>
  </si>
  <si>
    <t>ما حكم الصلاة خلف إمام يلفظ صيغة التكبير خطأ</t>
  </si>
  <si>
    <t>ما الحكم الشرعي للصلاة خلف إمام يكبر بهذه الطريقة: ( اااااالله أكبر) أو (الله أكباااااار)، ولكن هل هناك فرق بين العلم بها قبل الصلاة أو أثناء الصلاة؟</t>
  </si>
  <si>
    <t>أقول وبالله التوفيق: يجب أن ينبه على ذلك؛ لأنه يخشى أن تبطل الصلاة بسبب هذه الطريقة في التلفظ، والله أعلم.</t>
  </si>
  <si>
    <t>حكم قضاء الصلاة الفائتة</t>
  </si>
  <si>
    <t>الصلوات التي فاتتني في وقتها حصرتها من يوم توبتي منذ ثلاث أو أربع سنوات كلها وسجلتها على النحو التالي: عصر:37، مغرب48، ظهر62، فجر18، عشاء 22، سمعت أنه لا يجوز لي قضاؤها، وسمعت آخرين يقولون جائز، ما الصحيح، مع أنها فاتتني لانشغالي ؟</t>
  </si>
  <si>
    <t>أقول وبالله التوفيق: يجب قضاؤها بالاتفاق بين جميع المذاهب، وعليك قضاؤها فيما يناسبكم من وقت، والله أعلم.</t>
  </si>
  <si>
    <t>حكم اقتداء من يصلي قضاء بمن يصلي أداء</t>
  </si>
  <si>
    <t>هل يجوز اقتداء من يصلي قضاء بمن يصلي أداء أو العكس؟</t>
  </si>
  <si>
    <t>أقول وبالله التوفيق: لا يصح الاقتداء إلا إذا كانت الصلاة متفقة بينهم أداء وقضاء، فلا يجوز أن تصلي فرضا قضاء خلف من يصلي فرضا أداء، والله أعلم.</t>
  </si>
  <si>
    <t>حكم دعاء الاستفتاح في الصلاة</t>
  </si>
  <si>
    <t>استفتاح الصلاة بالتسبيح والتهليل والتحميد والتكبير والاستغفار عشرًا: قال : «يا أم رافع! إذا قمت إلى الصلاة؛ فسبحي الله عشرًا، وهلليه عشرًا، واحمديه عشرًا، وكبريه عشرًا، واستغفريه عشرًا، فإنك إذا سبحت عشرًا قال: هذا لي، وإذا هللت قال: هذا لي، وإذا حمدت قال: هذا لي، وإذا كبرت قال: هذا لي، وإذا استغفرت قال: قد غفرت لك».
وهذا الدعاء يقال عند افتتاح الصلاة. قال الشيخ في تخريجه للحديث: وعن ابن منده أيضًا بسنده الصحيح عن هشام بن سعد عن زيد بن أسلم عن عبد الله بن وهب عن أم رافع أنها قالت: يا رسول الله أخبرني بعمل أفتتح به صلاتي، فذكر الحديث. ثم ختم التخريج بقوله : قد صح من فعله ما يؤكد أن الذكر الوارد في الحديث أنه في الصلاة، وهو ما جاء من طرق عن عائشة قالت: «كان إذا قام من الليل يفتتح صلاته: كان يكبر عشرًا، ويحمد عشرًا، ويسبح عشرًا، ويهلل عشرًا، ويستغفر عشرًا» .. الحديث، رواه أبو داود وغيره، وهو مخرَّجٌ في صحيح أبو داود(742) ، و«صفة الصلاة»، هل هذا الاستفتاح في الفريضة أم النافلة؟</t>
  </si>
  <si>
    <t>الجواب: أقول وبالله التوفيق: دعاء الاستفتاح المسنون في الصلاة: «سبحانك اللهم وبحمدك، تبارك اسمك وتعالى جدّك ولا إله غيرك»، وليس ما ذكرت من دعاء، والله أعلم.</t>
  </si>
  <si>
    <t>حكم صلاة الضحى</t>
  </si>
  <si>
    <t>ما حكم صلاة الضحى؟</t>
  </si>
  <si>
    <t>أقول وبالله التوفيق: صلاة الضحى من الصلوات المستحبة، وينبغي للمسلم أن يحرص عليها لكثرة الفصل الوارد فيها، والله أعلم.</t>
  </si>
  <si>
    <t>حكم الصلاة بين أذان المغرب وإقامته</t>
  </si>
  <si>
    <t>ما حكم صلاة ركعتين بين أذان المغرب وإقامته عند الأحناف؟</t>
  </si>
  <si>
    <t>أقول وبالله التوفيق: يكره تأخير صلاة المغرب من أجل صلاة ركعتين، إلا إذا كنت في مسجد تؤخر الصلاة فيه سواء صليت أم لا تصلّ، فلا تكره لك الصلاة حينها، والله أعلم.</t>
  </si>
  <si>
    <t>حكم صلاة الوتر</t>
  </si>
  <si>
    <t>ما حكم صلاة الوتر ؟</t>
  </si>
  <si>
    <t>أقول وبالله التوفيق: صلاة الوتر واجبة، والله أعلم.</t>
  </si>
  <si>
    <t>حكم انتظار الإمام للمأموم</t>
  </si>
  <si>
    <t>هل يسن الانتظار المأموم للقيام عند قول المؤذن حي على الفلاح؟</t>
  </si>
  <si>
    <t>أقول وبالله التوفيق: يُسَنُّ للمأموم القيام عند حي على الفلاح، والله أعلم.</t>
  </si>
  <si>
    <t>حكم القراءة في صلاة المسبوق</t>
  </si>
  <si>
    <t>بالنسبة للمسبوق لو كان في صلاة الظهر وفاته ثلاث ركعات، فعندما يقوم لإدراك ما فاته، هل تعتبر في حقه أول ركعة فيقرأ الفاتحة وسورة، أم في حقه ركعة ثالثة فيقرأ الفاتحة فقط ؟</t>
  </si>
  <si>
    <t>أقول وبالله التوفيق: ما يقوم له المسبوق يعد أول صلاته، فيأتي فيه بالاستفتاح والاستعاذة والبسملة والفاتحة والسورة، والله أعلم.</t>
  </si>
  <si>
    <t>حكم الصلاة على النبي أثناء خطبة الجمعة</t>
  </si>
  <si>
    <t>ما حكم جهر المصلين بالصلاة على النبي أثناء خطبة الجمعة؟</t>
  </si>
  <si>
    <t>أقول وبالله التوفيق: يجب الإنصات في الخطبة، ويكره الجهر، والله أعلم.</t>
  </si>
  <si>
    <t>حكم التأوه في الصلاة</t>
  </si>
  <si>
    <t>هل التكلم أثناء الصلاة يبطلها ،كأن يتوجع المصلي إذا كان مصابًا؟</t>
  </si>
  <si>
    <t>أقول وبالله التوفيق: الكلام في الصلاة يبطلها، لكن ما يصدر عن المريض من صوت بسبب الوجع إن لم يكن قادراً على الامتناع عنه فإنه لا يبطل الصلاة، والله أعلم.</t>
  </si>
  <si>
    <t>معنى حديث «الإمام ضامن»</t>
  </si>
  <si>
    <t>ما معنى قول : «الإمام ضامن» على مذهب الإمام أبي حنيفة؟</t>
  </si>
  <si>
    <t>أقول وبالله التوفيق: كل أفعال المصلي ما عدا المبطلات يجبرها الإمام للمقتدي، والله أعلم.</t>
  </si>
  <si>
    <t>حكم رؤية نجاسة بعد الانتهاء من الصلاة</t>
  </si>
  <si>
    <t>شخص وجد نجاسة مانعة من قبول الصلاة بعد انتهائه من الصلاة، هل يعيد الصلاة؟ وما حكم هذه النجاسة؟</t>
  </si>
  <si>
    <t>أقول وبالله التوفيق: إن كان متأكدًا أن النجاسة كانت موجودة أثناء الصلاة، فصلاته باطلة، والله أعلم.</t>
  </si>
  <si>
    <t>حكم الترتيب في الصلوات</t>
  </si>
  <si>
    <t>إذا أذن المغرب ولم أصلي الظهر والعصر كيف أصلي ؟</t>
  </si>
  <si>
    <t>أقول وبالله التوفيق:تصلي العصر ثم المغرب ثم الصلاة الوقتية وهي العشاء، فيجب الترتيب، والله أعلم.</t>
  </si>
  <si>
    <t>حكم الأكل والشرب أثناء قراءة القرآن</t>
  </si>
  <si>
    <t>هل يجوز لمن يقرأ القرآن أن يشرب القهوة أو الشاي في أثناء القراءة ؟</t>
  </si>
  <si>
    <t>أقول وبالله التوفيق: يباح الشرب للشاي وغيره أثناء القراءة، و الله أعلم.</t>
  </si>
  <si>
    <t>الأعضاء التي نسجد عليها وحكم السجود عليها بوجود حائل</t>
  </si>
  <si>
    <t>ما هي الأعضاء السبعة التي يجب السجود عليها؟ وهل يجوز السجود مرتديًا الكمامة والعمامة؟</t>
  </si>
  <si>
    <t>أقول وبالله التوفيق: السجود فرضًا يكون على الجبهة، وبقية الأعضاء يكون سنة، ويصح السجود مع وجود الكمامة والعمامة أثناء السجود، والله أعلم.</t>
  </si>
  <si>
    <t>قراءة القرآن بالقلب للجُنب</t>
  </si>
  <si>
    <t>هل يجوز إمرار القرآن على القلب للجنب، كما الحكم للحائض والنفساء؟</t>
  </si>
  <si>
    <t>أقول وبالله التوفيق: الجنب في أحكام القراءة لا يختلف عن الحائض؛ لكونهما حدث أكبر، والله أعلم.</t>
  </si>
  <si>
    <t>وقت إحضار الميت في صلاة الجنازة</t>
  </si>
  <si>
    <t>هل يجوز أن تكون الجنازة أمام المصلين بحيث نصلّ صلاة الظهر مثلًا، بحيث تكون الجنازة في مقدمة المسجد، ومن ثم نصلي صلاة الجنازة، أم يجب إحضار الجنازة من الخلف بعد إتمام صلاة الظهر؟</t>
  </si>
  <si>
    <t>أقول وبالله التوفيق: الأولى أن لا تكون الجنازة أمام المصلين أثناء صلاة الفريضة؛ لانتهاء التهمة، والله أعلم.</t>
  </si>
  <si>
    <t>كيفية الحصول على فضل سنة الظهر يوم الجمعة</t>
  </si>
  <si>
    <t>كيف نجمع بين حديث من صلى اثنتي عشرة ركعة بنى الله له بيتًا في الجنة، وأن صلاة الجمعة لها سنة بعدية فقط ركعتين؟ وكيف لنا أن نأتي باثنتي عشرة ركعة في يوم الجمعة؟</t>
  </si>
  <si>
    <t>أقول وبالله التوفيق: هذا الحديث على السنة المؤكدة عموماً، وعن أقل السنن المؤكدة، ولا يتكلّم عن صورة خاصة بالجمعة، مع أن الجمعة السنة المؤكدة فيها أربع ركعات قبل الجمعة وأربع ركعات بعد الجمعة، والله أعلم.</t>
  </si>
  <si>
    <t>حكم الاستعاذة في الصلاة</t>
  </si>
  <si>
    <t>ما حكم الاستعاذة في الركعات بعد الأولى؟</t>
  </si>
  <si>
    <t>أقول وبالله التوفيق: هي سنة في الركعة الأولى لا غير، والله أعلم.</t>
  </si>
  <si>
    <t>حكم عدم أداء صلاة الوتر</t>
  </si>
  <si>
    <t>قرأت بأن هناك اختلاف بين الفقهاء في قضاء الوتر، حيث ذهب الحنفية إلى وجوب قضاء الوتر على من طلع عليه الفجر دون أن يصليه، يستوي في ذلك من تركه عمدًا أو نسيانًا، طالت المدة أو قصرت، وذهب أبو حنيفة إلى بطلان فجر من صلاها وهو ذاكر أنه لم يصل الوتر، أريد قيد تذكر الوتر لمن صلى الفجر فتبطل صلاته حينئذ عند الأحناف؟</t>
  </si>
  <si>
    <t>أقول وبالله التوفيق: صلاة الوتر واجبة عند أبي حنيفة، ولا تصح صلاة الفجر إن صلاها وهو متذكر أنه لم يصل الوتر، والله أعلم.</t>
  </si>
  <si>
    <t>حكم الحركة في الصلاة</t>
  </si>
  <si>
    <t>ما حكم الحركة الزائدة في الصلاة وهل تعد الثلاث حركات ضابط لبطلان الصلاة؟</t>
  </si>
  <si>
    <t>أقول وبالله التوفيق: المعتمد في مذهبنا من الحركة المبطلة للصلاة أن يظن الناظر للمصلي أنه في غير صلاة، فيتصور المصلي أنه لو نظر إليه آخر وهو يتحرك هذه الحركة سيقول إنه في غير صلاة، فحينئذ تبطل صلاته، والله أعلم.</t>
  </si>
  <si>
    <t>الجلوس في التشهد الأوسط في سنة الظهر القبلية</t>
  </si>
  <si>
    <t>إذا صلى شخص سنة الظهر أربع ركعات، هل يجلس للتشهد الأوسط؟</t>
  </si>
  <si>
    <t>أقول وبالله التوفيق: سنة الظهر أربع ركعات متصلة بتشهد أوسط، والله أعلم.</t>
  </si>
  <si>
    <t>حكم دعاء الاستفتاح والاستعاذة والبسملة للمأموم</t>
  </si>
  <si>
    <t>هل يقرأ المأموم في بداية الصلاة دعاء الاستفتاح والاستعاذة والبسملة، أم فقط يكبر و ينصت للإمام ؟</t>
  </si>
  <si>
    <t>أقول وبالله التوفيق: يسن للمأموم قراءة الاستفتاح، والله أعلم.</t>
  </si>
  <si>
    <t>حكم نسيان الجمع بين الصلاتين للمسافر مع وجود النية</t>
  </si>
  <si>
    <t>شخص مسافر صلى الجمعة ، وفي نيته جمع العصر بعد الجمعة مباشرة ركعتين، إلا أنه نسي أن يصلي العصر جمعًا وقصرًا، وتذكر بعد خروجه من المسجد ووصوله إلى مكان السكن ، هل يصلي ركعتي العصر في سكنه أم ينتظر دخول وقت العصر، وبالتالي يصلي ركعتين أم أربعًا ؟</t>
  </si>
  <si>
    <t>أقول وبالله التوفيق: يصلي العصر في وقته ركعتين، والله أعلم.</t>
  </si>
  <si>
    <t>صلاة الجمعة للمرأة</t>
  </si>
  <si>
    <t>ما الحكم الشرعي في صلاة الجمعة للمرأة؟</t>
  </si>
  <si>
    <t>أقول وبالله التوفيق: الأولى أن تصلي الظهر في بيتها، والله أعلم.</t>
  </si>
  <si>
    <t>المسافة المسموح فيها القصر للمسافر</t>
  </si>
  <si>
    <t>من سافر من عمان لمنطقة البحر الميت، هل تنطبق عليه أحكام المسافر في الجمع بين صلاة الظهر والعصر، وتسقط صلاة الجمعة عنه؟</t>
  </si>
  <si>
    <t>أقول وبالله التوفيق: إن كانت المسافة مقدار مسافة السفر وهي ما يزيد عن ثمانين كيلو متر، فيأخذ أحكام المسافر من قصر الصلاة وسقوط الجمعة وغيرها، والله أعلم.</t>
  </si>
  <si>
    <t>السنن في صلاة المغرب والعشاء</t>
  </si>
  <si>
    <t>أصلي ركعتي السنة المؤكدة للمغرب، ثم أربع ركعات متواصلة، والعشاء أصلي أربع ركعات قبلية متصلة وأربع ركعات بعدية متصلة، هل هذا صحيح؟</t>
  </si>
  <si>
    <t>أقول وبالله التوفيق: صلاتك بهذه الصورة على أكمل وجه، فعليك الالتزام بها، والله أعلم.</t>
  </si>
  <si>
    <t>حكم قضاء الوتر</t>
  </si>
  <si>
    <t>متى يجوز لنا أن نقضي الوتر ؟</t>
  </si>
  <si>
    <t>أقول وبالله التوفيق: صلاة الوتر واجبةٌ، ويجب قضاؤها على مَن لم يصلها، ولا تصح صلاة الفجر إن لم نصل الوتر، والله أعلم.</t>
  </si>
  <si>
    <t>قضاء السنن</t>
  </si>
  <si>
    <t>هل نقضي السنن الرواتب ؟</t>
  </si>
  <si>
    <t>أقول وبالله التوفيق: السنة لا تقضى؛ لأنها لا تجب في الذمة إلا سنة الفجر إذا فاتت مع صلاة الفجر فتقضى لحديث ليلة التعريس، والله أعلم.</t>
  </si>
  <si>
    <t>القضاء والشهادات</t>
  </si>
  <si>
    <t>الجنايات</t>
  </si>
  <si>
    <t>كفارة القتل الخطأ</t>
  </si>
  <si>
    <t>رجل أراد اصطحاب ابنه وابن أخيه بالسيارة ولكنه لم يوقف السيارة تمامًا، فسقطت في وادي عميق، وتوفي الطفلان، ما هي الكفارة؟ ولو كان عليه صيام، هل يجوز الصيام المنقطع؟</t>
  </si>
  <si>
    <t>أقول وبالله التوفيق: يجب عليه كفارة القتل مجرى الخطأ لكل واحد منهما، وهي ستون يومًا متتابعة، والله أعلم.</t>
  </si>
  <si>
    <t>النذور</t>
  </si>
  <si>
    <t>حكم الوفاء بالنذر مجزّأً</t>
  </si>
  <si>
    <t>هل يشترط في النذر أن يؤدى كاملاً؟ وهل يجوز تجزئة القيمة والوقت؟</t>
  </si>
  <si>
    <t>أقول وبالله التوفيق: النذر دين يجب في الذمة فيجوز أداؤه كاملاً أو مجزءً، والله أعلم.</t>
  </si>
  <si>
    <t>حكم الأذان في أذن المولود</t>
  </si>
  <si>
    <t>ما حكم الأذان للمولود الجديد في أذنه اليمنى، والإقامة في أذنه اليسرى؟</t>
  </si>
  <si>
    <t>أقول وبالله التوفيق: الأذان والإقامة في أذن المولود مستحبٌ، والله أعلم</t>
  </si>
  <si>
    <t>حكم الصلاة بوجود الصور</t>
  </si>
  <si>
    <t>هل تجوز الصلاة في الغرفة التي فيها صورة علما أن جميع غرف البيت فيها صور؟</t>
  </si>
  <si>
    <t>أقول وبالله التوفيق: إن كانت الصورة فتوغرافية، فلا تكره الصلاة في الغرفة ما لم تكون صور مجون، والنهي الوارد خاصّ بالصورة المرسومة أو المنحوتة، فيكره الصلاة في تلك الغرفة إلا إذا كانت الصورة خلف المصلي فتكون الكراهة تنزيهية، والله أعلم.</t>
  </si>
  <si>
    <t>حكم الصَّلاة إيماء وبوجود كيس البول للمريض</t>
  </si>
  <si>
    <t>أنا عملت عملية على يومين، وكانوا واضعين لي كيس بول، وكنت أتيمم على الوسادة، واصلي بحركة رأسي فقط، هل أعيد الصلوات الفائته؟</t>
  </si>
  <si>
    <t>أقول وبالله التوفيق: إن كانت الوسادة فيها غبار جاز التيمم عليها وإلا فلا، ووجود الغبار عليها بعيد، فلا يكون تيممك صحيحاً، فيجب عليك إعادة الصَّلاة؛ لانعدام الطهارة، والله أعلم.</t>
  </si>
  <si>
    <t>حكم كشف الجبين في الصلاة</t>
  </si>
  <si>
    <t>هل كشف الجبين في الصلاة واجب على المرأة؟</t>
  </si>
  <si>
    <t>أقول وبالله التوفيق: يستحب كشف في الصلاة ليكون السجود عليه، وخلاف الأولى أن يكون مغطى، والله أعلم.</t>
  </si>
  <si>
    <t>هيئة جلوس المصلي في التشهد</t>
  </si>
  <si>
    <t>هل يجوز وضع القدم اليمنى على اليسرى أو اليسرى على اليمنى عند الرفع من السجود والجلوس لقراءة التشهد؟</t>
  </si>
  <si>
    <t>أقول وبالله التوفيق: تكره مثل هذه الهيئة، وعلى المرأة تجلس جلسة التورك بأن يكون الوركين على الأرض في التشهد وتنصب اليمنى وتخرج اليسرى من تحتها، والرجل يجلس جلسة الافتراش بأن يجلس على رجله اليسرى وينصب اليمنى، والله أعلم.</t>
  </si>
  <si>
    <t>الأفضل في التعامل مع المصاحف</t>
  </si>
  <si>
    <t>هل يجوز حرق صفحات المصحف الممزقة؟</t>
  </si>
  <si>
    <t>أقول وبالله التوفيق: الأفضل دفنها، ويجوز حرقها، والله أعلم.</t>
  </si>
  <si>
    <t>حكم قضاء الصلوات الفائتة عند المرض</t>
  </si>
  <si>
    <t>ثبت في ذمتي صلوات فائتة، ولم أقضها، وهل يعد الحج مكفرًا لما سبق من الصلوات الفائتة، وإن كان لا، والآن أنا مريضة لا أستطيع قضاءها، هل يجوز لي إخراج فدية بدل القضاء؟</t>
  </si>
  <si>
    <t>أقول وبالله التوفيق: الصلوات الفائتة لا تسقط إلا بأدائها حقيقة، فلا تسقط بالحجّ وغيره؛ لأنَّها واجبة في الذمة، وهي حقُّ لله تعالى، ويُمكنه أن يقضي على الهيئة التي يقدر عليها من الصلاة التي يصليها، فتصح منه ولو كانت إيماء، فإن كان عاجزاً عن الإيماء أو خشي عدم قدرته على قضائها كاملة، فيجب عليها أن يوصي بدفع الفدية عنه عن كل صلاة مقدار نصف صاع، وهي بمعدل دينارين، والله أعلم.</t>
  </si>
  <si>
    <t>دعاء القنوت</t>
  </si>
  <si>
    <t>هل الأفضل قبل دعاء القنوت أن نسمِّ الله ونحمده ونصلي على النبي ، ثم ندع الدعاء المأثور في الوتر؟</t>
  </si>
  <si>
    <t>أقول وبالله التوفيق: الأفضل في نهاية الدعاء دائمًا الصلاة على النبي ، والله أعلم.</t>
  </si>
  <si>
    <t>حكم صلاة العيد منفردًا</t>
  </si>
  <si>
    <t>كنت في المشفى وخرجت منه يوم العيد، ولم أصل صلاة العيد، هل يجوز لي أن أصلي اليوم ؟</t>
  </si>
  <si>
    <t>أقول وبالله التوفيق: لا تصح صلاة العيد إلا بهيئتها الواردة من الجماعة وغيرها، فلا تصلى فرادى، والله أعلم.</t>
  </si>
  <si>
    <t>صفة اللباس في الصلاة</t>
  </si>
  <si>
    <t>إذا ارتدت المرأة ملابس الصلاة فوق ملابس النوم وملابس الصلاة ليست سميكة وليست شفافة كثيرا فهل يجزئها ذلك في ستر العورة للصلاة؟</t>
  </si>
  <si>
    <t>أقول وبالله التوفيق: تكون العورة مستورة وتصح الصلاة إن لم ير لون البشرة، فإن بقيت البشرة ترى من تحت الملابس فلا تصح الصلاة، والله أعلم.</t>
  </si>
  <si>
    <t>حكم عدم أداء سجود التلاوة من وقت وجوبها</t>
  </si>
  <si>
    <t>حين أمرُّ على سجدة تلاوة أثناء تلاوة القرآن لا أسجد سجود التلاوة، هل قراءتي صحيحة؟ وهل عليّ في ذلك إثم؟</t>
  </si>
  <si>
    <t>أقول وبالله التوفيق: سجود التلاوة واجب على التراخي، فإن لم تسجد السجدة تبقى دين عليك، يمكنك أن تسجدها متى شئت، ويمكن أن تسجد عند المصحف أربع عشرة سجدة مرة واحدة، ولا شأن للسجدة بصحة القراءة، والله أعلم.</t>
  </si>
  <si>
    <t>حكم خروج القيء في الصلاة</t>
  </si>
  <si>
    <t>استرجاع المريء، أي عند التجشؤ يعود بعض الطعام أو إفراز المعدة إلى الفم، هل ذلك ينقض الوضوء والصلاة؟</t>
  </si>
  <si>
    <t>أقول وبالله التوفيق: لا ينقض الوضوء ولا يبطل الصلاة إلا إذا بلغ مقدار ملء الفم، وهو ما لا يمكن ضبطه إلا بكلفة، والله أعلم.</t>
  </si>
  <si>
    <t>الترتيب في آية الوضوء</t>
  </si>
  <si>
    <t>هل الترتيب الوارد في آية الوضوء ليس له اعتبار عند الحنفية، بينما هو فرض عند الشافعية؟</t>
  </si>
  <si>
    <t>أقول وبالله التوفيق: الترتيب الوارد في الآية له اعتبار في إثبات السنة المؤكدة عند الحنفية، أما الفرضية فتحتاج إلى دلالة قطعية على الحكم ، ومثل هذا الترتيب ليست دلالته قطعية بل ظنية، فيفيد السنية، والله أعلم.</t>
  </si>
  <si>
    <t>حكم الترتيب بين أركان الوضوء</t>
  </si>
  <si>
    <t>هل يشترط الترتيب بين أركان الوضوء؟</t>
  </si>
  <si>
    <t>أقول وبالله التوفيق: لا يجب الترتيب بين الأركان، وإنما هو سنة، والله أعلم.</t>
  </si>
  <si>
    <t>حكم استقبال القبلة عند النوم</t>
  </si>
  <si>
    <t>هل ورد عن النبي بأفضلية استقبال القبلة عند النوم أو توجيه الفراش إليها؟</t>
  </si>
  <si>
    <t>أقول وبالله التوفيق: لم يرد أي دليل باستحباب استقبال القبلة أثناء النوم، فإنا لا تعلم حديثاً عنه أنه كان يستقبل القبلة في نومه، لكن نقول إنها خير الجهات لمن تيسر له ذلك في نومه، والله أعلم.</t>
  </si>
  <si>
    <t>بيان الحكم في الترتيب أثناء الوضوء</t>
  </si>
  <si>
    <t>بالنسبة للترتيب في الوضوء هو واجب وليس سنة ومن واجبات الوضوء الترتيب وطهارة الماء قال صلى الله عليه وسلم: "ابدأ بما بدأ الله به"، ولم يرد عن النبي صلى الله عليه وسلم ولا عن صحابته خلاف ذلك وكل الذين نقلوا وضوء النبي صلى الله عليه وسلم على الترتيب؟</t>
  </si>
  <si>
    <t>أقول وبالله التوفيق: هذا الحديث وارد في الحج لا في الوضوء، والترتيب سنة مؤكدة لمواظبة النبي صلى الله عليه وسلم وأصحابه، والوجوب يحتاج إلى دليل خاص بذلك، ولا يوجد، والله أعلم.</t>
  </si>
  <si>
    <t>حكم الترتيب في الوضوء</t>
  </si>
  <si>
    <t>ذكرتم في الدرس الثاني أن فرائض الوضوء أربعة، ولم تذكروا ركن الترتيب، على هذا لو غسل أحدهم قدميه ثم وجهه ثم غسل يديه للمرفقين ثم غسل وجهه هل يعد هذا الوضوء صحيحًا ؟</t>
  </si>
  <si>
    <t>أقول وبالله التوفيق: يكون وضوؤه صحيحًا لكنه تارك لسنة الترتيب بين الأركان، والله أعلم.</t>
  </si>
  <si>
    <t>حكم الترتيب والموالاة في الوضوء</t>
  </si>
  <si>
    <t>تذكر السائلة أنه من خلال دروس (ليتفقهوا في الدين)، ذكرت الدكتورة أن الترتيب والموالاة من السنن، لكن عند سؤالي بعض المشايخ ذكروا أنه لو اغتسل الشخص وغسل جميع أعضاء الوضوء لا يجزئ؛ لأنه يجب الترتيب بغسل الأعضاء في الوضوء، فالرجاء بيان الصحيح؟</t>
  </si>
  <si>
    <t>أقول وبالله التوفيق: الفقه يُسمّى علم الاختلاف، وعامة مسائله مختلفٌ فيها ومن بينها هذه المسألة، فعليك الالتزام بما قيل لك في المحاضرات بدون كثرة السؤال حتى لا يحصل تشويش، والله أعلم.</t>
  </si>
  <si>
    <t>عورة الرجل في الصلاة</t>
  </si>
  <si>
    <t>هل الفخد عورة للرجل في الصلاة وخارج الصلاة ؟</t>
  </si>
  <si>
    <t>أقول وبالله التوفيق: فخذ الرجل عورة مطلقاً سواء في الصلاة أو خارجها، والله أعلم.</t>
  </si>
  <si>
    <t>حكم ظهور العورة في الصلاة</t>
  </si>
  <si>
    <t>إذا ظهر جزء من عورة الرجل هل تبطل الصلاة ؟</t>
  </si>
  <si>
    <t>أقول وبالله التوفيق: إن كان المكشوف مقدار ربع الفخذ تبطل الصلاة إن استمر الانكشاف ركن كامل، والله أعلم.</t>
  </si>
  <si>
    <t>الفرق بين المصلى والمسجد</t>
  </si>
  <si>
    <t>ما الفرق بين المصلى والمسجد؟</t>
  </si>
  <si>
    <t>أقول وبالله التوفيق: المسجد من له إمام ومؤذن سواء تقام فيه الصلوات الخمس أو لا بخلاف المصلى، والله أعلم.</t>
  </si>
  <si>
    <t>المدة الفاصلة بين غسل أعضاء الوضوء</t>
  </si>
  <si>
    <t>كيف نعرف المدة الطويلة التي تفصل بين أعضاء الوضوء، كيف أضبط إذا ما كان الواجب علي إعادة الوضوء أو إكماله بعد الفاصل؟</t>
  </si>
  <si>
    <t>أقول وبالله التوفيق: الموالاة في الوضوء سنة، وهي أن تغسل العضو الثاني قبل جفاف الأول، ولا يجب إعادة الوضوء إلا إذا خرج ناقض للوضوء مهما طالت المدة، والله أعلم.</t>
  </si>
  <si>
    <t>حكم فوات صلاة الوتر أو ضيق وقتها</t>
  </si>
  <si>
    <t>ما حكم من فاتته الوتر ودخل عليه الفجر، وكذلك إذا ضاق وقت الفجر وفاتته الوتر؟</t>
  </si>
  <si>
    <t>أقول وبالله التوفيق: من فاتته الوتر يجب عليه قضاؤها، ولا يصح فجره إن لم يصل الوتر، والله أعلم.</t>
  </si>
  <si>
    <t>حكم قضاء السنن</t>
  </si>
  <si>
    <t>هل تقضى السنن الرواتب؟</t>
  </si>
  <si>
    <t>أقول وبالله التوفيق: لا تقضى السنن الرواتب؛ لأنها لا تجب في الذمة، إلا سنة الفجر إذا فاتت مع الفجر؛ لحديث ليلة التعريس، والله أعلم.</t>
  </si>
  <si>
    <t>حكم أداء صلاة الوتر ركعة واحدة</t>
  </si>
  <si>
    <t>شاب يصلي الوتر ركعة واحدة، ما حكم ذلك على المذهب الحنفي؟</t>
  </si>
  <si>
    <t>أقول وبالله التوفيق: يجب عليه أن يصلي الوتر ثلاث ركعات متتالية، والله أعلم.</t>
  </si>
  <si>
    <t>الأفضل في صلاة الوتر</t>
  </si>
  <si>
    <t>هل الأفضل أن يصلي الشخص ركعتين شفع وثلاث ركعات وتر، أم الأفضل أن الشفع جزء من الوتر فيصليهن خمس بتسليم واحدة؟</t>
  </si>
  <si>
    <t>أقول وبالله التوفيق: صلاة الوتر في مذهب الحنفية ثلاث ركعات متصلة كالمغرب، يقرأ فاتحة وسورة في كل الركعات، ويقنت قبل الركوع، فعليه الالتزام بهذه الهيئة، لا بغيرها، والله أعلم.</t>
  </si>
  <si>
    <t>حكم إمامة غير المحارم في صلاة المنزل</t>
  </si>
  <si>
    <t>في حال أقيمت صلاة الجماعة في المنزل، هل يجوز أن يؤم الإمام المحارم وغير المحارم</t>
  </si>
  <si>
    <t>أقول وبالله التوفيق: تصح نيَّة الرِّجال للنساء سواء كن محارم له أو غير محارم، والله أعلم.</t>
  </si>
  <si>
    <t>حكم دلك الأرجل أثناء الوضوء</t>
  </si>
  <si>
    <t>هل يجب دلك الأرجل أثناء الوضوء، أم يكفي صبّ الماء عليهما؟</t>
  </si>
  <si>
    <t>أقول وبالله التوفيق: يكفي إيصال الماء إليهما، والدلك مسنون، والله أعلم.</t>
  </si>
  <si>
    <t>حكم الانفراد بصف في صلاة الجماعة</t>
  </si>
  <si>
    <t>إذا جاء المصلي متأخرًا، ولم يجد له مكان في الصف الأخير، هل يصح أن يصلي وحده في صف جديد؟</t>
  </si>
  <si>
    <t>أقول وبالله التوفيق: لا يكره للمصلي أن يُصلي في صف لوحده إن لم يكن متسع له في الصفوف السابقة، والله أعلم.</t>
  </si>
  <si>
    <t>حكم تكرار الوضوء</t>
  </si>
  <si>
    <t>ما حكم الزيادة على ثلاث مرات في الوضوء أو تنقيصها؟ وهل يجب إعادة الوضوء؟</t>
  </si>
  <si>
    <t>أقول وبالله التوفيق: يكره الزيادة والنقصان في الوضوء لما فيه من التقتير أو الإسراف، ولأنه ترك لسنة التثليث، إلا لمن شك، والله أعلم.</t>
  </si>
  <si>
    <t>حكم حمل ورق المحارم أثناء الصلاة</t>
  </si>
  <si>
    <t>ما حكم حمل الورق الصحي «الفاين أو المحارم» باليد أثناء الصلاة، سواءً كانت هذه المحارم مستعملة أو غير مستعملة؟</t>
  </si>
  <si>
    <t>أقول وبالله التوفيق: إن لم يكن حاجة لوضعها في اليد تُكره لوجود العبث، وإن كان حاجة من مرض وغيره، جاز بلا كراهة، الله أعلم.</t>
  </si>
  <si>
    <t>حكم صلاة المرأة منفردة خلف الجماعة</t>
  </si>
  <si>
    <t>ما حكم صلاة المرأة في المسجد خلف الرجال، وهي تقف في مصلى النساء وحدها؟ وإذا جمع الإمام بين المغرب والعشاء هل تجمع معهم؟</t>
  </si>
  <si>
    <t>أقول وبالله التوفيق: لا حاجة لها للجمع، وتصلي منفردة كل صلاة بوقتها، ولا تجمع معهم إن جمعوا، والله أعلم.</t>
  </si>
  <si>
    <t>كيفية غسل اليدين إلى المرفقين</t>
  </si>
  <si>
    <t>عند غسل اليدين إلى المرفقين، هل يجب البدء من رؤوس الأصابع إلى المرفق، أم يجوز العكس؟</t>
  </si>
  <si>
    <t>أقول وبالله التوفيق: يجوز الاثنين، والأولى البدء من رؤوس الأصابع، والله أعلم.</t>
  </si>
  <si>
    <t>هل يشترط التوجه إلى القبلة أثناء الدعاء ؟</t>
  </si>
  <si>
    <t>حكم أداء صلاة العشاء بعد النصف الأول</t>
  </si>
  <si>
    <t>هل صلاة العشاء بعد منتصف الليل مكروهة؟</t>
  </si>
  <si>
    <t>أقول وبالله التوفيق: تكره تنزيهاً صلاة العشاء بعد نصف الليل إن كانت بعد نصف الليل بغير عذر، والله أعلم.</t>
  </si>
  <si>
    <t>حكم غسل ما تحت الخاتم في الوضوء</t>
  </si>
  <si>
    <t>هل يجب تحريك الخاتم أثناء الوضوء ليصل الماء إلى الإصبع؟</t>
  </si>
  <si>
    <t>أقول وبالله التوفيق: يسن تحريك الخاتم أثناء الوضوء؛ لأن الماء سيّال فيصل تحت الخاتم، والله أعلم.</t>
  </si>
  <si>
    <t>السنة في الاستنشاق والاستنثار</t>
  </si>
  <si>
    <t>هل يصح الاستنشاق ثلاثًا مع الاستنثار ثلاثًا في الوضوء أم أن الاستنشاق ثلاثًا والاستنثار مرة واحدة يجزئ؟</t>
  </si>
  <si>
    <t>أقول وبالله التوفيق: السنة أن يكون الاستنشاق ثلاثًا في الوضوء، والاستنثار ثلاثًا، والله أعلم.</t>
  </si>
  <si>
    <t>حكم أداء سجود السهو بعد السلام</t>
  </si>
  <si>
    <t>نسي الإمام التشهد الأول ووقف للثالثة فذكّره المصلون بعدما وقف وقوفًا تامًّا، وبعد السلام سجد للسهو، هل لسجود السهو بعد السلام تشهد وتسليم أيضًا مع أنه بعد الجلوس الأخير؟</t>
  </si>
  <si>
    <t>أقول وبالله التوفيق: الأولى أن يتشهد ويصلي على النبي بعد سلامه مرة واحدة على اليمين، والله أعلم.</t>
  </si>
  <si>
    <t>حكم المضمضة والاستنشاق بنفس الماء</t>
  </si>
  <si>
    <t>هل الماء المستخدم في المضمضة والاستنشاق في الوضوء ماء واحد دون فصل بينهما ام يجب استعمال ماء منفصل لكل منهما مع فصل المضمضة عن الاستنشاق؟</t>
  </si>
  <si>
    <t>أقول وبالله التوفيق: السنة أن يكون في المضمضة ثلاث مياه جديدة، وفي الاستنشاق ثلاثة مياه جديدة، والله أعلم.</t>
  </si>
  <si>
    <t>حكم الاستنشاق والمضمضة</t>
  </si>
  <si>
    <t>هل الاستنشاق والمضمضة من سنن الوضوء؟</t>
  </si>
  <si>
    <t>أقول وبالله التوفيق: هما من سنن الوضوء، والله أعلم.</t>
  </si>
  <si>
    <t>حكم الاستنشاق والمضمضة في الوضوء</t>
  </si>
  <si>
    <t>هل الاستنشاق والمضمضة من أركان الوضوء؟ وهل مسح الرقبة بدعة؟</t>
  </si>
  <si>
    <t>أقول وبالله التوفيق: الاستنشاق والمضمضة من سنن الوضوء، ومسح الرقبة من مستحبات الوضوء، والله أعلم.</t>
  </si>
  <si>
    <t>حكم القصر للمريض والطبيب</t>
  </si>
  <si>
    <t>هل يجوز للمريض أن يجمع ويقصر الصلاة؟ وما نوع المرض الذي يجوز معه الجمع والقصر؟ وهل الطبيب الجراح يجمع ويقصر ؟</t>
  </si>
  <si>
    <t>أقول وبالله التوفيق: المرض ليس بعذر للجمع والقصر، والله أعلم.</t>
  </si>
  <si>
    <t>حكم من فاتته صلاة وأدرك الصلاة التالية جماعة</t>
  </si>
  <si>
    <t>شخص فاتته صلاة المغرب وهو في العمل، وعندما وصل المسجد أذن لصلاة العشاء، هل يصلي العشاء جماعة، أم يصلي المغرب أولاً؟</t>
  </si>
  <si>
    <t>أقول وبالله التوفيق: يصلي المغرب أولاً منفرداً ثم يلحق بالعشاء جماعة؛ لوجوب الترتيب، والله أعلم.</t>
  </si>
  <si>
    <t>حكم تغيير النية في الصلاة</t>
  </si>
  <si>
    <t>ما حكم من نوى لصلاة الفجر ثم بعد ذلك سمع الإقامة من المسجد القريب فحول نيته لصلاة النافلة ثم لحق  صلاة الجماعة بنية أجر الجماعة؟</t>
  </si>
  <si>
    <t>أقول وبالله التوفيق: يجوز تحويل النية لصلاة أخرى، كما تصرفت، ثم الذهاب للمسجد لإدراك الجماعة، والله أعلم.</t>
  </si>
  <si>
    <t>حكم المبالغة بالاستنشاق في الوضوء</t>
  </si>
  <si>
    <t>سيدة إذا استنشقت الماء بشكل كبير يصيبها الرشح، فهل إذا لم توصل الماء إلى داخل التجويف الأنَّفي يعتبر وضوؤها صحيح؟</t>
  </si>
  <si>
    <t>أقول وبالله التوفيق: الاستنشاق والمبالغة بالاستنشاق سنّة، وتركه لا يبطل الوضوء لكن فيه إساءة، وإن كان في فعل المبالغة بالاستنشاق ضرر فتسقط الإساءة، والله أعلم.</t>
  </si>
  <si>
    <t>المقصود بإسباغ الوضوء على المكاره</t>
  </si>
  <si>
    <t>يوجد حديث عن الرسول  عن «إسباغ الوضوء» فما هو هذا الحديث، وهل يُعتبر سنة؟</t>
  </si>
  <si>
    <t>أقول وبالله التوفيق: ثبت الترغيب في إسباغ الوضوء، ففي صحيح مسلم من حديث أبي هريرة أن رسول الله ﷺ قال: «ألا أدلكم على ما يمحو الله به الخطايا، ويرفع به الدرجات، قالوا: بلى يا رسول الله، قال: إسباغ الوضوء على المكاره، وكثرة الخطا إلى المساجد، وانتظار الصلاة بعد الصلاة، فذلكم الرباط».
وقال القاضي عياض في إكمال المعلم 2: 31: «إسباغ الوضوء عند المكاره» ؛ أي : تكميله وإيعابه مع شدة البرد وألم الجسم ونحوه.</t>
  </si>
  <si>
    <t>حكم إزالة المخاط وبقايا الطعام في الفم في الوضوء</t>
  </si>
  <si>
    <t>ما أقل المضمضة؟ وهل يلزم لصحة الاستنشاق والمضمضة إزالة الطعام العالق في اللثة، والمخاط الذي في الأنف؟</t>
  </si>
  <si>
    <t>أقول وبالله التوفيق: المضمضة إدخال الماء للفم وإن لم يزل بقية الطعام، والاستنشاق إدخال الماء للأنف وإن لم يزل كل المخاط والله أعلم.</t>
  </si>
  <si>
    <t>حكم تخليل الأصابع في الوضوء</t>
  </si>
  <si>
    <t>هل حديث الرسول : «خللوا أصابعكم قبل أن تتخللها النَّار» يدل على وجوب التخليل، وأن الوضوء يبطل بعدم التخليل؟</t>
  </si>
  <si>
    <t>أقول وبالله التوفيق: التخليل بين الأصابع سنّة لهذا الحديث، وليس بواجب، والوضوء صحيح بلا تخليل؛ لأنَّه يسري بين الأصابع وإن لم يخلّل، والله أعلم.</t>
  </si>
  <si>
    <t>حكم سجدة التلاوة</t>
  </si>
  <si>
    <t>هل يلزم الوضوء لسجدة التلاوة أثناء حفظ القران؟</t>
  </si>
  <si>
    <t>أقول وبالله التوفيق: يشترط لها شروط الصَّلاة، ومنها الطهارة، والله أعلم.</t>
  </si>
  <si>
    <t>حكم استعمال يد واحدة في مسح الرأس عند الوضوء</t>
  </si>
  <si>
    <t>هل يصح مسح الرأس بيد واحدة فقط في الوضوء؟</t>
  </si>
  <si>
    <t>أقول وبالله التوفيق: يجوز مسح الرأس بيد واحدة في الوضوء، والأفضل المسح باليدين، والله أعلم.</t>
  </si>
  <si>
    <t>حكم عدم أداء صلاة الفجر على وقتها للتعب</t>
  </si>
  <si>
    <t>ما حكم عدم القدرة على أداء صلاة الفجر معظم الأيام، بسبب التعب، وقضاؤها الساعة التاسعة مثلًا؟</t>
  </si>
  <si>
    <t>أقول وبالله التوفيق: يحرم على الإنسان تأخير الصَّلاة عن وقتها، وهي كبيرة عظيمة، وعليه أخذ جميع الأسباب التي تساعده على صلاتها في وقتها، والله أعلم.</t>
  </si>
  <si>
    <t>ما هي حدود مسح شعر المرأة؟ ألا يكفي مثلاً مسح منبت الشعر بجانب الأذن بحدود أكتر من ثلاث شعرات أو من الخلف، حتى لا نبلل بداية الشعر فيصبح غير جميل؟</t>
  </si>
  <si>
    <t>أقول وبالله التوفيق: يجوز مسح أي جزء من الشعر على الرأس وليس النازل عن حدود الرأس ولكن بمقدار الربع، والله أعلم.</t>
  </si>
  <si>
    <t>عدد مرات مسح الأذن في الوضوء</t>
  </si>
  <si>
    <t>من سنن الوضوء مسح الرأس والأذن مرة واحدة، أي أنه لم يرد عن الرسول مسح الرأس والأذنين ثلاثًا مثل بقية الأعضاء، هل هذا صحيح ؟</t>
  </si>
  <si>
    <t>أقول وبالله التوفيق: نعم ورد أن النبي ﷺ مسح رأسه مرّة واحدة، ومسح أذنيه مرة واحدة، والله أعلم.</t>
  </si>
  <si>
    <t>كيفية غسل الأذن في الوضوء</t>
  </si>
  <si>
    <t>تعلمنا منذ الصغر أن الوضوء ثلاث مرات لكل عضو، والرأس مرة واحدة، وفي الدروس التي طرحت لم تذكروا الأذن، وهي ركن من أركان الوضوء، أليس مسح الأذن من أركان الوضوء؟</t>
  </si>
  <si>
    <t>أقول وبالله التوفيق: مسح الأذن يكون بماء الرأس مرة واحدة، وهو سنة وليس ركناً، والله أعلم.</t>
  </si>
  <si>
    <t>المجزئ في مسح الأذن في الوضوء</t>
  </si>
  <si>
    <t>هل يجب مسح الأذن كاملة في الوضوء أم جزء منها؟</t>
  </si>
  <si>
    <t>أقول وبالله التوفيق: مسح الأذنين سنة وليست بواجب، والاستيعاب فيه مستحبّ، والله أعلم.</t>
  </si>
  <si>
    <t>مسح جزء من الأذن</t>
  </si>
  <si>
    <t>هل يجوز مسح جزء من الأذن، وما معنى الاستيعاب؟</t>
  </si>
  <si>
    <t>أقول وبالله التوفيق: مسح الأذن سنة وليس بفرض، فيجزئ مسح الجزء من الأذن، واستيعابها إيصال الماء إلى جميعها من الداخل والخارج، والله أعلم.</t>
  </si>
  <si>
    <t>حكم وصول ماء الوضوء إلى شحمة الأذنين</t>
  </si>
  <si>
    <t>هل يجب وصول ماء الوضوء إلى شحمة الأذنين؟</t>
  </si>
  <si>
    <t>أقول وبالله التوفيق: يسن مسح الأذن، ولا يجب، وإنما الفرض في غسل الوجه وصولًا إلى شحمة الأذن، لا على شحمة الأذن، والله أعلم.</t>
  </si>
  <si>
    <t>دليل استحباب مسح الرقبة</t>
  </si>
  <si>
    <t>ما الدليل على أن مسح الرقبة من المستحبات؟</t>
  </si>
  <si>
    <t>أقول وبالله التوفيق: يشهد للمسألة أدلة عديدة أفاض في ذكرها اللكنوي في تحفة الطلبة في مسح الرقبة، ومنها : عن طلحة بن مصرف عن أبيه عن جده رضي الله عنه: «رأيت رسول الله صلى الله عليه وسلم يمسح رأسه مرة واحدة حتى بلغ القَذَال»، والقذال: هو جماع مؤخر الرأس، كما في المصباح المنير 2: 495، وفي رواية: «أول القفا» في مسند أحمد 3: 481، وسنن أبي داود 1: 32، وشرح معاني الآثار 1: 30، والله أعلم.</t>
  </si>
  <si>
    <t>مسح الرقبة وترتيبه في الوضوء</t>
  </si>
  <si>
    <t>هل مسح الرقبة يكون من الأمام أم من الخلف أم الاثنين، وما ترتيبه في الوضوء؟</t>
  </si>
  <si>
    <t>أقول وبالله التوفيق: مسح الرقبة من المستحبات، والرقبة تكون من الخلف لا من الأمام، والله أعلم.</t>
  </si>
  <si>
    <t>حكم استخدام الماء بقدر زائد عن الحاجة في الوضوء</t>
  </si>
  <si>
    <t>بعد غسل أعضاء الوضوء، هل يجب زيادة شيء بسيط من الماء على حدود الفرض، يعني أن نغسل الفرض وزيادة للتأكيد ؟</t>
  </si>
  <si>
    <t>أقول وبالله التوفيق: يستحب الزيادة في أعضاء الوضوء أثناء غسلها، والله أعلم.</t>
  </si>
  <si>
    <t>حكم الدعاء وقت الوضوء</t>
  </si>
  <si>
    <t>اعتدت أن أدعو ببعض الأدعية الخاصة أثناء الوضوء، مثل أن أقول عند غسل الوجه «اللهم بيض وجهي عندما تبيض الوجوه»، وعند غسل اليد اليمنى «اللهم أعطني كتابي باليمين»، وهكذا، فهل يجوز ذلك؟</t>
  </si>
  <si>
    <t>أقول وبالله التوفيق: الدعاء أثناء الوضوء مستحبٌّ سواءٌ بهذه الأدعية أو غيرها؛ لأنَّه ذكر، ونحن أمرنا بذكر الله تعالى، والله أعلم.</t>
  </si>
  <si>
    <t>حكم التيامن</t>
  </si>
  <si>
    <t>هل التيامن من المستحبات أم من السنة؟</t>
  </si>
  <si>
    <t>أقول وبالله التوفيق: التيامن من المستحبات، والله أعلم.</t>
  </si>
  <si>
    <t>حكم اعتبار الفرشاة كأجر السواك</t>
  </si>
  <si>
    <t>هل تعتبر فرشاة الأسنان كالسواك في تحصيل الأجر؟</t>
  </si>
  <si>
    <t>أقول وبالله التوفيق: يتحقق بها طهارة الفم كالسواك فتكون في حكمه، والله أعلم.</t>
  </si>
  <si>
    <t>حكم الاستياك</t>
  </si>
  <si>
    <t>هل الاستياك عند الوضوء كأفضلية طولًا أم عرضًا ؟</t>
  </si>
  <si>
    <t>أقول وبالله التوفيق: يسن الاستياك عند الوضوء طولًا، والله أعلم.</t>
  </si>
  <si>
    <t>الحالات التي يجوز فيها قراءة القرآن دون وضوء</t>
  </si>
  <si>
    <t>ما حكم قراءة القرآن الكريم دون وضوء، مع ذكر تفصيل الحالات التي يجوز فيها ذلك و التي لا يجوز؟</t>
  </si>
  <si>
    <t>أقول وبالله التوفيق: تجوز القراءة بلا وضوء لكن لا يجوز المس بلا وضوء، فيمكن أن تقرأ من كتاب تفسير أكثره كلام، أو يكون للمصحف غلاف مفصول عنه، والله أعلم.</t>
  </si>
  <si>
    <t>حكم قضاء الحاجة عند كل وضوء</t>
  </si>
  <si>
    <t>هل من الضرورة دخول الخلاء عند كل وضوء لقضاء الحاجة؟</t>
  </si>
  <si>
    <t>أقول وبالله التوفيق: الأولى دخول الخلاء قبل الوضوء، ولا يجب، والله أعلم.</t>
  </si>
  <si>
    <t>حكم الكلام أثناء الوضوء</t>
  </si>
  <si>
    <t>أقول وبالله التوفيق: الأولى الانشغال في الوضوء بالذكر والتعلق بالله؛ لأنَّه في لحظات إقبال على الله، والله أعلم.</t>
  </si>
  <si>
    <t>هل يجوز الكلام في الأمور الحياتية أثناء الوضوء؟ وما الكلام المستحب في الوضوء؟</t>
  </si>
  <si>
    <t>أقول وبالله التوفيق: الكلام أثناء الوضوء خلاف الأولى، والأفضل الانشغال بالذكر؛ لأنه وقت تطهر وصفاء، والله أعلم.</t>
  </si>
  <si>
    <t>حكم المسح على الرأس ثلاث مرات في الوضوء</t>
  </si>
  <si>
    <t>ما حكم المسح على الرأس في الوضوء ثلاث مرات؟</t>
  </si>
  <si>
    <t>أقول وبالله التوفيق: يكره المسح ثلاث مرات، وإنما السنة استيعاب الرأس بمرة واحدة، والله أعلم.</t>
  </si>
  <si>
    <t>حكم ستر العورة أثناء الوضوء</t>
  </si>
  <si>
    <t>هل يجوز الوضوء بعد الاغتسال مباشرةً وارتداء الملابس؟ وهل يجب ستر العورة حال الوضوء؟</t>
  </si>
  <si>
    <t>أقول وبالله التوفيق: الأولى أن الوضوء يكون أثناء الاغتسال، ويجوز بعده قبل ارتداء الملابس، والله أعلم.</t>
  </si>
  <si>
    <t>مقدار الماء القليل عند الحنفية</t>
  </si>
  <si>
    <t>هل عند السادة الحنفية قول يعمل به بتحديد الماء القليل بالكمية وليس بالمساحة؟ وما تقديرها إن كان يوجد؟</t>
  </si>
  <si>
    <t>أقول وبالله التوفيق: التقدير عند الحنفية يكون بالمساحة خمس متر في خمس متر، والله أعلم.</t>
  </si>
  <si>
    <t>حكم الوضوء من غير لباس للمرأة</t>
  </si>
  <si>
    <t>هل يصح وضوء المرأة من غير لباس بعد الاستحمام، أم يجب ارتداء الملابس؟</t>
  </si>
  <si>
    <t>أقول وبالله التوفيق: الأصل أن يكون وضوء المرء أثناء الاستحمام، ويكون عادة بغير لباس، والله أعلم.</t>
  </si>
  <si>
    <t>هل يجوز اعتماد القلتين لتحديد الماء الكثير، وكم كميتهما؟</t>
  </si>
  <si>
    <t>أقول وبالله التوفيق: هذا غير معتبر في مذهب الحنفية، ويقدر بالمساحة وهي خمس متر في خمس متر، والله أعلم.</t>
  </si>
  <si>
    <t>حكم المضمضة بعد الأكل والشرب قبل الصلاة</t>
  </si>
  <si>
    <t>ما حكم من توضأ ثم أكل، ثم صلّى مباشرة بدون أن يتمضمض؟</t>
  </si>
  <si>
    <t>أقول وبالله التوفيق: الأمر متعلق بالأفضلية، إن كان في فمه بقية الطعام، فالأفضل أن يتمضمض، والله أعلم.</t>
  </si>
  <si>
    <t>حكم خروج صمغ الأذن واللعاب</t>
  </si>
  <si>
    <t>ما حكم خروج صمغ الأذن بسبب التهاب، هل يكون نجسًا؟ وما حكم اللعاب؟</t>
  </si>
  <si>
    <t>أقول وبالله التوفيق: اللعاب طاهر، وصمخ الأذن طاهر، والله أعلم.</t>
  </si>
  <si>
    <t>حكم استخدام اليد اليسرى في الوضوء</t>
  </si>
  <si>
    <t>هل يجوز استخدام اليد اليسرى للوضوء إذا كانت اليد اليمنى مصابة بجروح؟</t>
  </si>
  <si>
    <t>أقول وبالله التوفيق: يجوز استخدام كل واحدة من اليدين في الوضوء، وما يكون لليمنى أو اليسرى فهو على سبيل الأولية، والله أعلم.</t>
  </si>
  <si>
    <t>حكم لمس الغسيل المغسول</t>
  </si>
  <si>
    <t>ما حكم لمس الغسيل المغسول، هل ينقض الوضوء، خصوصًا ملابس الأطفال التي عليها بعض النجاسة قبل الغسل؟</t>
  </si>
  <si>
    <t>أقول وبالله التوفيق: لمس النجاسة لا ينقض الوضوء، وإنما يجب غسلها من اليد لو انتقلت إلى اليد، أما بعد غسل الملابس فقد زالت النجاسة فلا تتنجس اليد بلمسها، والله أعلم.</t>
  </si>
  <si>
    <t>كيفية المسح والغسل في الوضوء</t>
  </si>
  <si>
    <t>في حال الوضوء هل يجب أن يصل الماء إلى جذور الشعر، أو يكتفى بالمسح، وهل يجب أن يسيل الماء على الوجه أم يكتفي بالمسح؟</t>
  </si>
  <si>
    <t>أقول وبالله التوفيق: في الغسل لا بد من سيلان الماء على الجسم، لكن في المسح لا يشترط وصول الماء إلى أصول الشعر، وإنما يكفي مسح ظاهره، والله أعلم.</t>
  </si>
  <si>
    <t>حكم رفع الإصبع في التشهد بعد الوضوء</t>
  </si>
  <si>
    <t>رفع الإصبع في التشهد بعد الوضوء هل له أصل صحيح؟</t>
  </si>
  <si>
    <t>أقول وبالله التوفيق: التشهد بعد الوضوء ثابت في الأحاديث الصحيحة، فتكون الحركة موافقة للفظ، وهذه خير وذكر لله تعالى، فلا ينكر، والله أعلم.</t>
  </si>
  <si>
    <t>حكم الوضوء لغير الصلاة من العبادات</t>
  </si>
  <si>
    <t>الوضوء شرط صحة في الصلاة، فهل هو شرط أو مستحب في عبادات أخرى؟ وهل هو عبادة منفردة؟</t>
  </si>
  <si>
    <t>أقول وبالله التوفيق: الوضوء وسيلة للعبادة وشرط لها، ومستحب أن نكون على الوضوء في كل أوقاتنا، ويحرم مس المصحف من غير وضوء، والله أعلم.</t>
  </si>
  <si>
    <t>حكم نزع الملابس عن أعضاء الوضوء أثناء الوضوء</t>
  </si>
  <si>
    <t>هل يجب قبل الشروع في الوضوء نزع الملابس عن أعضاء الوضوء، كنزع الحجاب والجوارب؟</t>
  </si>
  <si>
    <t>أقول وبالله التوفيق: لا يجب نزع الحجاب ولا نزع الملابس، وإنما الواجب غسل هذه الأعضاء وإيصال الماء إليها، وسنة الوضوء من التثليث تتحقق بنزع الملابس عن أعضاء الوضوء، والله أعلم.</t>
  </si>
  <si>
    <t>حكم النجاسة المعفوعنها مع إمكانية التطهير</t>
  </si>
  <si>
    <t>هل المعفو عنه من النجاسات المغلظة والمخففة يبقى معفواً عنه حتى مع وجود الماء وإمكانية التطهير؟</t>
  </si>
  <si>
    <t>أقول وبالله التوفيق: من المعفو عنه ما يكره تركه إن قدرت على إزالته وإن صحّت الصلاة معه، فعلينا إزالته خروجًا من الكراهة إن قدرنا على ذلك، والله أعلم.</t>
  </si>
  <si>
    <t>حكم الاستعانة بآخَر في الوضوء</t>
  </si>
  <si>
    <t>كان رسول الله  يستعين ببعض الصّحابة للوضوء، فما حكم الاستعانة، هل هي جائزة أم مكروهة؟</t>
  </si>
  <si>
    <t>أقول وبالله التوفيق: الاستعانة بالوضوء خلاف الأَولى، والله أعلم.</t>
  </si>
  <si>
    <t>حكم الإعانة في الوضوء لغير عذر</t>
  </si>
  <si>
    <t>هل يجوز أن يصب شخص على آخر الماء في الوضوء مع العلم أنَّه قادر أن يصب على نفسه؟</t>
  </si>
  <si>
    <t>أقول وبالله التوفيق: من آداب الوضوء ألّا يستعين المسلم بغيره في وضوئه، فتركه خلاف الأولى، والله أعلم.</t>
  </si>
  <si>
    <t>حكم الصلاة المشكوك فيها</t>
  </si>
  <si>
    <t>سيدة يأتيها الشك دائمًا، مثلًا كالشك بعدم وصول الماء لجميع الأعضاء، أو بعدم طهارة الملابس كبقاء أثر الحيض على الملابس بعد غسلها، فعلى فرض أنها لم تكن تعرف أهمية الأخذ بواجبات الصلاة لمدة سنتين، هل يجب عليها إعادة الصلوات مرتين لمدة سنتين؟</t>
  </si>
  <si>
    <t>أقول وبالله التوفيق: لا يجب عليها الإعادة ما لم تكن متيقنة من وجود النجاسة وبطلان صلاتها، والله أعلم.</t>
  </si>
  <si>
    <t>حكم الإسراف في ماء الوضوء</t>
  </si>
  <si>
    <t>ما حكم الإسراف في ماء الوضوء؟</t>
  </si>
  <si>
    <t>أقول وبالله التّوفيق : يكره الإسراف في ماء الوضوء وغيره، والله أعلم.</t>
  </si>
  <si>
    <t>كيفية تطهير السجاد من القيء</t>
  </si>
  <si>
    <t>هل يكفي غسل السجادة المتنجسة بالقيء بالمكنسة الكهربائية مع سائلٍ للتنظيف؟</t>
  </si>
  <si>
    <t>أقول وبالله التوفيق: تُغسل بحيث يقع في القلب الظّن طهارتها، والله أعلم.</t>
  </si>
  <si>
    <t>حكم نقض الوضوء أثناء الوضوء:</t>
  </si>
  <si>
    <t>ماذا يفعل من نقض وضوءه أثناء الوضوء، هل يكمل أم يعيد الوضوء؟</t>
  </si>
  <si>
    <t>أقول وبالله التوفيق: إن خرج ناقض أثناء الوضوء يجب الاستئناف للوضوء، والله أعلم.</t>
  </si>
  <si>
    <t>حكم الوضوء قبل الأكل</t>
  </si>
  <si>
    <t>أقول وبالله التوفيق: يُسن غسل اليدين قبل الأكل، وهذا معنى الوضوء قبل الطعام، ويكون الغسل بحيث يتحقق النقاء، والله أعلم.</t>
  </si>
  <si>
    <t>حكم الشك بنزول البول</t>
  </si>
  <si>
    <t>عند الشعور بالبول دون المدافعة هل تجوز الصلاة دون الحاجة للوضوء مجدداً؟</t>
  </si>
  <si>
    <t>أقول وبالله التوفيق: يكره الصلاة عند المدافعة ومنع الخشوع بسببه، والله أعلم.</t>
  </si>
  <si>
    <t>كيفية تطهير فراش البيت</t>
  </si>
  <si>
    <t>إذا أصيبت السجادة أو الحصير أو الأريكة بنجاسة بأماكن مختلفة منها، كيف تطهر؟</t>
  </si>
  <si>
    <t>أقول وبالله التوفيق: تغسل بحيث يغلب على الظن طهارتها، فتجتهد بكل طاقتها لنظافتها وإن بقيت في محلها، والله أعلم.</t>
  </si>
  <si>
    <t>عدد المرات التي تغسل بها الملابس</t>
  </si>
  <si>
    <t>ما دليل غسل الملابس ثلاث مرات للتخلص من النجاسة، وهل ورد بالسنة أم بالإجماع؟</t>
  </si>
  <si>
    <t>أقول وبالله التوفيق: صح عن أبي هريرة رضي الله عنه الاقتصار في الغسل على الثلاث، رغم إنَّه روى حديث: الغسل سبع مرات بلوغ الكلب، فعلم منه أن الحديث منسوخ، ويوجد روايات للحديث بالثلاث، والله أعلم.</t>
  </si>
  <si>
    <t>حكم تطهير النجاسة بسكب الماء والمسح بعدها</t>
  </si>
  <si>
    <t>أمي كسرت قدمها، ولا تستطيع المشي، وتستنجي على مرحاض نقال بسكب الماء ثم المسح، فهل يجوز ذلك؟</t>
  </si>
  <si>
    <t>أقول وبالله التوفيق: يجوز الاستنجاء ولو بغير ماء، والله أعلم.</t>
  </si>
  <si>
    <t>حكم زكاة مجموع المال المدخر والمال المعدّ للتجارة</t>
  </si>
  <si>
    <t>شخص عنده مبلغ من المال المدخر، ولم يبلغ النصاب، ولديه تجارة معينة وهي مزرعة للدجاج، ولم تبلغ النصاب أيضًا، ولكن مجموع الأرباح والمبلغ المدخر يبلغ النصاب إذا اجتمعا، هل يزكى المال؟</t>
  </si>
  <si>
    <t>أقول وبالله التوفيق: يجمع المال المدخر وقيمة دجاج المزرعة إن كان للتجارة، فإن بلغ النصاب يزكي الجميع، والله أعلم.</t>
  </si>
  <si>
    <t>حكم وجود دين على المزكي</t>
  </si>
  <si>
    <t>رجل يمتلك مالاً وبلغ النصاب، وعليه دين اثنا عشر ألف دينار، ويسدد من هذا الدين كل شهر ألف دينار، ما حكم زكاة هذا المال؟</t>
  </si>
  <si>
    <t>أقول وبالله التوفيق: يجب عليه الزكاة للمال إن بلغ نصابًا زائدة عن الدين، والله أعلم.</t>
  </si>
  <si>
    <t>حكم الزكاة في المال غير المستثمر</t>
  </si>
  <si>
    <t>أنا لا أعمل، وزوجي يعمل براتب قليل، وأضطر للصرف من مالي الخاص حتى نكمل مصاريف الشهر أو بعض الالتزامات، وإذا كل سنة دفعت زكاة الأموال بعد عدة سنوات لن أجد المال، هل هذا معقول؟ ما أستفيد منهم بدفع الزكاة، وعند حاجتي للمال للأولاد أو لشراء بيت لن أجد المال؟</t>
  </si>
  <si>
    <t>أقول وبالله التوفيق: الزكاة حق الله تعالى، ويجب إخراجها، والله يبارك في مالك إن أخرجتها وييسر لك أمرك، ولا يجوز دفع الزكاة للأولاد، والله أعلم.</t>
  </si>
  <si>
    <t>حكم زكاة الصبي</t>
  </si>
  <si>
    <t>ما يجمعه الأطفال (٥-٩) سنوات من العيديات مع الأم هل عليه زكاة؟ وكم نصاب الزكاة عند ذلك؟</t>
  </si>
  <si>
    <t>أقول وبالله التوفيق: لا تجب الزكاة إلا على البالغين، ولا تجب إلا في المال الذي بلغ نصابا، وهو (100) غرام من الذهب، والله أعلم.</t>
  </si>
  <si>
    <t>كيفية دفع زكاة الشركات</t>
  </si>
  <si>
    <t>أشخاص أنشأُوا شركة فيما بينهم، هل تجب عليها الزكاة؟ وكيف يكون إخراج الزكاة بينهم؟</t>
  </si>
  <si>
    <t>أقول وبالله التوفيق: تجب الزكاة على كل واحد منهم مستقلاً، فمن كان يملك مقدار النصاب من ماله في الشركة أو خارجها يجب أن يزكّي، والله أعلم.</t>
  </si>
  <si>
    <t>سيدة كانت تعمل، ولها مبلغ ٤٠٠ دينار في الضمان تركته للزمن، فهل على هذا المبلغ زكاة؟</t>
  </si>
  <si>
    <t>أقول وبالله التوفيق: لا زكاة عليه ما لم تقبضه، والله أعلم.</t>
  </si>
  <si>
    <t>حكم زكاة مال الميراث المدّخر</t>
  </si>
  <si>
    <t>أرملة توفي عنها زوجها، وترك لها ولدين، وميراث، ولأسباب قاهرة اضطروا لترك سُكناهم، وأرادت ادخار المال لتزويج ابنها، ولضمان المعيشة، فهل يوجد على هذا المال زكاة إن بلغ النصاب؟</t>
  </si>
  <si>
    <t>أقول وبالله التوفيق: عليها قسمة المال بينها وبين أولادها، فمال الأولاد إن لم يكونوا بالغين لا يجب الزكاة وإن بلغ نصاباً، ومن يبلغ منهم وعنده مال بمقدار النصاب يجب زكاته، ومال الزوجة إن بلغ نصاباً يجب زكاته، والله أعلم.</t>
  </si>
  <si>
    <t>حكم الزكاة في مال الدين</t>
  </si>
  <si>
    <t>إذا كان هناك مال استدانة آخر، وبلغ النصاب، فهل تجب زكاته على صاحب المال؟</t>
  </si>
  <si>
    <t>أقول وبالله التوفيق: تجب زكاة المال المقرض بعد استرداده من المقرض عن كل السنوات السابقة، والله أعلم.</t>
  </si>
  <si>
    <t>حكم الزكاة على المال الموروث المدّخر</t>
  </si>
  <si>
    <t>سيدة وأولادها ورثوا مبلغًا من زوجها، وابنها مُقبل على الزواج، ولكن انتقلوا من مكان لمكان فأجّلوا الزواج؛ بسبب احتياجهم للمبلغ، فهل على هذا المبلغ زكاة إذا بلغ النصاب؟</t>
  </si>
  <si>
    <t>أقول وبالله التوفيق: يجب زكاة المال إن بلغ نصاباً وحال عليه الحول وإن كان يريد الزواج أو غيره، والله أعلم.</t>
  </si>
  <si>
    <t>حكم زكاة الدين الذي لا يرجى سداده</t>
  </si>
  <si>
    <t>استدان شخص مني مبلغًا من المال، ومر على هذا الدين سنوات، ولم يسدده، فهل عليّ إخراج زكاة هذا الدين؟</t>
  </si>
  <si>
    <t>أقول وبالله التوفيق: إن كنت تظن أنَّه يعيده إليك، فيجب زكاته عن كل السنوات السابقة عند إعادته، وإن كنت تظن عدم عوده، فعند إعادته إليك لا يجب زكاته عن السنوات السابقة، والله أعلم.</t>
  </si>
  <si>
    <t>حكم زكاة المال المدخر في صندوق الحج</t>
  </si>
  <si>
    <t>هل يضاف المال الموجود في صندوق الحج وأرباح لجميع المال عند حولان الحول للزكاة؟</t>
  </si>
  <si>
    <t>زكاة المال المدخر لشراء بيت</t>
  </si>
  <si>
    <t>المال المدخر في البنك أو في الجمعيات لبناء بيت هل تجب زكاته؟</t>
  </si>
  <si>
    <t>أقول وبالله التوفيق: نعم تجب فيه الزكاة إن بلغ النصاب، والله أعلم.</t>
  </si>
  <si>
    <t>حكم المال المدخر ذهبا لشراء بيت</t>
  </si>
  <si>
    <t>تقول: أنها أخذت قرضا من البنك الإسلامي لشراء شقة، وبعد عام آخر أخذت قرضا ثانياً، ولم يتم الشراء حتى الآن لظروف حالت دون ذلك، وتم تحويل المبلغ إلى سبيكة ذهبية حتى لا يتم صرفه، وما زالوا يسددون في القرض حتى الآن، فهل على هذه السبيكة زكاة، وكيف يتم احتسابها إذا كان عليها؟</t>
  </si>
  <si>
    <t>أقول وبالله التوفيق: ينقص الدين من المبلغ الموجود، فإن فضل معه مال زائد عن مبلغ الدين يُزكيه، وإن كان الدين مساوياً للمال الموجود أو أكثر فلا زكاة، والذي يظهر من حالتكم أن الديون التي تُطالبون بها من البنك أكثر من الذهب؛ فلا يكون فيه زكاة، والله أعلم.</t>
  </si>
  <si>
    <t>حكم زكاة المال المدخرفي حساب للتوفير</t>
  </si>
  <si>
    <t>ما حكم زكاة مال التوفير الموجود في البنك لبناء بيت، مع العلم أن المبلغ٤٠٠٠٠شيكل، أي ما يعادل ٧٠٠٠ دينار أردني تقريباً ؟</t>
  </si>
  <si>
    <t>أقول وبالله التوفيق: نعم تجب عليك زكاته؛ لبلوغه النصاب، والله أعلم.</t>
  </si>
  <si>
    <t>الزيادة في المال الذي تجب فيه الزكاة</t>
  </si>
  <si>
    <t>أنا أملك 3 مليون دينار، وحال عليها الحول، وفي نفس الوقت علي دين مقداره ثمانية مائة ألف دينار، وقد تحمل شخص هذا الدين عني ودفع هذا المبلغ لي لأسدده، هل بمجرد أخذه يصبح ملكاً لي، ويدخل ضمن مالي، وتجب فيه زكاة؟</t>
  </si>
  <si>
    <t>أقول وبالله التوفيق: تجب عليك زكاة مالك الأصلي مع إنقاص مبلغ الدين المستحق عليك، فلا يزكى، وما وهب لك من مال إن قبلته يجب أن تزكيه إن حال عليه الحول مع مالك، والله أعلم.</t>
  </si>
  <si>
    <t>حكم استعمال مال الزكاة من الوكيل</t>
  </si>
  <si>
    <t>هل يجوز للوكيل في أموال الزكاة أن يأخذ منها لسداد دينه، علمًا بأنه ميسور الحال، لكن بسبب الدين ضاقت به الحال؟</t>
  </si>
  <si>
    <t>أقول وبالله التوفيق: لا يجوز التصرف في أموال الزكاة، وإنما تدفع للفقراء، فليس له أن يسد دينه منها، والله أعلم.</t>
  </si>
  <si>
    <t>حكم زكاة أموال الأيتام</t>
  </si>
  <si>
    <t>حكم زكاة أموال الأيتام هل عليه زكاة، وإذا عليها كم المبلغ؟</t>
  </si>
  <si>
    <t>أقول وبالله التوفيق: لا زكاة في في مال اليتيم، وهو من لم يبلغ؛ لأن الزكاة عبادة، ولا تجب العبادة على الصغير، والله أعلم.</t>
  </si>
  <si>
    <t>حكم الخروج في العدة لغير ضرورة</t>
  </si>
  <si>
    <t>امرأة في العدة، هل يجوز لها الذهاب لتعزية صاحبتها؟</t>
  </si>
  <si>
    <t>أقول وبالله التوفيق: لا يجوز الخروج إلا لضرورة وليس التعزية منها، والله أعلم.</t>
  </si>
  <si>
    <t>حكم خروج المعتدة بدون عذر</t>
  </si>
  <si>
    <t>أمي في العدة، هل يجوز لها أن تصلي العيد في المصليات؟ علما بأن عمرها سبعين عاما؟</t>
  </si>
  <si>
    <t>أقول وبالله التوفيق: لا يجوز لها الخروج إلا لضرورة، وليست صلاة العيد من الضرورة، والله أعلم.</t>
  </si>
  <si>
    <t>حكم انتقال المعتدة لوفاة إلى غير بيت الزوج</t>
  </si>
  <si>
    <t>توفي زوجها قبل شهر ونصف، وأخ الزوج يريد الزواج منها وصرّح بذلك، ولدرء المشاكل عن نفسها تريد الانتقال إلى بيت أهلها وإكمال العدّة فيه فهل يجوز لها ذلك؟</t>
  </si>
  <si>
    <t>أقول وبالله التوفيق: إن كانت تخشى على نفسها الفتنة يجوز لها الانتقال إلى بيت آخر تأمن فيه على نفسها، والله أعلم.</t>
  </si>
  <si>
    <t>حكم خروج المرأة من بيت الزوجية خلال العدّة بالإكراه</t>
  </si>
  <si>
    <t>امرأة توفي عنها زوجها وأهله يرغبون بذهابها لأهلها وعدم العودة. هل يحق لهم ذلك، وهل تؤثم بهذا الفعل؟</t>
  </si>
  <si>
    <t>أقول وبالله التوفيق: إن كان في بقائها في بيت أهل زوجها فتنة عليها، أو لم يبق البيت في ملكها، جاز لها الانتقال إلى بيت آخر كبيت أهلها، والله أعلم.</t>
  </si>
  <si>
    <t>حكم إجبار المعتدة على الخروج من بيت زوجها</t>
  </si>
  <si>
    <t>سيدة توفي زوجها، وقد سمعت خبر الوفاة في بيت الزوجية، وهي تسكن مع أم زوجها، وجاء أهلها وأخذوها من بيتها إجباراً وهي في العدة، فهل عليها إثم؟</t>
  </si>
  <si>
    <t>أقول وبالله التوفيق: إن لم تكن تأمن على نفسها في بيت الزوجية بأن كان للزوج أخوة يعيشون في البيت مثلاً، فعليها الانتقال إلى بيت أهلها، وكذلك إن لم يكن من نصيبها في الميراث بيت الزوجية، فيحق للورثة إخراجها منه، فإن كان البيت ميراثها وتأمن على نفسها فيه، فيجب عليها الاعتداد فيه، ويأثم مَن يخرجها إن كانت مكرهة في ذلك، وإن لم تكن مكرهة تكون هي الآثمة، والله أعلم.</t>
  </si>
  <si>
    <t>حكم مبيت المعتدّة من وفاة في غير بيت زوجها</t>
  </si>
  <si>
    <t>امرأة توفي عنها زوجها، ولها غرفة مستقلّة في بيت أهل الزوج، ويرغب والدها بإقامتها في بيته لقضاء العدّة؛ مخافة أَن تبقى وحدها، ومراعاة لنفسيّتها، ما حكم في ذلك؟</t>
  </si>
  <si>
    <t>أقول وبالله التوفيق: إن كان بيت الأب أكثر أمنًا من الفتنة لها، فالأَولى لها أن تنتقل إليه، والله أعلم.</t>
  </si>
  <si>
    <t>قبل إخراج الزكاة</t>
  </si>
  <si>
    <t>لو أن أحدهم عند اكتمال الحول تصدق بثلث ماله المدّخر، هل يزكي المبلغ الكلي قبل الصدقة أم ما بقي منه بعد الصدقة؟</t>
  </si>
  <si>
    <t>: أقول وبالله التوفيق: يزكي ما يجب عليه من زكاة في ماله؛ لأنّ الزكاة مختلفة عن الصدقة، فلا تُسقط الصدقةُ الزكاةَ، والله أعلم.</t>
  </si>
  <si>
    <t>امرأة توفى عنها زوجها تسكن في مكان لا احد من اهل زوجها او اهلها بجانبها، هل يجوز ان تخرج هي إليهم، وهل يجوز ان تقضي عدتها في بيت اهلها، علما بأن اولادها صغار؟</t>
  </si>
  <si>
    <t>أقول وبالله التوفيق: يجوز للمعتدة الانتقال من بيت الزوجية إن كانت لا تأمن على نفسها به، وما ذكرتم من هذا، الله أعلم.</t>
  </si>
  <si>
    <t>حكم مبيت المرأة المسنة خارج بيتها في العدة</t>
  </si>
  <si>
    <t>سيدة كبيرة بالعمر توفي عنها زوجها، ولا يوجد لديها سوى بنات متزوجات، ومن الصعوبة بمكان المكوث عندها، فهل يحق لها أن تتنقل بين بيوتهن لرعايتها أو الاستقرار عند إحداهن مدّة العدة؟</t>
  </si>
  <si>
    <t>أقول وبالله التوفيق: إن خشيت على نفسها الفتنة في بيت الزوجية جاز لها الانتقال عنه إلى بيت بناتها أو أبنائها، والله أعلم.</t>
  </si>
  <si>
    <t>حكم زكاة المال المدخر</t>
  </si>
  <si>
    <t>تقول السائلة: أنه لديهم مبلغ من المال «مكافأة نهاية خدمة»، وكانوا قد بدأوا بإجراءات لبناء بيت بهذا المبلغ، ثم حدثت ظروف أوقفت البناء، وفي شهر ٤ حال عليه الحول مع وجود نية البناء، فهل تجب فيه الزكاة؟</t>
  </si>
  <si>
    <t>أقول وبالله التوفيق: تجب زكاة المال إن حال عليه الحول، ولا يلتفت إلى نية أنه للبناء أو الزواج أو غيرها، والله أعلم.</t>
  </si>
  <si>
    <t>وجوب بيت الزوجية لقضاء عدة الوفاة</t>
  </si>
  <si>
    <t>ما حكم عدّة المُتوفى زوجُها، وهل يلزمها قضاؤها في بيت الزوجية، فهل يصح أن تكون في بيت الابن مثلاً؟</t>
  </si>
  <si>
    <t>أقول وبالله التوفيق: الأصل قضاء العدة في بيت الزوجية إلا إذا خافت على نفسها، بحيث لا تأمن على نفسها، أو تخاف الفتنة فيجوز لها الانتقال، والله أعلم.</t>
  </si>
  <si>
    <t>سيدة توفي زوجها، وخلال عدتها توفي زوج أختها، هل يجوز لها زيارة أختها وهي في العدة؟</t>
  </si>
  <si>
    <t>أقول و بالله التوفيق: لا تعدّ زيارة الأخت المتوفى عنها زوجها عذراً يبيح الخروج من العدة، والله أعلم.</t>
  </si>
  <si>
    <t>مكان اعتداد المعتدة</t>
  </si>
  <si>
    <t>توفي زوج خالتي وهي الآن في العدة، وتريد أن تستأجر بيتًا آخر وتنتقل إليه، وهي ليست وحدها فأمها وأخواتها معها، هل يمكنها فعل ذلك؟</t>
  </si>
  <si>
    <t>أقول وبالله التوفيق: إن كان البيت الموجودة فيه مستأجرًا وتريد الانتقال لغيره لسببٍ من غلاء أجرةٍ أو تحقيق أمنٍ أو خروج من فتنة فيجوز، والله أعلم.</t>
  </si>
  <si>
    <t>حكم خروج المعتدة لغير الضرورة:</t>
  </si>
  <si>
    <t>تقول السائلة: أنها في عدة، وتريد الخروج للسوق لشراء الملابس والصالون لتجهيز ابنتها للزواج، فهل يجوز لها ذلك؟</t>
  </si>
  <si>
    <t>أقول وبالله التوفيق: لا يجوز خروج المرأة في عدتها إلا للضرورة، وليس من الضرورة تجهيز ابنتها للزفاف، والله أعلم.</t>
  </si>
  <si>
    <t>حكم تعلم المرأة المعتدة عن بعد</t>
  </si>
  <si>
    <t>هل يجوز للمرأة المتوفى زوجها أن تتعلم عن بعد في فترة العدة؟</t>
  </si>
  <si>
    <t>أقول وبالله التوفيق: يجوز طالما أنها لا تخرج من بيتها، والله أعلم.</t>
  </si>
  <si>
    <t>حكم خروج المرأة المعتدة لزيارة أخيها</t>
  </si>
  <si>
    <t>ما حكم خروج المرأة المعتدة من وفاة لزيارة بيت أخيها على أن تعود وتنام في بيتها ؟</t>
  </si>
  <si>
    <t>أقول وبالله التوفيق: لا يجوز للمرأة الخروج في العدة إلا للضرورة، وليس ما ذكرتم من الضرورة، والله أعلم.</t>
  </si>
  <si>
    <t>حكم خروج المعتدة للعمل خلال فترة العدة</t>
  </si>
  <si>
    <t>ما حكم خروج المعتدة للعمل خلال فترة العدة؟</t>
  </si>
  <si>
    <t>أقول وبالله التوفيق: إن كان لها حاجة للعمل لعدم وجود من ينفق عليها يجوز لها الخروج للعمل، والله أعلم.</t>
  </si>
  <si>
    <t>حكم تواصل المعتدة من وفاة مع غير المحارم</t>
  </si>
  <si>
    <t>سيدة توفي عنها زوجها، وهي معتدة في بيتها الآن، اتصل بها ابن سلفها من بلد آخر ليعزيها، هل يجوز أن يتحدث معها أو يراها عبر الكاميرا؟</t>
  </si>
  <si>
    <t>أقول وبالله التوفيق: العدة لا تمنع قبول التعزية والكلام مع الآخرين ورؤيتهم ما لم يكن خلوة أو فتنة، والله أعلم.</t>
  </si>
  <si>
    <t>حكم جلوس المعتدة من وفاة مع غير المحارم</t>
  </si>
  <si>
    <t>هل يجوز للمرأة المعتدة من وفاة زوجها أن تجلس مع أخ زوجها في مكان واحد، أو مع من كانت معتادة للجلوس معهم؟</t>
  </si>
  <si>
    <t>أقول وبالله التوفيق: يجوز أن تجلس بشرط عدم الخلوة والفتنة، والله أعلم.</t>
  </si>
  <si>
    <t>حكم ظهور المعتدة أو سماع صوتها لغير محارمها</t>
  </si>
  <si>
    <t>هل يجب على المرأة المعتدة أن تغطي وجهها وكفيها خلال فترة العدة حتى لو لم تكن ترتدي الخمار مسبقاً، وكذلك لا يسمع صوتها رجل غريب غير المحارم؟</t>
  </si>
  <si>
    <t>أقول وبالله التوفيق: ليس عليها التغطية لوجهها، ويجوز أن يسمع صوتها أجنبي، لكن بلا تزين وخروج من البيت بغير ضرورة، والله أعلم.</t>
  </si>
  <si>
    <t>حكم جلوس المعتدة عن وفاة مع غير محارمها</t>
  </si>
  <si>
    <t>ما حكم جلوس المعتدة من وفاة مع زوج أختها إذا حضروا للزيارة؟</t>
  </si>
  <si>
    <t>أقول وبالله التوفيق: يجوز الجلوس مع غير المحارم من غير زينة أو فتنة أو خلوة، والله أعلم.</t>
  </si>
  <si>
    <t>جلوس المعتدة مع غير المحارم</t>
  </si>
  <si>
    <t>ما حكم جلوس المرأة مع غير المحارم في عدة الوفاة؟</t>
  </si>
  <si>
    <t>أقول وبالله التوفيق: لا تمنع المعتدة من الجلوس مع غير المحارم، ولكن بمراعاة الحشمة وعدم الزينة والاختلاط المسموح شرعاً، والله أعلم.</t>
  </si>
  <si>
    <t>حكم جلوس المعتدة مع زوج الأخت دون خلوة</t>
  </si>
  <si>
    <t>كانت الفتوى على أولوية تجنب الاختلاط ولا ضرورة لذلك، هل يجوز أن تجلس معهم في نفس الغرفة دون كثرة كلام أو مسامرة؟</t>
  </si>
  <si>
    <t>أقول وبالله التوفيق: يجوز الجلوس إن لم تكن خلوة أو فتنة، والله أعلم.</t>
  </si>
  <si>
    <t>حكم جلوس المرأة المعتدة مع غير محارمها</t>
  </si>
  <si>
    <t>ما حكم جلوس المرأة المعتدة عن وفاة مع أخ زوجها بوجود زوجته لمناقشة أمور مالية؟ وهل يجوز لأبناء أسلافها البالغين أن يزوروها للاطمئنان؟</t>
  </si>
  <si>
    <t>أقول وبالله التوفيق: يجوز الجلوس والمناقشة والزيارة إن لم يكن كشف للعورات أو فتنة أو خلوة، والله أعلم.</t>
  </si>
  <si>
    <t>حكم مصافحة المرأة لأزواج بنات زوجها</t>
  </si>
  <si>
    <t>سيدة توفي زوجها، وهي الزوجة الثانية، فهل تستطيع مصافحة أزواج بناته، وهي في العدة؟</t>
  </si>
  <si>
    <t>أقول وبالله التوفيق: أزواج بنات الزوج من الأجانب، وليسوا من المحرمين، فلا يجوز مصافحتهم، ولا الانَّكشاف عليهم في العدة وغير العدة، والله أعلم.</t>
  </si>
  <si>
    <t>حكم التعامل مع غير المحرم في فترة عدة الوفاة للضرورة</t>
  </si>
  <si>
    <t>سيدة توفي عنها زوجها، وكانت تعمل في صناعة فيديوهات المأكولات، ويلزمها هذا العمل التنسيق مع الرجل المسؤول عن ذلك، هل يجوز لها الاستمرار بالعمل أثناء العِدة ؟</t>
  </si>
  <si>
    <t>أقول وبالله التوفيق: لا تمنع المرأة من العمل في بيتها في عدتها، والتنسيق من أجل ذلك إن لم يكن فيه خلوة أو فتنة، وإن لم يكن لها معين في عدتها واحتاجت للنفقة جاز لها الخروج من أجل العمل، والله أعلم.</t>
  </si>
  <si>
    <t>حكم العدّة عن زوج قتل نفسه</t>
  </si>
  <si>
    <t>زوج قتل نفسه، هل تجب على زوجته العدّة أم لا؟ وكم تكون عدّتها؟</t>
  </si>
  <si>
    <t>أقول وبالله التّوفيق: عدّة الوفاة واحدة بغضّ النّظر عن سبب الموت، وهي أربعة أشهر وعشرة أيام، والله أعلم.</t>
  </si>
  <si>
    <t>حكم ما يجوز في عدة الوفاة</t>
  </si>
  <si>
    <t>ما حكم صبغ الشعر ولبس الألبسة البراقة للمرأة المعتدة لوفاة زوجها؟</t>
  </si>
  <si>
    <t>أقول وبالله التوفيق: صبغ الشعر والملابس البراقة تعد من الزينة، وهي ممنوعة منها، فيحرم عليها كل ما فيه زينة لها، والله أعلم.</t>
  </si>
  <si>
    <t>حكم الاستمرار في لبس الملابس السوداء بعد وفاة الزوج</t>
  </si>
  <si>
    <t>سيدة توفي زوجها منذ أربع سنوات، وهي لاتزال تلبس لباساً أسود كرامة لزوجها ومحبة له، وليس حداداً عليه، فهل فعلها صحيح؟</t>
  </si>
  <si>
    <t>أقول وبالله التوفيق: يحرم الحداد على الزوج زيادة على المدة المحددة له شرعاً، وهي مدة العدة للزوجة، وعليها أن تلبس المعتاد وترجع لحياتها الطبيعية، والله أعلم.</t>
  </si>
  <si>
    <t>ضابط اللباس والكلام للمرأة المعتدة بوفاة الزوج</t>
  </si>
  <si>
    <t>هل يلزم المرأة المعتدة لوفاة زوجها لبس الملابس باللون الأسود حتى لا يبدو منها شيء، وأيضاً عدم الرد على الرجال من أقاربها لأداء واجب العزاء حتى بكلمة أو تعليق على صفحات التواصل الاجتماعي؟</t>
  </si>
  <si>
    <t>أقول وبالله التوفيق: ليس عليها لبس السواد، ولا الامتناع من الكلام مع الآخرين، وإنما تلتزم بيتها بلا تزين، والله أعلم.</t>
  </si>
  <si>
    <t>حكم لبس المرأة الخمار في فترة العدة</t>
  </si>
  <si>
    <t>ما حكم إلزام المرأة المعتدة لبس الخمار فترة عدتها، ثم تخلعه بعد انتهائها؟</t>
  </si>
  <si>
    <t>أقول وبالله التوفيق: ليس عليها أن تلبس الخمار في العدة، والله أعلم.</t>
  </si>
  <si>
    <t>خروج المعتدة لوفاة من غير ضرورة</t>
  </si>
  <si>
    <t>إحدى الأخوات تريد النزول للانتخابات النيابية لكن زوجها توفي قبل شهر هل يجوز ذلك كونها معتدة؟</t>
  </si>
  <si>
    <t>أقول وبالله التوفيق: في العدة يحرم للمرأة الخروج بغير ضرورة، وليس من الضرورة النزول للانتخابات، والله أعلم.</t>
  </si>
  <si>
    <t>حكم لبس الملون للمرأة المعتدة من وفاة زوجها</t>
  </si>
  <si>
    <t>زوجة توفي زوجها، و تلبس اللون الأسود حدادًا عليه، لكنها تلبس حجابًا ملونًا، هل يجوز ذلك ؟</t>
  </si>
  <si>
    <t>أقول وبالله التوفيق: ليس للحداد لون خاص، وإنما يكون بترك التزين، فما لم يكن هذا اللون يعد زينة ظاهرة، فيجوز لبسه، والله أعلم.</t>
  </si>
  <si>
    <t>حكم استخدام المنظفات المعطرة في العدة</t>
  </si>
  <si>
    <t>سيدة توفي عنها زوجها، ما هي المواد التي تستطيع استعمالها في الاستحمام، على أساس أن جميع أنواع الصابون والشامبو في الوقت الحالي له رائحة عطرية؟ وبالنسبة للأطفال، ما العمر المسموح لهم للدخول عليها؟</t>
  </si>
  <si>
    <t>أقول وبالله التوفيق: إن كان مثل هذه الرائحة عارضة، وليس المقصود منها التزين فهي عفوٌ، ولا يجوز أن يدخل عليها بغير محرم من يكون بالغاً، وهو من تجاوز الثانية أو الثالثة عشرة من عمره، والله أعلم.</t>
  </si>
  <si>
    <t>حكم وضع الكريمات المعطرة وقت العدة</t>
  </si>
  <si>
    <t>هل يجوز للمرأة وقت العدة أن تضع كريمات معطرة وهي داخل بيتها؟</t>
  </si>
  <si>
    <t>أقول وبالله التوفيق: لا يجوز لها استخدام ما فيه طيب؛ لأنه من التزين، والله أعلم.</t>
  </si>
  <si>
    <t>حكم الجلوس مع غير المحارم أثناء العدة بوجود محرم</t>
  </si>
  <si>
    <t>هل تستقبل المعتدة الزوار من غير المحارم كأخ الزوج مثلاً، بوجود محرم ؟</t>
  </si>
  <si>
    <t>أقول وبالله التوفيق: يجوز للمعتدة استقبال غير المحارم بشرط عدم الخلوة والفتنة، والله أعلم.</t>
  </si>
  <si>
    <t>حكم استعمال الزيت للعلاج للمرأة المعتدة من وفاة زوجها</t>
  </si>
  <si>
    <t>هل يجوز للمرأة المعتدّة من وفاة زوجها، أن تدهن شعرها بالزّيت إذا كانت تعاني من صداع شديد؟ وهل يعتبر هذا من الزّينة؟</t>
  </si>
  <si>
    <t>أقول وبالله التوفيق: الأصل ألّا يكون للزّينة، وإن كان للزّينة فإن استعملت ضرورةً جاز، والله أعلم.</t>
  </si>
  <si>
    <t>حكم دخول الصبي على المعتدة</t>
  </si>
  <si>
    <t>أمي في عدة الوفاة، وهي كبيرة في العمر، هل يجوز أن يدخل عليها ابن بنت خالتها الذي بلغ من العمر اثنتي عشرة سنة، علماً بأن الصبي ابن أختها من الرضاعة؟</t>
  </si>
  <si>
    <t>أقول وبالله التوفيق: لا تمنع المرأة من استقبال الأجانب في عدتها إن كان هناك محرم، ولم تكن هناك فتنة، أما في مسألتك هذه، فالصبي محرم عليها رضاعاً فيجوز دخوله مطلقاً، والله أعلم.</t>
  </si>
  <si>
    <t>حكم رؤية المرأة المعتدة من وفاة زوجها للرجال الأجانب</t>
  </si>
  <si>
    <t>امرأة معتدة من وفاة زوجها، اتصلت برجل لتصليح شيء من أغراض بيتها، وجاء الرجل إلى البيت، وتحدثت معه بحضور بناتها، هل عليها إثم بهذا التصرف؟</t>
  </si>
  <si>
    <t>أقول وبالله التوفيق: لا تمنع من الحديث مع الأجانب في العدة في المباحات، والله أعلم.</t>
  </si>
  <si>
    <t>حكم الزيارات للمعتدة من وفاة</t>
  </si>
  <si>
    <t>ما حكم خروج الأرملة لقضاء يوم عند إحدى بناتها أو أخواتها مع عودتها للمبيت في منزلها الساعة التاسعة مساءً؟</t>
  </si>
  <si>
    <t>أقول وبالله التوفيق: لا يجوز خروج المعتدة إلا للضرورة، وليس ما ذكرتم منها، فلا يجوز، والله أعلم.</t>
  </si>
  <si>
    <t>حكم زيارة المرأة المتوفى عنها زوجها فترة العدّة</t>
  </si>
  <si>
    <t>ما حكم زيارة النساء للمرأة المتوفى زوجها في أيام العدّة، والذهاب بالطعام لها؟</t>
  </si>
  <si>
    <t>أقول وبالله التوفيق: يستحب الزيارة لمثلها خصوصاً؛ لمواساتها وتخفيف مصابها، والله أعلم.</t>
  </si>
  <si>
    <t>حكم حداد الرجل على الميت</t>
  </si>
  <si>
    <t>ورد في الحديث النّبوي أنه لا يجوز أن تحدّ المرأة إلا على زوجها المتوفّى، والمدة أربعة أشهر وعشرًا، ولكن بالنّسبة للرجل هل يجوز له الحداد على الميت؟</t>
  </si>
  <si>
    <t>أقول وبالله التوفيق: لا حداد على الرّجل؛ لأنَّ الحداد له أحكامه الخاصة، وهو خاص بالزوجة، والله أعلم.</t>
  </si>
  <si>
    <t>حكم تقبيل المرأة لزوجها الميت</t>
  </si>
  <si>
    <t>هل يجوز للمرأة تقبيل زوجها بعد تكفينه؟</t>
  </si>
  <si>
    <t>أقول وبالله التوفيق: يجوز للمرأة ذلك مع زوجها؛ لأنها في عدته، والله أعلم.</t>
  </si>
  <si>
    <t>حكم زوجة المتوفى</t>
  </si>
  <si>
    <t>في إحدى الفتاوى قلت: الجواب جاز أن تقبل زوجها المتوفي لأنها بالعدة، بينما في فتوى أخرى قلت: انتهى الزواج بالموت، فلماذا اعتبرت في الأولى أن الزوجة في العدة وفي الثانية لم تعتبر؟</t>
  </si>
  <si>
    <t>أقول وبالله التوفيق: في حق المرأة يبقى آثار الزواج بسبب أنها في العدة، وفي حق الرجل لا يبقى آثار النكاح لأنه لا يكون في العدة، والله أعلم.</t>
  </si>
  <si>
    <t>حكم ارتداء اللون الأسود حزنًا على الميت</t>
  </si>
  <si>
    <t>ما حكم ارتداء الملابس السوداء حزنًا على الميت وليس حدادًا؟</t>
  </si>
  <si>
    <t>أقول وبالله التوفيق: الأولى تجنب كل هذا المراسيم؛ لأنها لا عبرة لها في الشرع، والله أعلم.</t>
  </si>
  <si>
    <t>في الفتوى رقم (609) يقول الجواب جاز أن تقبل زوجها المتوفي لأنها في العدة، بينما في الفتوى (610) تقولون انتهى الزواج بالموت، فلماذا اعتبرت في الأولى أن الزوجة في العدة وفي الثانية لم تعتبر؟</t>
  </si>
  <si>
    <t>أقول وبالله التوفيق: في حق المرأة يبقى آثار الزَّواج بسبب أنها في العدّة، فلذلك جاز لها تقبيله، وفي حقّ الرجل لا يبقى آثار النكاح؛ لأنه لا يكون في العدة، والله أعلم.</t>
  </si>
  <si>
    <t>حكم إتمام إجراءات الحمل بطفل أنابيب بعد وفاة الزوج</t>
  </si>
  <si>
    <t>زوج وزوجة قاما باللجوء لعمل طفل أنابيب بسبب مشاكل متعلقة بالزوجة، ولكن قبل الحقن بفترة قصيرة توفي الزوج، هل يجوز أن تتابع الزوجة إجراءات الحمل؟</t>
  </si>
  <si>
    <t>أقول وبالله التوفيق: بعد موت الزوج لا يجوز استخدام الحيوانات الخاصة به؛ لأن الزواج لم يبق بينكما بسبب الموت، والله أعلم.</t>
  </si>
  <si>
    <t>حكم استعمال نطف الزوج للإنجاب بعد وفاته</t>
  </si>
  <si>
    <t>كانت هناك عينة حيوانات منوية في المستشفى الإسلامي محفوظة ومجمدة تعود لأخي المريض بالسرطان، ثم توفاه الله، هل يجوز لزوجته استعمالها لإنجاب أولاد من أخي المتوفى؟</t>
  </si>
  <si>
    <t>أقول وبالله التوفيق:لا يجوز؛ لأنها بعد وفاته لم تبق زوجة له، وانتهى عقد الزواج بالموت، والله أعلم.</t>
  </si>
  <si>
    <t>كيفية احتساب عدة المطلقة</t>
  </si>
  <si>
    <t>هل عدة المطلقة ثلاثة أشهر أم ثلاث حيضات؟ وكم تكون بالأيام؟</t>
  </si>
  <si>
    <t>أقول وبالله التوفيق: عدة المطلقة التي تحيض ثلاث حيضات، ولا تُقدَّر بالأيام، والله أعلم.</t>
  </si>
  <si>
    <t>مكان عدة المرأة المطلقة طلاقًا رجعيًا عند القاضي</t>
  </si>
  <si>
    <t>قلتم أنّ المرأة المطلقة طلاقًا رجعيًا يجب عليها أن تعتد في بيت الزوجية، لكن في حال كان الطلاق عند القاضي، ما الحكم؟</t>
  </si>
  <si>
    <t>أقول وبالله التوفيق: الطلاق عند القاضي ممكن أن يكون رجعياً أو بائناً، والله أعلم.</t>
  </si>
  <si>
    <t>حكم النية للمعتدة</t>
  </si>
  <si>
    <t>سيدة نوت العدة ثالث يومٍ من وفاة زوجها وليس أول يوم، ما الحكم؟</t>
  </si>
  <si>
    <t>أقول وبالله التوفيق: العدة لا نية لها، وإنما تبدأ بعد الوفاة مباشرة، والله أعلم.</t>
  </si>
  <si>
    <t>عدة المرأة المطلقة ومهرها قبل الدخول</t>
  </si>
  <si>
    <t>هل للمطلقة قبل الدخول عدة؟ وكم تستحق من المهر؟</t>
  </si>
  <si>
    <t>أقول وبالله التوفيق: لا عدة على المطلقة قبل الدخول، وتستحق نصف المهر، والله أعلم.</t>
  </si>
  <si>
    <t>مكان عدة المرأة المطلقة طلاقًا رجعيًّا</t>
  </si>
  <si>
    <t>هل يجوز للمرأة المطلقة أن تقضي عدة الطلاق في بيت أهلها دون أن يكون عليها إثم في ذلك؛ لأنها لا ترغب بالرجعة لزوجها؟</t>
  </si>
  <si>
    <t>أقول وبالله التوفيق: يجب عليها أن تقضيها في بيت الزوجية؛ لأنها ما زالت زوجة، والله أعلم.</t>
  </si>
  <si>
    <t>أحكام عدة المطلقة</t>
  </si>
  <si>
    <t>ماذا يترتب على عدة المطلقه؟</t>
  </si>
  <si>
    <t>أقول وبالله التوفيق: أن لا تخرج من بيتها في عدتها إلا لضرورة، وأن لا تتزين، وأن لا يخطبها الرجال، والله أعلم.</t>
  </si>
  <si>
    <t>وقت الالتزام بالعدة الشرعية</t>
  </si>
  <si>
    <t>هل يجب أن تلتزم المرأة بالعدة الشرعية أم لا؟ وإذا كانت الإجابة بنعم، متى تبدأ، هل من أول لفظ الطلاق أم بانتهاء الإجراءات القانونية؟</t>
  </si>
  <si>
    <t>أقول وبالله التوفيق: يجب على المرأة الالتزام بالعدة وأحكامها من عدم الزينة والخروج، وتبدأ العدة من وقت طلاق المرأة، والله أعلم.</t>
  </si>
  <si>
    <t>وقت انتهاء عدّة الحائض</t>
  </si>
  <si>
    <t>سيدة طلّقَت في الصباح، وحاضت مساءً، ثم حاضت مرة أخرى وطهرت، هل يكون قد مرّ على العدة حيضتان؟</t>
  </si>
  <si>
    <t>أقول وبالله التوفيق: كلّ حيضة تحيضها بعد الطلاق ولو بلحظة تعتبر حيضة من حيضات العدة، وبالتالي انتهى من عدتها حيضتان، والله أعلم.</t>
  </si>
  <si>
    <t>كيفية حساب عدة الطلاق الواقع وقت الحيض</t>
  </si>
  <si>
    <t>امرأة انفصلت عن زوجها في المحكمة، و يوم الطلاق كانت حائضًا، كيف تحسب العدة؟</t>
  </si>
  <si>
    <t>أقول و بالله التوفيق: تبدأ تعد ثلاث حيضات من العدة التي تليها، والله أعلم.</t>
  </si>
  <si>
    <t>حكم التصريح بخطبة المرأة في عدتها</t>
  </si>
  <si>
    <t>امرأة طلقها زوجها طلقة ثالثة، وهي في عدتها تقدم لها من يخطبها وحدد المهر على أن يكون إتمام الزواج بعد انتهاء العدة، ما حكم هذا الفعل؟</t>
  </si>
  <si>
    <t>أقول وبالله التوفيق: لا يجوز الخطبة تصريحاً ولا تعريضاً في عدة المطلقة، وتحرم كلّ الأفعال المتعلقة بذلك في العدة، والله أعلم.</t>
  </si>
  <si>
    <t>حكم خروج المرأة المطلّقة في عدتها</t>
  </si>
  <si>
    <t>هل يحقّ للمرأة المطلقة أن تخرج من بيتها في عدتها، أم تلتزم بالبيت مثل المتوفى عنها زوجها؟</t>
  </si>
  <si>
    <t>أقول وبالله التوفيق: لا يجوز الخروج للمطلقة والمتوفى عنها لغير ضرورة، والله أعلم.</t>
  </si>
  <si>
    <t>حكم خروج المعتدة من طلاق من البيت</t>
  </si>
  <si>
    <t>هل يجوز للمعتدة من الطلقة الثانية الخروج من البيت للضرورة أو للزيارة، علماً أني معتدة في بيت زوجي؟</t>
  </si>
  <si>
    <t>أقول وبالله التوفيق: لا يجوز الخروج إلا للضرورة، لا للزيارة في أيام العدة من طلاق بائن، والله أعلم.</t>
  </si>
  <si>
    <t>حكم العدة في الطلاق القضائي</t>
  </si>
  <si>
    <t>هل تجب علي العدة في الطلاق القضائي، أم أن مثله مثل الطلاق الرضائي؟</t>
  </si>
  <si>
    <t>أقول وبالله التوفيق: تلزم العدة في جميع أنواع القضاء، ولا تختلف العدة من طلاق إلى طلاق، والله أعلم.</t>
  </si>
  <si>
    <t>حكم الزواج في العدة</t>
  </si>
  <si>
    <t>امرأة غاب عنها زوجها شهراً، فلما عاد إليها طلبت منه الطلاق، فطلقها، وفي أثناء العدة تزوجت من آخر، وقد بدأت باحتساب عدتها من وقت غياب زوجها عنها، وقد أنجبت من زوجها الثاني، فهل هذا الزواج صحيح؟ وهل حسابها لابتداء العدة صحيح أيضاً؟</t>
  </si>
  <si>
    <t>أقول وبالله التوفيق: العدة تحسب من وقت الطلاق لا من وقت الفراق، والعقد على الزوج الثاني وقع في العدة، وهو غير صحيح، ويلزم تجديده، والله أعلم.</t>
  </si>
  <si>
    <t>وقت بدء عدّة مَن غاب عنها زوجها</t>
  </si>
  <si>
    <t>رجل غاب عن زوجته أربعة أشهر، ثم رجع، ولم يقترب منها، وطلقها، أو هي خلعته، كيف تكون عدّتها؟</t>
  </si>
  <si>
    <t>أقول وبالله التوفيق: تبدأ عدتها من وقت الطلاق، والله أعلم.</t>
  </si>
  <si>
    <t>العلاقات الزوجية</t>
  </si>
  <si>
    <t>حكم الهجر في الفراش</t>
  </si>
  <si>
    <t>رجل هجر زوجته في الفراش ثلاثة أو أربعة أشهر، ثم طلقها، هل عليها عدة طلاق أم لا؟</t>
  </si>
  <si>
    <t>أقول وبالله التوفيق: تجب العدة بالطلاق، وتبدأ بعد وقوع الطلاق دائمًا، والله أعلم.</t>
  </si>
  <si>
    <t>حكم الطلاق في العدة</t>
  </si>
  <si>
    <t>هل يقع الطلاق في العدة؟ وكيف تكون صورته، مع ذكر المرجع في الفقه الحنفي؟</t>
  </si>
  <si>
    <t>أقول وبالله التوفيق: الطلاق في العدة واقع، كما هو منصوص عليه في كل متون وشروح الحنفية، الله أعلم.</t>
  </si>
  <si>
    <t>ماذا نعني بعدم خروج المطلقة من البيت أثناء العِدة؟ ومتى تعتد في بيتها، ومتى تخرج منه؟ وما أحكام العدة بشكل عام، حسب نوع الطلاق؟</t>
  </si>
  <si>
    <t>أقول وبالله التوفيق: الأصل للمعتدةعدم الخروج من بيتها إلا للضرورة إذا لم تجد أحدًا يكفيها حوائجها، أو لم يكن لديها مال فتخرج للعمل مثلاً، ويجب عليها ترك التزين ولو في بيتها، والله أعلم.</t>
  </si>
  <si>
    <t>مكان اعتداد المرأة في طلاق البينونة الصغرى</t>
  </si>
  <si>
    <t>هل تعتد المطلقة طلاق البينونة الصغرى في بيت الزوجية؟ وهل يجوز للزوج إرجاعها قبل انتهاء العدة من غير مهر وعقد جديدين وبدون موافقتها ايضاً؟</t>
  </si>
  <si>
    <t>أقول وبالله التوفيق: الطلاق الرجعي يكون الإرجاع فيه بلا مهر ولا عقد ولا رضا، أما البائن فلا بد من المهر والعقد والرضا، ولكنها تعتد في بيت الزوجية في مكان تأمن على نفسها من زوجها؛ لأنها محرمة عليه، والله أعلم.</t>
  </si>
  <si>
    <t>شعور المرأة بالخطر في مكان العدة الشرعي</t>
  </si>
  <si>
    <t>سيدة رفعت قضية طلاق على زوجها، وهو يرفض طلاقها، لكن إذا حكمت المحكمة بطلاقها، فأين تقضي عدتها، لأنَّ زوجها يهددها بالقتل هي وأولادها؟</t>
  </si>
  <si>
    <t>أقول وبالله التوفيق: الأصل أن تقضي عدتها في بيتها، لكن إن لم تأمن على نفسها وكان فيه فتنة، فيجوز الأنَّتقال لمكان آمن، والله أعلم.</t>
  </si>
  <si>
    <t>عدة امرأة زوجها ارتدّ عن الإسلام</t>
  </si>
  <si>
    <t>كم مدة عدة امرأة زوجها ارتدّ عن الإسلام؟ وهل إذا تاب ونطق الشهادتين ورجّعها إلى عصمته ونكاحه قبل انقضاء العدة يكون زواجه صحيح؟</t>
  </si>
  <si>
    <t>أقول وبالله التوفيق: إن ارتدّ شخصٌ ينفسخُ عقد النكاح، وتعتدُّ المرأةُ عدّة الطّلاق، وإن رجع إلى الإسلام في العدة أو غيرها، لا بُدّ أن يُجدد عقد النكاح، والله أعلم.</t>
  </si>
  <si>
    <t>وقت قضاء الفائتة</t>
  </si>
  <si>
    <t>في أي وقت تتاح صلاة العصر الفائتة، قبل عصر اليوم؟ أم بعده؟</t>
  </si>
  <si>
    <t>أقول وبالله التوفيق: تجوز قبل العصر وبعده لكن لا تجوز في وقت كراهة الصَّلاة، وهي ما قبل المغرب بثلث ساعة تقريباً، والله أعلم.</t>
  </si>
  <si>
    <t>حكم قضاء الفوائت بعد العصر</t>
  </si>
  <si>
    <t>هل يجوز قضاء صلاة المغرب والعشاء بعد العصر؟</t>
  </si>
  <si>
    <t>أقول وبالله التوفيق: يجوز قضاؤها بعد العصر قبل وقت النهي التحريمي، وهو قبل الغروب بمعدل ثلث ساعة، والله أعلم.</t>
  </si>
  <si>
    <t>حكم صلاة العيد بالانفراد</t>
  </si>
  <si>
    <t>هل تصح صلاة العيد منفردًا؟</t>
  </si>
  <si>
    <t>أقول وبالله التوفيق: لا تصح صلاة العيد منفردًا؛ لأنها صلاة ثبتت بهيئة معينة فلا تصح بدونها، والله أعلم.</t>
  </si>
  <si>
    <t>حكم انكشاف عورة المصلي</t>
  </si>
  <si>
    <t>بانت عورة إمام أثناء صلاته بالناس وهو لا يدري مدة طويلة، هل تبطل صلاة المأمومين؟ وماذا على الإمام؟</t>
  </si>
  <si>
    <t>أقول وبالله التوفيق: إن كان الانكشاف لربع عضو مثل الفخذ أو الإلية لمدة ركن كامل تبطل صلاته وصلاة المصلين، والله أعلم.</t>
  </si>
  <si>
    <t>حكم تأخير الصَّلاة إلى آخر وقتها</t>
  </si>
  <si>
    <t>سمعت شيخ يعلق على تفسير آية (ويلٌ للمصلّين الذين هم عن صلاتهم ساهون)، قال إن معناها تأخير الصَّلاة عن وقتها، وأنتم تقولون أن وقت الصَّلاة يمتد إلى آخر وقتها المحدد عندكم بالمذهب، فهل أنا إذا أخرت الظهر وصليتهُ مثلا الساعة ٣ أكون صليت خارج الوقت؟</t>
  </si>
  <si>
    <t>لا خلاف أنَّ وقتَ الصَّلاة من أوّل الوقت المُقدَّر لها إلى آخره، ولكن الخلاف في الأفضلية هل هو أول الوقت أو كل وقت الصَّلاة سواء في الأفضلية، فهذا هو البحث، وتفسير الآية محمول على مَن يؤخر الصَّلاة على موعدها أي خارج وقتها: أي يصلي الظهر في وقت العصر مثلًا، والله أعلم.</t>
  </si>
  <si>
    <t>حكم السجود بوجود الحجاب</t>
  </si>
  <si>
    <t>لقد ذكرتم أن السجود على العمامة مكروه بالنسبه للرجل، فماذا بالنسبة للسجود على غطاء الرأس بالنسبة للمرأة؟</t>
  </si>
  <si>
    <t>أقول وبالله التوفيق: الكراهة كراهة تنزيه وهي خلاف الأولى؛ لترك مماسة السجود للأرض، وكذلك الحكم للمرأة، و الله أعلم.</t>
  </si>
  <si>
    <t>حكم من لا يستطيع الانحناء في الصَّلاة</t>
  </si>
  <si>
    <t>شخص عامل عملية في وجهه، كيف يصلي، وهو لا يستطيع الانحناء، ولا يستطيع أن يتوضأ؟</t>
  </si>
  <si>
    <t>أقول وبالله التوفيق: يصلي على الهيئة التي قدر عليها، فيمكن أن يصلي بالإيماء، وإن كان لا يقدر على الوضوء يتيمم، والله أعلم.</t>
  </si>
  <si>
    <t>حكم وجود سهوين في الصَّلاة</t>
  </si>
  <si>
    <t>من جلس التشهد الأخير، وفي أثناء التشهد تذكر أنَّه لم يسجد السجدة الثانية قطع التشهد وسجد ثم أعاد التشهد والصَّلاة الابراهيمية وسلم، ماذا يترتب عليه؟</t>
  </si>
  <si>
    <t>أقول وبالله التوفيق: وعليه سجود السهو بسبب تأخير الركن عن محله، والله أعلم.</t>
  </si>
  <si>
    <t>حكم النية في صلاة الضحى</t>
  </si>
  <si>
    <t>ما هو حكم النِّية في صلاة الضحى، وما أقل عدد لركعاتها؟</t>
  </si>
  <si>
    <t>أقول وبالله التوفيق: لا بد من نية للصلاة، وأقل عددها ركعتين، والأفضل أربعة، والله أعلم.</t>
  </si>
  <si>
    <t>حكم قضاء السنة الفائتة</t>
  </si>
  <si>
    <t>هل قضاء سنة الفجر والمغرب واجب إن فاتت؟</t>
  </si>
  <si>
    <t>أقول وبالله التوفيق: لا يجب قضاء السنَّة؛ لأن لم تجب في الذمة، والله أعلم.</t>
  </si>
  <si>
    <t>حكم الصلاة على الجنين الميت</t>
  </si>
  <si>
    <t>سيدة أنجبت طفل في منتصف الشهر الثامن، وبعد ١٧ يوم من الولادة توفي الطفل وغُسّلَ هذا المولود، لكن لم يصل عليه أحد، ما حكم الشرع هنا؟</t>
  </si>
  <si>
    <t>أقول وبالله التوفيق: إن خرج حياً يجب الصلاة فرضًا على الكفاية، فإن لم يصلوا عليه أثموا، والله أعلم.</t>
  </si>
  <si>
    <t>حكم الزيادة في الصلاة مما هو من جنسها</t>
  </si>
  <si>
    <t>إذا قرأ المرء في الصَّلاة سورة الفاتحة مرتين، فما الحكم؟ وإذا سجد سجدتين أحدهما تلاوة، والأخرى سهو، فما الحكم؟</t>
  </si>
  <si>
    <t>أقول وبالله التوفيق: يجب سجود السهو بتكرار قراءة الفاتحة، والله أعلم.</t>
  </si>
  <si>
    <t>حكم تأخير القضاء</t>
  </si>
  <si>
    <t>ما مقدار كفارة صيام يوم قبل خمس سنوات، مع العلم أن الإفطار كان بعذر شرعي؟</t>
  </si>
  <si>
    <t>أقول وبالله التوفيق: ما فهمته منك أنك أفطرت يوما من رمضان قبل خمس سنوات ولم تقض، فالواجب هو القضاء لا غير، والله أعلم.</t>
  </si>
  <si>
    <t>حكم الصلاة مع إغماض العيون</t>
  </si>
  <si>
    <t>ما حكم الصلاة مغمض العينين عند الحنفية؟ وكذلك حكم الصلاة بالظلام الدامس؟</t>
  </si>
  <si>
    <t>أقول وبالله التوفيق: يكره الإغماض التام للعيون أثناء الصَّلاة خشية وقوع مضرة، أمَّا في الظلام لا يكره، والله أعلم.</t>
  </si>
  <si>
    <t>حكم الصلاة التي لم يعرف معها اتجاه القبلة</t>
  </si>
  <si>
    <t>إذا صلى شخص ولم يعرف أين اتجاه القبلة، ثم بعد الفراغ من الصلاة علم اتجاهها، هل يعيد الصلاة؟</t>
  </si>
  <si>
    <t>أقول وبالله التوفيق: إن لم يعرف القبلة ولا يوجد من يسأله أو علامات فعليه التحري، وتكون صلاته صحيحة ولو تبين الخطأ في جهة القبلة؛ لأن قبلته جهة تحرّيه، والله أعلم.</t>
  </si>
  <si>
    <t>يقول أحد الدعاة: يجوز في الصلاة إذا وسوس لك الشيطان أن تستعيذ منه، ويقول آخر: أي كلمة تنطقها في الصلاة، ليست من الصلاة تبطلها، أيهما نتبع؟</t>
  </si>
  <si>
    <t>أقول وبالله التوفيق: الاستعاذة من الشيطان ذكر، والذكر لا يبطل الصلاة، والله أعلم.</t>
  </si>
  <si>
    <t>حكم عدم قضاء الفائتة عند حضور الجماعة</t>
  </si>
  <si>
    <t>هل يشترط الترتيب في قضاء الصلاة الفائتة؛ إذا دخل المصلي في صلاة جماعة حاضرة، فماذا ينوي أولا؟</t>
  </si>
  <si>
    <t>أقول وبالله التوفيق: لا تصح الصلاة الوقتية ما لم يصل الفائتة ولو كان في صلاة جماعة، وهذا إن كان صاحب ترتيب: أي ليس عليه ست فوائت، والله أعلم.</t>
  </si>
  <si>
    <t>حكم البكاء والدعاء في الصلاة</t>
  </si>
  <si>
    <t>ما حكم صلاة الأم التي تبكي في سجودها في صلاة النافلة تدعو لولدها بالهداية، ويغلب عليها البكاء بصوت مسموع هل تبطل صلاتها؟</t>
  </si>
  <si>
    <t>أقول وبالله التوفيق: البكاء مشروع في حالات منها هذه الحالة وهي الخوف من الله والتقرب إليه والدعاء إليه، والله تعالى.</t>
  </si>
  <si>
    <t>حكم لبس البنطال في الصلاة</t>
  </si>
  <si>
    <t>هل أستطيع أن أرتدي في الصلاة بنطال يستر الجسم ولكنه ضيق ويفصل حجم الجسم؟</t>
  </si>
  <si>
    <t>أقول وبالله التوفيق: الصلاة بالبنطال مكروهة تحريما، ويأثم مصليها، وإن كانت صحيحة في نفسها، فيجب عدم الصلاة به، والله أعلم.</t>
  </si>
  <si>
    <t>حكم معرفة وقت الصلاة عن طريق الإنترنت</t>
  </si>
  <si>
    <t>هل وقت شروق الشمس المعلن على الإنترنت دقيق؟</t>
  </si>
  <si>
    <t>أقول وبالله التوفيق: برامج التواقيت المتعددة تعتمد على معادلات فلكية في تحديد الأوقاف، وهي دقيقة يوثق فيها إلا إن ظهر خلاف ذلك، والله أعلم.</t>
  </si>
  <si>
    <t>حكم الأدعية المأثورة في السجود</t>
  </si>
  <si>
    <t>هل يجوز الدعاء بآيات من القرآن في السجود مثل: رب إني أعوذ بك أن أسألك ما ليس لي به علم وإلا تغفر لي وترحمني أكن من الخاسرين.</t>
  </si>
  <si>
    <t>أقول وبالله التوفيق: هذه الأدعية تجوز في صلاة النافلة لا في صلاة الفريضة، والله أعلم.</t>
  </si>
  <si>
    <t>كيفية قضاء الوتر بعد طلوع الشمس</t>
  </si>
  <si>
    <t>كيف تقضى الوتر بعد طلوع الشمس لليوم التالي؟</t>
  </si>
  <si>
    <t>أقول وبالله التوفيق: تصلى على نفس هيئتها ثلاثة ركعات، والله أعلم.</t>
  </si>
  <si>
    <t>متى تقضى صلاة العصر الفائتة؟</t>
  </si>
  <si>
    <t>أقول وبالله التوفيق: تقضى قبل صلاة المغرب، والله أعلم.</t>
  </si>
  <si>
    <t>أدعية مأثورة في السجود</t>
  </si>
  <si>
    <t>هل توجد أدعية معينة في السجود؟ وهل تختلف الأدعية في صلاة السنة عن الفرض؟</t>
  </si>
  <si>
    <t>أقول وبالله التوفيق: المشهور والمتوارث هو الاقتصار على التسبيح لا غير، ولا فرق في ذلك بين الفرض والسنة، وما ورد من بعض ألفاظ زائدة عن التّسبيح فيمكن فعلها في صلاة السنة لا الفرض؛ لأنّ مبناها على التساهل، والله أعلم.</t>
  </si>
  <si>
    <t>حكم دعاء الاستفتاح</t>
  </si>
  <si>
    <t>هل يشترط دعاء الاستفتاح لصلاة السنة والنوافل؟</t>
  </si>
  <si>
    <t>أقول وبالله التوفيق: دعاء الاستفتاح لكل الصلوات فرضًا وسنَّة ونفلًا، والله أعلم.</t>
  </si>
  <si>
    <t>وقت دعاء القنوت</t>
  </si>
  <si>
    <t>هل يشترط أن يكون دعاء القنوت فقط في صلاة الوتر؟</t>
  </si>
  <si>
    <t>أقول وبالله التوفيق: دعاء القنوت خاص بالوتر، والله أعلم.</t>
  </si>
  <si>
    <t>حكم الخشوع في الصلاة</t>
  </si>
  <si>
    <t>هل الخشوع من واجبات الصلاة؟ ومن لم يأت به في الصلاة، هل يعيد الصلاة؟</t>
  </si>
  <si>
    <t>أقول وبالله التوفيق: الخشوع من مستحبات الصلاة؛ لأنَّ تحقيقه يحتاج مجاهدة كبيرة من المصلي، والله أعلم.</t>
  </si>
  <si>
    <t>حكم لبس الثوب مقلوباً في الصلاة</t>
  </si>
  <si>
    <t>إذا صلى إنسان بثوب مقلوب بالخطأ، هل يتغير حكم الصلاة؟</t>
  </si>
  <si>
    <t>أقول وبالله التوفيق: إن كان ساترًا للعورة كانت صلاته صحيحة، والله أعلم.</t>
  </si>
  <si>
    <t>عدد تكبيرات صلاة الجنازة</t>
  </si>
  <si>
    <t>هل يجوز أن تكون تكبيرات صلاة الجنازة ثلاث، وليس شرطًا أن تكون أربعة؟</t>
  </si>
  <si>
    <t>أقول وبالله التوفيق: تكبيرات صلاة أربعة، وليست ثلاثًا، والله أعلم.</t>
  </si>
  <si>
    <t>حكم صلاة ركعتين بعد الوضوء والغسل</t>
  </si>
  <si>
    <t>هل من يجب بعد غسل الجنابة أو غيره صلاة ركعتين، أم الركعتان بعد الغسل سنة؟</t>
  </si>
  <si>
    <t>أقول وبالله التوفيق: لا يجب صلاة ركعتين بعد الغسل أو الوضوء، إنما هي من المستحبات بعد الطهارة، والله أعلم.</t>
  </si>
  <si>
    <t>حكم حركة غير المعتادة في الصلاة</t>
  </si>
  <si>
    <t>الحركة الكثيرة للإمام، هل تفسد صلاة المأموم؟</t>
  </si>
  <si>
    <t>أقول وبالله التوفيق: إن كان الناظر إلى المصلي يظن أنه في غير صلاة بسبب كثرة الحركة بطلت الصلاة، هذا ضابط الحركة الكثيرة المبطلة للصلاة، والله أعلم.</t>
  </si>
  <si>
    <t>حكم الدعاء في الصلاة بما يشبه كلام الناس</t>
  </si>
  <si>
    <t>الدعاء الذي يكون باللغة العامية، هل يجوز في السجود في ركعات السنة والنوافل؟</t>
  </si>
  <si>
    <t>أقول وبالله التوفيق: يجوز الدعاء بالنوافل وإن كان بالعامية، الله أعلم.</t>
  </si>
  <si>
    <t>حكم أذان السكران والجنب والمجنون</t>
  </si>
  <si>
    <t>يذكر فقهاء الحنفية: أن الجنب والسكران والمجنون إذا أذنوا يعاد أذانهم، وكذا المرأة، فما الفائدة من الإعادة وقد حصل المقصود، وهو الإعلام بدخول الوقت؟</t>
  </si>
  <si>
    <t>أقول وبالله التوفيق: في الإعادة مرةً بعد مرة نفع، وفيها إعلام للناس بطريقة صحيحة، والله أعلم.</t>
  </si>
  <si>
    <t>حكم رؤية العورة في الصلاة</t>
  </si>
  <si>
    <t>أقول وبالله التوفيق: لا تبطل الصلاة برؤية الرجل عورته فيها؛ لأن الستر المطلوب من الجوانب، وليس من الأعلى والأسفل، والله أعلم.</t>
  </si>
  <si>
    <t>حكم الجمع بين الصلاتين في الحر</t>
  </si>
  <si>
    <t>هل يجوز الجمع بين صلاتي الظهر والعصر في مثل هذا الحر؟ خصوصا لأهل البلدان غير المعتادة للحر، وإذا كان الجمع غير صحيح ماذا يترتب على من جمع قبل ذلك بسبب الحر؟</t>
  </si>
  <si>
    <t>أقول وبالله التوفيق: لا يجوز الجمع بمثل هذه الأعذار، ومن جمع فعليه إعادة صلاته؛ لأنها لم تصل في وقتها، والله أعلم.</t>
  </si>
  <si>
    <t>حكم صلاة المرأة بالثوب الضيق</t>
  </si>
  <si>
    <t>ذكر الشيخ: أنه تصح صلاة المرأة بالثوب الضيق مع الإثم، فكيف ذلك؟</t>
  </si>
  <si>
    <t>أقول وبالله التوفيق: الستر في الصلاة بأن تكون البشرة لا ترى، فمن كانت تلبس البنطال تصح صلاتها لستر العورة؛ ولكن بسبب أنه ضيق ولا يستر الستر الشرعي الكامل، تكون صلاتها صحيحة ناقصة، فتأثم به، والله أعلم.</t>
  </si>
  <si>
    <t>المجزئ في صلاة المريض</t>
  </si>
  <si>
    <t>امرأة يُصيبها ألم شديد في الرأس، فتصلي جالسة، وإذا اشتدّ أكثر لا تستطيع الصلاة ولا تصلي، ماذا عليها؟</t>
  </si>
  <si>
    <t>أقول وبالله التوفيق: لا يجوز لها أن تترك الصلاة بعذر من الأعذار، فهي كبيرة عظيمة، وعليها أن تلجأ لله تعالى لرفع البلاء عنها، فتكون في رحمته لا في سخطه، فإن لم تقدر جالسة تصلي إيماءً، لكن لا تترك، والله أعلم.</t>
  </si>
  <si>
    <t>حكم اعتبار قول جمعة مباركة بدعة حسنة</t>
  </si>
  <si>
    <t>: هل عندما نتبادل التهنئة بقول جمعة مباركة تعتبر بدعة حسنة؟</t>
  </si>
  <si>
    <t>: أقول وبالله التوفيق: نعم هي بدعة حسنة؛ لأنها من باب الخيرات ونشر المعروف، والله أعلم.</t>
  </si>
  <si>
    <t>حكم استخدام بعض الكلمات في اللهجات قد تكون لآلهة قديماً</t>
  </si>
  <si>
    <t>من المتعارف عليه في اللهجة عند السودانيين مصطلحات مثل «كر وسجم» يستخدمونها من باب التحسّر على الشيء، وهناك قول لا يُعلم صحته، بأنها أسماء آلهة قديمة عند النوبيين، ما حكم استخدام هذه الكلمات؟</t>
  </si>
  <si>
    <t>: أقول وبالله التوفيق: هذه ألفاظ تدل على معان معينة بغض النظر عن أساس استخدامها، فإن كان معناها صحيح شرعًا جاز التلفظ بها، والله أعلم.</t>
  </si>
  <si>
    <t>الأحكام المستفادة من حديث: «ما أسفل الكعبين»</t>
  </si>
  <si>
    <t>ورد في الحديث «ما أسفل من الكعبين من الإزار فهو في النار أي ما بين القدم وأسفل الساق»، تبعاً لهذا الحديث تنتشر صورة يوضح فيها أن لباس الرجل للبنطال أسفل الكعب خاطئ والأصح أن يرتفع عن الكعب، فما صحة هذا الكلام؟</t>
  </si>
  <si>
    <t>أقول وبالله التوفيق: في العديد من روايات الحديث تقييد له بأنه يجره خيلاء، أي: كبراً، فالمحرم ليس طول الثوب أو قصره، وإنما ما يصحبه من تكبر، وأي لباس نلبسه فيتغير قلبنا بعد لبسه؛ بأن نتعالى على غيرنا فإنه يحرم، ولا عبرة بأن يكون أسفل من الكعب أو أعلى سواء للثوب أو للبنطال، والله أعل</t>
  </si>
  <si>
    <t>تفسير أولي الإربة</t>
  </si>
  <si>
    <t>ما تفسير قول الله  أولي الإربة من الرجال، وهل يدخل فيه الخنثى؟</t>
  </si>
  <si>
    <t>أقول وبالله التوفيق: معناه من وصل لحالة لا يرغب فيها بالنساء ولا حاجة له بهن عاطفياً، وهو من تقدم به السن كثيراً، ولا يدخل فيه الخنثى، والله أعلم.</t>
  </si>
  <si>
    <t>حكم قول كلمة «باي»</t>
  </si>
  <si>
    <t>ما حكم كلمة (باي)؟ هل هي حرام، أم غير مستحبة؟</t>
  </si>
  <si>
    <t>أقول وبالله التوفيق: البحث فيها متعلق بالأولية والأفضلية لا بالحرمة، فالأفضل أن يكون خطابنا بالعربية، والله أعلم.</t>
  </si>
  <si>
    <t>معنى «مات حتف أنفه»</t>
  </si>
  <si>
    <t>ما معنى «مات حتف أنفه»؟</t>
  </si>
  <si>
    <t>أقول وبالله التوفيق: أي مات من الله تعالى بلا سبب، والله أعلم.</t>
  </si>
  <si>
    <t>حكم قراءة القرآن للحائض من الهاتف</t>
  </si>
  <si>
    <t>هل يجوز للحائض أن تقرأ القرآن من الهاتف؟</t>
  </si>
  <si>
    <t>أقول وبالله التوفيق: لا يجوز للحائض مس المصحف ولا القراءة، والهاتف بعد فتح القرآن عليه يصبح كصفحة المصحف، فلا يجوز مسه، إلا بغلاف ينفصل عنه، وأما التلفظ للحائض فهو ممنوع، ويجوز إن كان بالقلب أو العينين، والله أعلم.</t>
  </si>
  <si>
    <t>حكم رؤية كدرة خفيفة بعد القصة البيضاء</t>
  </si>
  <si>
    <t>بعد الطهر ورؤية القصّة البيضاء والاغتسال، ثم رأت حمرة أو صفرة أو كدرة، فهل تعيد الاغتسال؟</t>
  </si>
  <si>
    <t>أقول وبالله التوفيق: إن رأت أي لون من ألوان الدم في عشرة أيام الحيض فعليها إعادة الغسل؛ لأنَّه دم حيض، والله أعلم.</t>
  </si>
  <si>
    <t>حكم التعوذ من الدنيا لموت شخص</t>
  </si>
  <si>
    <t>ما حكم التلفظ بعبارة: «أعوذ بالله من دنيا لست فيها» من قبل ابن لوالده المتوفى، ونشرها على مواقع التواصل؟</t>
  </si>
  <si>
    <t>أقول وبالله التوفيق: الاستعاذة من الدنيا جائز، وخلوها عن بعض الفضلاء سبب قوي للاستعاذة منها، والله أعلم.</t>
  </si>
  <si>
    <t>حكم قول «يسعد دينك»</t>
  </si>
  <si>
    <t>ما حكم قولنا: «يسعد دينك، أو يسعد ربك»، هل هذا الكلام جائز؟</t>
  </si>
  <si>
    <t>أقول وبالله التوفيق: هذا كلام عرفي يقصد الثناء على الدين الذي جعل هذا السلوك الحسن لك، أو الشكر للرب الذي تعبده وحسن تصرفك، فتذكر ويراد بها الثناء والمدح، فهي جائزة، والله أعلم.</t>
  </si>
  <si>
    <t>معنى البدعة وضوابطها</t>
  </si>
  <si>
    <t>ما معنى البدعة؟ وكيف نفرق بين البدعة الحسنة وغيرها؟</t>
  </si>
  <si>
    <t>أقول وبالله التوفيق: البدعة السيّئة تكون عادةً متعلّقة بالاعتقاد، وبالأمور المحرّمة شرعًا، أما البدعة الحسنة فهي متعلّقة بالأمور المستحبّة و الواجبة و المباحة، والله أعلم.</t>
  </si>
  <si>
    <t>تفسير معنى (المؤمن القوي)</t>
  </si>
  <si>
    <t>ما أقوال العلماء في تفسير حديث: (المؤمن القوي خير وأحب إلى الله من المؤمن الضعيف)؟ هل قوله القوي يعني بإيمانه أم يشمل أيضاً القوي بدنياً؟</t>
  </si>
  <si>
    <t>أقول وبالله التوفيق: القوي بإيمانه وعلمه وجسده وتدبيره وماله وغيرها، بحيث ينفع المسلمين ويخدم الدين، والله أعلم.</t>
  </si>
  <si>
    <t>حكم وضوء المعذور قبل دخول وقت الفرض</t>
  </si>
  <si>
    <t>شخص يعاني من سلس البول، وتوضأ قبل الوقت بقليل لصلاة النافلة، ودخل الوقت وهو في الصَّلاة، فهل يجوز له صلاة هذا الوقت بنفس الوضوء؟</t>
  </si>
  <si>
    <t>أقول وبالله التوفيق: مَن كان عنده سلس بول، فهو صاحبُ عذر، وصاحبُ العذر لا بُدّ أن يتوضأ وقت كلّ صلاة، فلا يجزئ وضوؤه قبل الوقت، ولا بُدّ من إعادة الوضوء، وتبطل صلاته التي بدأها قبل دخول الوقت، ودخل الوقت وهو فيها؛ لانتقاض وضوئه فيها، والله أعلم.</t>
  </si>
  <si>
    <t>القول المأثور لتشميت العاطس</t>
  </si>
  <si>
    <t>ماذا يقال للعاطس بعد العطسة الثالثة؟</t>
  </si>
  <si>
    <t>أقول وبالله التوفيق: لو عطس ثلاث مرات ينبغي أن يحمد الله في كل مرة، ولمن حضره أن يشمّته ما بينه وبين ثلاث مرات، فإن زاد على الثلاث فالعاطس يحمد الله، أما من حضره فبالخيار؛ إن شاء شمته وإن شاء لم يشمته، وكل ذلك حسن، كما في المحيط5: 329، والله أعلم.</t>
  </si>
  <si>
    <t>حكم توديع الحائض للميت</t>
  </si>
  <si>
    <t>هل تستطيع الحائض أن تودع الميت من محارمها؟</t>
  </si>
  <si>
    <t>أقول وبالله التوفيق: الحيض لا يمنع شيئًا من ذلك، فيجوز لها توديعه، والله أعلم.</t>
  </si>
  <si>
    <t>التوفيق بين حديثين في الجماع</t>
  </si>
  <si>
    <t>حدث إشكال عند شخص، بين الحديث الوارد عن النبي : أنه طاف على زوجاته بغسل واحد، وبين حديث: «من أراد إتيان زوجاته، فعليه الوضوء بعد كل جماع»، هل من توفيق، أم أنه خاصٌّ بالنّبي ؟</t>
  </si>
  <si>
    <t>أقول وبالله التوفيق: يجوز للرّجل إذا جامع امرأته أن يأتي الأخرى فيجامعها قبل أن يغتسل؛ لما روته أم المؤمنين عائشة رضي الله عنها قالت: «كُنْتُ أُطَيِّبُ رَسُولَ اللَّهِ  فَيَطُوفُ عَلَى نِسَائِهِ، ثُمَّ يُصْبِحُ مُحْرِمًا يَنْضَخُ طِيبًا» البخاري(267) ، أمّا الوضوء بين الجِماعات من باب الاستحباب؛ لما رواه مسلم (308) عن سعيد الخدري ، قال : «إِذَا أَتَى أَحَدُكُمْ أَهْلَهُ ثُمَّ أَرَادَ أَنْ يَعُودَ فَلْيَتَوَضَّأْ بَيْنَهُمَا وُضُوءًا» زاد الحاكم (1/254): «فإنه أنشطُ للعَوْد»، والله أعلم.
  </t>
  </si>
  <si>
    <t>حكم نزول الدم من الأنف والفم أثناء الصَّلاة</t>
  </si>
  <si>
    <t>شخص ينزل من أنفه وفمه دم أثناء الصَّلاة، فهل صلاته صحيحة أم باطلة؟</t>
  </si>
  <si>
    <t>أقول وبالله التوفيق: إن كان نزول الدم مستمر، فهو صاحب عذر، فتصح صلاته مع نزول الدم إن توضأ كل وقت صلاة، وإن كان نزوله أحياناً، فعليه أن يتوضأ ويعيد الصَّلاة بعد توقف الدم، والله أعلم.</t>
  </si>
  <si>
    <t>ترتيب السبعين الذين يشفع لهم الشهيد</t>
  </si>
  <si>
    <t>ما هو ترتيب السبعين الذين يشفع لهم الشهيد، بمعنى من يقدّم على الآخر؟</t>
  </si>
  <si>
    <t>أقول وبالله التوفيق: في مسند الإمام أحمد من حديث أبي بكر الصديق : «ثمَّ يقال: ادعوا الصديقين، فيشفعون، ثمَّ يقال: ادعوا الأنَّبياء، قال: فيجيء النبي ومعه العصابة، والنبي ومعه الخمسة والستة، والنبي ليس معه أحد، ثمَّ يقال: ادعوا الشهداء، فيشفعون لمن أرادوا»، وقال: «فإذا فعلت الشهداء ذلك، قال: يقول الله عز وجل: أنا أرحم الراحمين، أدخلوا جنتي من كان لا يشرك بي شيئاً».
فالوارد في الأحاديث أن الشهيد يشفع لمن أراد دون ذكر ترتيب، فنقف عند النصوص، والله أعلم.</t>
  </si>
  <si>
    <t>حكم الاحتفال بذكرى المولد النبوي</t>
  </si>
  <si>
    <t>هل يجوز شراء الحلوى وتوزيعها بنية حبّ الرّسول  واحتفالًا بمولده؟</t>
  </si>
  <si>
    <t>أقول وبالله التوفيق: يستحب الاحتفال بالمولد النبوي وفعل كل أنواع الخيرات من أجل ذلك، والله أعلم.</t>
  </si>
  <si>
    <t>طالب العلم</t>
  </si>
  <si>
    <t>المقصود من حديث: «طلب العلم فريضة»</t>
  </si>
  <si>
    <t>ما هو المقصود من حديث: «طلب العلم فريضة على كل مسلم»؟</t>
  </si>
  <si>
    <t>أقول وبالله التوفيق: المقصود بالعلم علم الحال الذي يلزم المسلم نفسه، من طهارة وصلاة وصوم ونكاح وتزكية لنفسه وغيرها، فمثله فرض عين على كل مسلم ومسلمة، والله أعلم.</t>
  </si>
  <si>
    <t>حكم كتمان مع يتعلق بالخصوصيات عن الآخرين</t>
  </si>
  <si>
    <t>سمعت حديثاً للنبي : «إن شر الناس منزلة يوم القيامة من يتقيه الناس مخافة لسانه» يتقيه أي: يحذرونه ولا يقربونه، بناء على ما سمعته تقول: هناك أناس يسألوني أسئلة لا علاقة لهم بها، فأرد عليهم لأسكتهم؛ حتى لا يتدخلوا في خصوصياتي أكثر، فهل ردي عليهم يدخل في الحديث المذكور؟</t>
  </si>
  <si>
    <t>أقول وبالله التوفيق: روي في البخاري(15: 364): عن عروة بن الزبير أن عائشة أخبرته أنه استأذن على النبي  رجل فقال: «ائذنوا له فبئس ابن العشيرة أو بئس أخو العشيرة فلما دخل ألان له الكلام فقلت له يا رسول الله قلت ما قلت ثم ألنت له في القول فقال أي عائشة إن شر الناس منزلة عند الله من تركه أو ودعه الناس اتقاء فحشه».
ومن حقك أن لا تطلعي كل أحد على خصوصياتك، وترد عليه بما يناسب ذلك مع الأدب والتلطف، والله أعلم.</t>
  </si>
  <si>
    <t>سبب تسمية السيدة فاطمة بنت الرسول  بالزهراء</t>
  </si>
  <si>
    <t>هل تُسمّى فاطمة بنت الرسول  بالزهراء لأنها لا تحيض؟</t>
  </si>
  <si>
    <t>أقول وبالله التوفيق: هذا مجرد وصف ومدح، ولا نعلم دليلًا شرعيًا على هذا اللقب، ولا يدل أيضاً أنها كانت لا تحيض، والله أعلم.</t>
  </si>
  <si>
    <t>حكم الصَّلاة بالحذاء</t>
  </si>
  <si>
    <t>هل يجوز للإنسان أن يصلي بحذائه الطاهر إذا لبسه على طهارة؟</t>
  </si>
  <si>
    <t>أقول وبالله التوفيق: يجوز الصَّلاة بالحذاء إن كان في نزعه حرج، وإلا كرهت الصَّلاة به لتركه سنَّة التورك وتوجيه الأصابع إلى القبلة أثناء الجلوس، والله أعلم.</t>
  </si>
  <si>
    <t>القرآن</t>
  </si>
  <si>
    <t>دلالة قوله تعالى: {وَمَا أُمِرُوا إِلاَّ لِيَعْبُدُوا اللَّهَ} على آداب التلاوة</t>
  </si>
  <si>
    <t>قوله تعالى: {وَمَا أُمِرُوا إِلاَّ لِيَعْبُدُوا اللَّهَ مُخْلِصِينَ لَهُ الدِّينَ حُنَفَاء وَيُقِيمُوا الصَّلاَةَ وَيُؤْتُوا الزَّكَاةَ وَذَلِكَ دِينُ الْقَيِّمَة}[البينة:5]، ما دلالة هذه الآية الكريمة على آداب التلاوة؟ وما موضع تطبيق الأدب، أثناء التلاوة أم قبل؟</t>
  </si>
  <si>
    <t>أقول وبالله التوفيق: تدل الآية على وجوب الإخلاص في العبادات فقط، والله أعلم.</t>
  </si>
  <si>
    <t>مدى اختصاص سيدنا إسماعيل  بالذبح</t>
  </si>
  <si>
    <t>ما الدليل على أنّ إسماعيل عليه السلام من اختُصّ بالذبح، وليس إسحاق  ؟</t>
  </si>
  <si>
    <t>أقول وبالله التوفيق: الراجح أنه ابنه الكبير إسماعيل، وهو مذهب عبد الله بن عمر وسعيد بن المسيب والسدي والحسن البصري ومجاهد والربيع بن أنس ومحمد بن كعب القرظي والكلبي وأبي عمرو بن العلاء، وهو رواية عن ابن عباس كما نقله البغوي عنهم، وقد بسط المحققون أدلة ذلك يرجع لها في تفسير ابن كثير، والله أعلم.</t>
  </si>
  <si>
    <t>حكم الرسائل التي فيها استحلاف بالنشر</t>
  </si>
  <si>
    <t>كثيرًا ما تصلني رسائل بصيغة: أرسل هذا الدعاء لعشرة ، أو كرر الدعاء من أجل الشفاء وإذا لم تفعل فسيحصل لك شيء غير جيّد ، أو لن يغفر الله لك ، أو أستحلفك بالله أن ترسل الرسالة لكذا وكذا.... وغيرها، فهل هذا صحيح ؟ وما رأي الشرع بهذا الأمر؟</t>
  </si>
  <si>
    <t>أقول وبالله التوفيق: هذا الاستحلاف لا عبرة به، ولا قيمة له شرعاً، وعليك عدم نشرها لأنها عادة تحمل فكرًا منحرفاً، والله أعلم.</t>
  </si>
  <si>
    <t>حكم من له ولاية على المرأة المتبرجة في الآخرة</t>
  </si>
  <si>
    <t>ما مدى صحة القول: أن المرأة المتبرجة ستكون سبباً في دخول النار معها من الرجال: زوجها، أبوها، أخوها، ابنها، مع أني أنصح أخواتي بعدم التبرج، فهل آثم بذلك؟</t>
  </si>
  <si>
    <t>أقول وبالله التوفيق: كل من يقدر على منعها من التبرج ولا يفعل فهو تارك للأمر بالمعروف والنهي عن المنكر، وهذا واجب عليه، وهو آثم بذلك، والإثم سبب لعذاب النار، ومن يفعل كل ما يقدر فقد أسقط الإثم عن نفسه، والله أعلم.</t>
  </si>
  <si>
    <t>مقر أم النبي  في الآخرة</t>
  </si>
  <si>
    <t>هل أم النبي  ماتت كافرة؟ وهل هي في النار؟</t>
  </si>
  <si>
    <t>أقول وبالله التوفيق: المشهور أنّ والدي النبي  في الجنّة؛ لأنهما أسلما،
وقد ألف العلماء كتبًا خاصةً بذلك كالسيوطي، والله أعلم.</t>
  </si>
  <si>
    <t>حكم قول جمعة مباركة</t>
  </si>
  <si>
    <t>ما حكم قول جمعة مباركة أو جمعة طيبة؟</t>
  </si>
  <si>
    <t>أقول وبالله التوفيق: فهذه من الدعاء، فكأنه يقول: جمعة مباركة علينا وعليكم، والدعاء والذكر والتأدب مع الآخرين من المستحبات في الدين، وهي من إشاعة الفضائل والخيرات، والله أعلم.</t>
  </si>
  <si>
    <t>ما صحة قول: «إن المرأة التي لا تصلي لأشر...»</t>
  </si>
  <si>
    <t>ما مدى صحة مقولة: إنّ المرأة التي لا تصلي لأشرّ من الزانية والسارقة وشاربة الخمر؟</t>
  </si>
  <si>
    <t>أقول وبالله التوفيق: صحيحة؛ لأن ترك الصلاة أساس الشرور، وهي عماد الدين، وتركها مدخل لهذه الموبقات، فنسأل الله العفو، والله أعلم.</t>
  </si>
  <si>
    <t>حكم إعادة الوضوء لمعذور لا يجد متوضًأ</t>
  </si>
  <si>
    <t>سيدة صاحبة عذر، وفي مكان عملها من الصعوبة أن تجد متوضًأ للصلاة، فهل يجوز لها أن تصلي بالوضوء السابق؟</t>
  </si>
  <si>
    <t>أقول وبالله التوفيق: لا بد من تجديد الوضوء لكل وقت صلاة، والله أعلم.</t>
  </si>
  <si>
    <t>حكم المصاب بسلس البول</t>
  </si>
  <si>
    <t>لا أستطيع التحكم بالبول أثناء الصَّلاة، بحيث ينزل على سجادة الصَّلاة، فماذا أفعل؟</t>
  </si>
  <si>
    <t>أقول وبالله التوفيق: من كان حاله هكذا يعد صاحب عذر، فتصحّ صلاتُه مع وجود البول، ولكن يتوضأ لكل وقت صلاة، والله أعلم.</t>
  </si>
  <si>
    <t>حكم الدم النازل بين الحيضتين</t>
  </si>
  <si>
    <t>امرأة تعاني من نزول الدم بين الحيضتين، ويغلب عليه اللون الأحمر أو الأسود مع رائحة، وقد أجرت فحوصات طبية لكن لم تظهر النتيجة بعد علمها إنَّها كانت تتعامل مع هذا الدم كالمستحيضة، فهل فعلها هذا صحيح شرعاً؟</t>
  </si>
  <si>
    <t>أقول وبالله التوفيق: لا يبدأ حيض جديد إلا بعد مرور (15) يومًاً، فيكون ما تراه في مدة الطهر الفاصل استحاضة وليس حيضاً، والله أعلم.</t>
  </si>
  <si>
    <t>وضعتُ شريحة مانعة للحمل وهذه الشريحة من آثارها الجانبية اضطراب الهرمونات، فمنذ بداية تركيبها يخرج مني دم متواصل، مثلًا عندما تأتي الدورة وتنتهي أيامها الثمَّانية، الدم لا يتوقف ويستمر قرابة العشرين يومًا، وأحيانًا شهر، وهذا الدم المستمر عبارة عن نقاط ولونه داكن، وبعد ذلك انتظمت وصارت تأتي كل شهرين، وهذه المرة بعد أن أكملت أيامها العشرة وانقطعت مدة أربعة أيام عادت على شكل نقاط داكنة اللون ونقاط تأتي في أوقات مستمرة، ما حكم الصَّلاة في هذه الحال؟</t>
  </si>
  <si>
    <t>أقول وبالله التوفيق: لا يكون حيض جديد إلا بعد مرور (15) يوماً، وما يرى من دماء قبل ذلك يعدّ استحاضة، يجب الصَّلاة فيه، والله أعلم.</t>
  </si>
  <si>
    <t>حكم الدم الزائد عن مدة الحيض في عمر الخمسين</t>
  </si>
  <si>
    <t>امرأة بالخمسين من عمرها، اضطربت عندها مواعيد الحيضات، وإذا جاءت طالت عن الأيام المعتادة، ما حكم صلاتها في تلك الفترة؟</t>
  </si>
  <si>
    <t>أقول وبالله التوفيق: إن لم يزد الحيض عن عشرة أيام، فتعتبر حائضاً ولها حكم الحائض، وإن زاد عن عشرة أيام لا يعد الزائد حيضاً، والله أعلم.</t>
  </si>
  <si>
    <t>حصل الجماع بعد انقطاع الدم قبل الاغتسال، فهل يجوز ذلك؟</t>
  </si>
  <si>
    <t>أقول وبالله التوفيق: إن كان الجماع لانَّقطاع الدم لعشرة أيام يجوز، وإن كان بعد مرور وقت صلاة، مثلاً طهرت المغرب ولم تغتسل وجامعها بعد العشاء يجوز، وأما طهرت في وقت صلاة لأقل من عشرة أيام ولم تغتسل فيكره جماعها، والله أعلم.</t>
  </si>
  <si>
    <t>حكم دم النفاس النازل لأكثر من أربعين يوماً</t>
  </si>
  <si>
    <t>بعد ستين يوما من الولادة نزل على دم مدة عشرة أيام، فاعتبرته حيضًا وأفطرت، ثمَّ قيل لي هذه ردة النفاس، فهل أقضي هذه العشرة أيام أم لا؟</t>
  </si>
  <si>
    <t>أقول وبالله التوفيق: يعتبر حيض، ولا قضاء عليك، والله أعلم.</t>
  </si>
  <si>
    <t>حكم انقطاع دم النفاس قبل الأربعين</t>
  </si>
  <si>
    <t>سيدة كانت حامل، ومات الجنين في بطنها وعمره خمسة أشهر، وعملت عملية كورتاج، وانقطع الدم عندها بعد عشرين يومًا، فهل يجوز أن تصلي وتقرأ القرآن ويجامعها زوجها؟ أم تنتظر حتى تتم أربعين يومًا؟</t>
  </si>
  <si>
    <t>أقول وبالله التوفيق: إن انقطع دم النفاس قبل الأربعين تطهر المرأة، ولها أحكام الطاهرات، والله أعلم.</t>
  </si>
  <si>
    <t>حكم المشحات بعد نزول دم الحيض</t>
  </si>
  <si>
    <t>هل تجوز الصلاة في حال وجود مشحات الدورة أم لا تجوز؟</t>
  </si>
  <si>
    <t>أقول وبالله التوفيق: المشحات تعد جزءًا من الدورة فلا تصح الصلاة ما لم تنقطع، والله أعلم.</t>
  </si>
  <si>
    <t>حكم الدم المتقطع المستمر</t>
  </si>
  <si>
    <t>امرأة مدة حيضها سبعة أيام ، ثم أصبحت غير منتظمة أي عبارة عن دم خفيف متقطع ينزل على أكثر من أربعة عشر يومًا، ما الحكم؟</t>
  </si>
  <si>
    <t>أقول وبالله التوفيق: يكون الحيض بمقدار العدد في العادة القديمة قبل الزيادة على عشرة، وما يزيد عن تلك العادة من عدد يكون استحاضة، والله أعلم.</t>
  </si>
  <si>
    <t>حكم الدم النازل بعد فضّ غشاء البكارة</t>
  </si>
  <si>
    <t>ما حكم الدم النازل بعد فضّ غشاء البكارة؟ وهل يُتَطهّر بالوضوء أم بالغُسل؟</t>
  </si>
  <si>
    <t>أقول وبالله التوفيق: إن كان فضّه بسبب الجماع فيجب الغُسل، وإن كان بغير جماع يجب الوضوء، والله أعلم.</t>
  </si>
  <si>
    <t>المقصود بتغير لون الإفرازات</t>
  </si>
  <si>
    <t>ما المقصود بتغير لون الإفرازات، خاصةً أنها تتغير بين الشفافة والبيضاء والصفرة والكدرة ؟</t>
  </si>
  <si>
    <t>أقول وبالله التوفيق: إن تغيرت إلى غير اللون المعتاد الذي تخرج به عادة، فتكون قد اختلطت بالنجاسة، فتنقض الوضوء حينئذ، وتنجس الملابس، وإلا فلا، والله أعلم.</t>
  </si>
  <si>
    <t>عندي مشكلة في كثرة التبول، وقد يحصل تنقيط على الملابس الداخلية حتى بعد الذهاب إلى الحمام، هل أصلي وأنا أشعر بحبس البول؟</t>
  </si>
  <si>
    <t>أقول وبالله التوفيق: عليك التأخر قليلاً حتى إكمال خروج البول، وإن لم تتيقن بخروج النجاسة فلا يحكم بالخروج والنقض والتنجس، ويجوز الصلاة مع الحبس بلا كراهة إن كان في الذهاب والوضوء حرج لتكرره مرة بعد مرة، والله أعلم.</t>
  </si>
  <si>
    <t>حكم الدم النازل لأقل من ثلاثة أيام</t>
  </si>
  <si>
    <t>بعد تركيب اللولب تغيرت دورتي الشهرية؛ حيث ينزل دم قبل الدورة بثلاثة أو أربعة أيام ثم لا ينزل، ثم تكون الدورة سبعة أيام، وإذا اعتبرنا الدم النازل في البداية وهو فقط علامة ولا يستمر، ستكون العادة من عشرة إلى إثني عشر يومًا، وعند سؤال الطبيبة قالت لي لا تعتبريه من الدورة لأنه من اللولب، ما حكم هذا الدم ؟</t>
  </si>
  <si>
    <t>أقول و بالله التوفيق: إن أخبرت الطبيبة أنه ليس بدم حيض فلا تعتبريه حيضاً، والله أعلم.</t>
  </si>
  <si>
    <t>حكم الطهر الكدرة التي تتبع الطهر من النفاس</t>
  </si>
  <si>
    <t>امرأة طهرت من النفاس بعد عشرين يومًا، و بقي الطهر أربعة أيام، وفي هذه الأيام اغتسلت وصلت وحصل جماع بينها و بين زوجها، ثم بعد ذلك نزل عليها لون بني، ما الحكم ؟</t>
  </si>
  <si>
    <t>أقول و بالله التوفيق: هي نفساء ولم تطهر حتى ينقطع تماماً ولا يعود، وعليها الاستغفار بسبب الجماع، والله أعلم.</t>
  </si>
  <si>
    <t>حكم الدم النازل بسبب الجماع</t>
  </si>
  <si>
    <t>ما حكم الدم النازل بعد الجماع في فترة الطهر، ومن ثم يأتي الحيض أبكر من موعده؟ وما حكم هذا الجماع ؟</t>
  </si>
  <si>
    <t>أقول و بالله التوفيق: لا يعتبر مثل هذا الدم من الحيض، فلا تبنى عليه أحكام الحيض، والله أعلم.</t>
  </si>
  <si>
    <t>قلتم بأن الكدرة قبل الدورة تعتبر من الدورة الشهرية، وقد تظهر أحيانًا قبل الحيض بأيام، وإن اعتبرتها كذلك ستمتد الدورة لأكثر من عشرة أيام؛ فأيهما أصح أن أعتبر الدورة من بدء نزول الدم أم من ظهور الكدرة ؟</t>
  </si>
  <si>
    <t>أقول و بالله التوفيق: تعتبر هذه الكدرة من الحيض، والله أعلم.</t>
  </si>
  <si>
    <t>امرأة أجرت عملية زراعة جنين وبقي لمدة شهرين وسقط، وقضت فترة النفاس، وقبل أسبوع أَجرت عملية تنظيفات وما زال الدم ينزل، هل تجب عليها الصلاة؟</t>
  </si>
  <si>
    <t>أقول وبالله التوفيق: لا يكون نفاسًا ما لم يتخلق الجنين، وهو أربعة أشهر، والدم النازل بعد الإسقاط قبل هذه التخلق يُعَدُّ دم حيض إن زاد عن ثلاثة أيام، وإلا استحاضة، ويُعتبر الدّم النّازل بعد عملية التَّنظيفات دم حيض، والله أعلم.</t>
  </si>
  <si>
    <t>مدة فترة الطهر بين الحيضتين</t>
  </si>
  <si>
    <t>ما المدة الزمنية بين كل دورة شهرية وأخرى حتى تعتبر حيض وليست استحاضة؟</t>
  </si>
  <si>
    <t>أقول وبالله التوفيق: لا بد أن يكون الفاصل بين الحيضتين خمسة عشر يوماً فصاعداً، والله أعلم.</t>
  </si>
  <si>
    <t>الدعاء بالرحمة لغير المسلم</t>
  </si>
  <si>
    <t>بيع الأراضي لليهود</t>
  </si>
  <si>
    <t>ما حكم بيع الأراضي لليهود سواء في الأردن أو فلسطين؟</t>
  </si>
  <si>
    <t>أقول وبالله التوفيق: الظاهر عدم الجواز لما في ذلك من تمكين وتقوية لهم، والله أعلم.</t>
  </si>
  <si>
    <t>التهادي بمناسبة رأس السنة</t>
  </si>
  <si>
    <t>ما حكم إهداء الأم لأولادها هدايا بمناسبة رأس السنة؟</t>
  </si>
  <si>
    <t>أقول وبالله التوفيق: إن لم يكن الاحتفال برأس السنة متعلقًا بأمر ديني في بلدهم، ولم يكن شعاراً لغير المسلمين، وصار مناسبة عرفية لا تعلق لها بالدين جاز التهادي وغيره فيها، والله أعلم.</t>
  </si>
  <si>
    <t>بناء الكنيسة</t>
  </si>
  <si>
    <t>الإمام أبو حنيفة يقول بجواز بناء الكنيسة، فهل هذا يشمل رسم الصور والصلبان؟</t>
  </si>
  <si>
    <t>أقول وبالله التوفيق: يجوز ترميم الكنيسة وإعادة بنائها بكل ما فيها من صلبان وصور، والله أعلم.</t>
  </si>
  <si>
    <t>مشاركة النصارى في مراسم أعيادهم</t>
  </si>
  <si>
    <t>ما حكم تزيين شجرة عيد الميلاد، وتعليق بعض الرموز لهذا العيد، ومشاركتهم في مراسم إضاءة الشجرة؟</t>
  </si>
  <si>
    <t>أقول وبالله التوفيق: هذه الشجرة شعار لغير المسلمين، فلا يجوز تعليقها والمشاركة في مراسم الإضاءة؛ لأنَّه من التشبّه المذموم، والله أعلم.</t>
  </si>
  <si>
    <t>صناعة وبيع شعارات خاصة بالنصارى</t>
  </si>
  <si>
    <t>هل يجوز عمل مجسمات عليها صليب، وتعبئة مياه في زجاجات على أنَّها مياه مقدسة من نهر الأردن، وهي بالأصل مياه عادية من الشركة، لبيعها للمسيحيين في أعيادهم، لحساب شركة مسلمة، ويقولون إن هذا حلال؟</t>
  </si>
  <si>
    <t>أقول وبالله التوفيق: يمكن التجاوز في عمل المجسمات، أمَّا الخداع والخيانة فيما يتعلق بالمياه فلا يجوز، ولو كان مع غير المسلم، والله أعلم.</t>
  </si>
  <si>
    <t>التشبّه بالنّصارى في مراسم أعيادهم</t>
  </si>
  <si>
    <t>هل يجوز تزيين شجرة عيد الميلاد في البيت من أجل إدخال السرور على الأطفال؟</t>
  </si>
  <si>
    <t>أقول وبالله التوفيق: هذا يعد من شعار غير المسلمين، ولا يجوز التشبه بهم فيما يكون من شعارهم، والله أعلم.</t>
  </si>
  <si>
    <t>أكل طعام أهل الكتاب الخاص بأعيادهم</t>
  </si>
  <si>
    <t>يهدي إلي جاري النصراني من البيض الذي يحتفلون به ومن الكيك أيضًا، هل يحل لنا أكله؟</t>
  </si>
  <si>
    <t>أقول وبالله التوفيق: يكره أكله لتعلقه بكونه شعار لهم، والله أعلم.</t>
  </si>
  <si>
    <t>الامتناع عن دفع الضريبة في بلاد غير المسلمين</t>
  </si>
  <si>
    <t>شاب لاجئ في بلاد الغرب قيل له أن الضرائب تدفع للدولة بدل خدمات عامة،و هي مثل الزكاة عند المسلمين،و لكن الشاب لم يستقر وضعه بعد و عليه ديون والدولة تطلب منه مبالغ كبيرة،هل يجوز له عدم دفع الضريبة ؟</t>
  </si>
  <si>
    <t>أقول وبالله التوفيق: الضريبة مختلفة عن الزّكاة، والضرائب إن كانت ظالمة وبغير حق جاز عدم دفعها، والله أعلم.</t>
  </si>
  <si>
    <t>التهرب من الضرائب</t>
  </si>
  <si>
    <t>رجل يعمل في السويد و يترتب عليه ضرائب كثيرة و يتحايل على الضرائب بعدم أخذ فواتير و لا يدفع الضريبة،هل يجوز فعل ذلك ؟</t>
  </si>
  <si>
    <t>أقول و بالله التوفيق: إن كانت الضرائب ظالمة وبغير حق جاز عدم دفعها، والله أعلم.</t>
  </si>
  <si>
    <t>التحايل على الدولة للحصول على الإقامة</t>
  </si>
  <si>
    <t>رجل يعمل في السويد و بسبب كورونا الدولة أقرت مبلغًا لمساعدة العمال و هذا الرجل لديه شريك مسجل في الدولة باسم عامل للحصول على الإقامة و لكن الرجل لم يعط العامل المال،هل فعله هذا حلال أم حرام ؟</t>
  </si>
  <si>
    <t>أقول و بالله التوفيق: إن لم يكن عاملًا حقيقيًا وإنما صوري لم يكن له حق في المال، والله أعلم.</t>
  </si>
  <si>
    <t>لحم الكلب</t>
  </si>
  <si>
    <t>هل لحم الكلب حرام مثل الخنزير؟</t>
  </si>
  <si>
    <t>أقول وبالله التوفيق: هو محرَّم مثل الخنزير، لكنه ليس نجس العين مثل الخنزير، والله أعلم.</t>
  </si>
  <si>
    <t>عملية استئصال الرحم للقطط</t>
  </si>
  <si>
    <t>هل عملية استئصال الرحم للقطة جائزة، وخاصة أن القطة تُتعِب أصحاب البيت الذي تعيش فيه؟</t>
  </si>
  <si>
    <t>أقول وبالله التوفيق: يجوز استئصال الرحم لها؛ لأن الخصاء للحيوانات جائز، والله أعلم.</t>
  </si>
  <si>
    <t>الترحم على غير المسلم</t>
  </si>
  <si>
    <t>ما حكم الترحم على غير المسلم؟ ما هو الدليل الشرعي على ذلك؟</t>
  </si>
  <si>
    <t>&lt;p&gt;أقول وبالله التوفيق: الترحم لا يجوز إلا للمسلم؛ لأنَّه محل رحمة الله، والكافر محل سخطه، قال تعالى: {وَلاَ تُصَلِّ عَلَى أَحَدٍ مِّنْهُم مَّاتَ أَبَدًا وَلاَ تَقُمْ عَلَىَ قَبْرِهِ إِنَّهُمْ كَفَرُواْ بِاللّهِ وَرَسُولِهِ وَمَاتُواْ وَهُمْ فَاسِقُون} [التوبة:84]، والله أعلم.&lt;/p&gt;</t>
  </si>
  <si>
    <t>قتل الحشرات</t>
  </si>
  <si>
    <t>ما حكم قتل الحشرات؛كونها كائنات تسبح الله تعالى؟</t>
  </si>
  <si>
    <t>أقول وبالله التوفيق: كل الحيوانات المؤذية في نفسها جاز قتلها ابتداء، وإن لم تكن مؤذية يجوز قتلها إن تأذيت منها، والله أعلم.</t>
  </si>
  <si>
    <t>اللجوء إلى الحيلة لتدرّ البقرة الحليب</t>
  </si>
  <si>
    <t>إذا أجهضت البقرة جنينها في الشهر السابع، وحتى لا تكون الخسارة فادحة بموت الجنين وخسران الحليب، فإنهم يلجؤون إلى أخذ جلد الجنين وحشوه بالتبن حتى تدرك البقرة الأم أنه ابنها وتدّر الحليب للانتفاع به، ما حكم هذا العمل؟</t>
  </si>
  <si>
    <t>أقول وبالله التوفيق: لا تمنع أمثال هذه الحيلة وغيرها مع الحيوانات لما تفضّلتم من منافع، والله أعلم.</t>
  </si>
  <si>
    <t>وجود الكلب في البيت</t>
  </si>
  <si>
    <t>سيدة ابنها يخاف من الحيوانات، فنصحوها بشراء كلب له حتى يتخلص من خوفه وينشغل عن الهاتف، ما الحكم؟</t>
  </si>
  <si>
    <t>أقول وبالله التوفيق: لا يجوز اقتناء الكلاب في البيوت، إلا ما يكون خارج البيت للحراسة فحسب، والله أعلم.</t>
  </si>
  <si>
    <t>دخول الكلب للبيت</t>
  </si>
  <si>
    <t>لماذا لا تدخل الملائكة البيت الذي فيه كلب؟</t>
  </si>
  <si>
    <t>أقول وبالله التوفيق: هذه مسألة نصية ورد فيها كثير من الأحاديث، ولأننا منعنا من تربية الكلاب في البيت، والله أعلم.</t>
  </si>
  <si>
    <t>إهمال حقوق الزوج</t>
  </si>
  <si>
    <t>ما حكم إهمال الزوجة لحقوق الزوج؟</t>
  </si>
  <si>
    <t>أقول وبالله التوفيق: تأثم الزوجة إن أهملت حقوق الزوج مثل أن تترك التزين لزوجها والاحترام له والطاعة له والقيام بواجبها في البيت واتجاه الأولاد، والله أعلم.</t>
  </si>
  <si>
    <t>حكم المال المدخر للدراسة</t>
  </si>
  <si>
    <t>بالنسبة للمال المدخر لتدريس طالب الطب، هل يكون عليه زكاة؟</t>
  </si>
  <si>
    <t>أقول وبالله التوفيق: تجب الزكاة في المال المدخر للدراسة أو لأي أمر آخر إن بلغ النصاب ، والله أعلم.</t>
  </si>
  <si>
    <t>حكم الزكاة في المال المعد للتجارة</t>
  </si>
  <si>
    <t>شخص لديه أموال يعمل بها في السوق، ولا يعرف كم هو المبلغ الواجب عليه الزكاة، وقد مر عليه الحول، ماذا يفعل؟</t>
  </si>
  <si>
    <t>أقول وبالله التوفيق: عليه أن يقدر أمواله ويزكي عنها، والله أعلم.</t>
  </si>
  <si>
    <t>دهس الحيوان</t>
  </si>
  <si>
    <t>هل توجد كفارة لمن دهس قطة؟ وما هي؟</t>
  </si>
  <si>
    <t>أقول وبالله التوفيق: لا يوجد كفارة في ذلك، لكن إن تعمد ذلك فعليه الاستغفار والتصدق؛ تطهيراً له من ذنبه، والله أعلم.</t>
  </si>
  <si>
    <t>إيذاء الحيوان دون قصد</t>
  </si>
  <si>
    <t>ما حكم وقوع حمامة من يدي وماتت من غير قصد؟</t>
  </si>
  <si>
    <t>أقول وبالله التوفيق: يجوز قتل الحيوان المؤذي ابتداء، وإن كان الحيوان غير مؤذٍ، لكن إن سبب أذىً لك جاز قتله، فإن لم يكن بالوصفين السابقين لم يجز الاعتداء عليه، والله أعلم.</t>
  </si>
  <si>
    <t>استئذان الزوجة من زوجها</t>
  </si>
  <si>
    <t>امرأة متزوجة، و لديها وظيفة، وأطفال مسؤولون منها و زوجها مغترب، وهو يطالبها بأخذ الإذن قبل أي تحرك، ولا يكتفي بأن تخبره بل يجب أن تنتظر الإذن منه في أكثر تحركاتها، ويتم الاتفاق عليها مسبقاً، لكن إن جد جديد وأرسلت له تخبره، ولم يبعث بالرد و خرجت، هل هذا جائز؟ وما ضوابط إذن الزوج في هذه الحالة؟</t>
  </si>
  <si>
    <t>أقول وبالله التوفيق: لا يجوز لها الخروج إلا بإذن سابق من زوجها، إلا فيما فيه ضرورة مثل زيارة والديها وشراء ما لا غنى عنه في البيت وأمثاله، وما لا ضرورة فيه فعليه أن تستأذنه، والله أعلم.</t>
  </si>
  <si>
    <t>قتل الحيوان المؤذي</t>
  </si>
  <si>
    <t>كل يوم يتواجد خمسة إلى عشرة كلاب في بيتي، هل يجوز تسميمهم؟</t>
  </si>
  <si>
    <t>أقول وبالله التوفيق: أي حيوان مؤذٍ لنا يجوز لنا قتله، وما تفضلت فيه يعد أذى فيجوز قتلها، والله أعلم.</t>
  </si>
  <si>
    <t>حقوق أهل الزوج على الزوجة</t>
  </si>
  <si>
    <t>إذا اعتذرت الزوجة عن استقبال أقارب الزوج لظروف صحية، هل تعتبر هنا قاطعة للرحم؟</t>
  </si>
  <si>
    <t>أقول وبالله التوفيق: ينبغي لها أن تتحامل على نفسها، وتستقبلهم وتؤدي واجبهم بقدر استطاعتها، ما لم يكن الأمر خارج عن قدرتها؛ لأنَّها مأمورة ببر أهل الزوج وأقاربه، والله أعلم.</t>
  </si>
  <si>
    <t>حكم الزكاة في مال الصبي</t>
  </si>
  <si>
    <t>جدٌّ وصي على مال بنت ابنه المتوفى، هل يجوز أن يخرج الزكاة من هذا المال؟ وإذا أخرج الزكاة هل يجوز له أن يأخذ منها؛ لأن اليتيم يقيم معه، ولا يوجد معيل، وليس له من يعيله، أو يعطيها أحد أقربائه الفقراء؟</t>
  </si>
  <si>
    <t>أقول وبالله التوفيق: هذا المال للصغير، ومال الصغير لا زكاة فيه، والله أعلم.</t>
  </si>
  <si>
    <t>خروج المرأة بغير إذن زوجها</t>
  </si>
  <si>
    <t>امرأة تخرج من البيت بدون إذن زوجها، مع العلم أنه متزوج من إمرأة أخرى، ولا يأتيها إلا في الشهر مرةً، ولا يُنفق عليها، فهل تأثم بفعلها؟</t>
  </si>
  <si>
    <t>أقول وبالله التوفيق: طالما أنَّها زوجة له يجب عليها أن تلتزم بواجبها من عدم الخروج من البيت إلا بإذنه، وعليها أن تطالبه بحقوقها الأخرى من النفقة والمبيت بإدخال أهل الخير في ذلك أو اللجوء للقضاء وغيره إن كان يحقق لها هذه الغاية، والله أعلم.</t>
  </si>
  <si>
    <t>استعمال جهاز لقتل الحشرات</t>
  </si>
  <si>
    <t>ما حكم استعمال جهاز يصعق البعوض والحشرات ليقضي عليها؟</t>
  </si>
  <si>
    <t>أقول وبالله التوفيق: يجوز؛ لأنه يقتل بها حشرات مؤذية، ولا يوجد ما يمنع من مثله، والله أعلم.</t>
  </si>
  <si>
    <t>حقوق الزوج على الزوجة</t>
  </si>
  <si>
    <t>ما حكم خروج الزوجة من البيت بدون إذن الزوج؟ وما حكم استقبال الزوجة للضيوف من أهلها أو غيرهم بدون إذن الزوج؟ وما حكم زيارة الزوجة لبعض الأقارب والأصدقاء الذين في حالة خصومة مع الزوج؟</t>
  </si>
  <si>
    <t>أقول وبالله التوفيق: من حقوق الزوج أن لا تخرج الزوجة من بيته إلا بإذنه إلا في حالات، ومن حق الزوج أن تستقبل أهلها في بيت الزوجية بدون إذن الزوج، ولا يجوز للزوجة التزاور مع أحد من الأصحاب بدون رضا الزوج، أما الأقارب كالأخوة والأخوات فيجوز لها التزاور معهم بما يحدد العرفة عادة بلا رضا الزوج مثل كل سنة مرة، ولكن على الزوجة أن تتعامل في كل ما سبق بالحكمة وإن علم أنه حق لها، والله أعلم.</t>
  </si>
  <si>
    <t>حكم جعل الضريبة زكاة</t>
  </si>
  <si>
    <t>لدينا ضريبة مبيعات بنسبة 2.50 % على كل منتج، هل يجوز لنا أن ننْوِيَ الزكاة عند إخراج هذه الضريبة أم يجب إخراج الزكاة على حدة؟</t>
  </si>
  <si>
    <t>أقول وبالله التوفيق: الزكاة مختلفة عن الضريبة، ولا تجزئ الضريبة عن الزكاة؛ لأن مصرف الزكاة الفقراء، والله أعلم.</t>
  </si>
  <si>
    <t>وضع السم للكلب المزعج</t>
  </si>
  <si>
    <t>هل يجوز أن أضع السم لكلب يقتنيه حفيدي، ويسبب الأذى والإزعاج لأهل البيت، وأيضا قد يسبب قتله مشاكل بالعائلة؟</t>
  </si>
  <si>
    <t>أقول وبالله التوفيق: لا يجوز التعدي عليه طالما أنَّه مملوك لشخص إلا بإذنه، والله أعلم.</t>
  </si>
  <si>
    <t>كيفية حساب زكاة العروض</t>
  </si>
  <si>
    <t>كيف نخرج الزكاة من العروض؟ وهل نقيم (نقدر) العروض، ثم نخرج الزكاة من النقود؟</t>
  </si>
  <si>
    <t>أقول وبالله التوفيق: تجب زكاة عروض التجارة، وتقدر قيمتها، وتدفع عرضاً أو نقداً عند حولان الحول، والله أعلم.</t>
  </si>
  <si>
    <t>تاجر يملك محل أدوات كهربائية، كيف يحسب زكاتها؟</t>
  </si>
  <si>
    <t>أقول وبالله التوفيق: يقدر قيمتها ويزكيها 2.5%، والله أعلم.</t>
  </si>
  <si>
    <t>الحيوانات المرخص بقتلها</t>
  </si>
  <si>
    <t>قرأت في الكتاب أن النبي  رخص بقتل خمسة حيوانات، ما هي الحيوانات؟</t>
  </si>
  <si>
    <t>أقول وبالله التوفيق: من الأحاديث الواردة في ذلك: عن عائشة رضي الله عنها، قال : «خمس فواسق يقتلن في الحل والحرم: الحيّة، والغراب الأبقع، والفـأرة، والكلب العقور، وَالْحُدَيَّا» في صحيح مسلم 2: 856، وصحيح البخاري 3: 1203، وعن أبي سعيد  ، قال : «يقتل المحرم: السبع العادي، والكلب العقور، والفأرة، والعقرب، والحدأة، والغراب» جامع الترمذي 3: 198، وحسنه، ومصنف عبد الرزاق 4: 444، وشعب الإيمان 5: 19، وعن سعيد بن المسيب ، قال : «يقتل المحرم الحية والذئب» سنن البيهقي الكبير 5: 210، رجاله ثقات، كما في فتح الباري 4: 36</t>
  </si>
  <si>
    <t>كره الزوجة لمبيت الأقارب في بيتها</t>
  </si>
  <si>
    <t>إذا كرهت الزوجة مبيت أحدٍ من الأقارب عندها دون استثناء؛ لأن طبيعتها تميل لحب الوحدة، فتقوم بواجب الضيافة كاملة إلا أنها لا ترغب بمبيت أحدٍ عندها، هل تأثم على هذه المشاعر؟</t>
  </si>
  <si>
    <t>أقول وبالله التوفيق: الشعور بلا فعل لا مؤاخذة فيه، وإنما المؤاخذة على التصرفات، والله أعلم.</t>
  </si>
  <si>
    <t>إجراء عملية إخصاء لقطّ</t>
  </si>
  <si>
    <t>هل يجوز إجراء عملية إخصاء لقطّ؟</t>
  </si>
  <si>
    <t>أقول وبالله التوفيق: يجوز الإخصاء للحيوانات بخلاف الإنسان فلا يجوز، والله أعلم.</t>
  </si>
  <si>
    <t>قتل الكلب</t>
  </si>
  <si>
    <t>هل يجوز تسميم وقتل الكلب، لأنَّ صوته مزعج في الليل؟</t>
  </si>
  <si>
    <t>أقول وبالله التوفيق: يجوز قتل كل حيوان يتأذى منه الإنسان، والكلب مؤذٍ فيجوز قتله، والله أعلم.</t>
  </si>
  <si>
    <t>بول الإبل ولبن الحمار</t>
  </si>
  <si>
    <t>هل النجاسة المخففة محصورة في بول الإبل ولبن الحمار؟</t>
  </si>
  <si>
    <t>أقول وبالله التوفيق: النجاسة المخففة تشمل أصناف متعددة منها بول ما يؤكل لحمه، والله أعلم.</t>
  </si>
  <si>
    <t>إخراج الزكاة أعياناً</t>
  </si>
  <si>
    <t>ملك شخص نصاباً للزكاة وحال عليه الحول، هل يجوز له عند إخراج الزكاة أن يخرج سيارته بدلاً عن النقد؟</t>
  </si>
  <si>
    <t>أقول وبالله التوفيق: يجوز دفع الزكاة بأي هيئة رغب فيها المزكي، طعاماً أو مالاً أو لباساً أو نقداً، فهو مخير بما يراه أنسب له وللفقراء، والله أعلم.</t>
  </si>
  <si>
    <t>حكم دفع زكاة المال أعيانًا</t>
  </si>
  <si>
    <t>إذا كان لا يجوز إعطاء مال الزكاة للابن، ويجوز إعطاؤها لزوجته، لكنها لا تحسن التصرف بالمال، هل يجوز شراء مؤونة للبيت، وإعطاؤها لها للتوسيع عليهم؟</t>
  </si>
  <si>
    <t>أقول وبالله التوفيق: إن كنت ملكت الزوجة المال، فلا تحاسب فيما بعد كيف تصرفت فيه، وفي دفع المؤونة لهم شبه بالإنفاق على الابن وأولاده، وهذا ممنوع، والله أعلم.</t>
  </si>
  <si>
    <t>لمس الكلب الثياب</t>
  </si>
  <si>
    <t>إذا لمس الكلب الثياب في الطريق بجسمه، فهل تنجس نجاسة مغلظة، ويجب تطهيرها سبعًا؟</t>
  </si>
  <si>
    <t>أقول وبالله التوفيق: يستحب غسل نجاسة الكلب سبعاً، والواجب ثلاث مرات؛ لما صحّ عن أبي هريرة، أنَّه كان يغسل ثلاثاً، والله اعلم.</t>
  </si>
  <si>
    <t>حكم دفع الزكاة على شكل طرود خيرية</t>
  </si>
  <si>
    <t>هل يجوز دفع الزكاة عن طريق المشاركة في طرود خيرية توزع لمستحقيها، أم يجب أن تدفع للفقير نقدًا؟</t>
  </si>
  <si>
    <t>أقول وبالله التوفيق: الطرود تدفع للفقير، فيجوز الزكاة من خلالها، والله أعلم.</t>
  </si>
  <si>
    <t>اقتناء كلب</t>
  </si>
  <si>
    <t>ما حكم من اشترى كلبًا يربّيه، ولم يكن يعلم أنه حرام، وعندما علم بذلك يحاول التخلص منه، ولكن ضميره يؤنبه؟</t>
  </si>
  <si>
    <t>أقول وبالله التوفيق: يحرم اقتناء الكلاب في البيوت، وعليه أن يتخلص منه ببيعه أو بغير ذلك، والله أعلم.</t>
  </si>
  <si>
    <t>حكم إخراج الزكاة أعياناً</t>
  </si>
  <si>
    <t>ملك شخص نصاباً للزكاة و حال عليه الحول، هل يجوز له عند إخراج الزكاة أن يخرج سيارته بدلاً عن النقد؟</t>
  </si>
  <si>
    <t>اقتناء الكلاب في البيوت</t>
  </si>
  <si>
    <t>ما حكم تربية كلب في البيت بغرض التسلية؟</t>
  </si>
  <si>
    <t>أقول وبالله التوفيق: يحرم تربية الكلب في البيت لغير غرض صحيح كالحراسة والرعي، والله أعلم.</t>
  </si>
  <si>
    <t>حكم الزكاة في مال الصغير</t>
  </si>
  <si>
    <t>هل تجب الزكاة في مال الصغير إن بلغ النصاب؟</t>
  </si>
  <si>
    <t>أقول وبالله التوفيق: لا تجب الزكاة في مال الصغير مطلقًا؛ لأنه غير مكلف، والله أعلم.</t>
  </si>
  <si>
    <t>حكم دفع الزكاة لشراء الأضاحي</t>
  </si>
  <si>
    <t>هل تجوز الزكاة بأن يتبرع الشخص بالمال لشراء أضاحي في عيد الأضحى؟</t>
  </si>
  <si>
    <t>أقول وبالله التوفيق: فهمت أنك تقصد أن يشتري بمال الزكاة أغناماً في عيد الأضحى ويقوم بتوزيعها، فمثل هذا يجوز لكنها ليست أضحية، وإنما أموال زكاة توزع على الفقراء، والله أعلم.</t>
  </si>
  <si>
    <t>حكم دفع الزكاة بالقيمة</t>
  </si>
  <si>
    <t>هل يجوز شراء ملابس العيد للأطفال الفقراء على أنها هدية مني لأولاد أخي، لكنها بالواقع زكاة المال؟</t>
  </si>
  <si>
    <t>أقول وبالله التوفيق: تدفع له الزكاة بدون إخباره، ويجوز دفعها ملابس أو طعام أو غير ذلك، والله أعلم.</t>
  </si>
  <si>
    <t>بيع الكلاب والقطط</t>
  </si>
  <si>
    <t>هل في تجارة «بيع وشراء القطط والكلاب» حرمة أو كراهة؟</t>
  </si>
  <si>
    <t>أقول وبالله التوفيق: لا يكره بيع الكلاب والقطط والتجارة بها؛ لأنَّها مال منتفع به ، والله أعلم.</t>
  </si>
  <si>
    <t>بيع الكلاب</t>
  </si>
  <si>
    <t>هل يجوز بيع الكلاب في الشرع؟</t>
  </si>
  <si>
    <t>أقول وبالله التوفيق: يجوز بيع الكلب، وكسبه طيب؛ لأنَّه ينتفع به، والله أعلم.</t>
  </si>
  <si>
    <t>حكم إخراج زكاة المال بقيمة عينية بدل القيمة المالي</t>
  </si>
  <si>
    <t>هل يجوز إخراج زكاة محل ألبسة من ملابس المحل نفسه، وليس مالًا؟</t>
  </si>
  <si>
    <t>أقول وبالله التوفيق: يجوز دفع الزكاة بالمال والملابس والطعام وغيرها، والله أعلم.</t>
  </si>
  <si>
    <t>تربية الحيوانات الأليفة</t>
  </si>
  <si>
    <t>هل يجوز تربية الحيوانات الأليفة، كالهامستر والعصافيروالزواحف، والحشرات كالعنكبوت؟</t>
  </si>
  <si>
    <t>أقول وبالله التوفيق: يكره تربية ما لا نفع فيه، والله أعلم.</t>
  </si>
  <si>
    <t>حكم دفع الزكاة أعيانا لا نقوداً</t>
  </si>
  <si>
    <t>هل يجوز دفع زكاة الأموال مواد غذائية بدلا من النقود؟</t>
  </si>
  <si>
    <t>أقول وبالله التوفيق: المزكي مخير أن يدفع ما يراه مناسبًا للفقير من نقد أو ملابس أو طعام أو غيره، والله أعلم.</t>
  </si>
  <si>
    <t>حكم دفع القيمة في الزكاة</t>
  </si>
  <si>
    <t>هل تجوز الزكاة بغير المال، كأن يدفع مكانها ألعابًا وما شابه ذلك للأطفال الفقراء؟</t>
  </si>
  <si>
    <t>أقول وبالله التوفيق: يجوز الشراء لهم من مال الزكاة كل ما ينتفع به، والله أعلم.</t>
  </si>
  <si>
    <t>حكم دفع الزكاة أعياناً</t>
  </si>
  <si>
    <t>شخص لديه زيت زيتون من العام الماضي ولم يبعه، هل يجوز أن يخرج الزكاة من هذا الزيت كزكاة عن باقي أمواله؟</t>
  </si>
  <si>
    <t>أقول وبالله التوفيق: يجوز إخراج الزكاة بأي هيئة وصورة ومنها الزيت، والله أعلم.</t>
  </si>
  <si>
    <t>حكم إخراج زكاة النقد زيتًا</t>
  </si>
  <si>
    <t>عندي مبلغ من المال وجبت فيه الزكاة، هل أستطيع إخراج زكاته زيت زيتون؟</t>
  </si>
  <si>
    <t>أقول وبالله التوفيق: يجوز دفع الزكاة بالقيمة، فتخرج زيتاً أو زيتوناً أو ملابساً أو غيرها مقدرة بالمبلغ الواجب في الزكاة، والله أعلم.</t>
  </si>
  <si>
    <t>حكم المؤلفة قلوبهم في الزكاة</t>
  </si>
  <si>
    <t>لماذا لم تذكر المؤلفة قلوبهم في مصارف الزكاة؟</t>
  </si>
  <si>
    <t>أقول وبالله التوفيق: المؤلفة قلوبهم سقط سهمهم؛ لعدم وجودهم من زمن خلافة سيدنا عمر بن الخطاب رضي الله عنه، والله أعلم.</t>
  </si>
  <si>
    <t>حكم إخراج الورثة زكاة الأموال التي ورثوها عن أبيهم</t>
  </si>
  <si>
    <t>يريد الورثة تبرئة ذمة الوالد من زكاة بضاعة، ماذا يفعلون؟</t>
  </si>
  <si>
    <t>أقول وبالله التوفيق: يستحب لهم أن يقدِّروا الزكاة الواجبة على أبيهم، ويخرجوها، والله أعلم.</t>
  </si>
  <si>
    <t>كيفية تعليم الأبناء دفع الزكاة</t>
  </si>
  <si>
    <t>سيدة تسأل كيف تعلم أولادها أن يدفعوا زكاة الراتب الذي يتقاضونه؟ ويوجد على ابنتها قرض تعليمي لم تنهه بعد، هل عليها زكاة الراتب الذي تتقاضاه؟</t>
  </si>
  <si>
    <t>أقول وبالله التوفيق: لا زكاة إلا على مَن ملك نصاب الزكاة، وهو 100 غرام من الذهب، أما الرواتب فلا تجب فيها الزكاة، والله أعلم.</t>
  </si>
  <si>
    <t>حكم أخذ الزوجة الفقيرة للزكاة إن كان زوجها غنيًا</t>
  </si>
  <si>
    <t>ما حكم أخذ الزوجة الفقيرة للزكاة حتى لو كان زوجها غنيًا؟</t>
  </si>
  <si>
    <t>أقول وبالله التوفيق: يجوز للزوجة الفقيرة أخذ الزكاة ولو كان زوجها غنياً؛ لأنها لا تكون غنية بغنى الزوج، والله أعلم.</t>
  </si>
  <si>
    <t>حكم إخراج زكاة المال على دفعات</t>
  </si>
  <si>
    <t>هل أستطيع أن أخرج زكاة المال على فترات متباعدة شهريًا مثلًا لأسرة محتاجة، أم يلزمني إخراج الزكاة دفعة واحدة؟</t>
  </si>
  <si>
    <t>أقول وبالله التوفيق: يجوز إخراج الزّكاة بالهيئة التي تراها مناسبة في وقتٍ واحدٍ أو أوقاتٍ متعددةٍ، حسب ما تراه من مصلحة، والله أعلم.</t>
  </si>
  <si>
    <t>دفع الزكاة للزوج الفقير</t>
  </si>
  <si>
    <t>لو كانت المرأة غنية وزوجها فقير، قلتم أنه لا يجوز أن تدفع زكاة مالها له على قول أبي حنيفة، هل يجوز الأخذ بقول الصاحبين في هذه المسألة؟</t>
  </si>
  <si>
    <t>أقول وبالله التوفيق: لا يفتى بقول الصاحبين في المسألة، وإنما الفتوى على قول أبي حنيفة، والله أعلم.</t>
  </si>
  <si>
    <t>حكم دفع الزكاة لدور العلم والتحفيظ</t>
  </si>
  <si>
    <t>هل تعد كفالة طالب العلم، ومراكز تحفيظ القرآن من مصارف الزكاة؟</t>
  </si>
  <si>
    <t>أقول وبالله التوفيق: مصرفُ الزكاة تمليك فقير، فيدخل طالب العلم في ذلك، بخلاف النفقة على الجمعيات والمساجد، فليست مصرفاً، إلا إذا أخذته الجمعية رسوماً للطلبة عندها، بحيث يدفع قسطاً من رسومهم فيجوز، والله أعلم.</t>
  </si>
  <si>
    <t>حكم دفع الزكاة لطالب العلم</t>
  </si>
  <si>
    <t>هل يجوز إعطاء الزكاة لطالب العلم؟</t>
  </si>
  <si>
    <t>أقول وبالله التوفيق: يستحب دفع الزكاة لطالب العلم، والله أعلم.</t>
  </si>
  <si>
    <t>حكم قول: صلّي دون حذف حرف العلة في الصَّلاة على النبي </t>
  </si>
  <si>
    <t>ما حكم قول: صلّي، بدل صلّ على سيدنا محمد؟</t>
  </si>
  <si>
    <t>أقول وبالله التوفيق: العوام لا يخاطبون بقواعد النحو في لغتهم، فيكون مباحاً، والله أعلم.</t>
  </si>
  <si>
    <t>قراءة القرآن</t>
  </si>
  <si>
    <t>حكم نسيان بعض آيات القرآن في الآخرة</t>
  </si>
  <si>
    <t>حفظة القرآن ممكن أن ينسوا بعض الآيات في الدنيا، فهل عندما يقرؤون القرآن في الآخرة تبقى هذه الآيات منسية عندهم؟</t>
  </si>
  <si>
    <t>أقول وبالله التوفيق: نسأل العفو في ذلك؛ لأن المعتاد أن يحصل نسيان عند من يحفظ لجزء مما حفظ، وفي تأثيم المسلمين تنفير لهم عن حفظ القرآن خشية النسيان، والله أعلم.</t>
  </si>
  <si>
    <t>حضور الملائكة لدروس العلم عن بعد</t>
  </si>
  <si>
    <t>هل سماع الدروس على الهاتف، يدخل في حديث: «حفّتهم الملائكة»؟</t>
  </si>
  <si>
    <t>أقول وبالله التوفيق: يشمل الحديث سماع دروس العلم مطلقاً، سواء كان في مسجد أو بيت أو جامعة أو غيره، ولكن مقام الحضور المباشر أعلى من مقام السماع غير المباشر، والله أعلم.</t>
  </si>
  <si>
    <t>الفرق بين عظم وأعظم الله أجركم</t>
  </si>
  <si>
    <t>هل هناك فرق بين قول عظّم الله أجركم، وأعظم الله أجركم؟</t>
  </si>
  <si>
    <t>أقول وبالله التوفيق: أعظم صيغة مبالغة، والله أعلم.</t>
  </si>
  <si>
    <t>وصف الكواكب الأخرى في القرآن</t>
  </si>
  <si>
    <t>هل ذكر في القرآن أن الأرض مسطحة؟ وهل ذكر في القرآن أن الكواكب الأخرى يوجد فيها مخلوقات؟</t>
  </si>
  <si>
    <t>أقول وبالله التوفيق: ظاهر القرآن يدل على كروية الأرض، لا على أنَّها مسطحة، ولم يتكلم القرآن عن وجود مخلوقات على كواكب أخرى، والله أعلم.</t>
  </si>
  <si>
    <t>صحة مقولة: «أعتب على الله تعالى»</t>
  </si>
  <si>
    <t>بعض الأشخاص عند الخصام يقولون: «مالي عتب على ناس عتبي على رب العالمين»، فهل يجوز قول ذلك؟</t>
  </si>
  <si>
    <t>أقول وبالله التوفيق: ظاهرها يدل على إثبات النقص لله تعالى، بأنَّه لم يقم بما يجب عليه، وهذه من سوء الاعتقاد بالله؛ لأنَّ الله تعالى متفضّل علينا بكل شيء، ولا يجب عليه شيء لنا، فلا يجوز التلفظ بها وبأمثالها مما لا يثبت لله الكمال، والله أعلم.</t>
  </si>
  <si>
    <t>حكم عبارة: «الحمدلله حتى يبلغ الحمد منتهاه»</t>
  </si>
  <si>
    <t>هل تعتبر عبارة «الحمدلله حتى يبلغ الحمد منتهاه» بدعة؟</t>
  </si>
  <si>
    <t>أقول وبالله التوفيق: هذه أذكار وثناء على الله تعالى لا تدخل تحت البدعة المحرمة، والله أعلم.</t>
  </si>
  <si>
    <t>مدى صحة أن الجن يتمثل في الحيوانات السوداء</t>
  </si>
  <si>
    <t>الحيوانات ذات اللون الأسود خاصة القطط، هل هي شيطان أو جن ، أم هي معتقدات خاطئة؟</t>
  </si>
  <si>
    <t>أقول وبالله التوفيق: الأصل أن السواد لون من ألوان الحيوانات، إلا إذا ثبت دليل يدل على ذلك، والله أعلم.</t>
  </si>
  <si>
    <t>معنى حديث الرسول : «رؤوسهن كأسنمة البخت»</t>
  </si>
  <si>
    <t>هل معنى حديث الرسول : «رؤوسهن كأسنمة البخت» أن يبقى شعر المرأة مفرودًا تحت الحجاب، وأن لا تجمعه سواء رفعته أو أنزلته؟ وهل هذا فعل محرّم؟</t>
  </si>
  <si>
    <t>أقول وبالله التوفيق: أن تظهره وتبرزه بصورة فيها فتنة ولو كان مغطى، فهو محرم، والله أعلم.</t>
  </si>
  <si>
    <t>اسم الشيطان عندما كان في الجنة</t>
  </si>
  <si>
    <t>ما اسم الشيطان عندما كان آدم عليه السلام في الجنة ؟</t>
  </si>
  <si>
    <t>أقول وبالله التوفيق: أخرج الإمام البيهقي في «شعب الإيمان» بسنده إلى ابن عباس رضي الله عنهما قال: كان اسم إبليس عزازيل، وكان من أشراف الملائكة من ذوي الأربعة أجنحة، ثم أبلس بعد، والله أعلم.</t>
  </si>
  <si>
    <t>حكم ما يُسمَّى بالطاقة السلبية</t>
  </si>
  <si>
    <t>ما صحة الكلام القائل بضرورة عدم وضع الأغراض تحت الأسرة أو عدم تعليق الملابس في الحمام لأن ذلك يولد طاقة سلبية ، وهل هناك شيء كهذا ورد عن النبي  ؟</t>
  </si>
  <si>
    <t>أولا: جاء في «الموسوعة الفقهية الكويتية»: «غالب ما يسكن الجن في مواضع المعاصي والنجاسات، كالحمامات، والحشوش، والمزابل، والقمامين، عن زيد بن أرقم عن رسول الله  أنه قال: «إن هذه الحشوش محتضرة فإذا أتى أحدكم الخلاء فليقل اللهم إني أعوذ بك من الخبث والخبائث» في سنن أبي داود، والمحضرة مكان حضور الجنِّ والشياطين، وقد جاءت الآثار بالنهي عن الصلاة في هذه الأماكن».
ثانياً: تعليق الثياب في الحمامات لا علاقة له بذلك، فلا يكره تعليق الثياب فيها، لأجل السبب المذكور، وأمَّا تسلط الشياطين وترصدهم بالأذى، فلا علاقة له بالثياب ولا تعليقها بوجه من الوجوه، وإنَّما هي دعوى باطلة، وخرافة كالتي تنتشر بين النَّاس.
وأمَّا مدى ثبوت ما يسمى بالطاقة السلبية، فهذه الطاقة لا يوجد دليل عليها من الوحي ولا يوجد دليل مادي حسي على وجودها، بل هي مجرد تخرصات وتوهمات لناس قدماء، ويحاول أتباعهم من المعاصرين ـ بالتدليس والتلاعب ـ إقامة شبه على وجودها، والله أعلم.
  </t>
  </si>
  <si>
    <t>أقول وبالله التوفيق: سرقة الجن للأشياء أمر محتمل، وقد ثبت سرقة الشيطان من تمر الصدقة؛ كما في حديث أبي هريرة عند البخاري : «أن النبي  وكله بحفظ زكاة رمضان، فأتاه آتٍ، فجعل يحثو من الطعام، فأمسكه، وقال: لأرفعنّك إلى رسول الله ، فقال: إني محتاج، وعلي عيال، ولي حاجة شديدة، فتركه أبو هريرة على أنه لن يعود، وفعل معه ذلك ثلاث مرات، وفي آخر الحديث يقول أبو هريرة : قلت: يا رسول الله: زعم أنه يعلمني كلمات ينفعني الله بها فخليت سبيله، قال: ما هي؟ قلت: قال لي: إذا أويت إلى فراشك فاقرأ آية الكرسي من أولها حتى تختم الآية: اللَّهُ لا إِلَهَ إِلَّا هُوَ الْحَيُّ الْقَيُّومُ [البقرة: 255]. وقال لي: لن يزال عليك من الله حافظ ولا يقربك شيطان حتى تصبح، وكانوا أحرص شيء على الخير، فقال النبي صلى الله عليه وسلم: أما إنه قد صدقك وهو كذوب، تعلم من تخاطب منذ ثلاث ليال يا أبا هريرة؟ قال: لا. قال: ذاك شيطان».</t>
  </si>
  <si>
    <t>سبب تسمية الليالي العشر من ذي الحجة بهذا الاسم</t>
  </si>
  <si>
    <t>ما سبب تسمية الليالي العشر ذي الحجة بهذا الاسم؟</t>
  </si>
  <si>
    <t>أقول وبالله التوفيق: هي تسع من بداية شهر ذي الحجة، وسميت عشر من باب التغليب، والله أعلم.</t>
  </si>
  <si>
    <t>حكم الامتنان للأسباب</t>
  </si>
  <si>
    <t>هل يجوز قول: لك علي فضل بعد الله تعالى؟</t>
  </si>
  <si>
    <t>أقول وبالله التوفيق: هذا أدب مع أصحاب الفضل، وأداءٌ لحقهم علينا بالاعتراف بمقامهم ومكانتهم، ولا يوجد ما يمنع من ذلك، والله أعلم.</t>
  </si>
  <si>
    <t>صحة قصص الصحابة</t>
  </si>
  <si>
    <t>يقولون: إن كتابَي «قصص الصحابة» و«الأحاديث المنتخبة» للكندهلوي ليس موثوقاً بهما، فهل هذا صحيح؟</t>
  </si>
  <si>
    <t>أقول وبالله التوفيق: إن كان ما يؤخذ منهما مواعظ وإرشادات تربوية لا أحكامٌ عقدية وفقهية فلا إشكال ولو كان فيهما ضعف، لا سيما أن عامة المنقول عن الصحابة ليس له طرق قوية، والله أعلم.</t>
  </si>
  <si>
    <t>معنى شهيد الآخرة</t>
  </si>
  <si>
    <t>إذا مات شخص يوم عرفة، ودفن يوم العيد، فهل يعتبر شهيد الآخرة؟</t>
  </si>
  <si>
    <t>أقول وبالله التوفيق: لا تعلق للعيد بالشهادة، وإنما مدار الشهادة الأخروية على موت الفجأة كالهدم والغريق والحريق، والله أعلم.</t>
  </si>
  <si>
    <t>معنى الموت الأبيض والأحمر</t>
  </si>
  <si>
    <t>قبل ظهور الإمام المهدي سيموت الناس بالموت الأحمر و الموت الأبيض ، وقد فُسّر الموت الأحمر بالحرب، و الأبيض بالوباء، ما مدى صحة هذا الحديث؟</t>
  </si>
  <si>
    <t>أقول وبالله التوفيق: هذه التسميات عند أهل اللغة ، ولم يثبت بها حديث، فقالوا: إن الموت الأبيض هو موت الفجأة، والموت الأحمر هو القتل بالسيف، والله أعلم.</t>
  </si>
  <si>
    <t>الأفضلية بين طلب العلم والصَّلاة أول وقتها</t>
  </si>
  <si>
    <t>أيهما أولى صلاة الجماعة أول وقتها، أم طلب العلم؟</t>
  </si>
  <si>
    <t>أقول وبالله التوفيق: لا فرق في الأفضلية بين أول الوقت وآخره في الصَّلاة، إن لم يكن كراهة في الوقت، وبالتالي يقدم طلب العلم، والله أعلم.</t>
  </si>
  <si>
    <t>التوبة</t>
  </si>
  <si>
    <t>مفهوم الإصرار على الصغائر</t>
  </si>
  <si>
    <t>كم عدد الصغائر التي يرتكبها الإنسان، ومتى تصبح كبيرة؟</t>
  </si>
  <si>
    <t>أقول وبالله التوفيق: الإصرار على الصغيرة كبيرة، ولا يتقدر بعدد، لكن إعادتها مرة بعد مرة يجعلها كبيرة، والله أعلم.</t>
  </si>
  <si>
    <t>سبب أكل آدم  من الشجرة</t>
  </si>
  <si>
    <t>عندما أكل آدم  من الشجرة، هل كان أكله من الشيطان، أم وسوسة من نفسه ؟</t>
  </si>
  <si>
    <t>أقول وبالله التوفيق: وسوسة من الشيطان، والله أعلم.</t>
  </si>
  <si>
    <t>حكم الاستهزاء بالسنوات</t>
  </si>
  <si>
    <t>ما حكم قول المثل عن سنة 2020: «لا تخاف من الهبلة خاف من خلفتها»؛ لأنها بداية كورونا، وأنّ سنة 2021 سلالتها؟</t>
  </si>
  <si>
    <t>أقول وبالله التوفيق: يكره سبّ الزمان بنفسه؛ لأنه خلق الله تعالى، وإنّما يعاب تصرّفات أهل الزمان، والله أعلم.</t>
  </si>
  <si>
    <t>حكم يوم الثلاثاء</t>
  </si>
  <si>
    <t>هل يوم الثلاثاء عند الله ملعون؟</t>
  </si>
  <si>
    <t>أقول وبالله التوفيق: كل الأيام من خلق الله تعالى، ولا لعن على شيء من الزمان، والله أعلم.</t>
  </si>
  <si>
    <t>زوج المرأة في الجنة</t>
  </si>
  <si>
    <t>إذا تزوجت المرأة في الدنيا بأكثر من رجل فمع مَن تكون بالجنة؟ وإذا كانت لا تحب زوجها، ولا تريد رؤيته في الجنة، هل لها الخيار بهذا؟</t>
  </si>
  <si>
    <t>أقول وبالله التوفيق: ورد في الأثر عن النبي :«أيما امرأة تُوفي عنها زوجها، فتزوجت بعده، فهي لآخر أزواجها» في المعجم الأوسط3: 275.
وفي الحديث: عن عوف بن مالك  يقول: «صلَّى رسول الله  على جنازة فحفظت من دعائه وهو يقول: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وأعذه من عذاب القبر أو من عذاب النار قال: حتى تمنيت أن أكون أنا ذلك الميت» في صحيح مسلم2: 663، وما سألت عنه من الأمور الغيبية، وما روي فيه إشارة لما سألت، والله أعلم.</t>
  </si>
  <si>
    <t>زواج الرجل أكثر من زوجة في الجنة</t>
  </si>
  <si>
    <t>هل يتزوج الرجل أكثر من زوجة في الجنة؟ وما مصير زوجته الأولى في الدنيا؟</t>
  </si>
  <si>
    <t>أقول وبالله التوفيق: يكون للرجل زوجات من الحور العين، وتكون زوجته سيدة عليهن، والله أعلم.</t>
  </si>
  <si>
    <t>طريقة دفع الظلم</t>
  </si>
  <si>
    <t>شخص مظلوم لا يقدر على الظالم، ماذا يفعل؟</t>
  </si>
  <si>
    <t>أقول وبالله التوفيق: يلتجئ إلى الله تعالى في الدعاء، ثم إلى أهل الخير في إرجاع حقه، والله أعلم.</t>
  </si>
  <si>
    <t>حكم التّرحم على الميت الظالم</t>
  </si>
  <si>
    <t>ما حكم الدّعاء بالرحمة على شخص توفي، سمعت من الناس أنه ظالم، وأنه سيّء الخلق؟</t>
  </si>
  <si>
    <t>أقول وبالله التوفيق: الدعاء بالرحمة لا يُمنع لجميع المسلمين، والله أعلم.</t>
  </si>
  <si>
    <t>حكم المولد</t>
  </si>
  <si>
    <t>ما حكم المُولد الذي يعمله الناس في ذكرى المولد النبوي الشريف أو احتفالًا بنعمة حصلت لهم أو مناسبة تخرج أو نجاح وغيرها ، ويكون عبارة عن وليمة طعام يسبقها مدائح نبوية وأناشيد وصلاة على النبي صلى الله عليه وسلم، ثم تقديم الطعام والحلوى ؟</t>
  </si>
  <si>
    <t>أقول وبالله التوفيق: كل ما ذكرته من أمور يعد من الخيرات، وأمثالها يؤجر الإنسان عليها، فلا يمنع منها، وإنما يمنع إن كان فيه محرمات، والله أعلم.</t>
  </si>
  <si>
    <t>طريقة الإقلاع عن ذنب اعتاد عليه إنسان</t>
  </si>
  <si>
    <t>إذا كنت أذنب ذنبًا وأتوب منه، لكنني أعاود اقترافه، فماذا أفعل حتى أبتعد عنه؟ وأي الذكر أفضل لهذه النية، الاستغفار أم الصلاة على النبي صلى الله عليه وسلم؟</t>
  </si>
  <si>
    <t>أقول وبالله التوفيق: يقولون: لا تقبل التوبة إلا باجتناب المعصية والجزم على عدم العود لها، وعلينا أن نكثرَ من الاستغفار خاصّة ثم الصلاة على النبي  لعل الله يعفو عنا، والله أعلم.</t>
  </si>
  <si>
    <t>حكم المسحور</t>
  </si>
  <si>
    <t>هل يُرفع القلم عن المسحور كالمجنون؟</t>
  </si>
  <si>
    <t>أقول وبالله التوفيق: إن فقد عقله فهو غير مكلّف، وإلّا فيكون مكلّفاً، والله أعلم.</t>
  </si>
  <si>
    <t>النساء اللاتي لا يجدن ريح الجنة</t>
  </si>
  <si>
    <t>من هن النساء اللاتي لا يجدن ريح الجنة؟</t>
  </si>
  <si>
    <t>أقول وبالله التوفيق: عن أبي هريرة ، قال رسول الله : «صِنفان من أهل النار لم أرهما: قومٌ معهم سياط كأذناب البقر يضربون بها الناس، ونساء كاسيات عاريات مميلات مائلات، رؤوسهن كأسنمة البخت المائلة، لا يدخُلْن الجنة ولا يجدن ريحها، وإن ريحها ليوجد من مسيرة كذا وكذ») رواه مسلم(2128)، والله أعلم.</t>
  </si>
  <si>
    <t>حكم التخلي عن الهويّة العربية</t>
  </si>
  <si>
    <t>ما حكم تغيير الجنسيّة العربيّة إلى جنسيّة أمريكيّة، وبالتّالي تغيير الاسم العربيّ إلى اسم أجنبيّ؟</t>
  </si>
  <si>
    <t>أقول وبالله التوفيق: يكره مثل هذه التصرّفات، خشيةَ اعتقاد صاحبها بتعظيم غير الإسلام دينًا، والله أعلم.</t>
  </si>
  <si>
    <t>جزاء الظالم في الدّنيا</t>
  </si>
  <si>
    <t>امرأة تعرّضت من إحدى قريباتها لظلمٍ شديد، وكانت تنتظر العدالة بأن تقتصّ منها في الدّنيا، إلّا أنّها في رغد من العيش، هل يكون الجزاء من جنس العمل في الدنيا؟</t>
  </si>
  <si>
    <t>أقول وبالله التّوفيق: عليها أن تحتسب عند الله عزّ وجلّ، فإنّه يحاسِب على الظلم إمّا في الدنيا أو في الآخرة، وعلينا أن نحرص على طهارة قلوبنا، والله أعلم.</t>
  </si>
  <si>
    <t>الأفضلية بين طلب الرزق وصلاة الجماعة</t>
  </si>
  <si>
    <t>طلب الرزق مقدم على صلاة الجماعة، ولكن إذا كنت ميسور الحال وقدمت صلاة الجماعة على طلب الرزق، هل يجوز لي؟</t>
  </si>
  <si>
    <t>أقول وبالله التوفيق: هذا راجع للاختيار، والله أعلم</t>
  </si>
  <si>
    <t>حكم النصيحة من الصغير للأكبر في السن</t>
  </si>
  <si>
    <t>لو شخص رأى شخصًا أكبر منه سنًّا، يعمل أعمال خاطئة، فهل ينصحه أم يتركه؟</t>
  </si>
  <si>
    <t>أقول وبالله التوفيق: الواجب النصيحة على المسلم إن أمكنه ذلك، ورأى أن لها نتيجة طيبة، والله أعلم.</t>
  </si>
  <si>
    <t>أيهما أولى، صلاة الجماعة مع الإمام الراتب أم طلب الرزق؟</t>
  </si>
  <si>
    <t>أقول وبالله التوفيق: طلب الرزق مقدم على صلاة الجماعة؛ لأنه فرض، وهي سنة، والله أعلم.</t>
  </si>
  <si>
    <t>الحكم بقلة الإيمان على الشخص العصبي</t>
  </si>
  <si>
    <t>إنسانة عصبية جربت كل شيء لتخفف من انفعالاتها السريعة، هل هذا يدل على قلة الإيمان؟</t>
  </si>
  <si>
    <t>أقول وبالله التوفيق: لا شأن للعصبية بقلة الإيمان، وإنما الأمر تربوي، ويحتاج إلى صبرٍ كبيرٍ لتخفيفه، والله أعلم.</t>
  </si>
  <si>
    <t>أجر من ينظف المسجد</t>
  </si>
  <si>
    <t>ما أجر من ينظف المسجد ؟</t>
  </si>
  <si>
    <t>أقول وبالله التوفيق: من يعظم شعائر الله ويقوم بواجبها فله من الأجر الشيء العظيم عند الله تعالى، والله أعلم.</t>
  </si>
  <si>
    <t>صحة أمّيّة النّبي </t>
  </si>
  <si>
    <t>هل النبي  كان أمّيًا لا يقرأ ولا يكتب؟</t>
  </si>
  <si>
    <t>أقول وبالله التوفيق: هذا هو المشهور من حاله ، والله أعلم.</t>
  </si>
  <si>
    <t>حكم النوم بين أذان الفجر وطلوع الشمس</t>
  </si>
  <si>
    <t>هل يحرم الرزق والبركة من نام بين أذان الفجر وطلوع الشمس؟</t>
  </si>
  <si>
    <t>أقول وبالله التوفيق: لا يوجد ما يمنع منه، ولكن كان من هدي النبي  وأصحابه أنهم إذا صلوا الفجر جلسوا في مصلاهم حتى تطلع الشمس، كما ثبت في «صحيح مسلم»، والله أعلم.</t>
  </si>
  <si>
    <t>حكم قول: «صلّوا على من قال عنّا أكثر أهل النار»</t>
  </si>
  <si>
    <t>مجموعة من البنات اشتركن في جروبات تنادي بحقوق المرأة وحريتها، وإحداهن كتبت عبارة " صلّوا على من قال عنا أكثر أهل النار" ، فما الردّ على هذا الكلام؟</t>
  </si>
  <si>
    <t>أقول وبالله التوفيق: هذه الجروبات خطيرة جدًا، ويجب التحذير منها، ويلزم الدخول فيها، وإفساد مخططات بعض الخبثاء الذين يقومون عليها، وأمثال هذه العبارة فيها استهزاء بالنبيّ الكريم ، وأمثال هذا يعد من الكفر، والله أعلم.</t>
  </si>
  <si>
    <t>رؤية الشخص المحتضر الملائكة والجن</t>
  </si>
  <si>
    <t>هل يكشف عن بصر المحتضر بحيث يرى الملائكة والجن؟`</t>
  </si>
  <si>
    <t>أقول وبالله التوفيق: لم يرد في هذا دليل فيما اطلعنا عليه، والله أعلم.</t>
  </si>
  <si>
    <t>حكم قول: «الله ما شفناه، بالعقل عرفناه»</t>
  </si>
  <si>
    <t>هل يجوز قول: «الله ما شفناه، بالعقل عرفناه»؟</t>
  </si>
  <si>
    <t>أقول وبالله التوفيق: عبارة صحيحة، ويجوز قولها، والله أعلم.</t>
  </si>
  <si>
    <t>حكم صبغ الحاجب</t>
  </si>
  <si>
    <t>هناك في التجميل ما يسمى ميكروبيلدينغ، وهو عبارة عن وضع صبغة على الحاجب تبقى لمدة عام كامل، علما بأنه لا يزال اي جزء من شعر الحاجب، ويكون العمل على الطبقة الخارجية من الحاجب فقط؟</t>
  </si>
  <si>
    <t>أقول وبالله التوفيق: إن لم يكن فيه تزين للأجانب ولا فتنة جاز لها، والله أعلم.</t>
  </si>
  <si>
    <t>حكم من له ولاية على المرأة المتبرجة</t>
  </si>
  <si>
    <t>أخي كان من أهل المساجد، ولديه بنات متبرجات، وتوفي، هل يحاسب عليهم عند الله عز وجل أم لا؟</t>
  </si>
  <si>
    <t>أقول وبالله التوفيق: إثم تبرجهن متعلق به بسبب عدم التربية الشرعية منه، وكان عليه أن يجبرهن على ذلك؛ لأنهن عرضه، ويجب عليه الأمر بالمعروف والنهي عن المنكر، والله أعلم.</t>
  </si>
  <si>
    <t>حكم إزالة الشعر</t>
  </si>
  <si>
    <t>هل صحيح أن ما حول الحاجب لا يدخل في النمص، وأنه مستحب من باب النظافة، وإن كان كذلك كيف أميز بين أصل الحاجب وغيره؟</t>
  </si>
  <si>
    <t>أقول وبالله التوفيق:إذا كانت الإزالة تعمل على إعادة الحاجب لوضعه الطبيعي، ولم تصل لحد التزين، فذلك جائزولا يشملها الحديث، والله أعلم.</t>
  </si>
  <si>
    <t>حكم رسم الحاجب</t>
  </si>
  <si>
    <t>ما حكم رسم الحواجب لامرأة ليس لها حواجب، وهل رسمها يمنع الوضوء؟</t>
  </si>
  <si>
    <t>أقول وبالله التوفيق: إن كان مثلها من الزينة ويسبب الفتنة فيحرم أن يكون أمام الأجانب، وإن كان يمنع وصول الماء إلى البشرة لا يصح الوضوء معه، والله اعلم.</t>
  </si>
  <si>
    <t>رسم الحاجب</t>
  </si>
  <si>
    <t>تقول: إنها تعاني من مرض يمنع ظهور الحواجب عندها، وتريد أن ترسمها بقلم يمسح بسهولة لكنها تتأذى من مسحه عند الوضوء في بعض الأوقات، فهل يجوز لها الوضوء مع وجود هذا الرسم؟</t>
  </si>
  <si>
    <t>أقول وبالله التوفيق: إن كان مثل هذا الرسم يمنع وصول الماء إلى الجلد فلا يصح معه الوضوء، الله أعلم.</t>
  </si>
  <si>
    <t>حكم تجميل الحواجب</t>
  </si>
  <si>
    <t>ميكروبلدنج للحواجب(يقوم خبير التجميل بتعبئة الأماكن الفارغة من الشعر في الحاجب بأداة يدوية ويعتبر الميكروبليدينج طريقة من التاتو ولكن بطريقة سطحية وأكثر ميلاً للطبيعية من خلال رسم الشعيرات)، هل هو حلال ام حرام؟</t>
  </si>
  <si>
    <t>أقول وبالله التوفيق: إن كان يعدّ من الزينة ويسبب فتنة ويضر فلا يجوز والله أعلم.</t>
  </si>
  <si>
    <t>حكم قص شعر الحاجب</t>
  </si>
  <si>
    <t>ما حكم قص شعر الحاجب؟</t>
  </si>
  <si>
    <t>أقول وبالله التوفيق: يجوز قص شعر الحاجب بما يبقي المرأة بالهيئة المعتادة، ولا يبلغ حد الزينة والفتنة، والله أعلم.</t>
  </si>
  <si>
    <t>حكم نتف الشعر بين الحاجبين</t>
  </si>
  <si>
    <t>ما حكم نتف الشعر الموجود بين الحاجبين؟ وهل يعتبر الفراغ بين الحاجبين من الحاجبين؟</t>
  </si>
  <si>
    <t>أقول وبالله التوفيق: يجوز أخذ الشعر الزائد من الحاجبين وبينهما وتهذيبهما للمرأة، إن لم يبلغ حد الزينة والفتنة للرجال، والله أعلم.</t>
  </si>
  <si>
    <t>حكم الصلاة في السيارة دون تعيين القبلة</t>
  </si>
  <si>
    <t>هل تجوز الصلاة في السيارة ولو بدون تعيين القبلة؟</t>
  </si>
  <si>
    <t>أقول وبالله التوفيق: لا تصح صلاة الفريضة في السيارة؛ لأن شرطها الوقوف والسجود واستقبال القبلة، فلا بد من النزول والتوجه للقبلة والصلاة، فإن لم تعرف جهة القبلة ولا يوجد من تسأل فعليك بالتحري، والله أعلم.</t>
  </si>
  <si>
    <t>حكم انكشاف شعر المرأة في الصلاة</t>
  </si>
  <si>
    <t>إذا انكشف شعر المرأة خلال الصلاة، وعلمت بذلك في نهاية الصلاة، فما حكم صلاتها؟</t>
  </si>
  <si>
    <t>أقول وبالله التوفيق : إن كان الانكشاف لأكثر من ربع الشعر النازل، أو ربع الشَّعر المغطي للرأس، واستمر مقدار ركن من أركان الصلاة، فإن الصلاة تبطل سواء كان الانكشاف عمداً أو سهواً، والله أعلم.</t>
  </si>
  <si>
    <t>حكم كشف كف يد المرأة في الصلاة</t>
  </si>
  <si>
    <t>ما حكم أن تكشف المرأة كفي يديها في الصلاة؟</t>
  </si>
  <si>
    <t>أقول وبالله التوفيق: كف المرأة ليس بعورة في الصلاة ولا خارجها، فيجوز لها كشفه، والله اعلم.</t>
  </si>
  <si>
    <t>ما يقرأ في صلاة الوتر</t>
  </si>
  <si>
    <t>هل هناك سور معينة تقرأ في صلاة الوتر؟</t>
  </si>
  <si>
    <t>أقول وبالله التوفيق: لا يوجد تحديد خاص بصلاة الوتر أو غيرها من الصلوات، ويجوز أن تقرأ فيها ما شئت من القرآن، ولكن ورد في ذلك: عن أبي بن كعب رضي الله عنه: «إنَّ رسول الله صلى الله عليه وسلم كان يقرأ في الأولى بـ{سَبح اسمَ رَبِّكَ الأَعْلَى} [الأعلى: ١]، وفي الثانية بـ{قُلْ يَأ أَيُّها الكَافِرون}[الكافرون: ١]، وفي الثالثة: بـ{قُلْ هُوَ اللهُ أَحَد} [الإخلاص:1]، ويقنت قبل الرُّكوع» في سنن النسائي الكبرى 1: 448، والأحاديث المختارة 3: 420، وسنن الدارقطني 2: 31.</t>
  </si>
  <si>
    <t>حكم قراءة القرآن وأداء سجدة التلاوة دون طهارة</t>
  </si>
  <si>
    <t>أنا حافظة لكتاب الله، وأذهب إلى المركز، وأجلس ثلاث ساعات لمراجعة ثلاثة أو أربعة أجزاء، وأحيانا ينتقض وضوئي، وأكمل الحلقة، ونمر بسجدة التلاوة ونسجد، فهل هذا باطل؟</t>
  </si>
  <si>
    <t>أقول وبالله التوفيق: لا يجوز لك مس المصحف بغير وضوء بالاتفاق، ولا يجوز سجود التلاوة بلا وضوء؛ لأنها في حكم الصلاة، والله أعلم.</t>
  </si>
  <si>
    <t>حكم سجدة التلاوة بدون الحجاب الشرعي</t>
  </si>
  <si>
    <t>هل يجب لبس الحجاب الكامل كملابس الصلاة عند سجدة التلاوة وقراءة القرآن؟</t>
  </si>
  <si>
    <t>أقول وبالله التوفيق: سجدة التلاوة كالصلاة، ويشترط فيها شروط الصلاة من الحجاب والطهارة، والله اعلم.</t>
  </si>
  <si>
    <t>حكم من مر آية سجدة</t>
  </si>
  <si>
    <t>ماذا يقول الإنسان في حال مرت عليه آية سجدة ولا يريد أن يسجد؟ وهل يوجد ذكر مثل ما نسمع من بعض الإخوة: سبحان الله، والحمدلله، ولا اله إلا الله، والله أكبر؟</t>
  </si>
  <si>
    <t>أقول وبالله التوفيق: يجب عليك السجود للتلاوة، لكنه واجب على التراخي بحيث تسجد في أي وقت تريد، ويمكن السجود لكل سجدات القرآن عند ختمه مرة واحدة أربع عشرة سجدة، ولا يجزئ أن تقول شيئا يقوم مقام السجدة، والله أعلم.</t>
  </si>
  <si>
    <t>حكم حمل المصحف أثناء الصلاة</t>
  </si>
  <si>
    <t>ما حكم حمل المصحف أثناء الصَّلاة والقراءة منه؟ وهل يجوز للمرأة أن تجهر بالقراءة أثناء الصلاة؟</t>
  </si>
  <si>
    <t>أقول وبالله التوفيق: يكره جهر المرأة بالقراءة ولو كانت منفردة؛ لأنّ مبنى صلاتهاعلى الستر، والقراءة من المصحف فيها خلاف بين البطلان والكراهة، فعلينا تركها، والله أعلم.</t>
  </si>
  <si>
    <t>مكان الصلاة الواجب تطهيره</t>
  </si>
  <si>
    <t>هل المعتمد في المذهب أن تطهير مكان الوقوف ومكان وضع الجبهة واجب في السجود، وأن تطهيرمكان اليدين والركبتين سنة؟ وهل يوجد قول مصحح لليدين والركبتين بوجوب تطهيرمكانهما؟</t>
  </si>
  <si>
    <t>أقول وبالله التوفيق: المعتمد ما ذكر، ويوجد أقوال أخرى في طهارة مكان اليدين والركبتين لكنها غير معتبرة، والله أعلم.</t>
  </si>
  <si>
    <t>الأفضلية بين سماع القرآن وقراءته</t>
  </si>
  <si>
    <t>هل أجر سماع سورة البقرة كأجر قراءتها، وإن لم يتم الترديد مع القاريء؟</t>
  </si>
  <si>
    <t>أقول وبالله التوفيق: أجر السماع كأجر القراءة إن كان فيه تأمل وتدبر، والله أعلم.</t>
  </si>
  <si>
    <t>حكم ترك دعاء القنوت</t>
  </si>
  <si>
    <t>إذا لم ادع دعاء القنوت،هل يجب علي السجود للسهو؟</t>
  </si>
  <si>
    <t>أقول وبالله التوفيق: القنوت واجب في الوتر، ويجب بتركه ساهياً سجود السهو، والله أعلم.</t>
  </si>
  <si>
    <t>حكم قراءة القرآن بدون فهم</t>
  </si>
  <si>
    <t>أثناء تلاوة القرآن الكريم، هناك بعض الحروف والكلمات لا أفهمها وأحاول فهمها، هل هذا يجوز؟</t>
  </si>
  <si>
    <t>أقول وبالله التوفيق: يمكن القراءة من مصحف مفسر مثل الجلالين، فيقرأ معنى كل ما لا يفهم، وهذا حسن، والله أعلم.</t>
  </si>
  <si>
    <t>حكم ظهور قدم المرأة في الصلاة وخارجها</t>
  </si>
  <si>
    <t>هل القدم من العورة؟ وهل يجوز لبس حذاء(صندل) بدون جوارب؟ وهل لا بد في الصلاة من لبس الجوارب ؟</t>
  </si>
  <si>
    <t>أقول وبالله التوفيق: الأصل أن القدم عورة لما في كشفها من الفتنة، وعدم الحاجة لكشفها أمام الأجانب، أما سترها في الصلاة فلا يجب لعدم عورتها بسبب الضرورة والحرج في تغطيتها في الصلاة، وعدم الفتنة في ذلك، والله أعلم.</t>
  </si>
  <si>
    <t>وقت قراءة الأذكار بعد الصلاة</t>
  </si>
  <si>
    <t>هل يفضل قراءة آية الكرسي بعد إنهاء الصلاة تماما أي: بعد السنن الرواتب، أم بعد الفرض مباشرة؟</t>
  </si>
  <si>
    <t>أقول وبالله التوفيق: الأولى أن نقرأ الأذكار وآية الكرسي وغيرها بعد السنن، فنصلي السنن بعد الفرض مباشرة، ونفصل بين الفرض والسنة بقولنا: «اللهم أنت السلام ومنك السلام تباركت وتعاليت يا ذا الجلال والإكرام»، ثلاث مرات، والله أعلم.</t>
  </si>
  <si>
    <t>حكم صلاة المرأة بالبنطال للضرورة</t>
  </si>
  <si>
    <t>أنا ممرضة أعمل بالملابس الخاصة بـ كورونا، وهي على شكل بنطال وقميص، هل يجوز لي الصلاة بها، علماً بأنه لا يجوز لبس أي شيء فوقها.</t>
  </si>
  <si>
    <t>أقول وبالله التوفيق: الصلاة بالبنطال صحيحة مع الكراهة التحريمية، فعليك محاولة اللبس للخروج من الإثم، والله أعلم.</t>
  </si>
  <si>
    <t>حكم الصلاة بغير وضوء</t>
  </si>
  <si>
    <t>يقال: أن من صلى بغير وضوء كفر، فماذا عليه إن فعل ذلك؟ر</t>
  </si>
  <si>
    <t>أقول وبالله التوفيق: يكفر من يستبيح هذا عمداً أو استخفافا، أما من يصدر منه سهواً فعليه إعادة الصلاة، ولا شأن له بالكفر، والله أعلم.</t>
  </si>
  <si>
    <t>حكم نسيان سجود السهو</t>
  </si>
  <si>
    <t>سهوت في صلاتي، ووجب علي سجود سهو، وانتهيت من الصلاة، فنسيت أن آتي بسجود السهو، فهل صلاتي صحيحة؟</t>
  </si>
  <si>
    <t>أقول وبالله التوفيق: الصلاة صحيحة لكنها ناقصة بسبب ترك واجب، وسجود السهو يجبره، لكن بسبب عدم السجود للسهو بقيت ناقصة، وتعاد لجبر هذا النقصان، والله أعلم.</t>
  </si>
  <si>
    <t>فضل اجتماع الجمعة مع العيد</t>
  </si>
  <si>
    <t>هل هناك حديث عن فضل اجتماع الجمعة والأضحى في يوم واحد؟</t>
  </si>
  <si>
    <t>أقول وبالله التوفيق: المسألة لا علاقة لها بالفضل، بل هي من باب بيان الحكم باجتماع الجمعة مع العيد، هل تسقط صلاة الجمعة بالعيد أم لا.</t>
  </si>
  <si>
    <t>حكم الإقامة للصلاة</t>
  </si>
  <si>
    <t>ماذا نفعل إذا نسينا أن نُقِيمَ لصلاة الفريضة؟</t>
  </si>
  <si>
    <t>أقول وبالله التوفيق: الإقامة مستحبة، وتركها يكره كراهة تنزيه، فإن شرعت بالصلاة بلا إقامة لا شيء عليكم، والله اعلم.</t>
  </si>
  <si>
    <t>حكم صلاة الجنازة للمرأة</t>
  </si>
  <si>
    <t>هل يجوز للمرأة أن تصلي صلاة الجنازة؟</t>
  </si>
  <si>
    <t>أقول وبالله التوفيق: صلاة الجنازة جائزة للمرأة والرجل، لكن يحتاط أن لا يكون فيها فتنة للمرأة بسبب الاختلاط بالرجال، والله أعلم.</t>
  </si>
  <si>
    <t>وقت قراءة أذكار ما بعد الصلاة</t>
  </si>
  <si>
    <t>بعد الانتهاء من صلاة العشاء، أقرأ آية الكرسي والأذكار، ثم أصلي سنة العشاء، و بعد الانتهاء من العشاء أصلي القضاء، ثم أؤدي صلاة الوتر، فهل الأذكار تقرأ بعد الفريضة فقط أم بعد الوتر أيضا؟</t>
  </si>
  <si>
    <t>أقول وبالله التوفيق: تقرأ بعد الفريضة، إلا إذا لم نقرأها بعد الفريضة فنقرؤها بعد الوتر، والله أعلم.</t>
  </si>
  <si>
    <t>حكم الإقامة للصلاة الفائتة</t>
  </si>
  <si>
    <t>هل تجب الإقامة للصلاة الفائتة، أم تكفي الإقامة لصلاة الفريضة فقط؟</t>
  </si>
  <si>
    <t>أقول وبالله التوفيق: الإقامة للصلاة الفائتة مجرد استحباب وأوليه، وليس متعلقاً بالوجوب، وهو في حق المنفرد أقل حالا من الجماعة، والله أعلم.</t>
  </si>
  <si>
    <t>مكان نظر العينين وقت التشهد</t>
  </si>
  <si>
    <t>ما صحة القول بأن العينين يجب أن تكونا على صدر المصلي الأيسر أثناء الجلوس للتشهد في الصلاة؟</t>
  </si>
  <si>
    <t>أقول وبالله التوفيق: المستحب أن يكون نظر العينين في الصلاة أثناء الجلوس إلى الحجر؛ لأنه أدعى للخشوع، والله أعلم.</t>
  </si>
  <si>
    <t>حكم الانتقال من آية إلى أخرى لا تتبعها في الصلاة</t>
  </si>
  <si>
    <t>ما حكم الإنتقال من آية إلى آية أخرى، مثلاً إذا قرأ الشخص سورة يٓس في الصلاة، وعندما وصل إلى آية: {وَكُلَّ شَيْءٍ أحْصَيْنَاهُ فِي إِمَامٍ مُبِين}[يس:12] انتقل إلى آية {وَمَا عَلَّمْنَاهُ الشِّعْرَ وَمَا يَنبَغِي لَهُ إِنْ هُوَ إِلاَّ ذِكْرٌ وَقُرْآنٌ مُّبِين}[يس:69]؟</t>
  </si>
  <si>
    <t>أقول وبالله التوفيق: يُكره للمصلي أن يَنتقل من آية إلى أخرى لا تليها في ركعة واحدة؛ لمخالفته ترتيب القرآن، والله أعلم.</t>
  </si>
  <si>
    <t>حكم صلاة الجمعة بوجود كورونا</t>
  </si>
  <si>
    <t>في الوضع الحالي نُهي عن أداء صلاة الجمعة في المسجد ، لكن بعض الشرعيين يقولون: إنه لا بد من أدائها، و يقولون أن الصلاة أمر من الله، أنك ستحاسب عليها يوم القيامة، فقلتُ لهم: قد نُهي عن صلاة الجمعة في المسجد رسمياً، فقالوا: لن نطيع أمر الإمام إن كان غير مسلم، ماذا نفعل هل نصلي الجمعة أم لا؟</t>
  </si>
  <si>
    <t>أقول وبالله التوفيق: يجب التزام قرارات الدولة بعدم الصلاة بسبب هذا المرض، وإن كان في المسألة إثم فهي على المسؤول، والجمعة لا تصح إلا بإذن من الدولة، فمن صلاها في مكان غير عام وليس مأذوناً من الدولة فصلاته باطلة، وعليه إعادتها، والله أعلم.</t>
  </si>
  <si>
    <t>وقت قضاء الصلاة الفائتة</t>
  </si>
  <si>
    <t>متى نصلي صلاة العشاء قضاءً؟</t>
  </si>
  <si>
    <t>أقول وبالله التوفيق: يقضى العشاء قبل صلاة الفجر؛ لأن الفجر لا تصح إن لم يقض العشاء، والله أعلم.</t>
  </si>
  <si>
    <t>صفة صلاة الحاجة</t>
  </si>
  <si>
    <t>ورد في كتاب «نهاية المراد بشرح تذكرة ابن العماد»: «صلاة الحاجة، وهي أربع ركعات بعد العشاء بتسليمة واحدة تقرأ بعد الفاتحة في الأولى٣ مرات آية الكرسي، وفي الثانية بعد الفاتحة قل هو الله أحد والمعوذتان، وتجلس بعد الثانية للتشهد الأوسط دون تسليم، ثم تقوم للثالثة وتفعل بعد الفاتحة مثلها» أشكل علي هل نقرأ في الثالثة والرابعة مثل الثانية، أم نفعل كما فعلنا في الأولى والثانية؟ يعني هل نقرأ في الثالثة والرابعة بعد الفاتحة بقل هو الله أحد والمعوذتان، أم نقرأ في الثالثة بأية الكرسي 3 مرات والرابعة بقل هو الله أحد والمعوذتان، علماً بأن الصلاة مشهورة عند الأحناف قالوا صليناها فقضيت حوائجنا؟</t>
  </si>
  <si>
    <t>أقول وبالله التوفيق: المذكور ليس مسنونا ولا منصوصاً في كتب المذهب المعتبرة، فأنت مخير أن تفعله أو غيره، والله أعلم.</t>
  </si>
  <si>
    <t>قضاء الفوائت على الفور أم على التراخي</t>
  </si>
  <si>
    <t>رجل فاتته صلاة الفجر حتى طلعت الشمس، هل هناك فرق بين قضائها بعد طلوع الشمس أو قضائها قبل صلاة الظهر؟</t>
  </si>
  <si>
    <t>أقول وبالله التوفيق: تبقى واجبة في ذمته ويجوز له أن يصليها بعد الشروق إلى ما قبل صلاة الظهر، والمسارعة إلى ذلك من باب الأولوية، والله أعلم.</t>
  </si>
  <si>
    <t>نسيان الإمام تكبيرة في صلاة الجنازة</t>
  </si>
  <si>
    <t>لو نسي الإمام في صلاة الجنازة إحدى التكبيرات، و لكنه قرأ كلّ الأدعية، و دفن هذا الميت، فهل تبطل صلاة الجنازة بسبب هذا النسيان؟ وهل يعيد الرجل صلاة الجنازة عند قبر الميت؟</t>
  </si>
  <si>
    <t>أقول وبالله التوفيق: لو كان نسي الإمام فتذكر بعد الصلاة قبل الكلام فيأت بها، وإن تكلم يعيد الصلاة، ولا تصح الصلاة إن لم يأت بأربع تكبيرات؛ لكن اعتبار تذكره وعدم إخبار القوم له إلا بعد مدة، فمثله لا يعتبر، والله أعلم.</t>
  </si>
  <si>
    <t>كيفية قضاء الصلاة الفائتة في السفر</t>
  </si>
  <si>
    <t>إذا فاتت صلاة في السفر، كيف نقضي الصلاة بنية القصر أم نقضيها تامة؟</t>
  </si>
  <si>
    <t>أقول وبالله التوفيق: ما فات في السفر يقضى ركعتين؛ لوجوبه في الذمة هكذا، والله أعلم.</t>
  </si>
  <si>
    <t>حكم الصلاة التي سها فيها الإمام دون تذكرته</t>
  </si>
  <si>
    <t>إمام صلى الظهر خمس ركعات، وبعد السلام كان المصلون متيقنيين أنهم صلوا خمس ركعات، فما حكم صلاتهم وصلاة الإمام؟</t>
  </si>
  <si>
    <t>أقول وبالله التوفيق: إن كانوا جلسوا على رأس الرابعة تكون صلاتهم صحيحة، وإن لم يجلسوا على رأس الرابعة فقد بطلت صلاتهم وصارت نفلاً فعليهم إعادتها، والله أعلم.</t>
  </si>
  <si>
    <t>أحكام القصر والجمع للمسافر</t>
  </si>
  <si>
    <t>ما أحكام الجمع والقصر في السفر؟</t>
  </si>
  <si>
    <t>أقول وبالله التوفيق: القصر واجب على من يسافر، والجمع قال به جمهور الفقهاء ما عدا الحنفية، والله أعلم.</t>
  </si>
  <si>
    <t>وصول أجر قراءة القرآن للميت</t>
  </si>
  <si>
    <t>يقال: إن علماء السلف أجمعوا على عدم وصول أجر قراءة القرآن للميت، وأن هذا من البدع لعدم وجود دليل من القرآن الكريم والسنة النبوية، وتضيف السائلة: نحن ملتزمون بما جاء في القرآن والسنة من أدلة، فلا يصل للميت من طاعات إلا الدعاء والصدقات، والحج إذا لم يحج، والصيام إذا لم يصم، وجواز العمرة، وقضاء دينه، وتستنكر السائلة الأخذ بمذهب فقهي يجيز الإهداء، في حين أن هناك مذاهب أخرى تمنع الإهداء، فما رأي الشرع فيما سبق؟</t>
  </si>
  <si>
    <t>أقول وبالله التوفيق: نحن أهل السنة متمسكون بما عليه السلف والأخذ به، ونختلف عن أصحاب الأهواء من الفرق الضالة أنهم يفهمون الكتاب والسنة بأنفسهم فضلوا وأضلوا، وفهم السلف من الصحابة والتابعين طريقته العلمية الوحيدة الثابتة في نقله هي المذاهب الفقهية الأربعة، فمثلاً المذهب الحنفي نقل لنا فقه ابن مسعود وعلي وعمر وأكابر الصحابة في الكوفة الذين بلغوا 1500 صحابي، ولذلك نجد أهل السنة عبر التاريخ ساروا على المذاهب الفقهية بلا خلاف؛ لأن العلوم جمعت علم السلف ونقحته وحرّرته، فكان ما اتفق عليه إجماعاً لا يجوز مخالفته، وما اختلفوا فيه الأمر متسع فيه للخلاف، ومسألة سماع الأموات عليها عامة جماهير أهل السنة، وهي المعتبر في عامة المذاهب، كما هو مذكور في كتب المذاهب الأربعة، وهي متعلقة بمسألة وصول الثواب للأموات التي أخذت بها عامة المذاهب الفقهية، والله أعلم.</t>
  </si>
  <si>
    <t>حكم الترتيب بين الفوائت</t>
  </si>
  <si>
    <t>هل يجوز قضاء صلاة فريضة فائتة بعد أداء الفجر مباشرة؟ وهل الأمر متعلق بوقت الكراهة فقط؟</t>
  </si>
  <si>
    <t>أقول وبالله التوفيق: يجوز قضاء الفوائت بعد صلاة الفجر؛ لأن المنع من أداء النوافل، والله أعلم.</t>
  </si>
  <si>
    <t>مدة السفر التي تقصر فيها الصلاة</t>
  </si>
  <si>
    <t>سافرت مدة خمسة أيام ، هل أقصر الصلاة وكيف؟</t>
  </si>
  <si>
    <t>أقول وبالله التوفيق: إن كانت مسافة السفر أكثر من ثمانين كيلو وجب القصر؛ بأن تصلّ الظهر والعصر والعشاء ركعتين، والله أعلم.</t>
  </si>
  <si>
    <t>حكم الميت بفيروس كورونا</t>
  </si>
  <si>
    <t>من مات بفيروس كورونا أو التهاب رئوي، الناس يسمونهم شهداء، ماذا يقول علماء المذهب الحنفي في حقهم؟</t>
  </si>
  <si>
    <t>أقول وبالله التوفيق: نعم يعتبر شهيداً؛ لأن كل من يموت فجأة أو بمرض أو حرق أو هدم أو غرق يكون شهيداً، لكن يغسل، والله أعلم.</t>
  </si>
  <si>
    <t>حكم قول: «سيدنا محمد» في الصلاة</t>
  </si>
  <si>
    <t>هل المقدم في المذهب الأدب أم الاتباع في مسألة قول «سيدنا محمد» في الصلاة الإبراهيمية ؟</t>
  </si>
  <si>
    <t>أقول وبالله التوفيق: يقدم الأدب مع سيدنا رسول الله ، والله أعلم.</t>
  </si>
  <si>
    <t>حكم قراءة سورة بعد الفاتحة في الصلاة المفروضة</t>
  </si>
  <si>
    <t>عند نسيان قراءة سورة بعد الفاتحة في صلاة الفرض، ماذا أفعل في هذا الموقف؟</t>
  </si>
  <si>
    <t>أقول وبالله التوفيق: قراءة السورة بعد الفاتحة واجب، فيجب سجود السهو بتركها ناسياً، والله أعلم.</t>
  </si>
  <si>
    <t>وقت انتهاء اليوم</t>
  </si>
  <si>
    <t>متى ينتهي اليوم، هل عند أذان المغرب؟</t>
  </si>
  <si>
    <t>أقول وبالله التوفيق: ينتهي اليوم بأذان المغرب، ويبدأ يوم جديد بعده، والله أعلم.</t>
  </si>
  <si>
    <t>حكم إيقاظ أهل البيت لصلاة الفجر</t>
  </si>
  <si>
    <t>سيدة تستيقظ تصلي الفجر على وقتها، وعائلتها يستيقظون متأخرين، هل تأثم لعدم إيقاظهم؟ </t>
  </si>
  <si>
    <t>أقول وبالله التوفيق: عليها أن تسعى في إيقاظهم بكلّ طاقتها حتى تقوم بواجبها، ولا تأثم، والله أعلم.</t>
  </si>
  <si>
    <t>حكم التركيز على قراءة سورة معينة وترك باقي القرآن</t>
  </si>
  <si>
    <t>سيدة تقرأ سورة البقرة فقط بشكل متواصل، ولا تختم القرآن إلا في رمضان، هل تأثم؟</t>
  </si>
  <si>
    <t>أقول وبالله التوفيق: لا إثم في ذلك، وإنما البحث في الأولية، فالأولى متابعة الختم للقرآن الكريم، والله أعلم.</t>
  </si>
  <si>
    <t>حكم أداء الصلاة مع الالتفات</t>
  </si>
  <si>
    <t>هل يجوز أداء الصلاة بمشاهدة اليوتيوب؛ لأني لم أتعلم الصلاة بعد؟</t>
  </si>
  <si>
    <t>أقول وبالله التوفيق: يجوز التعلم من اليوتيوب للصلاة مثلا، ثم أداء الصلاة بعد ذلك، والله أعلم.</t>
  </si>
  <si>
    <t>حكم إطالة السجود</t>
  </si>
  <si>
    <t>هل تبطل الصلاة بطول السجود؟</t>
  </si>
  <si>
    <t>أقول وبالله التوفيق: لا تبطل الصلاة ولا تكره إن كان منفرداً؛ لأنَّه أمير نفسه، وتكره إن كان إمامًا لجماعة، والله أعلم.</t>
  </si>
  <si>
    <t>حكم إطالة السجود في صلاة الفريضة</t>
  </si>
  <si>
    <t>هل يختلف زمن إطالة السجود في صلاة النافلة عن صلاة الفريضة؟</t>
  </si>
  <si>
    <t>أقول وبالله التوفيق: يختلف ما بين الجماعة والمنفرد، فيجوز للمنفرد أن يطيل، ويتجاوز في النافلة ما لا يتجاوز في الفريضة، والله أعلم.</t>
  </si>
  <si>
    <t>حكم قراءة الفاتحة للأموات</t>
  </si>
  <si>
    <t>هل يجوز قراءة الفاتحة على روح الأموات؟ </t>
  </si>
  <si>
    <t>أقول وبالله التوفيق: يستحب قراءتها وإهداء ثوابها للأموات، والله أعلم.</t>
  </si>
  <si>
    <t>حكم الترحم على الميت غير المسلم </t>
  </si>
  <si>
    <t>هل يجوز الترحم على الميت غير المسلم بقول: الله يرحمه؟</t>
  </si>
  <si>
    <t>&lt;p&gt;أقول وبالله التوفيق: لا يجوز الدعاء بالرحمة والاستغفار لغير المسلم؛ لأنَّهم محلٌ للنقمة لا للنعمة، والله أعلم.&lt;/p&gt;</t>
  </si>
  <si>
    <t>محل دعاء الاستخارة</t>
  </si>
  <si>
    <t>هل دعاء الاستخارة يكون في السجود، أم عند الانتهاء من ركعتي الاستخارة؟</t>
  </si>
  <si>
    <t>أقول وبالله التوفيق: بعد صلاة ركعتين، والله أعلم.</t>
  </si>
  <si>
    <t>حكم الصلاة بملابس عليها رمز الصليب</t>
  </si>
  <si>
    <t>سيدة لديها ابن شاب، يشتري ملابس فريق إيطالي يشجعه، ويوجد عليها شعار الفريق ورمز الصليب، ما حكم الصلاة بها؟ والصلوات التي صلاها بها من قبل هل يجب عليه قضاؤها؟</t>
  </si>
  <si>
    <t>أقول وبالله التوفيق: يكره لبس ملابس فيها شعار لغير المسلمين كملابس النوادي الرياضية، وصلاته صحيحة فيها مع الكراهة، والله أعلم.</t>
  </si>
  <si>
    <t>حكم زيارة مقامات الصحابة للتبرك</t>
  </si>
  <si>
    <t>ما حكم زيارة مقامات الصحابة طلبًا للبركة؟</t>
  </si>
  <si>
    <t>أقول وبالله التوفيق: يسنّ زيارة القبور للعظة، فمن باب أولى الزيارة لمقامات الصحابة والصالحين للعظة والبركة، والله أعلم.</t>
  </si>
  <si>
    <t>حكم ترك التشهد بعد الركعة الثانية في صلاة المغرب</t>
  </si>
  <si>
    <t>ما حكم ترك التشهد بعد الركعة الثانية في صلاة المغرب ، سواء كان منفرداً أو مع الجماعة؟</t>
  </si>
  <si>
    <t>أقول وبالله التوفيق: يجب عليه الإتيان بالتشهد وفي تركه يجب سجود السهو، والله أعلم.</t>
  </si>
  <si>
    <t>حكم إهداء ثواب القرآن للميت</t>
  </si>
  <si>
    <t>ما حكم ختم القرآن، وقراءة سورة الصمد في بيت العزاء لروح المتوفى؟ وهل هي بدعة؟</t>
  </si>
  <si>
    <t>أقول وبالله التوفيق: هذه بدعة حسنة، وفيها أجر وخير كبير في قراءة القرآن وإهداء الثواب للميت، والله أعلم.</t>
  </si>
  <si>
    <t>حكم صلاة الغائب على ميت لعدم حضور جنازته</t>
  </si>
  <si>
    <t>هل يجوز صلاة الغائب على ميت، لعدم القدرة على حضور صلاة الجنازة؟</t>
  </si>
  <si>
    <t>أقول وبالله التوفيق: تتحقق الصلاة على الميت بصلاة البعض، ويسقط فرضها، ولا حاجة لصلاة الغائب؛ لعدم جوازها على مذهبنا، والله أعلم.</t>
  </si>
  <si>
    <t>حكم الحسنات الموهوبة للميت</t>
  </si>
  <si>
    <t>إذا وهبت الزوجة أعمالها الحسنة عن روح زوجها المتوفى، فهل يكون الأجر له وحده أم لهما سويًّا؟</t>
  </si>
  <si>
    <t>أقول وبالله التوفيق: الله أكرم الأكرمين ولن يضيع أجر الفاعل أيضًا، فيكون الأجر للاثنين، والله أعلم.</t>
  </si>
  <si>
    <t>حكم صلاة ركعتين عن متوفَّى لطلب المغفرة له</t>
  </si>
  <si>
    <t>ما حكم صلاة ركعتين عن شخص متوفى حتى يغفر الله له؟</t>
  </si>
  <si>
    <t>أقول وبالله التوفيق: يجوز إهداء أجر الصلاة للميت، ولكن لا يصلى عن الميت، والله أعلم.</t>
  </si>
  <si>
    <t>حكم القراءة بعد القيام من سجود التلاوة أثناء الصلاة</t>
  </si>
  <si>
    <t>قرأ مصلي في صلاته سورة في نهايتها سجدة، ثم سجد وأكمل صلاته، هل عليه أن يقوم ويركع أم يجب أن يقرأ آية أخرى قبل الركوع؟</t>
  </si>
  <si>
    <t>أقول وبالله التوفيق: الأولى أن يقرأ شيئاً آخر من القرآن قبل الركوع، والله أعلم. </t>
  </si>
  <si>
    <t>حكم زيارة المرأة المقابر بكثرة</t>
  </si>
  <si>
    <t>هل تأثم المرأة بزيارة المقابر بكثرة كأن تزور قبر والدتها، أم أن الإباحة جاءت بشرط عدم الإكثار؟</t>
  </si>
  <si>
    <t>أقول وبالله التوفيق: يستحب الإكثار من الزيارة إن لم يكن فيه فتنة، والله أعلم.</t>
  </si>
  <si>
    <t>حكم الأكل من أشجار المقابر</t>
  </si>
  <si>
    <t>ما حكم الأكل من شجيرات مزروعة في المقابر مثل الميرمية أو ما شابه؟</t>
  </si>
  <si>
    <t>أقول وبالله التوفيق: يباح الأكل منها؛ لأنها غير مملوكة لأحد، والله أعلم.</t>
  </si>
  <si>
    <t>معنى كلمة استهل</t>
  </si>
  <si>
    <t>ما المقصود بمعنى كلمة استهل؟</t>
  </si>
  <si>
    <t>أقول وبالله التوفيق: أي خرج من بطن أمه حيّاً، والله أعلم.</t>
  </si>
  <si>
    <t>وقوع حكم شهادة الآخرة لمن يموت بمرض السرطان</t>
  </si>
  <si>
    <t>هل من يموت بمرض السرطان-عافانا الله وإياكم- أن يأخذ حكم الشهيد؟ وهل من أدلة على ذلك؟</t>
  </si>
  <si>
    <t>أقول وبالله التوفيق: الموت بالمرض نوع من الشهادة، كما هو الحال في المبطون، والله أعلم.</t>
  </si>
  <si>
    <t>حكم إجلاس الميت: (الجنائز)</t>
  </si>
  <si>
    <t>ما حكم إجلاس الميت لإخراج ما في بطنه قبل غسله؟</t>
  </si>
  <si>
    <t>أقول وبالله التوفيق: يُسنّ رفعه والضغط على بطنه برفق من أجل تنظيفه أكثر في آخر الغسل، والله أعلم.</t>
  </si>
  <si>
    <t>حكم من مات في حادث سير وهو يسمع موسيقى</t>
  </si>
  <si>
    <t>عروس توفيت بعد زواجها بأسبوع في حادث سير يوم الجمعة، هل هي شهيدة، علمًا أنها كانت تسمع أغاني وقت الحادث؟</t>
  </si>
  <si>
    <t>أقول وبالله التوفيق: نسأل الله أن يعفو عنها، وأن تكون شهيدة، والله أعلم.</t>
  </si>
  <si>
    <t>حكم الصلاة مع خروج الدم والقيح المستمر </t>
  </si>
  <si>
    <t>في حال خروج دم وقيح من بثور أسفل البطن بشكل مستمر، هل تترك الصلاة وتقضى بعد ذلك، أم يعد المريض من أصحاب الأعذار، ويتوضأ لكلّ وقت صلاةّ؟</t>
  </si>
  <si>
    <t>أقول وبالله التوفيق: إن كان لا يقدر على الوضوء والصلاة  من غير خروجٍ للعذر، فيُعَدُّ من أصحاب الأعذار، فتجوز صلاتهم مع وجود العذر إن توضأ في الوقت، والله أعلم. </t>
  </si>
  <si>
    <t>حكم تكرر سجدة التلاوة في الصلاة</t>
  </si>
  <si>
    <t>إذا تكررت سجدة التلاوة في الصلاة، هل يجزئ السجود مرة واحدة، أم يجب على عدد السجدات؟</t>
  </si>
  <si>
    <t>أقول وبالله التوفيق: تتكرر سجدة التلاوة بتكرر التلاوة لآيات التلاوة في الصلاة، والله أعلم.</t>
  </si>
  <si>
    <t>الأدلة على ثبوت عذاب القبر</t>
  </si>
  <si>
    <t>هل الروايات الواردة عن عذاب القبر صحيحة؟ وماذا نردّ على منكرها؟</t>
  </si>
  <si>
    <t>أقول وبالله التوفيق: أحاديث عذاب القبر متواترة، ومنكرها ضالٌّ، والله أعلم.</t>
  </si>
  <si>
    <t>حكم أداء الصلاة الوقتية قبل الفائتة</t>
  </si>
  <si>
    <t>شخص عليه قضاء صلوات بالترتيب إلا أنه بدأ بالوقتية، هل تفسد صلاته تلك؟ </t>
  </si>
  <si>
    <t>أقول وبالله التوفيق: إن كانت الصلوات تزيد عن ست صلوات يسقط الترتيب، وإن كانت أقل لا تصح الصلاة ما لم يأت بها مرتبة، والله أعلم.</t>
  </si>
  <si>
    <t>حكم شراء الكفن قبل الموت</t>
  </si>
  <si>
    <t>هل يجوز شراء الكفن وادخاره؟ وهل يجوز التصدق به؟ وهل يجب عليه زكاة؟</t>
  </si>
  <si>
    <t>أقول وبالله التوفيق: يباح شراء الكفن، ويستحب التصدق به على المحتاجين، ولا زكاة فيه، والله أعلم.</t>
  </si>
  <si>
    <t>حكم تطييب المرأة وقت تكفينها</t>
  </si>
  <si>
    <t>ما حكم تطييب المرأة بعطر حال تكفينها كالرجال ؟</t>
  </si>
  <si>
    <t>أقول وبالله التوفيق: يكره تطيب المرأة حية وميتة بأي رائحة تفوح وتسبب فتنة، والله أعلم.</t>
  </si>
  <si>
    <t>وداع الزوجة لزوجها الميت</t>
  </si>
  <si>
    <t>هل يجوز للمرأة أن تودع زوجها المتوفى بعد تغسيله؟</t>
  </si>
  <si>
    <t>أقول وبالله التوفيق: يجوز لها مسه وغيره؛ لأنَّها ما زالت في عدته، والله أعلم.</t>
  </si>
  <si>
    <t>حكم دفن المرأة من غير محارمها</t>
  </si>
  <si>
    <t>هل يجوز أن ينزل في قبر المرأة في عملية الدفن غير محارمها؟</t>
  </si>
  <si>
    <t>أقول وبالله التوفيق: إن لم يتيسر أحد من محارمها يجوز أن يدفنها غيرهم للضرورة، والله أعلم.</t>
  </si>
  <si>
    <t>حكم صلاة الفرض والسنن للمستحاضة</t>
  </si>
  <si>
    <t>هل يجب على المرأة المستحاضة صلاة الفرض فقط، أم تصلي الفرض والسنن؟ </t>
  </si>
  <si>
    <t>أقول وبالله التوفيق: تصلي الفرائض والسنن؛ لأنها طاهرة، والله أعلم.</t>
  </si>
  <si>
    <t>حكم صلاة الحاجة لأكثر من حاجة مجتمعة</t>
  </si>
  <si>
    <t>إذا كان للإنسان أكثر من حاجة مجتمعة، هل يصلي صلاة حاجة واحدة، أم يصلي لكل حاجة على حدة؟ </t>
  </si>
  <si>
    <t>أقول وبالله التوفيق: الصلاة خير، فإن أراد الإكثار من الصلاة يستحب له ذلك، وإن اقتصر على صلاة جاز، والله أعلم.</t>
  </si>
  <si>
    <t>حكم ضرب الأولاد على الصلاة</t>
  </si>
  <si>
    <t>هل حديث: «علموا أولادكم الصلاة لسبع سنين» صحيح؟ وإذا كان صحيحًا كيف يضرب الولد وهو لم يبلغ الحلم، فلم يكن بذلك مكلفاً؟</t>
  </si>
  <si>
    <t>أقول وبالله التوفيق: الحديث اختلف في صحته، والأكثر على تضعيفه، والله أعلم.</t>
  </si>
  <si>
    <t>حكم صلاة التسابيح</t>
  </si>
  <si>
    <t>ذكر الشيخ أثناء حديثه عن صلاة التسابيح: «في حال كان الحديث صحيحًا»، لماذا لم يتأكد من صحة الحديث قبل نقله؟ وفي حال لم يكن حديث صلاة التسابيح صحيحًا، هل تكون هذه العبادة بدعة؟</t>
  </si>
  <si>
    <t>أقول وبالله التوفيق: حديث التسابيح من الأحاديث الصحيحة، وقد أفاض الكلام فيه الإمام اللكنوي في «الآثار المرفوعة في الأحاديث الموضوعة»، فليراجع، والله أعلم.</t>
  </si>
  <si>
    <t>أفضلية سورة من الطوال أم الذكر وقت التهجد</t>
  </si>
  <si>
    <t>أيهما أفضل في صلاة التهجد، قراءة سورة طويلة كسورة البقرة أم الاكتفاء بسورة الإخلاص مثلاً والإكثار من الذكر؟</t>
  </si>
  <si>
    <t>أقول وبالله التوفيق: إطالة القراءة أفضل من كثرة السجود، والله أعلم.</t>
  </si>
  <si>
    <t>معنى حديث: «يقطع الصلاة....»</t>
  </si>
  <si>
    <t>ما معنى الحديث الشريف: «يقطع الصلاة المرأة و الحمار والكلب الأسود»؟ وكيف يعني تقطع الصلاة؟</t>
  </si>
  <si>
    <t>أقول وبالله التوفيق: يقطع الصلاة بمعنى يقطع الخشوع بسبب الخوف من الحمار والكلب والفتنة من المرأة، وليس قطع بطلان، والله أعلم.</t>
  </si>
  <si>
    <t>حكم الاقتداء بالمسبوق</t>
  </si>
  <si>
    <t>شخص أدرك الإمام في التشهد الأخير، وبعد أن سلم الإمام قام هذا الشخص ليأتي بما فاته؛ فجاء شخص واقتدى بالمسبوق، هل يجوز ذلك؟ وهل يؤثر ذلك على صلاة ذلك المسبوق الذي اقتدى به غيره؟</t>
  </si>
  <si>
    <t>أقول وبالله التوفيق: لا يصح الاقتداء بالمسبوق، وتكون صلاة المقتدي باطلة، ولا ضرر على المسبوق، والله أعلم.</t>
  </si>
  <si>
    <t>محلُّ كف الثوب المنهي عنه</t>
  </si>
  <si>
    <t>ما هو الكف للثوب المنهي عنه؟ وهل يشمل كف أكمام الثوب أو القميص كما نفعل في الوقت الحالي؟</t>
  </si>
  <si>
    <t>أقول وبالله التوفيق: يشمل الكف مطلقًا، فيكره الصلاة معه، والله أعلم.</t>
  </si>
  <si>
    <t>حكم انكشاف العورة أثناء الصلاة من دون علم المصلي </t>
  </si>
  <si>
    <t>إذا صلت المرأة صلاة الظهر، وبعد الانتهاء علمت أن جزءً من شعرها أو صدرها كان مكشوفًا، هل يترتب عليها إعادة الصلاة؟ </t>
  </si>
  <si>
    <t>أقول وبالله التوفيق: إن كان الانكشاف أقل من ربع الشعر أو الصدر فالصلاة صحيحة مع الكراهة، والله أعلم.</t>
  </si>
  <si>
    <t>حكم نسيان الركوع وتذكره قبل انتهاء الصلاة</t>
  </si>
  <si>
    <t>إذا نسي المصلي الركوع، وسجد قبل أن يركع، ثم تذكر أنه لم يركع  وهو في الصلاة، ماذا عليه أن يفعل ؟</t>
  </si>
  <si>
    <t>أقول وبالله التوفيق: يفرض عليه الرجوع للركوع ثم إعادة السجود؛ لعدم صحة السجود إن لم يسبقه ركوع، والله أعلم. </t>
  </si>
  <si>
    <t>حكم قضاء تحية المسجد</t>
  </si>
  <si>
    <t>هل على المصلي قضاء سنة تحية المسجد إذا فاتته؟</t>
  </si>
  <si>
    <t>أقول وبالله التوفيق: تحية المسجد مستحبة، وليست بواجبة حتى تقضى، والله أعلم.</t>
  </si>
  <si>
    <t>حكم تارك الصلاة كسلًا</t>
  </si>
  <si>
    <t>شخص تارك للصلاة، وهو يعتقد بكفر من ترك الصلاة، هل يكفر هذا الشخص، ولو لم يعلم بخلاف العلماء في المسألة؟ وهل يشترط  إجماع العلماء حتى يُكفر الشخص؟</t>
  </si>
  <si>
    <t>أقول وبالله التوفيق: لا يكفر من يترك الصلاة كسلاً، ويكفر من يتركها جحودًا، ولا يكون الكفر بمسألة مختلف فيها، والله أعلم. </t>
  </si>
  <si>
    <t>حكم الجمع بين النيتين في الصلاة</t>
  </si>
  <si>
    <t>ما حكم الجمع في الصلاة بين نية تحية المسجد ونية سنة الظهر القبلية ؟</t>
  </si>
  <si>
    <t>أقول وبالله التوفيق: لا يصح الجمع في النية بين صلاتين، وإنما تجزئ صلاة سنة الظهر عن تحية المسجد؛ لأداء حق المسجد بالصلاة، والله أعلم.</t>
  </si>
  <si>
    <t>حكم صلاة الجالس عند عدم توفر مكان للسجود</t>
  </si>
  <si>
    <t>هل تصح صلاة الرجل جالسًا إذا لم يتوفر مكان للسجود كالصلاة على الدرج مثلًا ؟</t>
  </si>
  <si>
    <t>أقول وبالله التوفيق: في الازدحام الشديد يجوز السجود على ظهر من أمامك وعلى الدرج، والله أعلم. </t>
  </si>
  <si>
    <t>كيفية صلاة المصاب بالصرع وحكمها</t>
  </si>
  <si>
    <t>رجل مصاب بالصرع، ولكن بدرجات متوسطة، ففي الصلاة يكون بجانبه أحد إخوته، فإذا جاءته الحالة وهو في الصلاة أخذ بيده أخوه وأرجعه للصفوف الخلفية من المسجد، ما حكم صلاة هذا المصاب؟ وما حكم صلاة أخيه؟</t>
  </si>
  <si>
    <t>أقول وبالله التوفيق: الأولى أن تكون صلاته في البيت، حتى لا يؤذي غيره، ولا تبطل صلاة أخيه بالحركة، والله أعلم.</t>
  </si>
  <si>
    <t>هل يجوز تغيير النية أثناء الصلاة، مثل أن يبدأ بنية صلاة الوتر ثم أثناء الصلاة يغير نيته فيصلي أربع ركعات قيام، وبعدها يصلي الوتر؟</t>
  </si>
  <si>
    <t>أقول وبالله التوفيق: يجوز تغيير النية من صلاة إلى أخرى في داخل الصلاة، والله أعلم. </t>
  </si>
  <si>
    <t>حكم صلاة من سلّم بعد القعدة الأولى سهوًا</t>
  </si>
  <si>
    <t>شخص صلى فرض الظهر، وفي القعدة الأولى بعد التشهد سلم ناسياً، هل يعيد الصلاة، أم يبني عليها ركعتين؟ وكيف يبني؟</t>
  </si>
  <si>
    <t>أقول وبالله التوفيق: يبني عليها ركعتين كأن لم يخرج، ثم يسجد للسهو ثم يسلم، والله أعلم.</t>
  </si>
  <si>
    <t>حكم الإغفاءة أثناء الصلاة</t>
  </si>
  <si>
    <t>ما حكم الغفوة في الصلاة أثناء التشهد لعذر؟ وهل تجب إعادة الصلاة؟</t>
  </si>
  <si>
    <t>أقول وبالله التوفيق: الإغفاءة خارجة عن الإرادة، ولا يترتب عليها شيء، والله أعلم.</t>
  </si>
  <si>
    <t>حكم الإيماء في سجود التلاوة لعذر</t>
  </si>
  <si>
    <t>ما حكم سجود التلاوة على طاولة أو بالإيماء لعذر؟ </t>
  </si>
  <si>
    <t>أقول وبالله التوفيق: من كان لا يقدر على السجود يؤمئ بالسجود للتلاوة أو من كان راكباً كذلك، والله أعلم. </t>
  </si>
  <si>
    <t>حكم إتمام المسافر لصلاته</t>
  </si>
  <si>
    <t>هل يجوز للمسافر جمع صلاتي الظهر والعصر كاملة دون قصر؟</t>
  </si>
  <si>
    <t>أقول وبالله التوفيق: يجب على المسافر القصر في الصّلاة، والله أعلم.</t>
  </si>
  <si>
    <t>حكم الصلاة أمام المرآة</t>
  </si>
  <si>
    <t>شخص يصلي وهو يرى نفسه أمام المرآة، هل صلاته صحيحة؟</t>
  </si>
  <si>
    <t>أقول وبالله التوفيق: الصلاة صحيحة لكنّها مكروه؛ لما فيها من إفقاد الخشوع، والله أعلم.</t>
  </si>
  <si>
    <t>حكم إهداء ثواب قراءة القرآن للحي</t>
  </si>
  <si>
    <t>هل يجوز هبة أجر قراءة القرآن للشخص الحي الذي لا يستطيع القراءة؟</t>
  </si>
  <si>
    <t>أقول وبالله التوفيق: يجوز إهداء الثواب بالقراءة والتسابيح والصلاة وغيرها للأحياء والأموات، والله أعلم.</t>
  </si>
  <si>
    <t>حكم قراءة آية الكرسي قبل أذان الفجر</t>
  </si>
  <si>
    <t>هل يحرم قراءة آية الكرسي قبل أذان الفجر؟</t>
  </si>
  <si>
    <t>أقول وبالله التوفيق: يستحب قراءتها في كل وقت، ومنه قبل الفجر، والله أعلم.</t>
  </si>
  <si>
    <t>محل صلاة سنّة الفجر</t>
  </si>
  <si>
    <t>هل تُصلى سنّة الفجر قبل أم بعد الفرض ؟</t>
  </si>
  <si>
    <t>أقول وبالله التوفيق: تصلّى سنة الفجر قبل الفرض، وتكره صلاتها بعده، والله أعلم.</t>
  </si>
  <si>
    <t>حكم السجود على الحجاب</t>
  </si>
  <si>
    <t>ما حكم السجود على طرف الحجاب الملبوس؟</t>
  </si>
  <si>
    <t>أقول وبالله التوفيق: يكره تنزيهًا السجود على طرف الحجاب، والله أعلم.</t>
  </si>
  <si>
    <t>أفضل وقت لأداء صلاة الفريضة</t>
  </si>
  <si>
    <t>ما أفضل وقت لأداء صلاة الفريضة ، أول الوقت أم هناك متّسع؟</t>
  </si>
  <si>
    <t>أقول وبالله التوفيق: كل الوقت سواء في الأفضلية، إلا إذا كانت كراهة في نهاية الوقت، والله أعلم. </t>
  </si>
  <si>
    <t>حكم الجمع بين الصلوات بسبب البرد</t>
  </si>
  <si>
    <t>ما حكم جمع الصلوات في الأجواء الباردة دون أمطار؟</t>
  </si>
  <si>
    <t>أقول وبالله التوفيق: لا يجوز الجمع بين الصلوات في البرد الشّديد، والله أعلم.</t>
  </si>
  <si>
    <t>حكم الحمد والتعوّذ والتسبيح الزائد عن الصلاة</t>
  </si>
  <si>
    <t>ما حكم حمد الله في الصلاة بعد العطاس، أو التعوذ من الشيطان الرجيم، أو التسبيحة لشيء تذكره أو رآه؟</t>
  </si>
  <si>
    <t>أقول وبالله التوفيق: يكره أمثال ذلك؛ لأنه ليس من الصلاة، والله أعلم. </t>
  </si>
  <si>
    <t>حكم الصلاة في الباص أو السيارة لمن خاف فوات الوقت</t>
  </si>
  <si>
    <t>هل تجوز الصلاة في الباص أو السيارة لمن خاف أن تفوته الصلاة؟</t>
  </si>
  <si>
    <t>أقول وبالله التوفيق: يجب عليه النزول والصلاة على الأرض، لأداء حق الصلاة من القيام والسجود والتوجه للقبلة، والله أعلم.</t>
  </si>
  <si>
    <t>صلاة العصر وقت الكراهة</t>
  </si>
  <si>
    <t>من فاتته صلاة العصر، هل يصليها في وقت الكراهة أم أن الكراهة تحريمية؟</t>
  </si>
  <si>
    <t>أقول وبالله التوفيق: يجب أن يُصليها في هذا الوقت؛ لأنّه وقتُ أداء وإن كان آثماً بالتأخير للصلاة لوقت الكراهة، والله أعلم.</t>
  </si>
  <si>
    <t>تربية الهامستر</t>
  </si>
  <si>
    <t>هل يجوز تربية الهامستر في البيوت مع العلم أنه ليس فأر؟</t>
  </si>
  <si>
    <t>أقول وبالله التوفيق: إن لم يكن مثله مؤذياً ومضراً جاز، والله أعلم.</t>
  </si>
  <si>
    <t>الاحتفال بالمولد النبوي</t>
  </si>
  <si>
    <t>هل الاحتفال بالمولد النبوي بدعة؟</t>
  </si>
  <si>
    <t>أقول وبالله التوفيق: الاحتفال بالمولد النبوي من البدع المستحبة لكثرة ما فيه من الخيرات، والله أعلم.</t>
  </si>
  <si>
    <t>الاحتفال بمولد النّبي</t>
  </si>
  <si>
    <t>هل تجوز المباركة والتّهنئة وإقامة الاحتفالات بالمولد في هذا الشهر؛ لأنه مولد الرسول ؟</t>
  </si>
  <si>
    <t>أقول وبالله التوفيق: إقامة الموالد بما يوافق الشرع، من قراءة القرآن، وذكر الله ورسوله صلى الله عليه وسلم وغيرها من الخيرات و من المستحبّات باتّفاق العلماء، ويجوز المباركة والتّهنئة فيه؛ لأنه من تعظيم شرع الله تعالى، والله أعلم.</t>
  </si>
  <si>
    <t>التهنئة بشهر رجب</t>
  </si>
  <si>
    <t>ما حكم التهنئة بشهر رجب؟</t>
  </si>
  <si>
    <t>أقول وبالله التوفيق: الأشهر كلها أيام الله تعالى، فلا مانع من التهنئة بأي واحد منها، لا سيما إن اعتاد الناس ذلك، والله أعلم.</t>
  </si>
  <si>
    <t>التهنئة بعيد الحب</t>
  </si>
  <si>
    <t>ما حكم التهنئة بالأعياد غير الدينية، كعيد الحب أو ما يُسمى بالڤلنتاين؟</t>
  </si>
  <si>
    <t>أقول وبالله التوفيق: هذا العيد رمز للفساد وإشاعة الفاحشة وفيه تشبه بغير المسلمين في سلوكياتهم المنحرفة، أما إن كان بين الأزواج فلا بأس به، والله أعلم.</t>
  </si>
  <si>
    <t>الاحتفال بالأعياد غير الواردة في الشرع</t>
  </si>
  <si>
    <t>ما حكم الاحتفال بيوم الميلاد، أو يوم الزواج مع العائلة؟</t>
  </si>
  <si>
    <t>أقول وبالله التوفيق: إن كان ما يفعل فيه من المباحات والخيرات وصلة الأرحام وزيادة المحبة، وخلا من المحرمات، من الموسيقى والاختلاط وغيرها، فهو مباح، والله أعلم.</t>
  </si>
  <si>
    <t>الاحتفال بيوم الميلاد</t>
  </si>
  <si>
    <t>ما حكم الاحتفال بيوم الميلاد لأي شخص؟</t>
  </si>
  <si>
    <t>أقول وبالله التوفيق: هذا من المباحات ما لم يشتمل على معاصٍ، والله أعلم.</t>
  </si>
  <si>
    <t>أعياد الميلاد</t>
  </si>
  <si>
    <t>أريد الاستفسارعن حكم أعياد الميلاد، سواء الاحتفال بها أم مشاركة الآخرين حفلاتهم؟</t>
  </si>
  <si>
    <t>أقول وبالله التوفيق: أعياد الميلاد إن كان ما يفعل فيها من الخيرات: كقراءة القرآن أو الذكر أو الأناشيد المباحة والطعام الحلال أو الحلويات، فهي من المباحات؛ لأنها فيها إدخال السرور على الأبناء، وتحرم شرعا إن كان يفعل فيها محرمات: من موسيقى أو غناء محرم او اختلاط أو غيرها، والله أعلم.</t>
  </si>
  <si>
    <t>الاحتفال بأعياد ميلاد الأولاد</t>
  </si>
  <si>
    <t>ما الطريقة الجائزة للاحتفال بأعياد ميلاد الأولاد؟</t>
  </si>
  <si>
    <t>أقول وبالله التوفيق: يجوز الاحتفال بعيد الميلاد إن لم يشتمل على محرمات من اختلاط أو موسيقى أو مسكرات، وإنما اشتمل على الخيرات من الذكر وصلة الرحم وزيادة محبة الأولاد، والله أعلم.</t>
  </si>
  <si>
    <t>الضابط في إزالة شعر الحاجب</t>
  </si>
  <si>
    <t>ما المقصود بنمص الحاجب؟ وهل يجوز التخفيف من الحاجب إذا أمر به الزوج للتزين؟ وما المقصود بالهيئة المعتادة للنساء؟ وما حكم إزالة الشعر حول الحاجب؟</t>
  </si>
  <si>
    <t>أقول وبالله التوفيق: يجوز النمص للمرأة ما لم يبلغ حد الفتنة أو يكون فيه تزين للأجانب، فعليها أن تهتم بنفسها لزوجها، ولا تخرج عن الهيئة المعتادة للنساء في الحاجب بحيث لا يكون فيه إثارة وفتنة، فتكون هيئته كهيئة الحاجب للنساء الأخريات، والله أعلم.</t>
  </si>
  <si>
    <t>حكم تشقير الحاجب</t>
  </si>
  <si>
    <t>تقول السائلة: ما حكم تشقير الشعر المحيط بالحاجب، علما بأني قرأت أقوال متناقضة في هذا الباب فأرجو الإجابة بالأدلة؟</t>
  </si>
  <si>
    <t>أقول وبالله التوفيق: مدار المسألة على عدم جواز التزين للأجانب وأن لا يكون فتنة فيه، والظاهر أن مثله فيه تزين وفتنة فلا يجوز، والله أعلم.</t>
  </si>
  <si>
    <t>حكم تركيب الرموش</t>
  </si>
  <si>
    <t>هل يجوز تركيب الرموش بمادة الغراء في البيت بحيث أستطيع إزالتها بعد فترة؟</t>
  </si>
  <si>
    <t>أقول وبالله التوفيق: إن كان ذلك بهدف التزين للزوج، ولم يحدث ضرراً، فجائز ولا حرمة فيه ، مع التأكيد بأن تركيب مثل هذه الرموش يمنع صحة الوضوء لعدم وصول الماء إلى رموشها الطبيعية ، والله أعلم.</t>
  </si>
  <si>
    <t>حكم تركيب الرّموش الاصطناعية للنساء</t>
  </si>
  <si>
    <t>ما حكم تركيب الرموش الاصطناعية مدة شهر للنساء؟</t>
  </si>
  <si>
    <t>أقول وبالله التوفيق: إن كانت تمنع وصول الماء إلى ما تحتها، فلا يصح الوضوء معها، ولا تصحّ الصلاة، فتحرم شرعًا، والله أعلم.</t>
  </si>
  <si>
    <t>حكم إزالة بعض شعر الحاجب</t>
  </si>
  <si>
    <t>هل يدخل تخفيف الحواجب في قول النبي صلى الله عليه وسلم " لعن الله النامصة والمتنمصة"؟</t>
  </si>
  <si>
    <t>أقول وبالله التوفيق: إن بقيت على الحالة المعتادة من حواجب النساء ولم تبلغ حدّ الزينة، ولم يكن فيها فتنة لا تدخل في الحديث، والله أعلم.</t>
  </si>
  <si>
    <t>حكم تهذيب الحواجب</t>
  </si>
  <si>
    <t>ما حكم قص وتهذيب الحواجب إذا كان يراهن غير المحارم؟</t>
  </si>
  <si>
    <t>أقول وبالله التوفيق: إن لم تخرج عن الهيئة المعتادة ولم تبلغ حد الزينة والفتنة جاز، الله اعلم.</t>
  </si>
  <si>
    <t>حكم نمص شعر الحاجب للرجل</t>
  </si>
  <si>
    <t>ما حكم إزالة الشعر الذي بين الحاجبين عند الرجل سواء كان كثيرًا أو قليلاً ؟</t>
  </si>
  <si>
    <t>أقول وبالله التوفيق: إزالة الشعر عن وجه الرجل وبين حاجبيه، وكذلك شيئا من حاجبيه يجوز إن لم يصل إلى حد التخنيث، والله أعلم.</t>
  </si>
  <si>
    <t>حكم إزالة الشيب من الحاجب</t>
  </si>
  <si>
    <t>ما حكم إزالة الشيب من الحاجب ؟</t>
  </si>
  <si>
    <t>أقول وبالله التوفيق: يباح إزالته؛ لعدم المانع من ذلك، والله أعلم.</t>
  </si>
  <si>
    <t>حكم قص الزائد من شعر الحاجب للمنقبة</t>
  </si>
  <si>
    <t>هل يجوز لمن تغطي وجهها أن تقصر الزائد من شعر الحاجب؟</t>
  </si>
  <si>
    <t>أقول وبالله التوفيق: يجوز تهذيب الحاجب للمرأة ما لم يبلغ حد الزينة والفتنة بحيث يكون على الهيئة المعتادة للنساء إن كان يطلع عليه الأجانب، والله أعلم.</t>
  </si>
  <si>
    <t>حكم إزالة الشعر حول الحاجب</t>
  </si>
  <si>
    <t>أقول وبالله التوفيق: إذا كانت الإزالة تعمل على إعادة الحاجب لوضعه الطبيعي، ولم تصل لحد التزين، فذلك جائز، ولا يشملها الحديث، والله أعلم.</t>
  </si>
  <si>
    <t>حكم السلام بعد التشهد الأول</t>
  </si>
  <si>
    <t>لو سلّم المصلي في الركعة الثانية بعد التشهد الأول، هل يجوز إكمال الصلاة وسجود السهو فقط؟</t>
  </si>
  <si>
    <t>أقول وبالله التوفيق: يجوز إكمال الصلاة بلا تحريمة إن لم يأت بمنافٍ للصلاة من حركة أو أكل أو كلام، فيصلي ركعتين، ويسجد للسهو، والله أعلم.</t>
  </si>
  <si>
    <t>حكم صلاة الوتر في السفر</t>
  </si>
  <si>
    <t>ما حكم صلاة الوتر في السفر؟</t>
  </si>
  <si>
    <t>أقول وبالله التوفيق: صلاة الوتر واجبة، فلا تسقط في حضر أو سفر، والله أعلم.</t>
  </si>
  <si>
    <t>مدة القصر للمسافر</t>
  </si>
  <si>
    <t>ما مدة القصر للمسافر؟ ولو كانت البلاد قريبة هل يجوز القصر؟</t>
  </si>
  <si>
    <t>أقول وبالله التوفيق: لا يجوز القصر في أقل من ثمانين كيلو متر، والله أعلم.</t>
  </si>
  <si>
    <t>حكم سنة الجمعة للنساء</t>
  </si>
  <si>
    <t>ما حكم سنة الجمعة بحق النساء في البيوت؟</t>
  </si>
  <si>
    <t>أقول وبالله التوفيق: لا جمعة على النساء في البيوت، وإنما هي صلاة ظهر، فتصلي السنن القبلية والبعدية، وعلى الرجال أن يصلوا السنة القبلية والبعدية للجمعة كذلك؛ لأنها سنة مؤكدة، والله أعلم.</t>
  </si>
  <si>
    <t>حكم الجلوس في صلاة النافلة للمريض</t>
  </si>
  <si>
    <t>هل يجوز الجلوس في صلاة النافلة للمريض؟ وهل يبدأ المصلي واقفًا ثم يجلس، أم يبدأ الصلاة جالسًا ؟</t>
  </si>
  <si>
    <t>أقول وبالله التوفيق: إن لم يكن قادرًا على الصلاة قائمًا يصلي جالسًا، ويبدأ بالصلاة جالسًا، والله أعلم.</t>
  </si>
  <si>
    <t>معنى افتراش الذراعين ومعنى سب الذات الإلهية</t>
  </si>
  <si>
    <t>ما معنى افتراش الذراعين؟ وما معنى سب الذات الإلهية؟</t>
  </si>
  <si>
    <t>أقول وبالله التوفيق: أي أن يجعل ذراعيه على الأرض في السجود، وهو مكروه للرجال بخلاف النساء، والسبُّ للذات بمعنى الشتم، وهو كفر بالله تعالى، والله أعلم.</t>
  </si>
  <si>
    <t>حكم نسيان السلام نهاية الصلاة</t>
  </si>
  <si>
    <t>ما حكم من انشغل بالدعاء ونسي السلام؟</t>
  </si>
  <si>
    <t>أقول وبالله التوفيق: تكون صلاته صحيحة ناقصة، ويلزم سجود السهو، والله أعلم.</t>
  </si>
  <si>
    <t>حكم صلاة الجمعة للمسافر</t>
  </si>
  <si>
    <t>ما حكم صلاة الجمعة للمسافر؟ وهل يجوز أن يصليها ركعتين؟</t>
  </si>
  <si>
    <t>أقول وبالله التوفيق: تسقط صلاة الجمعة عن المسافر، ويجوز أن يصلي الجمعة، وبسبب أنه مسافر يصلي الظهر ركعتين، والله أعلم.</t>
  </si>
  <si>
    <t>حكم الضحك في الصلاة</t>
  </si>
  <si>
    <t>هل الضحك في الصلاة يبطلها؟</t>
  </si>
  <si>
    <t>أقول والله التوفيق: الضحك في الصلاة بصوت يسمعه جارك يبطل الصلاة والوضوء، والله أعلم.</t>
  </si>
  <si>
    <t>حكم القنوت بسبب كورونا وكيفيته</t>
  </si>
  <si>
    <t>ما حكم القنوت بسبب كورونا؟ و ما كيفيته؟</t>
  </si>
  <si>
    <t>الجواب: أقول وبالله التوفيق: لا تعد كورونا من النوازل التي يدعى بها في الصلاة من أجل رفع البلاء، والله أعلم.</t>
  </si>
  <si>
    <t>حكم الصلاة على الوقت</t>
  </si>
  <si>
    <t>ما المقصود بالصلاة على وقتها في الحديث الشريف: «أحب الأعمال إلى الله…»؟ </t>
  </si>
  <si>
    <t>أقول وبالله التوفيق:  أي أن تصلى في وقتها، فلا تؤخر الظهر إلى وقت العصر، والله أعلم.</t>
  </si>
  <si>
    <t>حكم الجماعة الثانية في المسجد</t>
  </si>
  <si>
    <t>ما حكم الجماعة الثانية في المسجد؟</t>
  </si>
  <si>
    <t>أقول وبالله التوفيق: تكره الجماعة الثانية إن لم يكن في مسجد سوق أو طريق، والله أعلم. </t>
  </si>
  <si>
    <t>حكم عقص الشعر في الصلاة</t>
  </si>
  <si>
    <t>هل ثبت النهي عن عقص الشعر في الصلاة؟</t>
  </si>
  <si>
    <t>أقول وبالله التوفيق: يكره عقص الشعر في الصلاة كما في الأحاديث، والله أعلم. </t>
  </si>
  <si>
    <t>حكم تأخير الصلاة لعذر</t>
  </si>
  <si>
    <t>أعمل في تنظيف البيوت عند ناس من اليهود، ولا أستطيع أن أصلي الصلاة بوقتها، ماذا أفعل؟</t>
  </si>
  <si>
    <t>أقول وبالله التوفيق: يفرض عليك أداء الصلاة في وقتها مهما كلفك الأمر، والله أعلم.</t>
  </si>
  <si>
    <t>حكم قطع الصلاة بسبب وجع البطن</t>
  </si>
  <si>
    <t>أحيانًا عند تأدية الصلاة أشعر بوجع في البطن، فأقطع الصلاة وأتوضأ، ما حكم ذلك؟</t>
  </si>
  <si>
    <t>أقول وبالله التوفيق: باح قطع الصلاة للضرورة، فإن ظهر عندك ضرورة ملحة من مرض جاز لك القطع ثم الإعادة، والله أعلم.</t>
  </si>
  <si>
    <t>حكم حفظ القرآن الكريم</t>
  </si>
  <si>
    <t>أحفظ قصار السور وبعض بدايات السور، وأشعر بالتقصير في الحفظ القرآن الكريم، هل عليَّ إثم؟</t>
  </si>
  <si>
    <t>أقول وبالله التوفيق: لا إثم عليك، وإنما يستحب أن يزداد حفظك من القرآن الكريم للصلاة وغيرها، والله أعلم.</t>
  </si>
  <si>
    <t>حكم النسيان والخطأ في الصلاة</t>
  </si>
  <si>
    <t>ما حكم النسيان والخطأ في الصلاة ؟ وهل عليه إثم؟</t>
  </si>
  <si>
    <t>أقول وبالله التوفيق: إن كان النسيان والخطأ في واجب يجب سجود السهو، وإن كان في ركن تبطل الصلاة، وإن كان في غيرهما نسأل الله العفو، والله أعلم.</t>
  </si>
  <si>
    <t>حكم رفع القدمين في السجدة</t>
  </si>
  <si>
    <t>ما حكم رفع القدمين في السجدة؟</t>
  </si>
  <si>
    <t>أقول وبالله التوفيق: يكره رفع القدمين في السجدة لتركه سنة وضعهما على الأرض وتوجيه الأصابع للقبلة، والله أعلم.</t>
  </si>
  <si>
    <t>الذكر الوارد في الركوع والسجود</t>
  </si>
  <si>
    <t>هل الدعاء في الركوع: «سبحان ربي العظيم» ثلاث مرات فقط، وفي السجود «سبحان ربي الأعلى» ثلاث مرات فقط؟</t>
  </si>
  <si>
    <t>أقول وبالله التوفيق: صحيح ،هذا الذكر الوارد، وأدناه ثلاث مرات، والله أعلم. </t>
  </si>
  <si>
    <t>حكم تكرار السورة في ركعتين في الصلاة</t>
  </si>
  <si>
    <t>سيدة قرأت سورة الإخلاص في الركعة الأولى من صلاتها، ثم قرأتها مرة أخرى في الركعة الثانية ، هل صلاتها صحيحة ؟</t>
  </si>
  <si>
    <t>أقول وبالله التوفيق: الصلاة صحيحة وإن كررت السورة في ركعتين، والأولى قراءة سورة أخرى، والله أعلم.</t>
  </si>
  <si>
    <t>حكم نسيان إحدى السجدتين</t>
  </si>
  <si>
    <t>ما حكم نسيان إحدى السجدتين؟</t>
  </si>
  <si>
    <t>أقول وبالله التوفيق: السجدة ركن، وعدم أدائها ولو ناسيًا يبطل الصلاة، والله أعلم.</t>
  </si>
  <si>
    <t>السنّة في وقت صلاة العشاء</t>
  </si>
  <si>
    <t>لأي وقت يسن تأخير صلاة العشاء؟</t>
  </si>
  <si>
    <t>أقول وبالله التوفيق: يستحب تأخيرها إلى ثلث الليل، والله أعلم. </t>
  </si>
  <si>
    <t>مسافة السفر في الشرع</t>
  </si>
  <si>
    <t>إذا كانت المسافة بين مكان إقامة الشخص ومكان عمله بعيدة ، هل يعتبر ذلك سفرًا ؟</t>
  </si>
  <si>
    <t>أقول وبالله التوفيق: إن كانت تُجاوز 80 كيلو مترًا تكون مسافة سفر، وإلا فلا، والله أعلم.</t>
  </si>
  <si>
    <t>ما حكم صلاة الجمعة للمسافر؟</t>
  </si>
  <si>
    <t>أقول وبالله التوفيق: تسقط صلاة الجمعة عن المسافر، فيصلي ظهرًا، والله أعلم.</t>
  </si>
  <si>
    <t>محل أداء صلاة الاستسقاء</t>
  </si>
  <si>
    <t>هل تصلى صلاة الاستسقاء جماعة في المسجد، أم يجوز أن تصلى فرادى في البيت؟</t>
  </si>
  <si>
    <t>أقول وبالله التوفيق: إن كانت دعوة للكل للذهاب للصَّلاة أمكنها الذهاب للمسجد إن لم يكن فيه فتنة، ويمكن أن تقتصر على الدعاء والتضرع لله تعالى وهي في البيت، والله أعلم. </t>
  </si>
  <si>
    <t>حكم قراءة المأموم خلف الإمام عند محمد</t>
  </si>
  <si>
    <t>لماذا قال محمد : يقرأ المأموم خلف الإمام احتياطًا، ما معنى احتياطًا؟</t>
  </si>
  <si>
    <t>أقول وبالله التوفيق: القراءة خلف الإمام غير معتبرة في المذهب، وهي رواية ضعيفة عن محمد، فلا يلتفت إليها، والاحتياط في الأخذ بما قرره المذهب كما ذكر ذلك ابن الهمام، والله أعلم.</t>
  </si>
  <si>
    <t>كيفية إدراك الصلاة بآخر وقتها</t>
  </si>
  <si>
    <t>إذا أدرك الشخص الصلاة بآخر وقتها، هل يكون بتكبيرة الإحرام، أم بإنهاء الركعة الأولى؟</t>
  </si>
  <si>
    <t>أقول وبالله التوفيق: إن أدرك التحريمة في الوقت تكون صلاة أداء لا قضاء، والله أعلم.</t>
  </si>
  <si>
    <t>حكم حفظ القرآن غيبًا</t>
  </si>
  <si>
    <t>هل حفظ القرآن غيبا واجب؟</t>
  </si>
  <si>
    <t>أقول وبالله التوفيق: يستحب الإكثار من الحفظ للقرآن؛ لأنه نافع لصاحبه، ومذكِّر بكلام ربه، والله أعلم.</t>
  </si>
  <si>
    <t>سن البلوغ</t>
  </si>
  <si>
    <t>ما السن الذي يتم عنده البلوغ؟</t>
  </si>
  <si>
    <t>أقول وبالله التوفيق: يتحقق البلوغ بالحيض للفتاة وبالإنزال للفتى، والله أعلم.</t>
  </si>
  <si>
    <t>حكم صلاة المرأة مكشوفة اليد</t>
  </si>
  <si>
    <t>كان في يدي إبرة مثبتة للعلاج، وصليت ويدي مكشوفة، ما حكم الصلاة؟</t>
  </si>
  <si>
    <t>أقول وبالله التوفيق: تصح الصلاة مع انكشاف بعض العورة للضرورة، والله أعلم.</t>
  </si>
  <si>
    <t>حكم صلاة الفجر في غير وقتها</t>
  </si>
  <si>
    <t>امرأة تفوتها صلاة الفجر، وتتأخر عن وقتها، هل يجوز أن تصلي إذا كان وقتها قد فات؟</t>
  </si>
  <si>
    <t>أقول وبالله التوفيق: يفرض عليها الصلاة بعد الوقت أيضاً؛ لأنها دين في ذمتها، ولا بد من إسقاطها، والله أعلم.</t>
  </si>
  <si>
    <t>حكم صلاة النافلة قبل أو بعد صلاة الفجر والعصر</t>
  </si>
  <si>
    <t>هل تجوز صلاة النافلة قبل أو بعد صلاة الفجر والعصر؟</t>
  </si>
  <si>
    <t>أقول وبالله التوفيق: يكره صلاة النافلة في كلّ وقت الفجر ما عدا صلاة ركعتي سنة الفجر، ويجوز النفل قبل صلاة العصر، ويكره بعده؛ للنهي عن ذلك، والله أعلم.</t>
  </si>
  <si>
    <t>وقت القيلولة</t>
  </si>
  <si>
    <t>ما معنى «تستحب القيلولة فيما بين المنجلين بين رأس الشعير وبين رأس الحنطة»؟</t>
  </si>
  <si>
    <t>أقول وبالله التوفيق: المنجل: ما تحصد به الزرع، ومعنى القيلولة المستحبة ما بين المنجلين: أي بين داس الشعير وداس الحنطة، كما في المغرب1: 457، والله أعلم.</t>
  </si>
  <si>
    <t>حكم نسيان الوتر إلى ما بعد الفجر</t>
  </si>
  <si>
    <t>صليت الفجر وتذكرت أني لم أصلّ الوتر، هل أكتفي بقضاء الوتر أم يجب قضاء الفجر أيضًا؟</t>
  </si>
  <si>
    <t>أقول وبالله التوفيق:  إن تذكر بعد صلاة الفجر، فإنه يقضي الوتر بلا إعادة الفجر، وإن تذكر أثناء صلاة الفجر، فإنها تبطل ويجب قضاء الوتر، ثم يصلي الفجر، والله أعلم.</t>
  </si>
  <si>
    <t>حكم صلاة المؤذن على النبي بعد الأذان بصيغة مختلفة</t>
  </si>
  <si>
    <t>في بعض الأحيان يقول المؤذن بعد الأذان: صلى الله عليك يا رسول الله، هل تجزئ عن قول: اللهمّ صلّ على سيدنا محمد، نعرف أنّ اللهم دعاء، والعبارة الأولى مختلفة؟</t>
  </si>
  <si>
    <t>أقول وبالله التوفيق: يجزئ كل منهما عن الآخر، وإن كانت الثانية أولى، والله أعلم.</t>
  </si>
  <si>
    <t>حكم القراءة في صلاة السنة</t>
  </si>
  <si>
    <t>هل الأفضل في صلاة السنة قراءة الفاتحة وسورة قصيرة، أم قراءة سورة الفاتحة  ؟</t>
  </si>
  <si>
    <t>أقول وبالله التوفيق: يجب قراءة الفاتحة وسورة قصيرة في كل ركعات النافلة، والله أعلم.</t>
  </si>
  <si>
    <t>محل النية ودعاء الاستفتاح</t>
  </si>
  <si>
    <t>هل دعاء الاستفتاح ونية البدء بالصلاة تكون في الفرض أم في السنة؟ وهل تكون النية سرًّا أم جهراً؟</t>
  </si>
  <si>
    <t>أقول وبالله التوفيق: النية للصلاة تسبقها، وهي شرط في الفرض والسنة، ويستحب أن تكون جهراً، ودعاء الاستفتاح سنة في الفرض والسنة، والله أعلم.</t>
  </si>
  <si>
    <t>حكم الجمع في المطر</t>
  </si>
  <si>
    <t>ما حكم الجمع بين صلاتي المغرب والعشاء أثناء المطر الخفيف مع برد ورياح؟</t>
  </si>
  <si>
    <t>أقول وبالله التوفيق: لا يجوز الجمع بين الصلوات، وشروطها عند من جوّزها من المذاهب عسيرة جداً، فعلينا أداء الصلاة في وقتها حتى لا نفتن المسلمين، والله أعلم.</t>
  </si>
  <si>
    <t>حكم أخذ شيء من الكفن عند الدفن</t>
  </si>
  <si>
    <t>هل يجوز الكفن عند الدفن مثل العقد التي ربط بها ؟</t>
  </si>
  <si>
    <t>أقول وبالله التوفيق: إن كان زائدًا لا حاجة له جاز أخذه، والله أعلم.</t>
  </si>
  <si>
    <t>حكم صلاة الرجل بملابس تكشف العورة</t>
  </si>
  <si>
    <t>رجل يصلي بالملابس الداخلية «الفانيلا»، وكلما سجد انكشف أسفل ظهره، ما حكم صلاته تلك؟</t>
  </si>
  <si>
    <t>أقول وبالله التوفيق: ما يكون أدنى مما يوازي السرة يعد من العورة، فيحرم كشفه، وإن بلغ ربع عضو تبطل الصلاة، فإن كان المنكشف أكثر من ربع أحد الإليتين بطلت الصلاة، والله أعلم.</t>
  </si>
  <si>
    <t>حكم التقطيع في الصلاة</t>
  </si>
  <si>
    <t>هل يعتبر من لا يواظب الصلاة تاركاً لها؟</t>
  </si>
  <si>
    <t>أقول وبالله التوفيق: يحرم ترك فرض واحد، فكيف لمَن يترك فروضاً، فهو مرتكب لكبيرة عظيمة، ويعظم الإثم بكثرة ترك الفروض، والله أعلم.</t>
  </si>
  <si>
    <t>حكم ترك التشهد الأول في صلاة المغرب</t>
  </si>
  <si>
    <t>ما حكم ترك التشهد الأول في صلاة المغرب، سواء أكان المصلي منفرداً أو مع جماعة؟</t>
  </si>
  <si>
    <t>أقول وبالله التوفيق:  التشهد الأول واجب، فمَن تركه يجب عليه سجود السّهو إن كان منفرداً، أو إماماً، وإن كان مقتدياً لا يسجد؛ لأنّ الإمام ضامن، والله أعلم.</t>
  </si>
  <si>
    <t>حكم فتح المرأة على زوجها في الصلاة</t>
  </si>
  <si>
    <t>هل يجوز للمرأة أن ترد زوجها بآية قرآنية في الصلاة؟</t>
  </si>
  <si>
    <t>أقول وبالله التوفيق: إن كانت تصلي معه في الصلاة يجوز أن تفتح عليه، والله أعلم. </t>
  </si>
  <si>
    <t>حكم وضع الشاهد على قبر الميت للتعرف عليه</t>
  </si>
  <si>
    <t>ما حكم وضع الشاهد على قبر الميت للتعرف عليه؟ وهل يجوز زيارة القبور للنساء؟</t>
  </si>
  <si>
    <t>أقول وبالله التوفيق: الكتابة حسنة للتعرف على قبر الميت، ويستحب زيارة النساء للقبور بشرط عدم التزين أو الفتنة، والله أعلم.</t>
  </si>
  <si>
    <t>حكم السّهو عن الجلوس بين السجدتين</t>
  </si>
  <si>
    <t>شخص نسي السجدة الثانية، فأتى بها بعد تنبيه المصلين له، لكن فاتته  الجلسة بين السجدتين سهوًا وجهلًا، ما حكم صلاته؟</t>
  </si>
  <si>
    <t>أقول وبالله التوفيق: الجلسة بين السجدتين سنّة، فلا يترتب على تركها شيء سوى الإساءة بترك السنة، والله أعلم.</t>
  </si>
  <si>
    <t>صفة الجنين الميت الذي يصلى عليه</t>
  </si>
  <si>
    <t>امرأة سقط جنينها بالشهر السادس، هل يُكفّن ويُغسل ويُصلّى عليه؟</t>
  </si>
  <si>
    <t>أقول وبالله التوفيق: لا يصلّى إلا على ما يخرج حياً ثم يموت، أما من يخرج ميتاً فيقتصر على لفّه بخرقة ودفنه، ويجوز غسله قبل ذلك، والله أعلم.</t>
  </si>
  <si>
    <t>صفة صلاة الجنازة</t>
  </si>
  <si>
    <t>ما كيفية صلاة الجنازة عند الحنفية بالتفصيل؟ وما معنى الثناء بعد التكبيرة الأولى؟</t>
  </si>
  <si>
    <t>أقول وبالله التوفيق: صلاة الجنازة أربع تكبيرات، بعد التكبيرة الأولى دعاء الثناء أو الاستفتاح: سبحانك اللهم وبحمدك…. وبعد التكبيرة الثانية الصلاة الإبراهيمية، وبعد الثالثة الدعاء للميت وللمسلمين، وبعد الرابعة يسلم، والله أعلم.</t>
  </si>
  <si>
    <t>حكم صلاة الفجر قضاءً وقت الضحى</t>
  </si>
  <si>
    <t>إذا المرء فاتته صلاة الفجر، واستيقظ بعد طلوع الفجر وقت الضحى، هل يُصلي الفجر أولاً أم الضحى؟</t>
  </si>
  <si>
    <t>أقول وبالله التوفيق: يجوز أن يقدم ما شاء منهما؛ لأن الترتيب ليس بواجب بينهما، والله أعلم. </t>
  </si>
  <si>
    <t>حكم صلاة الجمعة للمرأة</t>
  </si>
  <si>
    <t>هل صلاة المرأة في المسجد أفضل لها؟ وهل تغتسل وتتعطر أيضاً لذلك؟ </t>
  </si>
  <si>
    <t>أقول وبالله التوفيق: صلاة المرأة في بيتها أفضل من صلاتها في المسجد، وإن خرجت لا تتعطر؛ لما فيه من الفتنة، والله أعلم.</t>
  </si>
  <si>
    <t>صحة تساقط ذنوب المسلم عند الركوع والسجود</t>
  </si>
  <si>
    <t>هل صحيح أن ذنوب المصلي تتساقط عند الركوع والسجود؟</t>
  </si>
  <si>
    <t>أقول وبالله التوفيق: المعروف أن الصلاة للصلاة كفارة لما بينهما، وهذا فيما يتعلق بالصغائر، والله أعلم.</t>
  </si>
  <si>
    <t>شخص من سكان الزرقاء ويعمل في الغور، ويبقى فيها من الأحد إلى الخميس، ويعود مساء الخميس إلى الزرقاء ويبقى للأحد، فكم مدة الجمع والقصر له في ذهابه وإيابه؟</t>
  </si>
  <si>
    <t>أقول وبالله التوفيق: لا يجوز له القصر ما لم تكن المسافة تزيد عن (80) كيلو مترًا، والله أعلم.</t>
  </si>
  <si>
    <t>كيفية قضاء أيام الصلاة التي كانت تظنها المرأة حيضًا وهي استحاضة</t>
  </si>
  <si>
    <t>امرأة منذ سنة تقريباً كان يأتيها الحيض أكثر من خمسة عشر يوماً، وكانت تترك الصلاة كل هذه المدة، وأيام طهرها كانت أقل من خمسة عشر يوماً، والآن عرفت أن الزيادة على عشرة أيام استحاضة، كيف تقضي الأيام التي يجب عليها قضاء الصلاة فيها؟</t>
  </si>
  <si>
    <t>أقول وبالله التوفيق: عليها تقدير الصلوات وقضاؤها بما تراه مناسباً، والله أعلم.</t>
  </si>
  <si>
    <t>حكم عدم قول: «الصلاة خير من النوم» في أذان الفجر</t>
  </si>
  <si>
    <t>ما حكم عدم قول «الصلاة خير من النوم» في أذان الفجر؟</t>
  </si>
  <si>
    <t>أقول وبالله التوفيق: فيه إساءة لترك السنة، والله أعلم.</t>
  </si>
  <si>
    <t>حكم الخطأ في عدد السجدات للمومئ</t>
  </si>
  <si>
    <t>شخص يُصلي مومئاً على كرسي، ويَحدث له أنه يُخطئ في عدد السجدات بالزيادة أو النقصان، ما حكم فعله هذا؟</t>
  </si>
  <si>
    <t>أقول وبالله التوفيق: إن أخطأ بالزيادة فعليه سجود سهو، وإن أخطأ بالنقصان فعليه الإتيان بما نقص من السجدات ثم يسجد للسهو، والله أعلم.</t>
  </si>
  <si>
    <t>حكم تقديم صلاة الجماعة على الصلاة الفائتة</t>
  </si>
  <si>
    <t>شخص نام عن صلاة المغرب واستيقظ وقت العشاء، هل يجوز أن يدرك العشاء جماعة ثم يقضي المغرب؟</t>
  </si>
  <si>
    <t>أقول وبالله التوفيق: يجب عليه صلاة المغرب أولاً، ثم يصلي العشاء، ولا تصح صلاة العشاء ما لم يصلّ المغرب، والله أعلم.</t>
  </si>
  <si>
    <t>حكم الاختلاف بين نية المقتدي والإمام</t>
  </si>
  <si>
    <t>شخص عندما دخل المسجد لصلاة المغرب وجد الإمام يجمع المغرب والعشاء، وقد بدأ بصلاة العشاء بعد أن أنهى صلاة المغرب، هل يقتدي به وينوي المغرب، وعندما ينتهي يلتحق به في العشاء؟ وإن لم يدركه، هل يجوز أن يصلي العشاء وحده؟</t>
  </si>
  <si>
    <t>الجواب: أقول وبالله التوفيق: عليه أن يصلي المغرب منفرداً، ولا يجمع العشاء معهم، والله أعلم.</t>
  </si>
  <si>
    <t>نويت صلاة العصر، ثم تذكرت أني لم أصلِّ الظهر، هل يجوز تغيير النية لقضاء الظهر؟</t>
  </si>
  <si>
    <t>أقول وبالله التوفيق: يجوز تغيير النية واستئناف الصلاة من جديد، والله أعلم.</t>
  </si>
  <si>
    <t>حكم حفظ القرآن غيبًا دون وضوء</t>
  </si>
  <si>
    <t>ما حكم حفظ القرآن الكريم غيبًا دون وضوء؟</t>
  </si>
  <si>
    <t>أقول وبالله التوفيق: لا يجوز مس القرآن بلا وضوء، ويجوز القراءة بلا مس بغير وضوء، والله أعلم.</t>
  </si>
  <si>
    <t>حكم الزيادة في ركعات الصلاة سهوًا</t>
  </si>
  <si>
    <t>صليت المغرب أربع ركعات بدل ثلاث نسيانًا، ما الحكم ؟</t>
  </si>
  <si>
    <t>أقول وبالله التوفيق: إن لم تقعد على رأس الثالثة تبطل صلاتك فرضًا، وتكون نفلاً، فعليك إعادة فرض المغرب، وإن قعدت على رأس الثالثة، يلزم سجود السهو والأفضل أن تأتي بخامسة ليكون آخر ركعتين نفلاً، والله أعلم.</t>
  </si>
  <si>
    <t>حكم اقتداء المأموم الحنفي بالإمام الشافعي</t>
  </si>
  <si>
    <t>إذا كان الإمام يصلي الجنازة على المذهب الشافعي والمأموم يلتزم بالمذهب الحنفي، كيف يصليها؟</t>
  </si>
  <si>
    <t>أقول وبالله التوفيق: يمكنه أن يصليها على المذهب الحنفي؛ لأن الاختلاف بينهم فيما يقرأ بين التكبيرات، فيأت بها على المذهب الحنفي، والله أعلم.</t>
  </si>
  <si>
    <t>حكم الصلاة في مكان غير نظيف</t>
  </si>
  <si>
    <t>أقول وبالله التوفيق: إن لم يكن نجاسة ظاهرة تكون الصلاة صحيحة فلا تعاد، والله أعلم.</t>
  </si>
  <si>
    <t>حكم سجود التلاوة للسامع</t>
  </si>
  <si>
    <t>إذا سمعت آية فيها موضع سجدة، هل يتوجب علي السجود بمجرد السماع؟</t>
  </si>
  <si>
    <t>أقول وبالله التوفيق: يجب السجود بسماع آية التلاوة، والله أعلم.</t>
  </si>
  <si>
    <t>حكم إدراك الركعة مع الإمام</t>
  </si>
  <si>
    <t>إذا ركع المأموم وسبّح في نفس الوقت الذي بدأ فيه الإمام بالاعتدال من الركوع وقوله: «سمع الله لمن حمده»، هل يكون قد أدرك الركعة معه؟</t>
  </si>
  <si>
    <t>أقول وبالله التوفيق: العبرة بأن يدرك الإمام في جزء من الركوع، فإن لم يدركه لا يكون مدركًا للركعة، والله أعلم.</t>
  </si>
  <si>
    <t>حكم القراءة خلف الإمام في الصلاة السرية</t>
  </si>
  <si>
    <t>إذا ركع الإمام في الصلاة السرية قبل أن يتم المأموم الفاتحة، هل أركع مع الإمام أم أتمّ الفاتحة؟</t>
  </si>
  <si>
    <t>أقول وبالله التوفيق: ليس على المأموم قراءة القرآن، بل يكره له القراءة، وقراءة الإمام له قراءة، والله أعلم.</t>
  </si>
  <si>
    <t>كيفية تطهير الفراش من دم الحيض</t>
  </si>
  <si>
    <t>إذا وقع دم الحيض على الفراش، هل يكفي غسل القماش، أم لا بد من غسل الصوف الداخلي؟</t>
  </si>
  <si>
    <t>يطهر بغلبة الظن بطهارته عند غسله من الخارج، والله أعلم.</t>
  </si>
  <si>
    <t>كيفية إزالة نجاسة المذي</t>
  </si>
  <si>
    <t>هل يكفي في إزالة المذي غسل الثوب مرة واحدة؟ وكيف نتأكد من طهارته؟</t>
  </si>
  <si>
    <t>أقول وبالله التوفيق: يطهر بغسله ثلاث مرات أو بغلبة الظن أنه قد طهُر، والله أعلم.</t>
  </si>
  <si>
    <t>حكم غسل النجاسة قبل إزالة عينها</t>
  </si>
  <si>
    <t>إذا بال الولد على الفِراش، هل يجوز وضع الفراش في الغسالة مباشرةً قبل إزالة عين النجاسة؟</t>
  </si>
  <si>
    <t>أقول وبالله التوفيق: الغسالة تغسله عدة مرات فتطهر النجاسة، والله أعلم.</t>
  </si>
  <si>
    <t>المجزئ في تطهير الملابس</t>
  </si>
  <si>
    <t>ما الطريقة الصحيحة لغسل الملابس حتى تطهر؟</t>
  </si>
  <si>
    <t>أقول وبالله التوفيق: أن تغسل ثلاث مرات مع العصر أو الغسل حتى يغلب على الظن أنها طهرت، والله أعلم.</t>
  </si>
  <si>
    <t>حكم الماء المستخدم في تنظيف الملابس</t>
  </si>
  <si>
    <t>ما حكم وصول ماء الغسالات إلى الملابس، َهل هو نجس يجب تبديل الملابس إذا وصل إليها؟</t>
  </si>
  <si>
    <t>أقول وبالله التوفيق: إن كان هناك نجاسة في الملابس فيكون الماء الخارج من الغسالة نجس، وينجس ما يقع عليه، والله أعلم.</t>
  </si>
  <si>
    <t>في تطهير النجاسة على الأرض</t>
  </si>
  <si>
    <t>كيف تطهر السجادة التي يصعب رفعها عن الارض إذا أصابها نجاسة؟</t>
  </si>
  <si>
    <t>أقول وبالله التوفيق: تطهر بغلبة الظن أنها طهرت من صبِّ الماء عليها ودلكها وأمثاله ذلك، والله أعلم.</t>
  </si>
  <si>
    <t>آلية تطهير نجاسة بول الطفل</t>
  </si>
  <si>
    <t>إذا بال طفل صغير على الحصير أو على السجادة أو سرير النوم، كيف أزيل النجاسة، هل أكتفي بإزالة عين النجاسة إذا كان لها عين، أو اذا لم يكن لها عين ثم أمسح بفوطة مبللة بالماء على المكان أم يجب أن أصب الماء عليه صب لتزول النجاسة؟</t>
  </si>
  <si>
    <t>أقول وبالله التوفيق: لا بد من غسله والاجتهاد في ذلك حتى يقع الظن الغالب من زوالها، فلا يكفي المسح، والله أعلم.</t>
  </si>
  <si>
    <t>حكم تنظيف النجاسة بمائعات غير الماء</t>
  </si>
  <si>
    <t>هل يطهر الثَّوب الذي عليه دماء بمجرد فركه بمادة تُزيل البقع مثلًا، ثمّ فركُه بمادة السبيرتو دون وضع الماء، فهل يطهر بهذه الطريقة؟</t>
  </si>
  <si>
    <t>أقول وبالله التوفيق: لا يشترط في الطهارة استخدام الماء، وإنَّما يكفي استخدام سائل طاهر مزيل، والله أعلم.</t>
  </si>
  <si>
    <t>آلية تطهير النجاسة إذا أصابت البدن</t>
  </si>
  <si>
    <t>إذا غسلت الأم لابنها من بول أو براز، هل يشترط أن تغسل يدها بعد ذلك مع التلفظ بالشهادتين بنية الطهارة؟</t>
  </si>
  <si>
    <t>أقول وبالله التوفيق: يجب غسل اليد من النجاسة، ولا يشترط لها النية ولا التلفظ بالشهادتين، ولكنها مستحبة لتحصيل أجر الثواب، الله أعلم.</t>
  </si>
  <si>
    <t>حكم وداع المرأة المتوفاة من غير محارمها</t>
  </si>
  <si>
    <t>هل يجوز وداع المرأة المتوفاة برؤية وجهها من غير لمس لغير محارمها كأبناء العم والأصهار؟</t>
  </si>
  <si>
    <t>أقول وبالله التوفيق: إن كانت كبيرة في السنّ جاز، بخلاف الشابة فيكره، والله أعلم.</t>
  </si>
  <si>
    <t>منع الرجل زوجته من العمل</t>
  </si>
  <si>
    <t>ما حكم خروج المرأة للعمل دون إذن زوجها، وهو رافض لخروجها مع احتياجها للمال؟</t>
  </si>
  <si>
    <t>أقول وبالله التوفيق: لا يجوز للمرأة أن تخرج للعمل بغير إذن زوجها، ويجب على زوجها أن يوفر لها الحاجات المتعارفة لها، والله أعلم.</t>
  </si>
  <si>
    <t>حكم عدم الكشف عن وجه المرأة عند وضعها في القبر</t>
  </si>
  <si>
    <t>امرأة توفيت من عدة أيام، ولما أدخلوها القبر حلّوا الأربطة ولم يكشفوا عن الوجه، هل يأثموا بذلك الفعل؟</t>
  </si>
  <si>
    <t>أقول وبالله التوفيق: ليس عليهم أن يكشفوا الوجه، فلا إثم في تركه، والله أعلم.</t>
  </si>
  <si>
    <t>صلة الرحم</t>
  </si>
  <si>
    <t>طاعة الزّوج في قطع صلة الرحم</t>
  </si>
  <si>
    <t>زوجها يُقيّد زيارتها لبيت جدّها لفترات متباعدة، ووالدها يُصرّ على زيارتها لبيت جدها باستمرار، ومخافة أن يقع النزاع بين أبيها وجدها، ترغب بزيارة جدّها دون علم زوجها، فهل يحق لها أن تذهب دون علم الزوج؟</t>
  </si>
  <si>
    <t>أقول وبالله التوفيق: الأصل عدم الذّهاب لبيت جدها إلا بإذن زوجها، والله أعلم.</t>
  </si>
  <si>
    <t>كيفية دفن الميت المصاب بمرض كورونا</t>
  </si>
  <si>
    <t>برزت مسألة دفن الميت أثناء انتشار فيروس كورونا ، فلو كانت هناك دروس بالفيديو حول كيفية غسل الميت بشكل صحيح ، وكيفية تحضير الكفن بشكل صحيح ، وكيفية دفنه بشكل صحيح؟</t>
  </si>
  <si>
    <t>أقول وبالله التوفيق: إن كان هناك موانع تمنع من غسله جاز دفنه بلا غسل أو يغسل بالقدرة الممكنة، وكذلك يدفن بالقدر الممكن الذي لا يلحق ضرراً بالمسلمين، والله أعلم.</t>
  </si>
  <si>
    <t>حكم ترك تغسيل الميت</t>
  </si>
  <si>
    <t>توفيت أمي بسبب فيروس كورونا في روسيا، وقد دفعنا المال وأحضرنا القماش كي يغسلوها و يكفنوها، لكنهم أخرجوها لنا في التابوت الخشبي، ما حكم ذلك؟</t>
  </si>
  <si>
    <t>أقول وبالله التوفيق: الدفن بالتابوت مستحب للمرأة ابتداء، وبسبب هذا المرض وانتشاره وخطورة مس المريض يتجاوز في كثير من الأحكام الخاصة بغسل الميت ودفنه؛ لأن للضرورات أحكام، والله أعلم.</t>
  </si>
  <si>
    <t>حكم نزع طقم أسنان الميت</t>
  </si>
  <si>
    <t>هل يجب نزع أطقم الأسنان عند الموت أم الأفضل تركها؟</t>
  </si>
  <si>
    <t>أقول وبالله التوفيق: نزعها وإبقاؤها سواء، فلا حرج في فعل أي الأمرين، والله أعلم.</t>
  </si>
  <si>
    <t>حدود طاعة الزوجة لزوجها</t>
  </si>
  <si>
    <t>هل يجوز للرجل إجبار زوجته على السفر في ظل الظروف الحالية إلى بلد ينتشر فيه الوباء ،علما بأن هذا السفر يتطلب البقاء في المطارات ٢٠ ساعة، ويستلزم وضع الكمامة طيلة هذه المدة و الزوجة مصابة بأمراض في الرئة، وهذا قد يشكل خطرا على صحتها؟</t>
  </si>
  <si>
    <t>أقول وبالله التوفيق: لا يجوز للزوج أن يجبر زوجته على السفر إلا برضاها، لا سيما في الصورة المذكورة لما فيها من المخاطرة التي تلحقها، وعليها أن تدخل أهل الفضل والعقل في الأمر؛ حتى لا يتسبب بمشكلة بينهما، والله أعلم.</t>
  </si>
  <si>
    <t>حكم من غسل ميتًا بدون ضوابط شرعية بسبب الحرب</t>
  </si>
  <si>
    <t>سيدة ماتت ابنة عم لها عمرها ١٧ عام في سوريا، وبسبب الحرب لم يتواجد أحد من أهل الخبرة ليغسلها، فقامت هذه السيدة بغسل جسم الميت كاملاً، ثم وضأتها، وألبستها قميص نوم طويل، ثم الكفن فوقه، فهل ما قامت به السيدة صحيح على أساس أنها لم تغسل ميت في السابق، وليس لديها معرفة بهذه الأمور؟</t>
  </si>
  <si>
    <t>أقول وبالله التوفيق: ما فعلته صحيح، والله أعلم.</t>
  </si>
  <si>
    <t>حكم خدمة الزوجة لزوجها</t>
  </si>
  <si>
    <t>هل الزوجة مجبرة على خدمة الزوج في جميع الواجبات المعتادة؟</t>
  </si>
  <si>
    <t>أقول وبالله التوفيق: خدمة الزوجة واجبة لزوجها في كل ما يتعلق بأمور البيت الداخلية بالمعروف، وخدمة الزوج واجبة لزوجته في كل لوازم البيت الخارجية من إحضار لوازم البيت والنفقة والسكنى وغيرها بالمعروف، والله أعلم.</t>
  </si>
  <si>
    <t>وقت المسح على بطن الميت ليخرج الأذى</t>
  </si>
  <si>
    <t>ما هو الأَولى عند تغسيل الميت، هل يمسح على بطنه ليخرج الأذى قبل الغسل، أم بعده؟</t>
  </si>
  <si>
    <t>أقول وبالله التوفيق: يستحب أن يكون بعد الغسل، ولا يعاد الوضوء وإن خرجت منه نجاسة، والله أعلم.</t>
  </si>
  <si>
    <t>حكم الأربعينية والسنوية للميت</t>
  </si>
  <si>
    <t>ما حكم اجتماع أهل الميت وتقديم الحلوى عن روحه بمناسبة مرور أربعين يوماً أو سنة على وفاته؟</t>
  </si>
  <si>
    <t>أقول وبالله التوفيق: الأولى ترك كل هذه الأفعال؛ لأنها أصبحت تشتمل على مخالفات شرعية من رياء وإسراف وغيرها، ويمكنهم في أي وقت شاؤوا أن يتصدقوا عن الميت، ولا حاجة إلى تاريخ معين لذلك، والله أعلم.</t>
  </si>
  <si>
    <t>حكم أربعينية الميت</t>
  </si>
  <si>
    <t>هل الأربعين التي تعمل للميت بدعة لا أصل لها في الدين ؟</t>
  </si>
  <si>
    <t>أقول وبالله التوفيق: يكره أمثال هذه التصرفات لما فيها من التكلفة والرياء، وعليهم أن يكثروا من الدعاء والقراءة والصدقة عن الميت بدلاً من ذلك، فهي ما ينفعهم، والله أعلم.</t>
  </si>
  <si>
    <t>الحكمة من كشف وجه الميت</t>
  </si>
  <si>
    <t>ما الحكمة من كشف وجه الميت عند دفنه؟</t>
  </si>
  <si>
    <t>أقول بالله التوفيق: كشف وجه الميت عند دفنه لم يثبت، وليس من السنة، والله أعلم.</t>
  </si>
  <si>
    <t>حكم خدمة المرأة لزوجها</t>
  </si>
  <si>
    <t>هل من الواجب عمل المرأة في بيت الزوجية أم تكرمًا منها وديانة؟</t>
  </si>
  <si>
    <t>أقول وبالله التوفيق: كما يجب على الزوج الخدمة خارج البيت لتأمين النفقة والسكنى والملبس، فيجب على المرأة الخدمة داخل البيت لتأمين الطعام والنظافة وغيرها، والله أعلم.</t>
  </si>
  <si>
    <t>حكم البكاء على الميت</t>
  </si>
  <si>
    <t>هل البكاء يؤثر على الميت؟</t>
  </si>
  <si>
    <t>أقول وبالله التوفيق: لا يؤثر على الميت؛ لأنه لا تزر وازرة وزر أخرى، والله أعلم.</t>
  </si>
  <si>
    <t>حكم رفض الزوجة دخول أحد لبيت زوجها</t>
  </si>
  <si>
    <t>زوجة ترفض وجود أصحاب زوجها في البيت وتطلب منه عدم دخول أصحابه البيت، وأن يتواصل معهم في الخارج، هل هذا من حقها؟</t>
  </si>
  <si>
    <t>أقول وبالله التوفيق: البيت من حق الزوج، وله أن يدخل من يشاء إلى بيته، ولا حق للزوجة في مثل هذا، والله أعلم.</t>
  </si>
  <si>
    <t>حكم النياح وكفارته</t>
  </si>
  <si>
    <t>ما جزاء من ينوح على الميت؟ وهل هناك كفارة له؟</t>
  </si>
  <si>
    <t>أقول وبالله التوفيق: البكاء مباح على الميت؛ لأنه خارج عن إرادة المبتلى بهذه المصيبة، أما ما فيه تكلف من نياحة أو غيرها، فلا يحل شرعًا، ومن يفعله عليه استغفار الله تعالى، والتوبة من فعله، وليس عليه كفارة معينة، والله أعلم.</t>
  </si>
  <si>
    <t>هل خدمة المرأة لزوجها واجبة؟</t>
  </si>
  <si>
    <t>أقول و بالله التوفيق: خدمة المرأة لزوجها واجبة شرعاً، وتأثم بالتقصير فيها، كما أن خدمة الزوجة فيما هو خارج البيت من نفقة وسكنى وملبس واجبة على الزوج، والله أعلم.</t>
  </si>
  <si>
    <t>مفهوم النياحة على الميت</t>
  </si>
  <si>
    <t>هل النياحة على الميت هي البكاء على الميت بصوت عالٍ؟ وما مدى ارتفاع الصوت الذي لا يجوز عند البكاء على الميت مع عدم وصف مآثره ولا تعديد صفاته؟</t>
  </si>
  <si>
    <t>أقول وبالله التوفيق: يجوز من الصوت ما لا يقدر الإنسان الامتناع عنه بسبب حزنه، وما يكون تكلفاً لإظهار الحزن فممنوع، والله أعلم.</t>
  </si>
  <si>
    <t>حدود طاعة الزوج</t>
  </si>
  <si>
    <t>هل شرعًا من حق الزوج أن يمنع زوجته من زيارة أمها المريضة؟</t>
  </si>
  <si>
    <t>أقول وبالله التوفيق: ليس من حق الزوج منعها من زيارة أهلها كما المعتاد في العرف إن كان كل أسبوع أو شهر مثلاً، وأما إن كانت امها مريضة فليس له أن يمنعها من زيارتها أو البقاء عندها لتمريضها إن كانت الأم محتاجة لذلك، والله أعلم.</t>
  </si>
  <si>
    <t>حكم الانتفاع من أشجار المقابر</t>
  </si>
  <si>
    <t>هل يجوز الأكل من ثمار أشجار المقابر، وبأي غرض يمكن استخدام هذه الأشجار؟ وهل هي قابلة للبيع أو تبديلها بأحسن منها؟</t>
  </si>
  <si>
    <t>أقول وبالله التوفيق: يجوز الأكل منها إن كانت سبيلاً للناس، وإلا فلا يجوز، والله أعلم.</t>
  </si>
  <si>
    <t>حكم إجبار الزوجة على الحجاب</t>
  </si>
  <si>
    <t>ما حكم أن يجبر الرجل الملتزم زوجته التي تصوم وتصلي على الحجاب، وهل يوجد طرق أخرى لإقناعها؟</t>
  </si>
  <si>
    <t>أقول وبالله التوفيق: من حق الزوج أن يجبر زوجته على الحجاب؛ لأنه شرفه وعرضه، ومن حقه أن يستره ويحافظ عليه، والله أعلم.</t>
  </si>
  <si>
    <t>مفهوم تسنيم القبر</t>
  </si>
  <si>
    <t>ما معنى تسنيم القبر؟</t>
  </si>
  <si>
    <t>أقول وبالله التوفيق: تسنيم القبر أن يجعل بشكل دائرة مثل السّنام، والله أعلم.</t>
  </si>
  <si>
    <t>حكم سقي القبر ووضع طعام للطيور عنده</t>
  </si>
  <si>
    <t>هل يجوز أن يُسقى القبر بالماء؟ وما حكم وضع طعام للطيور بجانب القبور، وهل ينال الميت أجر وضع شيءٍ تأكله الحيوانات عند قبره؟</t>
  </si>
  <si>
    <t>أقول وبالله التوفيق: لا فرق أن يوضع الطعام عند قبر أو في مكان آخر للطيور أو غيرها، إن كانت النيّة الثواب للميت بهذا العمل، والله أعلم.</t>
  </si>
  <si>
    <t>حكم طاعة الزوج في لبس البرقع</t>
  </si>
  <si>
    <t>زوج يريد من زوجته لبس النقاب وهي لا ترغب بذلك، فما حكم فعلها؟</t>
  </si>
  <si>
    <t>أقول وبالله التوفيق: إن كان زوجها يرغب بذلك فعليها الاستجابة له؛ لأنه حفظ وستر لها، وهو أبعد عن الفتنة، لا سيما إن كانت المرأة جميلة، والله أعلم.</t>
  </si>
  <si>
    <t>حكم القبور المسنمة</t>
  </si>
  <si>
    <t>ما حكم القبور المرتفعة عن سطح الأرض؟</t>
  </si>
  <si>
    <t>أقول وبالله التوفيق: لا بأس بأن تُرفع بقدر ما يميزها مقدار لبنة، حتى لا تهان ولا تداس، ويكره الزيادة على ذلك لما فيه من الإسراف، والله أعلم.</t>
  </si>
  <si>
    <t>حكم تغسيل الشهيد</t>
  </si>
  <si>
    <t>ما حكم تغسيل الشهيد؟ وهل يسقط الغُسل بالاستشهاد؟</t>
  </si>
  <si>
    <t>أقول وبالله التوفيق: الشهيد من قتل مظلومًا ولم يجب بقتله دية، فلا يغسل، والله أعلم.</t>
  </si>
  <si>
    <t>أحوال شهيد الآخرة</t>
  </si>
  <si>
    <t>سيدة مات أخوها الصغير وهو صائم على أثر حادث دهس، هل بالإمكان تفصيل أحوال أخرى يموت فيها الشخص وقد يعتبر شهيدًا؟</t>
  </si>
  <si>
    <t>أقول وبالله التوفيق: موت الفجأة يعد شهيداً كالحريق والغريق والمبطون وغيرها، والله أعلم.</t>
  </si>
  <si>
    <t>حكم قراءة سورة الفاتحة على الأموات</t>
  </si>
  <si>
    <t>ما حكم قراءة سورة الفاتحة على الأموات؟</t>
  </si>
  <si>
    <t>أقول وبالله التوفيق: يستحبّ الإكثار من فعل الطاعات من القراءة للقرآن ومنها الفاتحة والتصدق والصّلاة والصّيام وإهداء الثواب للأموات، والله أعلم.</t>
  </si>
  <si>
    <t>حكم إهداء ثواب قراءة القرآن للميت</t>
  </si>
  <si>
    <t>سيدة توفيت ويودّ من يعرفها أن يكمل قراءة ختمتها من القرآن ، هل هذا يجوز؟</t>
  </si>
  <si>
    <t>أقول وبالله التوفيق : يستحب قراءة القرآن عن الميت وغيرها من أفعال الخير، وكلها يصل ثوابها له، والله أعلم.</t>
  </si>
  <si>
    <t>ما ينال الميت من أجور</t>
  </si>
  <si>
    <t>هل يعتبر استخدام أغراض الميت «المصحف والمسبحة» صدقة جارية له؟</t>
  </si>
  <si>
    <t>أقول وبالله التوفيق: أملاك الميت التي بقيت بعد موته ينتفع بها في وجوه الخير، وتعدّ صدقة جارية كالمصحف وغيره، والله أعلم.</t>
  </si>
  <si>
    <t>حكم البكاء المبالغ فيه على الميت</t>
  </si>
  <si>
    <t>سيدة والدها توفاه الله تعالى، وهي تبكي عليه بشكل مبالغ فيه؛ لشدة اشتياقها لوالدها، فهل يعتبر فعلها حرام، ويعذب الميت ببكائها؟</t>
  </si>
  <si>
    <t>أقول وبالله التوفيق: إن كان ما تفعله خارج عن إرادتها فهي غير محاسبة عليه، ولكن عليها أن تحتسب عند الله تعالى، وأن هذا سنة الله تعالى في كونه، وأن تكثر من الدعاء والاستغفار والذكر وإهداء ثوابه لوالدها، فهذا ما ينفعه لا البكاء، والله أعلم.</t>
  </si>
  <si>
    <t>حكم زيارة القبور</t>
  </si>
  <si>
    <t>ما حكم زيارة القبور يوم العيد؟</t>
  </si>
  <si>
    <t>أقول وبالله التوفيق: يستحب زيارة القبور طوال السنة ومنها أيام العيد بدون أي كراهة في ذلك، إن التزم الشروط الشرعية لذلك، ولا ينبغي منع الناس عن زيارة المقابر في أيام العيد حتى يعتاد الناس زيارتها، فتحيا هذه السنة بزيارة القبور، والله أعلم.</t>
  </si>
  <si>
    <t>مدى صحة شعور الميت بزيارة الحي</t>
  </si>
  <si>
    <t>عند زيارة القبر، هل يعلم الميت أن أهله قاموا بزيارته ؟ وماذا يستفيد الميت من زيارة أهله؟ وهل ممكن نزرع شجر أو الدعاء أو تلاوة القرآن ؟</t>
  </si>
  <si>
    <t>أقول وبالله التوفيق: الظاهر أن الميت يشعر بزيارة أهله، ويستفيد الميت من قراءتهم للقرآن ودعائهم واستغفارهم وتسبيحهم، فإنها تصل له وينتفع بها، والله أعلم. السائل يريد مستند هذه الفتوى من القرآن والسنة ، ,من الأدلة:
1. عن النبي الله : (ما من أحد مر بقبر أخيه المؤمن كان يعرفه في الدنيا، فسلم عليه، إلا عرفه ورد عليه السلام) رواه ابن عبد البر في «الاستذكار» (1/185) قال : أخبرنا أبو عبد الله عبيد بن محمد ، قراءة مني عليه سنة تسعين وثلاثمائة في ربيع الأول ، قال : أملت علينا فاطمة بنت الريان المستملي، في دارها بمصر في شوال سنة اثنتين وأربعين وثلاثمائة ، قالت: حدثنا الربيع بن سليمان المؤذن صاحب الشافعي ، قال حدثنا بشر بن بكير، عن الأوزاعي، عن عطاء ،عن عبيد بن عمير، عن ابن عباس به .
2. ما ثبت في الصحيحين أن النبي  قال عن الميت: «إنه ليسمع خفق نعالهم إذا انصرفوا».
3. حديث خطاب النبي  قتلى بدر من المشركين بعد أن تركهم ثلاثة أيام : «يا أبا جهل بن هشام ، يا أمية بن خلف ، فسمع عمر  ذلك فقال: يا رسول الله ! كيف يسمعوا وأنى يجيبوا ، وقد جيفوا ؟ فقال: والذي نفسي بيده ، ما أنت بأسمع لما أقول منهم ، ولكنهم لا يقدرون أن يجيبوا» ثم أمر بهم فسحبوا فألقوا في قليب بدر. رواه البخاري ومسلم .
4. ما ثبت في الصحيحين من غير وجه أنه  كان يأمر بالسلام على أهل القبور فيقول: «قولوا السلام عليكم دار قوم مؤمنين ، وإنا إن شاء الله بكم لاحقون» الحديث، والله أعلم.
  </t>
  </si>
  <si>
    <t>حكم زيارة القبور وخاصة للنساء</t>
  </si>
  <si>
    <t>ما حكم زيارة القبور وخاصة للنساء، وخصوصًا إذا كانت معذورة؟ وما الدليل؟</t>
  </si>
  <si>
    <t>أقول وبالله التوفيق: يسنّ زيارة القبور للرجل والمرأة بلا فتنة ولا تبرج لأخذ العظة من ذلك، والإباحة الواردة في الحديث: «ألا فزوروها»، تشمل الكل، والله أعلم.</t>
  </si>
  <si>
    <t>حكم من مات بوباء</t>
  </si>
  <si>
    <t>هل الذين يتوفّاهم الله بالكورونا شهداء؟</t>
  </si>
  <si>
    <t>أقول وبالله التوفيق: الموت بالمرض مطلقًا نوع من أنواع الشّهادة، ومنها الكورونا، والله أعلم.</t>
  </si>
  <si>
    <t>حكم اهداء قراءة القرآن للنبي محمد </t>
  </si>
  <si>
    <t>هل يجوز إهداء ختمة لروح النبي محمد  ؟</t>
  </si>
  <si>
    <t>أقول وبالله التوفيق: يجوز إهداء ثواب الطاعات من القراءة والصلاة والصدقة وغيرها للأحياء والأموات، وكذلك لسيدنا رسول الله، والله أعلم.</t>
  </si>
  <si>
    <t>هل صحيح أن أجر قراءة القرآن أو إهداء ختمة لا تصل للوالدين المتوفين؟</t>
  </si>
  <si>
    <t>أقول وبالله التوفيق: يصل ثواب الأعمال من قراءة وصدقة وغيرهما للأموات باتفاق أهل السنة، والله أعلم.</t>
  </si>
  <si>
    <t>حكم إهداء أجر قراءة القرآن للحي</t>
  </si>
  <si>
    <t>هل يجوز ختمة القرآن عن إنسان حي؟</t>
  </si>
  <si>
    <t>أقول وبالله التوفيق: نعم يجوز إهداء قراءة القرآن وغيره من العبادات للأموات والأحياء، والله أعلم.</t>
  </si>
  <si>
    <t>ماحكم البكاء على الميت؟</t>
  </si>
  <si>
    <t>أقول وبالله التوفيق: لا يكره ما لم يكن في تكلف ورياء؛ لأنه يريح النفس، ولا يستطيع أكثر الناس من الامتناع عنه، فلا يمنعون منه، والله أعلم.</t>
  </si>
  <si>
    <t>حكم قراءة الفاتحة والذبح عند قبور الأولياء</t>
  </si>
  <si>
    <t>هل تجوز زيارة قبور الأولياء لقراءة الفاتحة؟ وهل يجوز ذبح ذبيحة عند الزيارة؟</t>
  </si>
  <si>
    <t>أقول وبالله التوفيق: زيارة القبور عموماً سنة كلّ أسبوع، وقبور الأولياء والصالحين والأنبياء أحق بذلك؛ لما فيها من النفع القلبي والاعتبار والاتعاظ، لكن في الذبح عندها شبهة أن يكون للقبور، وإن كان في الحقيقة لله تعالى؛ لذلك كان الأولى تجنبه، والذبح في جميع الأماكن سواء، إن كانت النية صادقة لله تعالى، والله أعلم</t>
  </si>
  <si>
    <t>أيام محدّدة يسمع فيها الميت كلام الأحياء</t>
  </si>
  <si>
    <t>هل هناك أيام محددة يسمع فيها الميت كلام من يزوره من الأحياء؟ وما هي؟</t>
  </si>
  <si>
    <t>أقول وبالله التوفيق: يعد القبر نافذة الاتصال مع الميت، ولا يقدّر ذلك بأيّام، والله أعلم.</t>
  </si>
  <si>
    <t>كيفية بِرّ الميت</t>
  </si>
  <si>
    <t>ما هو أفضل شيء ممكن أن أقدمه لوالدي الميت؟</t>
  </si>
  <si>
    <t>أقول وبالله التوفيق: فعل الخيرات من قراءة القرآن والاستغفار والتصدق وغيرها وإهداء الثواب له فيها، والله أعلم.</t>
  </si>
  <si>
    <t>مكان خروج الروح عند الوفاة</t>
  </si>
  <si>
    <t>من أي مكان تخرج الروح من الجسد عند الوفاة؟</t>
  </si>
  <si>
    <t>أقول وبالله التوفيق: لم يرد فيها نصّ، والله أعلم.</t>
  </si>
  <si>
    <t>اعتبار الميت في حادث سير شهيد</t>
  </si>
  <si>
    <t>تقول الأخت: إن ابنها مات في سن 19عامًا في حادثة حريق ، مكث في المستشفى قرابة السَّنة وبعدها مات، هل يعتبر شهيد، وهل لها الأجر والثَّواب على صبرها ومكوثها معه في المستشفى طيلة هذه المدة ؟</t>
  </si>
  <si>
    <t>أقول وبالله التوفيق: يعتبر شهيد بشهادة حديث رسول الله صلى الله عليه وسلم باعتبار الموت بالحريق من أنواع الشهادة، وصبرك عليه ومساعدتك له لا يضيع عند الله تعالى، وهو العادل، فهنيئا لمن احتسب لوجه الله تعالى، والله أعلم.</t>
  </si>
  <si>
    <t>حكم إجبار الرجل زوجته على لبس الحجاب</t>
  </si>
  <si>
    <t>هل يعتبر الزوج غير مسؤول عن زوجته، ولا يحاسب عنها، ولا يحق له إجبارها على الحجاب؟</t>
  </si>
  <si>
    <t>أقول وبالله التوفيق: المرأة بعد الزواج أصبحت تمثل عرض وشرف الرجل، وهذه من حكم الله، وكشفها لشيء من جسدها يلحق به ضررا عظيما في الدنيا بالتشهير بعرضه، فعليه رفع الضرر عن نفسه، وفي الآخرة بالعذاب الأليم لقدرته على رفع هذا المنكر، ولو بالانفصال عنها، والله أعلم.</t>
  </si>
  <si>
    <t>ما يصل الميت</t>
  </si>
  <si>
    <t>هل يشعر الميت بزيارة أهله له بعد دفنه؟ وهل يصل أجر قراءة القرآن لو قرأها الأهل بنية أن يصله أجرها ؟</t>
  </si>
  <si>
    <t>أقول وبالله التوفيق: الظاهر أنه يشعر، كما في حديث مسلم لعمرو بن العاص، وأجر قراءة القرآن يصل، وكذلك كل الطاعات التي يهدون ثوابها للميت، والله أعلم.</t>
  </si>
  <si>
    <t>حكم طلب الزوج من زوجته خلع حجابها</t>
  </si>
  <si>
    <t>رجل يهدد زوجته بالطلاق أو بالزواج عليها، حتى تخلع حجابها وتخرج سافرة؟</t>
  </si>
  <si>
    <t>أقول وبالله التوفيق: نزع الحجاب محرم، ولا يجوز نزعه بأي سبب، والله أعلم.</t>
  </si>
  <si>
    <t>مدى صحة «شعور الميت بزيارة الحي»</t>
  </si>
  <si>
    <t>هل يعلم الميت أن أهله قاموا بزيارته؟ وماذا يستفيد الميت من زيارة أهله؟ وهل ممكن أن نزرع شجرًا أو أن ندعو أو نقرأ القرآن؟</t>
  </si>
  <si>
    <t>أقول وبالله التوفيق: الظاهر أن الميت يشعر بزيارة أهله، ويستفيد الميت من قراءتهم للقرآن ودعائهم واستغفارهم وتسبيحهم، فإنها تصل له وينتفع بها، والله أعلم.</t>
  </si>
  <si>
    <t>مدة جلوس أولاد الميت عند قبره للدعاء له</t>
  </si>
  <si>
    <t>كم من الوقت يبقى أولاد الميت عند قبر والدهم بعد الدفن للدعاء له؟ وهل يوجد أدعية خاصة لذلك؟</t>
  </si>
  <si>
    <t>أقول وبالله التوفيق: لا يوجد تقدير في ذلك، لكن التأخر للدعاء وأخذ العبرة فيه خير كبير، والله أعلم.</t>
  </si>
  <si>
    <t>سماع الميت بكاء أهله عليه قبل الدفن</t>
  </si>
  <si>
    <t>هل صحيح أن حاسة السمع آخر ما يتوقف عند الميت، فيسمع بكاء أهله عليه؟</t>
  </si>
  <si>
    <t>أقول وبالله التوفيق: بناء على قول السيدة عائشة رضي الله عنها، فإن الميت لا يشعر بالأحياء، والله أعلم.</t>
  </si>
  <si>
    <t>حكم سب الزوجة لزوجها</t>
  </si>
  <si>
    <t>ما حكم كثرة سب الزوجة لزوجها؟</t>
  </si>
  <si>
    <t>أقول وبالله التوفيق: لا يحل السب ابتداء وإن قلّ، وفي كثرته زيادة الإثم وسخط الرب، وإضاعة الأسرة والأولاد، ويجب على المرأة أن تحترم زوجها وتقدره، ويُكره لها مناداته باسمه المجرد كزيد، وإنّما يستحبُّ لها مناداته بكنيته أبو علي مثلاً، احتراماً وتقديراً، فأي حياة زوجية وأي أسرة تكون وقد فشا فيها السب من المرأة على زوجها، والله أعلم.</t>
  </si>
  <si>
    <t>حكم جلسات الذكر والطعام عن روح الميت</t>
  </si>
  <si>
    <t>توفي عم أولادي منذ فترة، وتريد أخته أن تقوم بعمل درس ديني لأهل البيت وبعض الجيران وتوزيع بعض الحلوى، هل هذا جائز أم هنالك حرج؟</t>
  </si>
  <si>
    <t>أقول وبالله التوفيق: هذا من فعل الخيرات، والتصدق بها في سبيل الله تعالى عن روح الميت، وهو حسن، والله أعلم.</t>
  </si>
  <si>
    <t>الخصومة بين الزوجين</t>
  </si>
  <si>
    <t>زوج يخاصم زوجته لأسابيع، مع أنهما يقومان الليل ويصومان نوافل، فهل هذه الخصومة تحبط عملهما خصوصا في هذه الأيام المباركة، مع أن الزوجة تبادر إلى الصلح أولاً؟</t>
  </si>
  <si>
    <t>أقول وبالله التوفيق: نسأل الله أن يتجاوز عنها ، وعلى الأفضل منهما المبادرة في الإصلاح، حتى يرتفع عملهما إلى الله تعالى، وإن كان الزوج يمتنع عن ذلك، فعليه الإثم، والله أعلم.</t>
  </si>
  <si>
    <t>حكم قراءة القرآن والدعاء للمتوفى</t>
  </si>
  <si>
    <t>أيهما أفضل للمتوفى الدعاء، أم قراءة القرآن وإهداء ثوابه له؟</t>
  </si>
  <si>
    <t>أقول وبالله التوفيق: قراءة القرآن أكثر ثواباً، والدعاء حسن، ويستحب إهداء الثواب له في كل أعمال البر والخير، والله أعلم.</t>
  </si>
  <si>
    <t>حكم ظلم الزّوجة طاعةً للوالدين</t>
  </si>
  <si>
    <t>ماذا تفعل الزوجة إذا وصل برّ الوالدين إلى ظلم الزوجة، والزّوج لا يستطيع إلا أن يطيع والديه؟ وهل عليها إثم إذا سكتت عن حقها ؟</t>
  </si>
  <si>
    <t>أقول وبالله التوفيق: ليس من حق الزوج برّ والديه بظلم زوجته، ولها أن تطالب بحقوقها في ذلك، والأفضل أن يتدّخل أهل الخير لتقدير هذا الأمر، والله أعلم.</t>
  </si>
  <si>
    <t>حكم تدخل الزوجة بعلاقة زوجها مع أهله</t>
  </si>
  <si>
    <t>سيدة تقول أنّ زوجها أرسل لأمه وأخيه مبلغًا كبيراً من المال، هل يجوز لزوجته أن تتدخل وتخبره بأنّ المبلغ كثير عليهم؟</t>
  </si>
  <si>
    <t>أقول وبالله التوفيق: لها أن تنصح بالمعروف فيما تراه أفضل وأحسن لزوجها، والله أعلم.</t>
  </si>
  <si>
    <t>حكم كذب الزوجة على زوجها</t>
  </si>
  <si>
    <t>تقول السائلة: زوجي لا يصدقني أبدا حتى إذا كنت معه صادقة، فأصبحت اختصر الأمر واكذب عليه، وأنا اعرف انه مناف للأخلاق والدين والعرف، ولكن هذا الأمر أصبحت حياتي تستقر بسببه.
واضطر أحيانا لأخذ مال منه من دون اذنه لأنه لنا احتياجات خاصة لا يلبيها لنا بتاتا، ولا تقتصر على الأكل والشرب علماً بأن الكذب والسرقة لا تتعدى فيهما حدود الله، فما الحكم في هذا؟</t>
  </si>
  <si>
    <t>أقول وبالله التوفيق: لا يجوز كذب المرأة على زوجها إلا ما أباحه الشرع من التحبب بين الأزواج، ولا يحل أخذك للمال منه بلا إذنه، والله أعلم.</t>
  </si>
  <si>
    <t>حكم تحديد يوم خاص لزيارة القبور</t>
  </si>
  <si>
    <t>هل صحيح أن لزيارة القبور يوما محددا كيوم السبت؛ لأن الأرواح تشعر بالزائرين في ذلك اليوم؟</t>
  </si>
  <si>
    <t>أقول وبالله التوفيق: الأصل الإطلاق في جواز زيارتها في كل الأوقات، ومن أراد التخصيص فعليه الدليل، والله أعلم</t>
  </si>
  <si>
    <t>حكم كذب الزوجة على زوجها دفعًا للمشاكل</t>
  </si>
  <si>
    <t>ما حكم كذب الزوجة على زوجها لتدرأ مشكلة إذا علم الحقيقة؟</t>
  </si>
  <si>
    <t>أقول وبالله التوفيق: يجوز الكذب بين الزوجين فيما يزيد المحبة، لا في كل شيء، ويمكن التورية أثناء الكلام تجنباً للمشاكل، والله أعلم.</t>
  </si>
  <si>
    <t>حكم زيارة المرأة للقبور</t>
  </si>
  <si>
    <t>ما حكم زيارة المرأة للقبور، خصوصًا بعد الحديث الوارد عن النبي  بالنهي؟</t>
  </si>
  <si>
    <t>أقول وبالله التوفيق: يستحبّ للمرأة زيارة القبور كالرجال، لكن مع مراعاتها شرطها من عدم الفتنة، والله أعلم.</t>
  </si>
  <si>
    <t>حكم وضع شيء على القبر</t>
  </si>
  <si>
    <t>ما هي أحكام القبور من حيث ما يجوز وضعه على القبر وما لا يجوز، كوضع آنية ماء تشرب منها الطيور صدقة عن الميت؟</t>
  </si>
  <si>
    <t>أقول وبالله التوفيق: لا حاجة لتخصيص القبر بمثل هذه الأشياء، ويمكن وضعها في أي مكان آخر، وعلينا الإكثار من التصدق عن الميت وإهداء الثواب له، والله أعلم.</t>
  </si>
  <si>
    <t>حكم التنكيت في مواضع العبرة</t>
  </si>
  <si>
    <t>ما حكم تداول النكات التي تذكر القبر وما فيه؟</t>
  </si>
  <si>
    <t>أقول وبالله التوفيق: كل النكات المتعلقة بالأمور الدينية إن كانت فيها استهزاء بأمر دينيّ يخشى الكفر بسببها، ويمكن أن تكون محرمةً لانتهاك الحرمات مثلاً، فالأولى تجنبها مطلقًا، خشية الوقوع في الحرام أو الكفر، والله أعلم.</t>
  </si>
  <si>
    <t>حكم الصفح عن إِساءة الميت</t>
  </si>
  <si>
    <t>كانت متزوجة من رجل جيد في بداية الأَمر، ثم تغيرت تصرفاته معها، وكانت والدة زوجها سيئة الخلق معها رغم حرصها الشديد على إرضائها ومساعدتها إلا أن الأمور تطورت وانفصلا، وبعد مدة علمت بوفاة أم الزوج إلا أنها لا تريد مسامحتها والصفح عنها، هل تأثم على ذلك؟</t>
  </si>
  <si>
    <t>أقول وبالله التوفيق: لا إثم عليك في ذلك، وإن كان الأولى الإعراض عن أمثال هذه الأمور وتعليق القلب وتجريده عن الدنيا، والله أعلم.</t>
  </si>
  <si>
    <t>حكم مجاورة المسجد للمقبرة</t>
  </si>
  <si>
    <t>هل يمنع بناء المسجد بجوار المقبرة؟</t>
  </si>
  <si>
    <t>أقول وبالله التوفيق: يباح بناء المساجد، وإن كانت بجوار المقابر، والله أعلم.</t>
  </si>
  <si>
    <t>حكم الكذب لإخفاء أسرار بيت الزوجية</t>
  </si>
  <si>
    <t>هل يجوز أن أكذب على والديّ، بحيث أرد على أسئلتهم عن حالي بأنني مرتاحة، وأن زوجي يكرمني، وهو على عكس ذلك تمامًا من أجل إرضائه؟</t>
  </si>
  <si>
    <t>أقول وبالله التوفيق: عليك تقدير الأنسب في إخبارهم أو لا، في تحقيق المصلحة لك ولهم، وإن أردت الإخفاء عنهم، فيكون بالتورية، والله أعلم.</t>
  </si>
  <si>
    <t>أفضل القرب عن الميت</t>
  </si>
  <si>
    <t>ما حكم الأضحية عن الميت، وهل هي أفضل أم الصدقة الجارية أفضل؟</t>
  </si>
  <si>
    <t>أقول وبالله التوفيق: الأضحية عن الميت هي صدقة عنه، وهما سواء؛ لأنهما يدفعان للفقراء، والله أعلم.</t>
  </si>
  <si>
    <t>حكم الكذب على الزوج البخيل</t>
  </si>
  <si>
    <t>سيدة تحضر امرأة لتساعدها في تنظيف البيت، وزوجها يعطيها مصروفًا قليلًا لا يكفيها، ومصروفًا آخر للسيدة العاملة، هل يجوز أن تنظف الزوجة البيت دون مساعدة أخرى، وتأخذ المصروفين لها من زوجها دون علمه أنه لها؟</t>
  </si>
  <si>
    <t>أقول وبالله التوفيق: هذا من الخداع والخيانة فلا يجوز، والله أعلم.</t>
  </si>
  <si>
    <t>حكم الامتناع عن الزوج لمعاملته السيئة</t>
  </si>
  <si>
    <t>أبلغ من العمر خمسين عاماً، وزوجي يعاملني وأبنائي معاملة سيئة جدًا؛ هل إذا منعت نفسي من زوجي، أكون آثمة بما فعلت؟</t>
  </si>
  <si>
    <t>أقول وبالله التوفيق: الأولى حل هذا الإشكال بالمعروف، و بالكلمة الحسنة وتجنب ما يُغضب الزّوج والاحتساب عند الله تعالى، وينبغي ترك فكرة الامتناع عن الزوج؛ لما فيه من الضرر الجسيم، وخشية الإثم بسببه، والله أعلم.</t>
  </si>
  <si>
    <t>هل يجوز للمرأة الغنية أن تعطي زكاة مالها لزوجها الفقير؟</t>
  </si>
  <si>
    <t>أقول وبالله التوفيق: المفتى به أنه لا يجوز دفع الزكاة لزوجها الفقير على قول أبي حنيفة؛ لاتصال المنافع بينهما، والله أعلم.</t>
  </si>
  <si>
    <t>حكم الزكاة على الفروع</t>
  </si>
  <si>
    <t>هل يجوز أن تعطى الزكاة لبنت الأخ الفقيرة؟</t>
  </si>
  <si>
    <t>أقول وبالله التوفيق: يجوز دفع الزكاة للأخوة والأخوات وأولادهم، والله أعلم.</t>
  </si>
  <si>
    <t>حكم دفع الأم الزكاة لابنها</t>
  </si>
  <si>
    <t>هل يجوز للأم أن تعطي زكاة مالها لابنها ليؤمن احتياجاته، علماً بأنه لايزال طالباً؟</t>
  </si>
  <si>
    <t>أقول وبالله التوفيق: لا تصح الزكاة للأبناء والآباء، فلا يجوز لها دفعها لابنها، والله أعلم.</t>
  </si>
  <si>
    <t>حكم دفع الزكاة للفقيرة المتزوجة من غني</t>
  </si>
  <si>
    <t>هل يجوز دفع الزكاة لامرأة متزوجة فقيرة، لكن زوجها يملك نصابًا؟ وهل تعتبر غنية بغنى زوجها؟</t>
  </si>
  <si>
    <t>أقول وبالله التوفيق: يجوز دفع الزكاة للمرأة الفقيرة ولو كان زوجها غنيًا لأنها لا تعد غنية بغنى زوجها، والله أعلم.</t>
  </si>
  <si>
    <t>ضابط مصارف الزكاة المعتبرة</t>
  </si>
  <si>
    <t>هل يجوز إعطاء الزكاة للأخ الذي لا يعمل، ولديه أولاد في المدارس، أو لدراسة أولاده الجامعيين؟ وهل يجوز إعطاؤها لمصاريف الماء والكهرباء للأم والأب المنفصلين عن بعضهما؟ وهل يجوز إعطاؤها لصديقة كهدية مخافة الإحراج، وهي تنويها زكاة؟</t>
  </si>
  <si>
    <t>أقول وبالله التوفيق: يستحب دفع الزكاة للأخوة، ولا يجوز دفعها للأبوين، ويجوز دفعها للصديق على سبيل الهدية، والله أعلم.</t>
  </si>
  <si>
    <t>حكم دفع الزكاة لغير المسلم</t>
  </si>
  <si>
    <t>هل يجوز إعطاء الزكاة لغير المسلمين الذين أصيبوا بالكورونا أو الذين واجهوا كوارث طبيعية أو لمساعدة اللاجئين غير المسلمين عامة؟</t>
  </si>
  <si>
    <t>أقول وبالله التوفيق: الزكاة لا يجوز صرفها لغير المسلم، والله أعلم.</t>
  </si>
  <si>
    <t>حكم دفع الزكاة للإخوة غير الفقراء</t>
  </si>
  <si>
    <t>أختي من أم أخرى عمرها ثلاث عشرة سنة توفي والدنا، وأنا أدفع قسط المدرسة، هل يجوز اعتباره من زكاة المال، علمًا أن لها راتب تقاعد، ولها مبلغ من المال ورثته، لكن بسبب ارتفاع الأقساط وتكاليف الحياة قد يأتي كل ذلك على مالها، وأريد أن نحافظ قدرالإمكان على ما لديها حتى تكبر ؟</t>
  </si>
  <si>
    <t>أقول وبالله التوفيق: إن كانت تملك مقدار (100) غرام ذهب لا يجوز دفع الزكاة لها؛ لأنها تُعَدّ غنية، وإن لم تملك مثل هذا المال جاز لك الدفع لها زكاة، والله أعلم.</t>
  </si>
  <si>
    <t>دفع الزكاة لغير المسلم</t>
  </si>
  <si>
    <t>هل يجوز دفع الزكاة لغير المسلم؟ وإذا كان جائزًاهل يشترط أن يكون كتابيًا ؟</t>
  </si>
  <si>
    <t>أقول وبالله التوفيق: لا يجوز دفع الزكاة إلا للمسلم، أما ما عداها من الصدقات فيجوز دفعها للكتابي، والله أعلم.</t>
  </si>
  <si>
    <t>حكم فتح مشروع للفقير من مال الزكاة</t>
  </si>
  <si>
    <t>شخص يعول أسرة من أربعة أفراد، وهو عامل بالمياومة وأجرته قليلة، هل يجوز مساعدته من مال الزكاة بعمل مشروع صغير له ليعول أسرته؟</t>
  </si>
  <si>
    <t>أقول وبالله التوفيق: يجوز عمل مشروع له من الزكاة، والله أعلم.</t>
  </si>
  <si>
    <t>حكم دفع الزكاة لمشروع يكتسب منه</t>
  </si>
  <si>
    <t>هل أستطيع من مال الزكاة أن أعمل مشروعًا لفقير يكتسب منه؟</t>
  </si>
  <si>
    <t>أقول وبالله التوفيق: يجوز؛ لأن الفقير سيملك المشروع ويكون له، فيكون مالكاً لمال الزكاة، والله أعلم.</t>
  </si>
  <si>
    <t>حكم مساعدة دعم الفقير من مال الزكاة</t>
  </si>
  <si>
    <t>رجل من عمال المياومة يعول أسرته، والآن لا يوجد عمل، ويتقاضى معاشاً قليلاً، هل يجوز عمل مشروع له من مال الزكاة؟</t>
  </si>
  <si>
    <t>أقول وبالله التوفيق: يجوز عمل مشروع يملك له، والله أعلم.</t>
  </si>
  <si>
    <t>حكم إخراج الزكاة لطلبة الجامعات</t>
  </si>
  <si>
    <t>هل يجوز إخراج الزكاة لطالب جامعي غير قادر على دفع رسوم دراسته؟</t>
  </si>
  <si>
    <t>أقول وبالله التوفيق: إن لم يكن قادراً على دفع الرسوم فهذا يعني أنه فقير، وتجوز الزكاة على الفقير للرسوم وغيرها، والله أعلم.</t>
  </si>
  <si>
    <t>حكم دفع الزكاة للجمعيات العالمية</t>
  </si>
  <si>
    <t>هل يجوز إعطاء الزكاة للجمعيات الإنسانية العالمية غير الإسلامية مثل الأونروا واللجنة الدولية للصليب الأحمر، والتي تقدم مساعدات للمسلمين أو غيرهم؟</t>
  </si>
  <si>
    <t>أقول وبالله التوفيق: لا يجوز دفع الزكاة لغير المسلم، فهذا الجمعيات لا تراعي الدفع للمصارف فقط، فلا يجوز الدفع لها، والله أعلم.</t>
  </si>
  <si>
    <t>حكم دفع الزكاة للجمعيات المسلمة</t>
  </si>
  <si>
    <t>هل يمكن إعطاء الزكاة للجمعيات الإنسانية مثل لجنة الهلال الأحمر الفلسطيني؟</t>
  </si>
  <si>
    <t>أقول وبالله التوفيق: يعطى أي جهة تقوم بالدفع لمصارف الزكاة، وتراعي ذلك، والله أعلم.</t>
  </si>
  <si>
    <t>حكم إعطاء الزكاة لعلاج الأخ</t>
  </si>
  <si>
    <t>هل يجوز إعطاء الزكاة للأخ لمعالجة زوجته؟</t>
  </si>
  <si>
    <t>أقول وبالله التوفيق: يجوز دفع الزكاة للأخ مطلقًا إن كان فقيرًا، ولكم أجر الصلة وأجر الزكاة، والله أعلم.</t>
  </si>
  <si>
    <t>حكم اعتبار حفر بئر ماء من مصارف الزكاة</t>
  </si>
  <si>
    <t>هل تجوز الزكاة في حفر بئر ماء في بلدان بعيدة؟ وما المكان الأفضل في إعطاء الزكاة؟</t>
  </si>
  <si>
    <t>أقول وبالله التوفيق: لا يجوز الزكاة في حفر الآبار؛ لأنَّه شرط الزكاة تمليك لفقير، وهذا الشرط غير موجود في حفر البئر، إلا إذا كان البئر مملك للفقير أو فقراء فيجوز، والله أعلم.</t>
  </si>
  <si>
    <t>حكم إخراج الزوجة زكاة مال زوجها دون علمه</t>
  </si>
  <si>
    <t>سيدة زوجها يجمع مبلغًا من المال لشراء محل تجاري، ويرفض إخراج الزكاة عليه، فهل تستطيع إخراج زكاة هذا المبلغ من مصروف البيت الذي يعطيه لها عن طريق إعطائها للفقراء على دفعات دون علمه؟</t>
  </si>
  <si>
    <t>أقول وبالله التوفيق: لا تصح الزكاة إلا من صاحب المال، ولا بد فيها من النية من المالك، فلا يجزئ أن تدفع عنه، ولو كان من مصروف البيت، ولا يجوز أن تتصرّف بشيء خارج عن مصروف البيت إلا بإذنه، والله أعلم.</t>
  </si>
  <si>
    <t>حكم دفع الزكاة لوالدي الزوج وللأصول</t>
  </si>
  <si>
    <t>هل يجوز إخراج زكاة مال الزوجة الغنية لوالدي الزوج الفقراء، وإخراج زكاة مال الزوج لوالدي الزوجة كذلك؟</t>
  </si>
  <si>
    <t>أقول وبالله التوفيق: يجوز دفع الزكاة لغير الآباء والأبناء والزوج والزوجة، فهؤلاء غير ما ذكرنا فيجوز الدفع لهم، والله أعلم.</t>
  </si>
  <si>
    <t>حكم دفع الأخت زكاة مالها لأخيها</t>
  </si>
  <si>
    <t>هل يجوز إعطاء الزكاه للأخ المتزوج الفقير من أخت غير متزوجة؟ وهل يجوز إعطائه مبلغا شهريا واحتسابه من الزكاة؟</t>
  </si>
  <si>
    <t>أقول وبالله التوفيق: يجوز دفع الزكاة للأخوة مطلقا إن كانوا فقراء، ولك أجران: أجر الزكاة وأجر الصلة، والله أعلم.</t>
  </si>
  <si>
    <t>حكم إخراج زكاة المال للأم والإخوة</t>
  </si>
  <si>
    <t>ما حكم إخراج الزكاة للأم والإخوة إن كانوا بحاجة للمال؟</t>
  </si>
  <si>
    <t>أقول وبالله التوفيق: يستحبّ إخراجها لهم للأخوة لا للأم؛ لأنّ نفقتها واجبة على الأبناء، والله أعلم.</t>
  </si>
  <si>
    <t>حكم دفع الزكاة لامرأة زوجها لا ينفق عليها</t>
  </si>
  <si>
    <t>هل يجوز إعطاء امرأة متزوجة من الزكاة، علماً أن لها زوج ينفق عليها النفقات الأساسية، لكن لا يعطي لها مصروفاً شخصياً، ولا يشتري لها بطاقة هاتف مثلا، وغيرها من حاجات النساء ولا حتى نفقات علاج؟</t>
  </si>
  <si>
    <t>أقول وبالله التوفيق: يجوز دفع الزكاة للمرأة الفقيرة ولو كان زوجها غنيا، والله أعلم.</t>
  </si>
  <si>
    <t>طريقة دفع الزكاة عن طريق البنك</t>
  </si>
  <si>
    <t>سيدة تريد إخراج زكاة مالها، وتريد إيداعها في حسابات بنكية معتمدة وموثوقة لدى البنك مع مصداقية وصول الأموال للفقراء، ما السبيل إلى ذلك؟</t>
  </si>
  <si>
    <t>أقول وبالله التوفيق: يمكن الدفع بحساب بنكي خاص بدراسة الطلبة الفقراء لكلية الفقه الحنفي في جامعة العلوم الإسلامية، ولا يستخدم إلا في رسومهم، وهو رسمي ومعتمد، ويمكن التواصل مع المسؤولين عن هذه المجموعات لتنسيق ذلك، والله أعلم.</t>
  </si>
  <si>
    <t>حكم دفع الزكاة للأخت</t>
  </si>
  <si>
    <t>هل يجوز لأخ أن يدفع لأخته غير المتزوجة في البيت مع أمها وأبيها زكاة؟</t>
  </si>
  <si>
    <t>أقول وبالله التوفيق: يجوز دفع الزكاة وصدقة الفطرة للأخوة والأخوات، والله أعلم.</t>
  </si>
  <si>
    <t>حكم دفع زكاة المال للأخ</t>
  </si>
  <si>
    <t>هل يجوز إخراج زكاة المال إذا حال عليه الحول، ودفعه للأخت حتى تعطي الأخ جزءًا منه كل شهر؛ حفاظا على عدم إنفاقه للمبلغ في وقت قصير؟</t>
  </si>
  <si>
    <t>أقول وبالله التوفيق: تجوز مثل هذه الصورة، وهي حسنة؛ لما فيها الحفاظ على رعاية الأخ، وهم مأجورون بهذا، والله أعلم.</t>
  </si>
  <si>
    <t>حكم نواقض الوضوء أثناء الوضوء</t>
  </si>
  <si>
    <t>من كان يتوضًأ فانتقض وضوئه أثناء ذلك؛ هل يتابع الوضوء أم تلزمه الإعادة؟</t>
  </si>
  <si>
    <t>أقول وبالله التوفيق: إن خرج ناقض أثناء الوضوء، يبطل الوضوء في الأعضاء التي غسلها، وتلزمه الإعادة من البداية، والله أعلم.</t>
  </si>
  <si>
    <t>حكم صرف مال الزكاة إلى سقيا الماء</t>
  </si>
  <si>
    <t>هل يصح إخراج زكاة المال، ووضعها في مشاريع إنشاء الآبار لسقيا الماء في الأماكن التي يسكنها مسلمون، وتعاني من شح المياه؟</t>
  </si>
  <si>
    <t>أقول وبالله التوفيق: زكاة المال لا بد فيها من التمليك لفقير، فلا يجوز دفعها للمشاريع، وإن كان ولا بد، فيمكن أن يوجد مخرج لذلك، والله أعلم.</t>
  </si>
  <si>
    <t>هل يجوز للأخ أن يدفع زكاة ماله لأخته، وهي طالبة جامعية يرفض والدها دفع رسومها؟</t>
  </si>
  <si>
    <t>أقول وبالله التوفيق: يستحب له أن يدفع لها الزكاة، ويكون له أجر الزكاة وأجر الصلة، والله أعلم.</t>
  </si>
  <si>
    <t>حكم دفع الزكاة وصدقة الفطر للأبناء</t>
  </si>
  <si>
    <t>هل يجوز أن أعطي ابني من زكاة الفطر مع العلم أنه مديون؟</t>
  </si>
  <si>
    <t>أقول وبالله التوفيق: لا يجوز دفع الزكاة صدقة الفطر للأبناء وأبنائهم، ويمكن دفعها لزوجة الابن مثلاً، والله أعلم.</t>
  </si>
  <si>
    <t>توضيح فتوى أن القهقهة في الصلاة من نواقض الوضوء</t>
  </si>
  <si>
    <t>ورد في مجموعة «لِيتفقهوا في الدين»: أن من نواقض الوضوء ( القهقهة أثناء الصلاة) وهذا على المذهب الحنفي، حسب ما قرأت وبحثت، إسنادهم كان على حديث ضعيف، فإذا كان جمهور العلماء كالشافعي ومالك وأحمد، يرون بأن القهقهة في الصلاة لا تبطل الوضوء، فلماذا يجب علينا أن نتبع مذهبًا بعينه؟ أم الأرجح أن نتبع الأصح من قول الجمهور؟</t>
  </si>
  <si>
    <t>أقول وبالله التوفيق: تصحيح الحديث مسألة اجتهادية، وحديث القهقهة حديث مشهور، وليس بضعيف بل هو في درجة أعلى من الصحيح؛ لأنه مشهور فهو قريب من المتواتر، وقد ألف الإمام اللكنوي كتاباً سماه: (الهسهسة في نقض الوضوء بالقهقهة) ، في عشرات الصفحات، ذكر فيه الحديث وطرقه وبين صحّته، وأنّه مرسل أبي العالية، فليراجع؛ لبيان قوة الاستدلال عند الحنفية، فكل مذهب فيما ذهب إليه، لديه أدلة عديدة على ذلك، ولذلك كان اللازم علينا أن نتبع مذهبًا؛ لقوة أدلة كل مذهب من مذاهب أهل السنة، وأمّا اتباع الأصح من قول الجمهور، فلم يعرف هذا المنهج في تاريخ الأمة، بل ما سار عليه السلف والخلف هو اتباع الراجح في مذهب معين؛ لأن علماءه يرجحون على حسب نظرهم في الأدلة، فيكون ترجيح أئمة وعلماء مذهب قاطبة، وهو مقدم على ترجيح فرد مهما بلغ، والله أعلم.</t>
  </si>
  <si>
    <t>حكم أخذ الجابي أو موزع الزكاة حصة من مال الزكاة</t>
  </si>
  <si>
    <t>سيدة لها صديقة في أوروبا، ترسل لها مالًا لتوزعه على الفقراء، وتريد أن تأخذ حصة من الحصص لأنها هي الموزِّعة، ما الحكم؟</t>
  </si>
  <si>
    <t>أقول وبالله التوفيق: لا يجوز أن تأخذ منه شيئاً إلا بعد استئذان المرسِل؛ لأنها وكيله، والله أعلم.</t>
  </si>
  <si>
    <t>حكم إخراج الوكيل لمال الزكاة</t>
  </si>
  <si>
    <t>تقول السائلة: امراة وكلت بإخراج زكاة مال للمحتاجين، فهل يجوز لها الأخذ من مال الزكاة إذا كانت بحاجة لهذا المال دون علم المزكي؟</t>
  </si>
  <si>
    <t>أقول وبالله التوفيق: لا يجوز لها الأخذ من المال؛ لأنها وكيله بدفعه لغيرها، إلا إذا أذن لها صريحاً أو دلالة، والله أعلم.</t>
  </si>
  <si>
    <t>حكم دفع الزكاة للفروع</t>
  </si>
  <si>
    <t>هل للأم أن تدفع الزكاة لأولادها الأيتام إذا كان لديهم مال، وإن جاز ذلك كيف تحسب زكاة المال؟</t>
  </si>
  <si>
    <t>أقول وبالله التوفيق: لا يصح دفع الزكاة للأولاد والبنات، وكذلك أولاد الأولاد وأولاد البنات، والله أعلم.</t>
  </si>
  <si>
    <t>الضابط في نقض النوم للوضوء</t>
  </si>
  <si>
    <t>من نواقض الوضوء النوم، هل إذا كان متمكنًا أو غير متمكن، أم على العموم ؟</t>
  </si>
  <si>
    <t>أقول وبالله التوفيق: ينقض النوم إن لم يكن متمكنًا، فإن كان متمكنًا لا ينقض؛ بأن يكون معتمدًا على مقعدته ولم ترتفع عن الأرض، والله أعلم.</t>
  </si>
  <si>
    <t>حكم دفع الصدقة والزكاة للفروع</t>
  </si>
  <si>
    <t>هل يجوز للأم أن تدفع الصدقة أو الزكاة لبناتها المتزوجات ذوات الحاجة؟</t>
  </si>
  <si>
    <t>أقول وبالله التوفيق: الصدقة تجوز على القريب والبعيد، وأجرها على القريب أكبر؛ لما فيها من الصلة، بخلاف الزكاة فلا تجوز على الفروع من الأبناء والبنات، والله أعلم.</t>
  </si>
  <si>
    <t>هل يجوز للمرأة أن تخرج زكاة مالها لأولادها المحتاجين؟</t>
  </si>
  <si>
    <t>أقول وبالله التوفيق: لا يجوز دفع زكاة المال للأبناء مطلقا، لكن يمكن الدفع لزوجة الابن أو زوج البنت، والله أعلم.</t>
  </si>
  <si>
    <t>حكم الوضوء بعد الإغفاءة</t>
  </si>
  <si>
    <t>الإغفاءة على كرسي هل تنقض الوضوء؟ فبعض المرات يكون شخص يقرأ قرآن الفجر ويغفو دقيقة مثلًا، فهل انتقض وضوؤه بهذه الغفوة؟</t>
  </si>
  <si>
    <t>أقول وبالله التوفيق: إن كان جلوسه متمكنًا بحيث أن المقعدة مستقرة على الأرض، فلا يبطل وضوؤه بالنوم ولو طال النوم؛ أما إن كانت المقعدة مرتفعًة عن الأرض، فيبطل وضوؤه بالنوم، ولو وقتًا قصيرًا، والله أعلم.</t>
  </si>
  <si>
    <t>حكم دفع الزكاة لمراكز تحفيظ القرآن</t>
  </si>
  <si>
    <t>هل يجوز صرف الزكاة لمراكز تحفيظ القرآن؟</t>
  </si>
  <si>
    <t>أقول وبالله التوفيق: لا يجوز دفعها إلا إلى الفقراء، فلا يجوز للمراكز إلا إذا دفعتها للطلاب الفقراء أو كانت بدل رسوم مستحقة عليهم بعد أن يعلموا بذلك، ويوافقوا عليه، والله أعلم.</t>
  </si>
  <si>
    <t>حكم دفع الزكاة للأخ</t>
  </si>
  <si>
    <t>هل يجوز إعطاء الأخ المريض الفقير من مالي الخاص واعتبره من الزكاة؟</t>
  </si>
  <si>
    <t>أقول وبالله التوفيق: يجوز دفع الزكاة للأخ، ولك أجران: أجر الزكاة وأجرة الصلة، والله أعلم.</t>
  </si>
  <si>
    <t>حكم وضوء المتمكن عند النوم</t>
  </si>
  <si>
    <t>النوم جالسًا بحيث يصعب إخراج ريح لا ينقض الوضوء، فهل هذا صحيح؟</t>
  </si>
  <si>
    <t>أقول وبالله التوفيق: إن كان القعود متمكنًا بحيث تكون المقعدة على الأرض ولم ترتفع، فإن الوضوء لا ينتقض، والله أعلم.</t>
  </si>
  <si>
    <t>حكم دفع مال الزكاة للفقير دون إعلامه بأنها زكاة</t>
  </si>
  <si>
    <t>ما حكم تحويل مال الزكاة إلى حساب للفقير بدون علمه من أين أتى له هذا المال ؟</t>
  </si>
  <si>
    <t>أقول وبالله التوفيق : يجوز ولا يشترط إعلامه أنه مال زكاة، والله أعلم.</t>
  </si>
  <si>
    <t>حكم إخراج زكاة المال لطلاب العلم المحتاجين</t>
  </si>
  <si>
    <t>هل يجوز إخراج زكاة المال لطالب علم محتاج بأن يدفع عنه التكاليف بنية الزكاة، أو يسلمه المبلغ والطالب يدفعه؟</t>
  </si>
  <si>
    <t>أقول وبالله التوفيق: يصح دفع الزكاة لطالب علم سواء دفعت له شخصيًا أو دفعت عنه للجامعة، والله أعلم.</t>
  </si>
  <si>
    <t>حكم دفع المرأة زكاة أموالها لزوجها الفقير</t>
  </si>
  <si>
    <t>هل يجوز للمرأة إخراج زكاة أموالها لزوجها الفقير، أو تشتري من زكاة أموالها لبيتها ما يحتاجه لعدم قدرة زوجها المادية بسبب كثرة ديونه؟</t>
  </si>
  <si>
    <t>أقول وبالله التوفيق: لا يجوز دفع زكاة المال للزوج أو الأبناء، وإنما تساعدهم من حر مالها، وتكون الزكاة 2.5%، والله أعلم.</t>
  </si>
  <si>
    <t>دفع الزكاة لمن يريد الاستدانة</t>
  </si>
  <si>
    <t>هل يجوز دفع الزكاة لشخص يعتزم الاستقراض من أجل الزواج أو شراء منزل، وغير ذلم من الحاجات الملحة، ولا يجد أحداً يقرضه؟</t>
  </si>
  <si>
    <t>أقول وبالله التوفيق: إن كان فقيراً لا يملك نصاب الحرمان جاز دفع الزكاة له، سواء كان يريد الزواج أو غيره، والله أعلم.</t>
  </si>
  <si>
    <t>حكم انتقاض الوضوء قبل النوم</t>
  </si>
  <si>
    <t>شخص يتوضأ قبل النوم بساعة، فينتقض وضوؤه قبل نومه، فهل يحسب هذا الوضوء أم يجب عليه إعادته؟</t>
  </si>
  <si>
    <t>أقول وبالله التوفيق: الأولى أن ينام على طهارة ، بمعنى أن يذهب لفراشه وهو على طهارة، فإن انتقض قبل أن يذهب لفراشه، فالأولى أن يجدده ولا يجب، والله أعلم.</t>
  </si>
  <si>
    <t>حكم الزكاة للأخت الفقيرة</t>
  </si>
  <si>
    <t>ورثت عن والدي مبلغاً من المال تجب فيه الزكاة، ولي أخت فقيرة، فما حكم دفع الزكاة لها؟</t>
  </si>
  <si>
    <t>أقول وبالله التوفيق: يجوز دفع الزكاة للأخت الفقيرة، ولك أجر الزكاة وأجر الصلة، والله أعلم.</t>
  </si>
  <si>
    <t>حكم إخراج الزكاة للأصول</t>
  </si>
  <si>
    <t>هل يجوز للبنت دفع زكاة المال للأم إذا كانت محتاجة؟</t>
  </si>
  <si>
    <t>أقول وبالله التوفيق: لا يجوز دفع زكاة المال لا للآباء ولا للأبناء، بل تجب نفقتهم في أموال بعضهم البعض، والله أعلم.</t>
  </si>
  <si>
    <t>حكم نقض الوضوء بالدم</t>
  </si>
  <si>
    <t>عند السادة الأحناف الدم ينقض الوضوء، وعندهم أيضًا لو قتل شخص بعوضة على يده ونزل دمها عليه لا ينقض الوضوء، كيف نوفق بين ذلك؟</t>
  </si>
  <si>
    <t>أقول وبالله التوفيق: الدم ينقض إن كان خارجاً من الجسم؛ لأنَّ الخارج النجس ينقض، والدم نجسٌ بالاتفاق، بخلاف لو أصاب دم من الخارج الجسم فيجب غسله، ولا ينقض؛ لأنَّ الواجب إزالة النّجاسة، والله أعلم.</t>
  </si>
  <si>
    <t>دفع الزكاة للأصول</t>
  </si>
  <si>
    <t>هل يمكن إخراج الصدقة والزكاة على أم الزوج وأب الزوج؟</t>
  </si>
  <si>
    <t>أقول وبالله التوفيق: يباح إخراج الزكاة على أب لزوج وأمة إن كانوا فقراء، ولك أجر الزكاة وأجر الصلة، والله أعلم.</t>
  </si>
  <si>
    <t>هل يجوز دفع زكاة المال للأبناء إذا كان أحدهم من الغارمين والآخر في سن الزواج ولا يملك المال؟</t>
  </si>
  <si>
    <t>أقول وبالله التوفيق: لا يجوز دفع زكاة المال للأبناء مطلقا سواء كان غارما أو يريد الزواج، وألله أعلم.</t>
  </si>
  <si>
    <t>الاختلاف في نقض الدم الخارج للوضوء</t>
  </si>
  <si>
    <t>إذا كان الدم نجسًا في المذاهب الأربعة، فلماذا ينقض الوضوء عند السادة الأحناف، ولا ينقضه عند السادة الشافعية؟</t>
  </si>
  <si>
    <t>أقول وبالله التوفيق: ينقض عند الحنفية لأنَّ قاعدة النقض عندهم خروج نجاسة، وهذه ليست قاعدة النقض عند الشافعية، والله أعلم.</t>
  </si>
  <si>
    <t>حكم الخارج النجس</t>
  </si>
  <si>
    <t>سيدة تقول: إنها تعلم أن الخارج مثل الدم والقيح والصديد لا ينقض الوضوء من كتب تخص فقه السنة، هل هذا يدل على خطأ الإمام أبي حنيفة؟ وإذا علمنا هذا بحديث صحيح هل لنا أن نوضح أو نصحح الإجابة؟</t>
  </si>
  <si>
    <t>أقول وبالله التوفيق: النقض بالدم مسألة خلافية بين المذاهب، وللحنفية أدلة عديدة جداً في إثباتها، ولا يمكن أن يقول مذهب بمسألة من غير دليل، فإن كانت حنفية فعليها العمل بالمذهب والثقة به، والله أعلم.</t>
  </si>
  <si>
    <t>حكم إعطاء الزكاة لإجراء عملية أطفال أنابيب</t>
  </si>
  <si>
    <t>رجل مستور الحال وعنده بنات، ويريد إجراء عملية أطفال أنابيب؛ ليرزق بمولود ذكر؛ ولأن العملية مكلفة، فهل يجوز دفع الزكاة لهذا الرجل؟</t>
  </si>
  <si>
    <t>أقول وبالله التوفيق: إن كان فقيراً لا يملك نصاب الحرمان من الزكاة، جاز دفع الزكاة له ليصرفها كيف شاء من دواء أو طعام أو عملية أو غيرها، والله أعلم.</t>
  </si>
  <si>
    <t>حكم زكاة أموال اليتيم</t>
  </si>
  <si>
    <t>هل على أموال اليتيم زكاة؟</t>
  </si>
  <si>
    <t>أقول وبالله التوفيق: لا تجب الزكاة على أموال الأيتام؛ لأنها عبادة، وهم غير مكلّفين، والله أعلم.</t>
  </si>
  <si>
    <t>سيدة تتوضأ قبل النوم، وبعد ساعة ينتقض وضوؤها، فهل تتوضأ مرة أخرى أم يحسب الوضوء الأول؟</t>
  </si>
  <si>
    <t>أقول وبالله التوفيق: لا يضر الانتقاض بعد أن توضأت للنوم، وحصلت الأجر إن شاء الله، والله أعلم.</t>
  </si>
  <si>
    <t>حكم دفع الزكاة للزوج والأولاد</t>
  </si>
  <si>
    <t>ما حكم إنفاق المرأة مالها الخاص على بيتها وزوجها وأولادها؟ هل هو صدقة أم زكاة؟ وهل يجوز لها أن تمتنع عن الإنفاق وهي تملك المال؟</t>
  </si>
  <si>
    <t>أقول وبالله التوفيق: لا تصحّ زكاة المرأة على أولادها وزوجها، وإنّما يكون صدقة، ولا يجوز أن تمتنع إن كانت قادرة، ويكون ما تنفقه ديناً على الأب، والله أعلم.</t>
  </si>
  <si>
    <t>حكم خروج الدم الخفيف</t>
  </si>
  <si>
    <t>هل الدم الخفيف الناتج عن ضربة في الحائط ينقض الوضوء؟</t>
  </si>
  <si>
    <t>أقول وبالله التوفيق: الدم السائل عن موضع الجرح ينقض الوضوء، أما إن ظهر ولم يسل فلا ينقض، والله أعلم.</t>
  </si>
  <si>
    <t>حكم الدم والقيح الخارج من جرح</t>
  </si>
  <si>
    <t>ما حكم الدم والقيح الخارج من جرح، هل ينقض الوضوء؟</t>
  </si>
  <si>
    <t>أقول وبالله التوفيق: ينقض الدم والقيح الخارج من الجسم؛ لأنَّه نجس، والله أعلم.</t>
  </si>
  <si>
    <t>حكم زكاة مال كفالة اليتيم وصرف العقيقة منه</t>
  </si>
  <si>
    <t>أُم لديها طفلان يتيمان ، ولم تعقّ لهما، وهناك من يكفل هذين الطّفلين بمبلغ من المال، فهل يجوز للأُم أن تدفع ثمن العقيقة من هذه الكفالات؟ وهل على هذه الكفالات زكاة؛ لأن الأم تجمعها للأبناء؟</t>
  </si>
  <si>
    <t>أقول وبالله التوفيق: العقيقة ليست مسنونة في مذهبنا، وإنّما هي قربة كسائر القرب في الذّبح لوجه الله تعالى، فإن كان في الكفالة ما يكفي ذلك، جاز لها أن تذبح لوجه الله تعالى للصّغار، ولا زكاة على المال المجموع من الكفالة؛ لأنه مملوك للصّغار، ولا زكاة على الصّغير ما لم يبلغ، والله أعلم.</t>
  </si>
  <si>
    <t>حكم إخراج الزكاة لجمعيات تحفيظ القرآن الكريم</t>
  </si>
  <si>
    <t>هل يجوز إخراج زكاة المال لجمعيات المحافظة على القرآن الكريم؟ وهل يجوز إعطاء أجرة معلمات التلاوة من الزكاة؟</t>
  </si>
  <si>
    <t>أقول وبالله التوفيق: لا يجوز أن تدفع الزكاة إلا لمصارفها المستحقة كالفقراء، فلا تجوز للبناء ولا لأجور المعلمين، ويمكن للجمعية أن تأخذ الزكاة وتجعلها أجوراً لدورات تعطى للطلاب، ويوضح ذلك في الوصل بأن تأخذ خمسة دنانير من الطالب، وتكتب على الوصل إن بقية المبلغ سيدفع عن الطالب، ويؤخذ من صندوق لجمع الزكاة، وحينئذ تكون الجمعية ملكته على أنه رسوم عن الطلاب، فتستطيع أن تدفع منه الأجر للبناء وللمعلمات وللأثاث وغير ذلك، والله أعلم.</t>
  </si>
  <si>
    <t>حكم حفر بئر للفقراء من أموال الزكاة</t>
  </si>
  <si>
    <t>هل ممكن ان نحفر بئر من أموال زكاتنا لجعله سقيا ماء للفقراء؟</t>
  </si>
  <si>
    <t>أقول وبالله التوفيق: يجوز استثمار أموال الزكاة، لكن لا بد أن يبقى مصرفها للفقراء، والله أعلم.</t>
  </si>
  <si>
    <t>هل يجوز إعطاء الزكاة للابن الكبير المتزوج ؟</t>
  </si>
  <si>
    <t>أقول وبالله التوفيق: لا يجوز دفع الزكاة للآباء ولا للأبناء ولو كان متزوجًا، ولكن يمكن الدفع لزوجته ولها أن تتصرف فيها كيف شاءت لأنها ملكتها، والله أعلم.</t>
  </si>
  <si>
    <t>حكم سيلان قليل من الدم الخارج</t>
  </si>
  <si>
    <t>سيلان الدم على أي موضع من الجسم يلحقه حكم التطهير إذا كان بقدر قليل كالنقطة هل يبطل الوضوء؟</t>
  </si>
  <si>
    <t>أقول وبالله التوفيق: الضابط هو السيلان، فإن سال ينقض وإلا فلا، والنقطة لا تسيل، والله أعلم.</t>
  </si>
  <si>
    <t>تأخير دفع الزكاة للتصدق به على المحتاجين وقت حاجته</t>
  </si>
  <si>
    <t>ما حكم الاحتفاظ بجزء من مال الزكاة عند إخراجها؛ للتصدق على المحتاجين في حال طلبهم المساعدة لدفع فواتير أو إيجار؟</t>
  </si>
  <si>
    <t>أقول وبالله التوفيق: يجوز دفع زكاة المال حالاً أو تأجيلها؛ لأن وجوبها على التراخي لا على الفور، فلا يأثم بالتأخير، فيمكن أن يدفعه في الوقت الذي يرغب لمن يرغب، والله أعلم.</t>
  </si>
  <si>
    <t>حكم الوضوء بعد فحص كورونا</t>
  </si>
  <si>
    <t>هل فحص كورونا ينقض الوضوء؛ بسبب نزول نقطة دم من الأنف بعد إجراء الفحص؟</t>
  </si>
  <si>
    <t>أقول وبالله التوفيق: إن خرج دم بسببه نقض الوضوء وإلا فلا، والله أعلم.</t>
  </si>
  <si>
    <t>حكم جرح القطة للشخص المتوضئ</t>
  </si>
  <si>
    <t>هل ينقض وضوء من جرحته القطة في طرف رجله؟</t>
  </si>
  <si>
    <t>أقول وبالله التوفيق: إن خرج من رجله دم انتقض وضوؤه، والله أعلم</t>
  </si>
  <si>
    <t>مصارف الزكاة</t>
  </si>
  <si>
    <t>إذا كان الزوجان موظفين، ولهم بيت ملك وسيارة وعليهم أقساط شهرية للبنك بقيمة ٢٢٥ دينار ويدفعون أقساط أبنائهم الطلاب ويستدينون حاجات البيت الضرورية، هل يجوز لهم الأخذ من الزكاة؟</t>
  </si>
  <si>
    <t>أقول وبالله التوفيق: كل من لم يملك نصاب الحرمان يجوز أن يأخذ الزكاة، وهي مقدار (100) غرام ذهب أو قيمتها زاد عن حاجته الأصلية، وهي البيت والسيارة والأثاث وغيرها من الحوائج، والله أعلم.</t>
  </si>
  <si>
    <t>حكم دفع الزكاة في بناء بئر</t>
  </si>
  <si>
    <t>هل يجوز دفع الزكاة لبناء بئر في قرية يستفيد منه الأهالي وطلاب المدرسة ورواد المسجد؟</t>
  </si>
  <si>
    <t>أقول وبالله التوفيق: لا يجوز دفع الزّكاة إلا للفقراء، وإن كانت ضرورة في ذلك، يمكن تمليك الزّكاة لفقير يقوم ببناء البئر، والله أعلم.</t>
  </si>
  <si>
    <t>هل يجوز لسيدة إخراج زكاة مالها للبنت وبنت البنت، وأبناء الولد بسبب ضيق وضعهم وصعوبته؟</t>
  </si>
  <si>
    <t>أقول وبالله التوفيق: لا يجوز الزكاة على الأبناء والبنات وأبنائهم؛ لأنَّهم من الفروع، ونفقتهم واجبةٌ على بعضهم، والله أعلم.</t>
  </si>
  <si>
    <t>ضابط إخراج الزكاة لمن غلبت ديونه دخله المعتاد</t>
  </si>
  <si>
    <t>رجل لديه راتب عادي، لكن أَلمّت به ابتلاءات وديون تستمر لفترات طويلة، هل يستحق دفع الزكاة له لإعانة زوجته وأولاده؟</t>
  </si>
  <si>
    <t>أقول وبالله التوفيق: إن لم يكن يملك نصابًا، وهو مقدار 100 غرام من الذهب، فإنه يُعَدُّ فقيراً، ويجوز دفع الزكاة له، والله أعلم.</t>
  </si>
  <si>
    <t>حكم بطلانَّ الوضوء بالقلس</t>
  </si>
  <si>
    <t>القلس هو مرتبة أقل من الاستفراغ، وأحيانًا لا يصل إلى اللسان، فهل القلس يبطل الوضوء؟</t>
  </si>
  <si>
    <t>أقول وبالله التوفيق: يبطل القيء الوضوء إن كان ملء الفم، والله أعلم.</t>
  </si>
  <si>
    <t>حكم دفع الزكاة للمحتاجين من غير البلد الأصلي</t>
  </si>
  <si>
    <t>أنا أسكن خارج الأردن، هل يجوز أن أعطي زكاة أموالي لمن تقطعت بهم السبل بسبب كورونا؟</t>
  </si>
  <si>
    <t>أقول وبالله التوفيق: هم أبناء السبيل، ويجوز دفع الزكاة لهم، والله أعلم.</t>
  </si>
  <si>
    <t>حكم دفع الزكاة للأخت الفقيرة</t>
  </si>
  <si>
    <t>هل يجوز إعطاء زكاة أموالي لأختي من أبي غير المتزوجة وهي بحاجة؟ وهل يشترط أن أُخبر الشخص الذي أعطيه المال بأن هذا مال زكاة، أم يكفي نيتي بذلك ولا حاجة لأن يعرف؟</t>
  </si>
  <si>
    <t>أقول وبالله التوفيق: يجوز دفع الزكاة للأخوة والأخوات مطلقًا سواء من الأب أو من الأب والأم أو من الأم، ولك أجر الصلة والزكاة، والأفضل أن لا تخبره أنها زكاة، وتقدمها على صورة هدية مثلاً، فيجوز، والله أعلم.</t>
  </si>
  <si>
    <t>ضابط القيء الناقض للوضوء</t>
  </si>
  <si>
    <t>هل القيء ينقض الوضوء؟</t>
  </si>
  <si>
    <t>أقول وبالله التوفيق: القيء إن كان ملء الفم بحيث لا نستطيع ضبطه إلا بكلفة فإنه ناقض، والله أعلم.</t>
  </si>
  <si>
    <t>دليل أنّ القيء ينقض الوضوء</t>
  </si>
  <si>
    <t>ما دليل السادة الأحناف على أنّ القيء ينقض الوضوء؟</t>
  </si>
  <si>
    <t>أقول وبالله التوفيق: ١-حديث ثوبان : «أن رسول الله  قاء فتوضأ»، رواه أحمد والترمذي عن أبي الدرداء.
2-روى ابن ماجة من طريق إسماعيل بن عياش عن ابن جريج عن ابن أبي مليكة عن عائشة أن النبي ، قال: «من أصابه قيء أو رعاف أو قلس أو مذي فلينصرف فليتوضأ ثم ليبن على صلاته وهو في ذلك لا يتكلم».</t>
  </si>
  <si>
    <t>حكم الإفرازات الخارجة بعد غسل الجنابة</t>
  </si>
  <si>
    <t>ما حكم الإفرازات النازلة بعد الاغتسال من الجنابة ، فقد تنزل هذه الإفرازات بعد ساعة من الاغتسال ، وأكون أحيانا قد أديت فرض الصلاة ؟</t>
  </si>
  <si>
    <t>أقول وبالله التوفيق: يلزم بسببها الوضوء؛ لأنها ناقضة له، والله أعلم.</t>
  </si>
  <si>
    <t>حكم الماء النّازل بعد البول</t>
  </si>
  <si>
    <t>امرأة تشعر بماء ينزل على ملابسها بكمية قليلة جدًا بعد الانتهاء من قضاء الحاجة وتطهير النجاسة، ، هل ما ينزل ناقض للوضوء؟</t>
  </si>
  <si>
    <t>أقول وبالله التوفيق: كل ما يخرج من القُبل يكون نجساً وينجّس الملابس، والله أعلم.</t>
  </si>
  <si>
    <t>حكم خروج فقاعات من القُبل أو الدبر</t>
  </si>
  <si>
    <t>هل خروج فقاعات من القبل أو الدبر ينقض الوضوء؟</t>
  </si>
  <si>
    <t>أقول وبالله التوفيق: إن خرج ريح من الدبر نقض بخلاف القبل لا ينقض، والله أعلم.</t>
  </si>
  <si>
    <t>حكم الودي</t>
  </si>
  <si>
    <t>بعد قضاء حاجة التبول ينزل بعد دقيقة أو دقيقتين نقط شفّافة (ودي)، هل يجب الوضوء منه؟</t>
  </si>
  <si>
    <t>أقول وبالله التوفيق: يجب عليك الانتظار بعد قضاء الحاجة، حتى يخرج أمثال هذه النّقاط؛ لأنّها ناقضة للوضوء، والله أعلم.</t>
  </si>
  <si>
    <t>ما يستوجبه نزع اللولب</t>
  </si>
  <si>
    <t>ماذا يستوجب على المرأة بعد نزع اللولب، الاغتسال أم الوضوء؟</t>
  </si>
  <si>
    <t>أقول وبالله التوفيق: يلزم عليها الوضوء لخروج نجاسة لا غير، والله أعلم.</t>
  </si>
  <si>
    <t>حكم استعمال التحاميل في الوضوء</t>
  </si>
  <si>
    <t>ماذا يترتب على استعمال التحاميل المهبلية، الغسل أم الوضوء؟</t>
  </si>
  <si>
    <t>أقول وبالله التوفيق: الغسل يكون بالجماع، وليست هي من الجماع، والوضوء يكون بخروج نجاسة، فإن خرج بسببها نجاسة وجب الوضوء وإلا فلا، والله أعلم.</t>
  </si>
  <si>
    <t>حكم إخراج الصديد من الجروح بعد الوضوء</t>
  </si>
  <si>
    <t>ما حكم إخراج الصديد من الجروح بعد الوضوء؟</t>
  </si>
  <si>
    <t>أقول وبالله التوفيق: الصديد إن سال ينقض الوضوء، والله أعلم.</t>
  </si>
  <si>
    <t>حكم الدم النازل داخل الفم</t>
  </si>
  <si>
    <t>هل الدم الخارج أثناء استخدام فرشاة الأسنان ينقض الوضوء؟</t>
  </si>
  <si>
    <t>أقول وبالله التوفيق: إن غَلَبَ مثل هذا الدم على اللُّعاب بحيث صار أقرب للحمرة ينقض الوضوء، وإن كان الدم مغلوبًا مع اللعاب بحيث صار أقرب للصفرة لا ينقض، والله أعلم.</t>
  </si>
  <si>
    <t>حكم الدم الخارج بعد الحجامة</t>
  </si>
  <si>
    <t>هل الحجامة تبطل الوضوء؟</t>
  </si>
  <si>
    <t>أقول وبالله التوفيق: الحجامة ما هي إلا خروج للدم، وخروج الدم ناقض للوضوء، والله أعلم.</t>
  </si>
  <si>
    <t>حكم سحب الدم للفحص</t>
  </si>
  <si>
    <t>توضأت ثم أجريت فحص دم بجهاز السكري ثم صليت، فهل فحص الدم للسكري يبطل الوضوء؟</t>
  </si>
  <si>
    <t>أقول وبالله التوفيق: سيلان الدم ينقض الوضوء، وفي فحص السكري يسيل الدم فينتقض الوضوء بذلك، والله أعلم.</t>
  </si>
  <si>
    <t>حكم الماء النازل من المرأة بعد الجماع</t>
  </si>
  <si>
    <t>هل يعتبر الماء النازل بعد الجماع نجساً؟</t>
  </si>
  <si>
    <t>أقول وبالله التوفيق: هو نجس ينقض الوضوء، وينجس الملابس، ويبطل الصلاة، والله أعلم.</t>
  </si>
  <si>
    <t>حكم خروج الريح من القبل</t>
  </si>
  <si>
    <t>ما حكم خروج الريح من القبل إذا كانت المرأة لا تتحكم بخروجه، وقد يتطلب ذلك منها إعادة الوضوء الواحد مرتين وفي هذا مشقة عليها؟</t>
  </si>
  <si>
    <t>أقول وبالله التوفيق: الريح التي تخرج من القبل ليست بناقضة، والله أعلم.</t>
  </si>
  <si>
    <t>حكم الإفرازات من القُبل</t>
  </si>
  <si>
    <t>سيدة بلغت سن الإياس وينزل من القُبل إفرازات، فهل ينتقض الوضوء بذلك؟</t>
  </si>
  <si>
    <t>أقول وبالله التوفيق: إن تغير لونها ولم تبق على الهيئة المعتادة تكون نجسة وتنقض الوضوء، وإن لم تتغير لا تنجس ولا تنقض الوضوء، والله أعلم.</t>
  </si>
  <si>
    <t>حكم الإفرازات عند الحامل</t>
  </si>
  <si>
    <t>امرأة حامل ينزل عليها إفرازات بيضاء بسيطة، هل هذه الإفرازات تنقض الوضوء؟</t>
  </si>
  <si>
    <t>أقول وبالله التوفيق: إن تغيَّر لون الإفرازات عما هو معتاد ينقض الوضوء، والله أعلم.</t>
  </si>
  <si>
    <t>حكم التاتو في الطهارة</t>
  </si>
  <si>
    <t>ما حكم الوضوء والغسل بوجود تاتو الحواجب:</t>
  </si>
  <si>
    <t>أقول وبالله التوفيق: إن كان يمنع وصول الماء لما تحته فلا يصح الوضوء أو الغسل، وإن لم يكن يمنع وصول الماء فيصح الوضوء والغسل، والله أعلم.</t>
  </si>
  <si>
    <t>حكم الوضوء بوجود الضّماد</t>
  </si>
  <si>
    <t>امرأة أصابها تمزق في الأنسجة، وطلب منها الطبيب وضع ضمادات باستمرار، هل يجوز أن تمسح عليها، أم تزيلها وتتوضأ ثم تعيدها؟</t>
  </si>
  <si>
    <t>أقول وبالله التوفيق: إن كان يضرها إزالتها ومسح ما تحتها جاز المسح عليها، وإن لم يكن يضرها يجب غسل ما تحتها، والله أعلم.</t>
  </si>
  <si>
    <t>حكم الوضوء مع وجود لاصق للجروح</t>
  </si>
  <si>
    <t>إذا جُرِح الأصبع أو أصابه حرق، ووضع عليه لاصق طبي لتسريع عملية الشفاء، هل يجب نزع اللاصق عند الوضوء؟</t>
  </si>
  <si>
    <t>أقول وبالله التوفيق: إن كان يضر نزع اللاصق والغسل أو المسح على الجرح بأن يتأخر الشفاء أو يزداد الجرح، فيجوز المسح على اللاصق، والله أعلم.</t>
  </si>
  <si>
    <t>حكم خروج المادة الموجودة في الرؤوس السوداء داخل البشرة</t>
  </si>
  <si>
    <t>هل إخراج الرؤوس السوداء ( الزيوان) الموجودة في البشرة ينقض الوضوء؟</t>
  </si>
  <si>
    <t>أقول وبالله التوفيق: لا يُعَدُّ إخراج هذه الرُّؤوس من نواقض الوضوء، إلا إذا كان ما يخرج منها يسيل فإنها تنقض، والله أعلم.</t>
  </si>
  <si>
    <t>حكم زيادة سماكة جلد القدم</t>
  </si>
  <si>
    <t>يتمزق كعب القدم أو أي جزء آخر من الجسم، ويصبح الجلد أكثر سماكة أربع أو خمس مرات، فهل يجب قص هذه المناطق عند الوضوء أم يجوز الوضوء معها؟</t>
  </si>
  <si>
    <t>أقول وبالله التوفيق: يجوز الوضوء معها لأنها جزء من الجسم، والله أعلم.</t>
  </si>
  <si>
    <t>حكم بطلان الوضوء بلمس الكلب</t>
  </si>
  <si>
    <t>هل لمس الكلب يُبطل الوضوء؟</t>
  </si>
  <si>
    <t>أقول وبالله التوفيق: إن انتقل من الكلب شيء يُغسَل ولا ينقض الوضوء، والله أعلم.</t>
  </si>
  <si>
    <t>حكم زكاة المكافأة وحكم دفعها للفروع والأخوة</t>
  </si>
  <si>
    <t>استلم موظف مكافأة مالية مدّخرة من صندوق الادّخار التّابع لمؤسسته:
أ - هل عليه زكاة مال على المبلغ، أم ينتظر مرور وقت على استلامه؟
ب - هل يمكن أن يدفع الزّكاة لابنته المتزوجة، وزوجها ضعيف الدّخل، ويمكن أن يحتسب مع الفقراء، وكيف يمكن مساعدة زوجها؟
ج - هل يمكن إعطاء جزء من الزّكاة لأخيه المتزوج ودخله ضعيف، ويمكن أن يحتسب مع الفقراء، وكيف يمكن مساعدته من الزكاة؟</t>
  </si>
  <si>
    <t>أقول وبالله التوفيق: تزكّى أموال صناديق الادّخار بعد القبض، ولا يجوز الدّفع للأبناء والبنات، ويجوز الدّفع لأزواجهم الفقراء، ويجوز دفعها للأخوات والأخوة إن كانوا فقراء، والله أعلم.</t>
  </si>
  <si>
    <t>هل يجوز أن أعطي زكاة الذهب الذي أملكه لأختي الأرملة مع العلم أن ما سأدفعه من الزكاة من مالي الخاص وليس من جنس الذهب؟</t>
  </si>
  <si>
    <t>أقول وبالله التوفيق: يجوز أن تدفع لأختك الفقيرة ولك أجران: أجر الزكاة وأجر الصلة، ويجوز لأن تدفع بأي صورة شئت من نقود أو متاع أو غير ذلك، والله أعلم.</t>
  </si>
  <si>
    <t>تشغيل أموال الزكاة بما يناسب مصلحة الفقير</t>
  </si>
  <si>
    <t>هل يصح استخدام أموال الزكاة في تنفيذ مشاريع صغيرة مدرة للدخل للعائلات المعدمة التي لا تستطيع إيجاد قوت يومها؟</t>
  </si>
  <si>
    <t>أقول وبالله التوفيق: يجوز استثمار أموال الزكاة بشرط أن يبقى أصل المال وريعه للفقراء، والله أعلم.</t>
  </si>
  <si>
    <t>حكم دفع الزكاة لمن ثبت نسبه لآل بيت الرسول </t>
  </si>
  <si>
    <t>ما حكم إعطاء الزكاة لمن ثبت نسبه لآل بيت الرسول ؟</t>
  </si>
  <si>
    <t>أقول وبالله التوفيق: استقرت الفتوى على جواز الدفع لآل البيت إن كانوا فقراء؛ لعدم وجود من يعيلهم، والله أعلم.</t>
  </si>
  <si>
    <t>حكم دفع الزكاة للفاسق</t>
  </si>
  <si>
    <t>هل يجوز دفع مال الزكاة لرجل ينفق راتبه لشراء الدخان ولعب القمار وشرب الخمر؟</t>
  </si>
  <si>
    <t>أقول وبالله التوفيق: إن كان فقيرًا لا يملك نصاب الزكاة، ولكن الأولى دفعه لمن هو أحق منه، والله أعلم.</t>
  </si>
  <si>
    <t>حكم دفع الزكاة للمديون</t>
  </si>
  <si>
    <t>هل تؤدى الزكاة للرجل المديون؟</t>
  </si>
  <si>
    <t>أقول وبالله التوفيق: إن كان المديون فقيراً جاز، وهو مَن لا يملك نصاب الزكاة، بحيث لو أنقصنا ما عليه من دين مما معه من المال لم يبق عنده مقدار النصاب، والله أعلم.</t>
  </si>
  <si>
    <t>صفة مصرف الغارمين</t>
  </si>
  <si>
    <t>إذا كان الرجل يملك بيتاً، هل يعتبر من الغارمين في حال كان مديوناً بمائة وأربعين ألف دينار، ويوجد عليه ثلاثة عشر ألف دينار مستحقة كضريبة؟</t>
  </si>
  <si>
    <t>أقول وبالله التوفيق: البيت لا زكاة عليه، وإن كان يملك مالاً فائضاً عن الدين بمقدار النصاب للزكاة تجب عليه الزكاة، والله أعلم.</t>
  </si>
  <si>
    <t>علاج المرضى من أموال الزكاة</t>
  </si>
  <si>
    <t>هل يجوز التبرع لمركز الحسين للسرطان من أموال الزكاة المستحقة علي للمرضى الذين على قائمة الانتظار ؟</t>
  </si>
  <si>
    <t>أقول وبالله التوفيق: إن كان هؤلاء المرضى فقراء جاز الدفع لهم بسبب فقرهم، والله أعلم.</t>
  </si>
  <si>
    <t>حكم إخراج الزكاة لجمعيات تحفيظ القرآن</t>
  </si>
  <si>
    <t>هل يجوز إخراج زكاة المال لجمعيات المحافظة على القرآن الكريم؟ وهل يجوز أن تكون الزكاة ضمن أجرة معلمات التلاوة؟</t>
  </si>
  <si>
    <t>أقول وبالله التوفيق: لا يجوز أن تدفع الزكاة إلا للفقراء فلا تجوز للبناء ولا لأجور المعلمين، ويمكن للجمعية أن تأخذ الزكاة وتجعلها أجورًا لدورات تعطى للطلاب، ويوضح ذلك في الوصل، بأن تأخذ خمسة دنانير من الطالب، وتكتب على الوصل أن بقية المبلغ سيدفع عن الطالب، ويؤخذ من صندوق تجمع فيه الزكاة، وحينئذ تكون الجمعية ملكته على أنه رسوم عن الطلاب، فتستطيع أن تدفع منه الأجر للبناء وللمعلمات وللأثاث وغير ذلك، والله أعلم.</t>
  </si>
  <si>
    <t>لي أخت يعمل زوجها في شركة سياحة، وهو منذ أزمة كورونا لا يقبض راتبه لعدم عمل هذه الشركات، وهو الآن يعمل في توزيع بطاقات الخلوي، وعليه أقساط للشّقة، و أقساط مدارس، وأختي توظفت مُدرّسة بداية هذا العام وراتبها ٣٥٠ دينار، هل يجوز أن أعطيها زكاة أموالي؟</t>
  </si>
  <si>
    <t>أقول وبالله التوفيق: يجوز دفع زكاة المال للأخت، ولك أجران، أجر الزكاة وأجر الصّلة، والله أعلم.</t>
  </si>
  <si>
    <t>زكاة العقار</t>
  </si>
  <si>
    <t>من لديه عمارة سكنية يؤجرها للناس، ولا يدفع زكاتها، بل يدفع زكاة الإيجار فقط إن بلغ النصاب وحال عليه الحول، فما حكم ذلك ؟</t>
  </si>
  <si>
    <t>أقول وبالله التوفيق: الزكاة تكون على الإيجار إن بلغ نصاباً، وليس على العمارة نفسها، والله أعلم.</t>
  </si>
  <si>
    <t>حكم الزكاة في بيت السكنى</t>
  </si>
  <si>
    <t>هل تجب الزكاة على المنزل المُعدّ للسكن إذا بلغ النصاب؟</t>
  </si>
  <si>
    <t>أقول وبالله التوفيق: لا تجب الزكاة في العقارات ما لم تكن عروضًا للتجارة، والله أعلم.</t>
  </si>
  <si>
    <t>حكم زكاة العقار</t>
  </si>
  <si>
    <t>اشترى رجل قطعة أرض ولم يكن ينوي بيعها، وعندما ارتفع سعرها قام ببيعها و ربح بها، هل عليها زكاة؟ وهل يُزكى كامل المبلغ، أم الربح فقط؟</t>
  </si>
  <si>
    <t>أقول وبالله التوفيق: يزكي ما يكون بين يديه مما تبقى من ثمن الأرض عند إتيان موعد نصاب ماله، فيحسبه مع بقية ماله ويزكى، والله أعلم.</t>
  </si>
  <si>
    <t>حكم زكاة العقار غير المعدّ للتجارة</t>
  </si>
  <si>
    <t>رجل لديه ثلاثة بيوت، ويقيم في واحد، والآخرَين لأولاده عندما يكبرون، لكنهما الآن غير مسكونين، هل عليهما زكاة؟</t>
  </si>
  <si>
    <t>أقول وبالله التوفيق: لا زكاة على العقار ما لم يكن للتجارة، وهما للقنية فلا زكاة عليهما، والله أعلم.</t>
  </si>
  <si>
    <t>هل تجب الزكاة على العقارات فيما لو اشترى شقة أو قطعة أرض؟</t>
  </si>
  <si>
    <t>أقول وبالله التوفيق: تجب زكاة العقارات إن كانت عروضًا للتجارة بأن دخلت في الملك بنية التجارة: أي اشتراها لبيعها، والله أعلم.</t>
  </si>
  <si>
    <t>حكم زكاة الشقة المؤجرة</t>
  </si>
  <si>
    <t>هل على شقتي المؤجرة زكاة، والتي تصرف أجرتها على المصروف الشخصي ومستلزمات البيت؟ وهل تنفع الصدقات والتبرعات الشهرية بدلًا من الزكاة؟</t>
  </si>
  <si>
    <t>أقول وبالله التوفيق: لا زكاة على الشقق المؤجرة، وإنما تجب الزكاة إن ملك مقدار نصاب الزكاة، ولا بُدّ من نيّة الزكاة عند الدفع، ولا تجزئ التبرعات عن الزكاة؛ لعدم وجود النية للزكاة فيها، والله أعلم.</t>
  </si>
  <si>
    <t>حكم زكاة العقار غير المعد للتجارة</t>
  </si>
  <si>
    <t>بعت عقارًا أملكه، هل أزكي بمجرد استلام ثمن العقار ،أم أنتظر حولان الحول؟</t>
  </si>
  <si>
    <t>أقول وبالله التوفيق: يضم الثمن إلى ما معك من نقود فإن كان عندك نصاب سابقاً، وله حولان حول للزكاة فيزكى هذا الثمن معه، وإن لم يكن معك نصاب سابقاً، فتجب التزكية بعد حولان الحول على ثمن العقار، والله أعلم.</t>
  </si>
  <si>
    <t>سيدة امتلكت قطعة أرض من ميراث والدها، ورغبت في امتلاك قيمتها نقداً بدل الأرض، ثم اتفقت مع أختها أن تشتري الأرض مقابل الثمن، وتم التنازل في عام 2016، ولم تمتلك الثمن للآن، هل يستحق عليها زكاة المال منذ ذلك الوقت حتى لو لم تمتلك الثمن بعد؟ وهل يوجد زكاة أيضاً على الأرض علماً أن الأرض تنتج الثمار، وتخرج زكاة الثمر سنوياً؟</t>
  </si>
  <si>
    <t>أقول وبالله التوفيق: الأرض زكاتها من ثمارها كما هو معروف، والثمن هو دين لها على أختها، فإن كانت تظن أن أختها ستدفع لها يجب أن تزكي عن كل السنوات السابقة عندما تقبض، وإن كانت تظن أن أختها لن تدفع لها، ثم دفعت لها، فتزكي عن السنة التي تدفع فيها فقط، والله أعلم.</t>
  </si>
  <si>
    <t>هل توجد زكاة على العقار «شقة» أو قطعة أرض؟</t>
  </si>
  <si>
    <t>أقول وبالله التوفيق: إن اشتريت الشقة أو الأرض بنيّة البيع، تجب فيها الزكاة، وإلّا فلا، والله أعلم.</t>
  </si>
  <si>
    <t>حكم زكاة ذهب الزينة مقسطاً على دفعات</t>
  </si>
  <si>
    <t>هل ذهب الزينة يزكّى؟ وهل يجوز تجزئة الزكاة؛ بأن يخرج منها في كل شهر مقدار من المال ودفعه للفقير؟</t>
  </si>
  <si>
    <t>أقول وبالله التوفيق: ذهب الزينة إذا بلغ نصابا، وهو (100) غرامًا يزكى، ويجوز دفع الزكاة مرة واحدة أو بالتقسيط على دفعات، بحسب ما يراه المزكي، والله أعلم.</t>
  </si>
  <si>
    <t>حكم عدم إخراج زكاة ذهب الزينة عن السنوات السابقة</t>
  </si>
  <si>
    <t>امرأة لديها ذهب زينة يبلغ نصاب الزكاة وهو أكثر من خمس وثمانين غراماً، ولم تخرج عنه زكاة نهائياً، علماً أنها لا تمتلك مصدرًا ماليا خاصًّا، ما حكم زكاة المال؟</t>
  </si>
  <si>
    <t>أقول وبالله التوفيق: يجب زكاته إن كان زائداً عن 100 غرام، والله أعلم.</t>
  </si>
  <si>
    <t>حكم زكاة ذهب الزينة عن السنوات السابقة</t>
  </si>
  <si>
    <t>إذا اشتُري الذهب بقصد الزينة، ومكث فترة طويلة دون استعمال، هل يُزكى عنه؟</t>
  </si>
  <si>
    <t>أقول وبالله التوفيق: إن بلغ الذهب 100 غرام يجب الزكاة مطلقاً للزينة وغيرها، والله أعلم.</t>
  </si>
  <si>
    <t>حكم زكاة ذهب الزينة</t>
  </si>
  <si>
    <t>تقول لديها ذهب منذ زواجها ولم تخرج عنه زكاة، فهل عليها زكاة لم سبق، وكيف تحسب زكاة ما لديها، علما أنها تبيع منه للإنفاق على عائلتها بسبب ضيق الحال، فهل يجب عليها إخراج زكاته على عائلتها؟</t>
  </si>
  <si>
    <t>أقول وبالله التوفيق: تجب الزكاة على الذهب إن بلغ (100) غرام، وإلا فلا تجب فيه الزكاة، فإن كان بهذا المقدار تدفع زكاته 2.5% كل سنة.</t>
  </si>
  <si>
    <t>حكم زكاة الذهب إن كان أقل من النصاب</t>
  </si>
  <si>
    <t>إذا كانت قطعة الذهب أقل من 85 غرام؛ لكن قيمتها أكثر من النصاب، ما حكم الزكاة فيها؟</t>
  </si>
  <si>
    <t>أقول وبالله التوفيق: العبرة أن يكون الذهب وزنه 100 غرام حتى تجب الزكاة فيه، والله أعلم.</t>
  </si>
  <si>
    <t>هل تجب الزكاة في ذهب الزينة؟ وهل الزكاة واجبة كل سنة أم مرة واحدة في العمر؟ وقبل كنت أظن لا زكاة في ذهب الزينة، فلو أردت إخراج الزكاة عن ٢٠ سنة الماضية ، لم يبقى من مالي شيء، فهل هذا الأمر صحيح؟</t>
  </si>
  <si>
    <t>أقول وبالله التوفيق: هذه مسألة خلافية بين الفقهاء، والمفتى به في مذهب السادة الحنفية أنها تجب كل سنة إن بلغ الذهب مقدار مائة غرام ذهب، فإن بلغ وزنه هذا المقدار وجبت فيه الزكاة، ولا يجب عليك الأداء عن السنوات السابقة بسبب الاختلاف في هذه المسألة، والله أعلم.</t>
  </si>
  <si>
    <t>حكم بيع قطعة من الذهب لإخراج زكاته</t>
  </si>
  <si>
    <t>هل يجوز بيع قطعة من الذهب لإخراج زكاته؟</t>
  </si>
  <si>
    <t>أقول وبالله التوفيق: يجوز الزكاة للذهب ببيع جزء منه أو بدفع مال آخر، والله أعلم.</t>
  </si>
  <si>
    <t>حكم جمع المال والذهب معاً لإخراج الزكاة</t>
  </si>
  <si>
    <t>إذا كان المال لم يبلغ حد النصاب، وهناك ذهب بلغ حد النصاب، فهل يجمعان معاً لإخراج زكاة المال؟</t>
  </si>
  <si>
    <t>أقول وبالله التوفيق: يجمع بين النقود والذهب في الزكاة، فإن بلغا حد النصاب أخرجت الزكاة عنهما، والله أعلم.</t>
  </si>
  <si>
    <t>شخص يمتلك شقة مؤجرة، فهل تجب عليها الزكاة؟</t>
  </si>
  <si>
    <t>أقول وبالله التوفيق: لا تجب الزكاة على نفس الشقة، وإنما تجب فيه المال لذي تنتجه الشقة إن بلغ نصابا مع المال الآخر المملوك للشخص؛ لأن الزكاة على مال التجارة، وليس الإجارة، والتجارة ما اشتري ليباع، وليس منها إجارة السيارات والشقق، والله أعلم.</t>
  </si>
  <si>
    <t>حكم الزّكاة في ذهب الزّينة</t>
  </si>
  <si>
    <t>امرأة تمتلك ذهب للزّينة وليس للاتجار، وبلغ مقداره مئة غرام وحال عليه الحول، هل عليه زكاة؟</t>
  </si>
  <si>
    <t>أقول وبالله التّوفيق: تجب الزّكاة في الذّهب مطلقًا، سواء كان للزّينة أو غيرها، إن بلغ نصاب الزّكاة، وهو مئة غرام، والله أعلم.</t>
  </si>
  <si>
    <t>حكم زكاة الذهب لمن لا يمتلك مالا غيره</t>
  </si>
  <si>
    <t>سيدة فضلت شراء ذهب للادخار على المال النقد، ولكنها لم تعد تمتلك مالًا لإخراج زكاة الذهب إلا ببيع جزء منه، فما الحكم في هذه الحالة؟</t>
  </si>
  <si>
    <t>أقول وبالله التوفيق: عليها أن تبيع جزءًا من الذهب وتزكيه إن لم تملك أي مال آخر، والله أعلم.</t>
  </si>
  <si>
    <t>حكم عدم إخراج زكاة الذهب عن السنوات الماضية</t>
  </si>
  <si>
    <t>كيف أخرج زكاة الذهب الذي معي منذ سنوات، أبيع وأشتري، ولا أعلم أنَّه تجب فيه زكاة، ولا أعلم متى بلغ النصاب، كيف أفعل الآن؟</t>
  </si>
  <si>
    <t>أقول وبالله التوفيق: عليك الاجتهاد والتقدير في متى بلغ النصاب، وكم كنت تملكين كل سنة، ثم تدفعين عنه، والله أعلم.</t>
  </si>
  <si>
    <t>كيفية حساب زكاة الذهب</t>
  </si>
  <si>
    <t>هل يوجد زكاة على ١٤ ليرة ذهب رشادي، ٧ غرام؟ كم تكون زكاتها؟ وهل زكاتها بيع قطعة منها وإخراج الزكاة، أم إخراج نقود من غيرها؟</t>
  </si>
  <si>
    <t>أقول وبالله التوفيق: تجب الزكاة إن بلغ ما تملكين من ذهب أو نقد (100) غرام من الذهب، وتدفع (2.5%) من الذهب أو النقد أو غيرها، والله أعلم.</t>
  </si>
  <si>
    <t>إذا بلغ الذهب ١٩٢ غم -أي ١٠٠٠٠ دولار-، فكم المبلغ المفروض إخراجه زكاة؟</t>
  </si>
  <si>
    <t>أقول وبالله التوفيق: يزكى 2.5%، وهو 250 دولاراً، والله أعلم.</t>
  </si>
  <si>
    <t>كم تكون زكاة مبلغ 2000 دينار؟</t>
  </si>
  <si>
    <t>أقول وبالله التوفيق: تكون الزكاة 2.5%، فتكون على الألفين 50 ديناراً، والله أعلم.</t>
  </si>
  <si>
    <t>حكم نزول سعر الذهب وارتفاعه أثناء الحول وتأثيره على تمام النصاب</t>
  </si>
  <si>
    <t>كيف أعرف أن مالي بلغ النصاب، وسعر الذهب يرتفع وينخفض كل يوم؟</t>
  </si>
  <si>
    <t>أقول وبالله التوفيق: العبرة بملك مال بمقدار 100 غرام ذهب عند حولان الحول، وليس في أثناء الحول، والله أعلم.</t>
  </si>
  <si>
    <t>حكم إخراج الذهب بالإطعام</t>
  </si>
  <si>
    <t>هل يجوز إخراج زكاة الذهب طعامًا للناس؟</t>
  </si>
  <si>
    <t>أقول وبالله التوفيق: يجوز إخراج الزكاة بالقيمة من أي صنف أردنا، والله أعلم.</t>
  </si>
  <si>
    <t>حكم دفع زكاة الذهب بثمنه القديم لكونه أقل قيمة</t>
  </si>
  <si>
    <t>بالنسبة لزكاة الذهب هل يجوز إخراج زكاة الذهب عن سعر غرام السنة الماضية مع العلم ان السنة مرتفع جدا.</t>
  </si>
  <si>
    <t>أقول وبالله التوفيق: يزكي بقيمته الحالية؛ لأنه الواجب في الذمة، والله أعلم.</t>
  </si>
  <si>
    <t>نصاب زكاة الذهب</t>
  </si>
  <si>
    <t>لماذا يُحسب نصاب زكاة الذهب على عيار 24 وليس 21؟ وأليس هذا يؤدي إلى تقليل أعداد من يدفعون الزكاة؟</t>
  </si>
  <si>
    <t>أقول وبالله التوفيق: يحسب نصاب الذهب من الذهب الشائع في البلد، فإن كان 21، فيكون منه، وإن كان 24 فيكون منه، والله أعلم.</t>
  </si>
  <si>
    <t>نصاب زكاة الفضة</t>
  </si>
  <si>
    <t>هل تجب زكاة الفضة إذا بلغت مئة غرام فضة؟</t>
  </si>
  <si>
    <t>أقول وبالله التوفيق: تجب زكاة الفضة إذا بلغت سبعمائة غرام؛ لأنها نصابها، بخلاف الذهب مائة غرام، والله أعلم.</t>
  </si>
  <si>
    <t>كيفية احتساب زكاة الذهب</t>
  </si>
  <si>
    <t>كيف نحسب قيمة زكاة الذهب، وكم النسبة لإخراج الزكاة نقدًا؟</t>
  </si>
  <si>
    <t>أقول وبالله التوفيق: يقدر بـ(100) غرام من الذهب، وتحسب قيمتها، ويدفع 2.5% زكاة لها، والله أعلم.</t>
  </si>
  <si>
    <t>الراجح في نصاب الذهب وعياره</t>
  </si>
  <si>
    <t>هل المقصود أنّ الراجح في نصاب الذهب 100 غم يكون عياره 21، فعند الشافعية أن النصاب 85؟ وما سبب الاختلاف بين المعاصرين والقدامى في النصاب؟</t>
  </si>
  <si>
    <t>أقول وبالله التوفيق: المسألةُ ليست خلافية بين الحنفية والشافعية، وإنّما اختلف المعاصرون في تحويل المقادير القديمة إلى حديثة، والأمر فيه سعة، والله أعلم.</t>
  </si>
  <si>
    <t>حكم زكاة الأرض غير المعدة للتجارة</t>
  </si>
  <si>
    <t>رجل يعمل في مؤسسة؛ فأعطته المؤسسة قطعة أرض، وينوي بيعها ليبني بها قطعة أرض ليسكنها، هل تجب عليه الزكاة على القطعة عند بيعها؟</t>
  </si>
  <si>
    <t>أقول وبالله التوفيق: مثل هذه الأرض لم تملك بنية التجارة، فلا يجب فيها الزكاة، والله أعلم.</t>
  </si>
  <si>
    <t>الراجح في نصاب الذهب</t>
  </si>
  <si>
    <t>سيدة تقول: إنها سمعت أن نصاب زكاة الذهب 100غرام، وهي تعلم وتدرس أبناءها في المقررات الدراسية أن نصاب زكاة الذهب 85غرام، ما كيفية توضيح تغير الأنصبة؟ وما الصحيح في ذلك؟</t>
  </si>
  <si>
    <t>أقول وبالله التوفيق: هذا اختلاف بين المعاصرين في التقدير له، وكل منهما صحيح، فيمكن الاعتماد على 85 غرام أو 100 غرام، والله أعلم.</t>
  </si>
  <si>
    <t>زكاة الأرض غير المعدة للتجارة</t>
  </si>
  <si>
    <t>قطعة أرض متروكة للبناء وليست للتجارة، هل عليها زكاة؟</t>
  </si>
  <si>
    <t>أقول وبالله التوفيق: لا تجب الزكاة إلا على الأرض المعدة للتجارة، وهذه ليست كذلك، فلا تجب فيها الزكاة، والله أعلم.</t>
  </si>
  <si>
    <t>حكم زكاة الأرض غير المعدة للتجارة:</t>
  </si>
  <si>
    <t>شخص يملك ‏أرضين، الأولى يريد أن يبني فيها بيتًا له، والثانية لم يقرر ماذا سيفعل بها بعد، إما أن يتركها لأولاده، أو أن يبيعها أو يستثمرها في المستقبل اذا احتاج، فهل تجب الزكاة على الأرض الثانية؟</t>
  </si>
  <si>
    <t>أقول وبالله التوفيق: لا تجب الزكاة على الأرض إلا إن كانت بنية التجارة؛ ولذلك لا تجب عليها هنا والله أعلم.</t>
  </si>
  <si>
    <t>شخص اشترى أرض بنية البناء، ولكن بعد ثمان سنوات احتاج مبلغ نقدي، وباع الأرض، عندما اشترى الأرض كانت قيمتها 40 ألفًا، و باعها 140ألفًا، وخلال الثمان سنوات السابقة لم يكن يدفع عليها زكاة؛ لأنها كانت بنية البناء، فما الحكم الآن بعد أن باعها هل يدفع زكاة عن كل سنة من الثمان سنوات التي كان يملك بها الأرض؟ علماً بأنه عندما باعها دفع الزكاة على ثمنها.</t>
  </si>
  <si>
    <t>أقول وبالله التوفيق:لا تجب الزكاة على الأرض في السنوات السابقة؛ لأنها لم تكن للتجارة والله أعلم.</t>
  </si>
  <si>
    <t>حكم زكاة ما يخرج من الأرض</t>
  </si>
  <si>
    <t>هل تجب زكاة العشر في النباك ـ ما يستخرج منه الدخان ـ؟</t>
  </si>
  <si>
    <t>أقول وبالله التوفيق : تجب الزكاة في كل ما ينبت ويخرج من الأرض، والله أعلم.</t>
  </si>
  <si>
    <t>زكاة ما يخرج من الارض</t>
  </si>
  <si>
    <t>تقول السائلة: لديهم قطعة أرض، ويزرعها شخص مقابل مبلغ من المال حسب الموسم يقدر بألف دينار، فهل تجب فيه الزكاة؟</t>
  </si>
  <si>
    <t>أقول وبالله التوفيق: إن كان عندك نصاب الزكاة، وهو مقدار (100) غرام ذهب، فإن الزكاة تكون واجبة عليك، ويضم إليه هذا المال الذي اكتسبته من الأرض إن بقي إلى وقت حولان الحول، وإن لم يبق لا تجب الزكاة، والله أعلم.</t>
  </si>
  <si>
    <t>حكم زكاة مزروعات المنزل</t>
  </si>
  <si>
    <t>هل يوجد زكاة على المزروعات التي تزرع في حديقة المنزل؟</t>
  </si>
  <si>
    <t>أقول وبالله التوفيق: لا زكاة على الزروع والأشجار في حديقة المنزل، والله أعلم.</t>
  </si>
  <si>
    <t>حكم إخراج زكاة زيت الزّيتون من زيت العام الماضي</t>
  </si>
  <si>
    <t>هل يجوز إخراج زكاة زيت الزيتون لهذا العام بزيتٍ من العام الماضي، علمًا أن الجودة تختلف بينهما؟</t>
  </si>
  <si>
    <t>أقول وبالله التوفيق: يجوز إخراج الزكاة عينًا أو قيمةً، فإن أراد إخراج من زيت السّنة الماضية فيكون بالقيمة، فيمكن أن يكون مقابل كل كيلو، كيلو ونصف، على حسب سعر الزيت للسنة الماضية مع الزيت لهذه السنة، والله أعلم.</t>
  </si>
  <si>
    <t>مقدار زكاة الزيتون</t>
  </si>
  <si>
    <t>كم زكاة واحد وستين كيلو غرامًا من الزيتون؟</t>
  </si>
  <si>
    <t>أقول وبالله التوفيق: تكون الزكاة للزيتون 10% بعلاً، و5% سقيًا بلا شرط نصاب، والله أعلم.</t>
  </si>
  <si>
    <t>كيفية احتساب زكاة الزيتون</t>
  </si>
  <si>
    <t>كيف أستطيع احتساب زكاة الزيتون؟</t>
  </si>
  <si>
    <t>تدفع عشرة بالمئة إن كان بعلاً، ونصف العشر إن كان سقياً، ويمكن دفعها زيتاً أو زيتوناً أو قيمة أي واحد منهما، والله أعلم.</t>
  </si>
  <si>
    <t>نصاب زكاة الزيتون</t>
  </si>
  <si>
    <t>ما مقدار نصاب زكاة الزيتون؟ وهل هناك زكاة على ثلاث تنكات زيت، وزن كل واحدة ١٦ كيلو ، و يتم توزيع تنكة من الثلاثة على الإخوة والأخوات و أقارب الزوجة؟</t>
  </si>
  <si>
    <t>أقول وبالله التوفيق: يجب الزكاة على كل ما يخرج من الأرض مهما قل، وتكون الزكاة العشر فيما يكون بعلاً، ويمكن أن تعتبر ما يوزع على الأخوة والأقارب زكاة إن كانوا فقراء، والله أعلم.</t>
  </si>
  <si>
    <t>حكم زكاة الزيت</t>
  </si>
  <si>
    <t>هل يمكن أن تشرحوا لنا عن زكاة الزيت وتفاصيلها؟</t>
  </si>
  <si>
    <t>أقول وبالله التوفيق: يزكى زكاة الزروع 10% إن كان بعلاً، و5% إن كان سقياً، وكل هذا قبل إخراج المصاريف، فيكون من كل الخارج، ويزكى قلّ الخارج أو كثر، والله أعلم.</t>
  </si>
  <si>
    <t>حكم التكاليف المدفوعة على المال الذي تجب فيه الزكاة</t>
  </si>
  <si>
    <t>قمنا بضمان شجر رمان بقيمة 2500000 ل.س، وتم إضافة مصاريف عليها من مازوت (كاز) ودواء بمقدار 700000 ل.س، هل يجب دفع زكاة المال قبل حساب المصاريف الجانبيّة أم بعدها؟ وكم تكون قيمة الزكاة؟</t>
  </si>
  <si>
    <t>أقول وبالله التوفيق: تجب الزكاة على الخارج مطلقًا قبل إخراج النّفقات، والله أعلم.</t>
  </si>
  <si>
    <t>حكم التزكية للزيتون من جهة المتضمن</t>
  </si>
  <si>
    <t>هل على من يتضمن مزرعة زيتون بالنصف زكاة عند قطف الثمار؟</t>
  </si>
  <si>
    <t>أقول وبالله التوفيق: يجب على صاحب الأرض والمتضمن أن يزكي كل واحد منهما نصيبه، الله أعلم.</t>
  </si>
  <si>
    <t>نصاب الزروع والثمار</t>
  </si>
  <si>
    <t>سيدة تقول أنّ الفتوى رقم خمسة وعشرين خاطئة، فمن المعروف أنّ نصاب الزروع والثمار خمسة أوسق مهما قلّ أو كثُر، ما هو النصاب الصحيح للزروع والثمار؟</t>
  </si>
  <si>
    <t>أقول وبالله التوفيق: لا نصاب للزروع عند أبي حنيفة، وهذا أنفع للفقراء؛ لذلك الفتوى عليه، والله أعلم.</t>
  </si>
  <si>
    <t>حكم الزكاة في الزيتون</t>
  </si>
  <si>
    <t>هل الزكاة في الزيتون تكون على الزيت أم الزيتون؟ وكم مقدارها؟ وهل هناك فرق بين الذي يُسقى بالرّي وبين الذي يسقى من السّماء؟</t>
  </si>
  <si>
    <t>أقول وبالله التوفيق: يجوز أن تخرج عشر الزيت أو الزيتون إن كان بعلاً، ونصف العشر إن كان سقياً، والله أعلم.</t>
  </si>
  <si>
    <t>وقت زكاة زيت الزيتون</t>
  </si>
  <si>
    <t>شخص يريد إخراج زكاة زيت الزيتون، ويريد أن يعطي أولاده حصصهم من الزيت ، هل يخرج الزكاة قبل إعطاء أولاده حصصهم أم بعد؟</t>
  </si>
  <si>
    <t>أقول و بالله التوفيق: تجب الزكاة في كل الزيت قبل توزيعه، والله أعلم.</t>
  </si>
  <si>
    <t>زكاة زيت الزيتون</t>
  </si>
  <si>
    <t>هل زيت الزيتون عليه زكاة؟ وكم مقدار الزكاة إذا كان يسقى من ماء المطر أو بماء مختلط؟</t>
  </si>
  <si>
    <t>أقول وبالله التوفيق: يجب فيه الزكاة، وتكون 10% إن كان بماء المطر، وكذلك إن كان أغلب السنة يسقى بماء المطر، وإن كان أغلب السنة يسقى بغير ماء المطر فيجب 5%، والله أعلم.</t>
  </si>
  <si>
    <t>تكون الزكاة على الزيتون 10% إذا كان بعلًا، و5% إذا كان سقيًا بلا شرط نصاب، أم تجب الزكاة فيه حتى وإن كانت الكمية بسيطة جدًا؟</t>
  </si>
  <si>
    <t>أقول وبالله التوفيق: تجب زكاة الزروع مهما كانت كمية إنتاجها قليلاً، فلا نصاب لها عند أبي حنيفة، والله أعلم.</t>
  </si>
  <si>
    <t>حكم زكاة العسل</t>
  </si>
  <si>
    <t>ما نصاب زكاة العسل؟</t>
  </si>
  <si>
    <t>أقول وبالله التوفيق: تجب الزكاة في القليل والكثير من العسل عند أبي حنيفة، فلا نصاب له، وتكون زكاته العشر، والله أعلم</t>
  </si>
  <si>
    <t>حكم إخراج زكاة الأنعام بالقيمة وعلى أكثر من فقير</t>
  </si>
  <si>
    <t>هل يجوز إخراج زكاة الأنعام أموالاً، أم من نفس جنس الأنعام؟ وإن جاز توزيعها أموالاً، هل تجوز على أكثر من فقير؟</t>
  </si>
  <si>
    <t>أقول وبالله التوفيق: يجوز إخراجها من أي نوع من أنواع الأموال، سواء كانت نقودًا أو غيرها، ويجوز دفعها لفقير أو أكثر، والله أعلم.</t>
  </si>
  <si>
    <t>حكم إخراج زكاة الأنعام بالقيمة</t>
  </si>
  <si>
    <t>هل يجوز في مذهب السادة الحنفية إخراج القيمة في زكاة الأنعام؟</t>
  </si>
  <si>
    <t>أقول وبالله التوفيق: نعم يجوز إخراج جميع الزكاة بالقيمة، بما يكون أنفع للفقراء من طعام أو لباس أوغيرها، والله أعلم.</t>
  </si>
  <si>
    <t>حكم الزكاة في الخيل ومقداره</t>
  </si>
  <si>
    <t>ما حكم زكاة الخيل؟ وكم مقدارها؟</t>
  </si>
  <si>
    <t>أقول وبالله التوفيق: زكاة الخيل خمس غرام على كل فرس، أو ربع عشر قيمته، وهذا إن كانت الخيل مختلطة من ذكور وإناث، والله أعلم.</t>
  </si>
  <si>
    <t>حكم نسيان إخراج زكاة الفطر</t>
  </si>
  <si>
    <t>نسي رجل أن يخرج زكاة الفطر عنه وعن أولاده، ولم يذكرها إلا يوم العيد، وحصل هذا منذ سنتين، ماذا عليه الآن لأنه لم يخرجها بعد؟</t>
  </si>
  <si>
    <t>أقول وبالله التوفيق: يجب عليه أن يخرجها، والله أعلم.</t>
  </si>
  <si>
    <t>حكم دفع صدقة الفطر لنصراني</t>
  </si>
  <si>
    <t>ما حكم إخراج صدقة الفطر لنصراني، وإذا أخرجها للنصراني ماذا يفعل؟ هل يعيد إخراجها؟</t>
  </si>
  <si>
    <t>أقول وبالله التوفيق: كل الصدقات يجوز دفعها للمسلم والنصراني إلا الزكاة المفروضة، والله أعلم.</t>
  </si>
  <si>
    <t>حكم دفع صدقة الفطر للاخوة</t>
  </si>
  <si>
    <t>هل تجوز إعطاء صدقة الفطرللأخوة؟</t>
  </si>
  <si>
    <t>أقول وبالله التوفيق: يجوز دفع صدقة الفطر وكذلك الزكاة للأقرباء من الأخوة والأخوات، ولكم أجر الصدقة والصلة، والله أعلم.</t>
  </si>
  <si>
    <t>حكم إخراج صدقة الفطر بالقيمة</t>
  </si>
  <si>
    <t>هل يجوز إخراج صدقة الفطر مالا أم أنه لا يجزئ إلا الطعام؟</t>
  </si>
  <si>
    <t>أقول وبالله التوفيق: يجوز أن يعطي الأنفع لهم من نقود أو طعام، والله أعلم.</t>
  </si>
  <si>
    <t>حكم الصدقة من أرباح بنكٍ إسلامي</t>
  </si>
  <si>
    <t>ما حكم الصدقة من أرباح بنكٍ إسلامي، خاصة إذا كانت هذه الصدقة لتسكت بعض المبغضين لها ؟</t>
  </si>
  <si>
    <t>أقول وبالله التوفيق: أرباح البنك الإسلامي حلال، ويستطيع صاحبها أن يتصرف فيها كيف شاء، والله أعلم.</t>
  </si>
  <si>
    <t>حكم الفقير في صدقة الفطر</t>
  </si>
  <si>
    <t>هل تجب على الفقير المعدم صدقة الفطر؟</t>
  </si>
  <si>
    <t>أقول وبالله التوفيق: نعم لا تجب صدقة الفطر على الفقراء ممن لا يملكون مقدار 100 غرام ذهب، والله أعلم.</t>
  </si>
  <si>
    <t>حكم التصدق بمال الربا دون علم مالك المال</t>
  </si>
  <si>
    <t>سيدة والدها اختلط ماله بالربا، ولكنّه يأبى إخراجه لجهله، فهل يجوز أن تخرجَه دون علمه؟ وهل يجب إخراج هذا المال رغم حاجتهم إليه؟ وهل يجوز أن تقضي به دينها أو دين غيرها من الناس؟</t>
  </si>
  <si>
    <t>أقول وبالله التوفيق: لا يجوز لها أن تتصرف به بغير علم الأب، ويجب على الأب شرعاً التخلص من هذا المال وإخراجه والتصدق به؛ لأنَّه كسب خبيث، فلا يجوز الانَّتفاع به، ولا تدفع به الديون، وإنَّما يدفع في مصالح المسلمين، والله أعلم.</t>
  </si>
  <si>
    <t>حكم إعلام المتبرع العلماني بأسماء الأسر المحتاجة</t>
  </si>
  <si>
    <t>هل يجوز اطلاع شخص - علماني - على قائمة بأسماء عائلات مُحتاجة؛ لأنهم سوف يُوزعون طرودا غذائية على المحتاجين، فهل أعطيه الأسماء؟</t>
  </si>
  <si>
    <t>أقول وبالله التوفيق: نعم يجوز، والله أعلم.</t>
  </si>
  <si>
    <t>حكم التصدق من مال النفقة</t>
  </si>
  <si>
    <t>سيدة أعطاها زوجها مصروفًا خاصًا لها، فهل يجوز أن تتصدق به دون علمه؟</t>
  </si>
  <si>
    <t>أقول وبالله التوفيق: إن ملكه لها بحيث تفعل به ما شاءت، ولو علم أنها تتصدق به لا يغضب، فيجوز لها، وإن أعطاها لتنفق على نفسها فحسب، فلا يجوز التصدق به، والله أعلم.</t>
  </si>
  <si>
    <t>حكم دفع الصدقة للفروع</t>
  </si>
  <si>
    <t>أريد أن أخرج صدقة عن نفسي من مالي الخاص، هل يجوز أن أتصدق بها على حفيدتي لدفع قسط الجامعة بسبب الفقر والحاجة؟</t>
  </si>
  <si>
    <t>أقول وبالله التوفيق: إن لم تكن هذه الصدقة زكاة جاز دفعها للفروع كالأبناء والأحفاد، والله أعلم.</t>
  </si>
  <si>
    <t>حكم دفع الصدقة للمحتاج بصورة غير مباشرة</t>
  </si>
  <si>
    <t>سيدة توفي زوجها وعندها أولاد يدرسون، ولها مرتب تصرف منه لكنه لا يكفي، فهل تجوز مساعدتها بصورة غير مباشرة حتى لا تشعر بالحرج؟</t>
  </si>
  <si>
    <t>أقول وبالله التوفيق: الأصل في المساعدة أن تكون بطريقة لا تحرج الآخرين، والله أعلم.</t>
  </si>
  <si>
    <t>حكم إخراج الزوجة صدقة من المهر</t>
  </si>
  <si>
    <t>هل يجوز للمرأة المخطوبة أن تخرج قليلاً من المال من مهرها؛ ليبارك الله لها في زواجها؟</t>
  </si>
  <si>
    <t>أقول وبالله التوفيق: المهر ملكها، ويجوز أن تتصرف به كيف شاءت، والله أعلم.</t>
  </si>
  <si>
    <t>حكم المال الزائد من التبرعات لعمل مشروع</t>
  </si>
  <si>
    <t>جمع أهل قرية مالًا لعمل ملعب، و أعطوا هذا المبلغ لصاحب الأرض ليرتب أرضية الملعب، وبقي من المبلغ خمسين دولاراً، ونتيجة القصف ألغي المشروع، ومات أحد المسؤولين، ماذا يفعل بمبلغ الخمسين دينار؟</t>
  </si>
  <si>
    <t>أقول وبالله التوفيق: عليه أن يستأذنهم في التصدق به مثلاً، والله أعلم.</t>
  </si>
  <si>
    <t>حكم التصدق بمال الغير دون إذنه</t>
  </si>
  <si>
    <t>شخص يقوم بالترتيب لحفر الآبار عن المتوفى، وتكلفة البئر ١١٥ دينار فيأخذ ١٣٠ من أهل المتوفى، ويوزع الفرق على المحتاجين دون علم المتبرع، فهل هذا جائز؟</t>
  </si>
  <si>
    <t>أقول وبالله التوفيق: لا يجوز الأخذ من مال المتبرع إلا بعد استئذانَّه؛ لأنَّه خداع وخيانة له، وإن كان يصرف في وجوه الخير الأخرى، والله أعلم.</t>
  </si>
  <si>
    <t>حكم تصدق العاملة بالقليل</t>
  </si>
  <si>
    <t>إذا كنت موظفة براتب، وأحب أن أتصدق منه؛ لكن عندي أولاد في الجامعة، والوضع المادي لا يسمح، وزوجي يدقق على الراتب، وكل واحد يستفيد منه، وأحيانًا يقدرني الله عز وجل على التصدق ولو بشيء بسيط، وأنوي صدقة عني وعن بيتي وأولادي لعدم المشاكل، هل عملي صحيح؟</t>
  </si>
  <si>
    <t>أقول وبالله التوفيق: ما تفعليه خير، وعليك الإكثار من التصدق بما يفضل من المال؛ ليبارك الله لك في زوجك وأولادك ومالك وصحتك، والله أعلم.</t>
  </si>
  <si>
    <t>حكم التقليل من مقدار الصدقة</t>
  </si>
  <si>
    <t>امرأة كانت تدفع مقدارًا معينًا من راتبها كصدقة كل شهر، لكنها عندما اشترت شقة بالأقساط لا تستطيع أن تدفع ما كانت تدفعه من قبل، وهي ملتزمة ببعض الصدقات، هل يكون هذا غضب من الله أم أنه تقصير منها؟ وما مقدار الصدقة من المرتب الشهري؟</t>
  </si>
  <si>
    <t>أقول وبالله التوفيق: إن لم تكن الزكاة واجبة عليها، فلها أن تتصدق بما تقدر عليه، ولا يوجد تقدير في ذلك، وإنما بحث عن الأجر والثواب، والله أعلم.</t>
  </si>
  <si>
    <t>حكم قطع صدقة عن أرملة لاغتنائها</t>
  </si>
  <si>
    <t>سيدة كانت تساعد أختها الأرملة بمبلغ شهري، ثم أصبحت هذه الأرملة تأخذ مساعدات من جمعيات خيرية، وفاعلي خير كثيرين، وأصبحت تأخذ مبلغًا شهريًا كبير جداً، و حالتها المادية ممتازة، وتخرج زكاة أموالها، ووضعها أفضل من وضع أختها، هل يجوز لأختها أن تقطع عنها الصدقة لحاجتها للمال؟</t>
  </si>
  <si>
    <t>أقول وبالله التوفيق: إن كانت الصورة كما تفضلت يمكنها أن توقف المساعدة عنها لنفسها؛ لأنها أصبحت أحق منها، والله أعلم.</t>
  </si>
  <si>
    <t>حكم تعطّل الصدقة الجارية</t>
  </si>
  <si>
    <t>هل ينقطع ثواب الصدقة الجارية إذا تعطّلت؟</t>
  </si>
  <si>
    <t>أقول وبالله التوفيق: الظاهر أن الأجر يتوقف بسبب التعطل، والله أعلم.</t>
  </si>
  <si>
    <t>الأَولى في دفع الصدقات</t>
  </si>
  <si>
    <t>من الأولى بالمساعدة المادية، ابنة أخي التي توفى زوجها وعندها أولاد صغار، أم جهات أخرى يتم مساعدتهم منذ زمن ولا نريد أن نقطعهم؟</t>
  </si>
  <si>
    <t>أقول وبالله التوفيق: حالهم سواء، وعليك قسمة المساعدة بينهما بقدر الاستطاعة؛ لأن كل واحد منهم تعلق له حق بك، والله أعلم.</t>
  </si>
  <si>
    <t>حكم جمع صدقة لليتيم المكفول</t>
  </si>
  <si>
    <t>امرأة تربي يتيمًا من دار الأيتام، ويأخذ نفقة من التنمية، وتقوم مربيته بحفظ النقود له لحين أن يكبر، وهي تصرف عليه من مالها، وتطلب من إخوتها التصدق عليها، ولا تتورع عن قبول الصدقات بحجة اليتيم، علمًا أنها في حالة جيدة نوعًا ما، ما الحكم ؟</t>
  </si>
  <si>
    <t>أقول وبالله التوفيق: إن كان اجتمع لليتيم مال أكثر من نصاب لا يجوز دفع الزكاة له، واستباحة أخذ المال بحجة النفقة يخشى منها الإثم، والله أعلم.</t>
  </si>
  <si>
    <t>الصدقة</t>
  </si>
  <si>
    <t>أفضل الصّدقات للميت</t>
  </si>
  <si>
    <t>توفي أبي منذ شهر، وأريد أن أُخرج عنه صدقة، فأي الصدقات أفضل للميت؟</t>
  </si>
  <si>
    <t>أقول وبالله التوفيق: صدقة جارية يبقى أثرها الطيب مستمر، مثل تعليم طلبة العلم الشرعي، فإن صدقتك تساعد في تعليم طالب سيبقى يعلّم الدين، ويكون لك أجر وثواب تعليمه إلى يوم القيامة، والله أعلم.</t>
  </si>
  <si>
    <t>أحكام الصدقة</t>
  </si>
  <si>
    <t>تقول الأخت السائلة: أتاني مبلغ من المال صدقة لبيت ابنها الفقير وهي لم تخبرهم بها خوفا على مشاعرهم ولعدم إحراجهم والآن هنالك مشاكل ببيت ابنها، وامرأته عند اهلها، وتقول انها بحاجة لهذا المال فهل يجوز لها التصرف فيه؟</t>
  </si>
  <si>
    <t>أقول وبالله التوفيق: هذا المال مخصوص لبيت الابن فلا يجوز التصرف به، ويلزم الصرف إليهم، والله أعلم.</t>
  </si>
  <si>
    <t>أفضل الصدقات عن أرواح الأموات</t>
  </si>
  <si>
    <t>أي الصدقات أفضل عن أرواح الأموات المال أم إطعام الطعام أم كسوة أم حفر بئر ماء، أم إهداء ثواب عمل مثل قراءة القرآن أو تسبيح أو استغفار عنهم؟</t>
  </si>
  <si>
    <t>أقول وبالله التوفيق: ما يكون أنفع للمسلمين وتكون النية فيه خالصة لوجه الله تعالى، والله أعلم.</t>
  </si>
  <si>
    <t>حكم صرف المال المُتبرَّع به لغير الغرض الذي جمع المال لأجله</t>
  </si>
  <si>
    <t>سيدات جمعن مبلغًا من المال لبناء بئر عن روح صديقتهنّ؛ لكن المال لم يكفِ؛ لأنّ البئر تكلفته عالية، هل يجوز التصدّق بالمال الذي جمعوه بصدقة أخرى غير البئر، مثل توزيع ماء في مسجد أو ما شابه؟</t>
  </si>
  <si>
    <t>أقول وبالله التوفيق: يمكن لهم التبرّع بالمال في صدقة جارية، مثل تدريس طلبة علم يكون فيها من الأجر والثواب الشيء الكبير، والله أعلم.</t>
  </si>
  <si>
    <t>مقدار ما يُتَصدق به</t>
  </si>
  <si>
    <t>هل للصدقة مقدار محدد «مثلاً يملك ١٠٠ دينار» بكم يمكنه التصدق منها؟</t>
  </si>
  <si>
    <t>أقول وبالله التوفيق: الزكاةُ لها مقدارٌ محددٌ؛ لأنها فريضة، أمّا الصّدقات فهي من المستحبات، والتقدير فيها يرجع للمُتصدق، فكلّما تَصدقَ بأكثر كان ثوابه أعظم، والله أعلم.</t>
  </si>
  <si>
    <t>حكم تصدق المرأة دون علم زوجها</t>
  </si>
  <si>
    <t>هل يجوز للمرأة التصدق من مالها الخاص دون علم زوجها؟</t>
  </si>
  <si>
    <t>أقول وبالله التوفيق: مالها الخاص لها حق أن تتصرف بغير إذن من زوجها بما لا يؤثر على سمعته وعرضه وشرفه، لكن قد يكون من الحكمة مشاورة الزوج؛ لما له من أثر طيب على حياتهم، والله أعلم.</t>
  </si>
  <si>
    <t>حكم التصدق من مال الأيتام</t>
  </si>
  <si>
    <t>أنا امرأة أرملة لدي طفلان، تأتيني صدقات وزكاة لهم، هل أستطيع أن أتصدق من هذه الأموال في هذه الأيام الفضيلة، بالرغم أن جميع احتياجاتهم مغطاة؟</t>
  </si>
  <si>
    <t>أقول وبالله التوفيق: يجوز لك التصدق لأنك ملكت الصدقة بالدفع لك، فلك أن تتصرفي بها فيما ترينه مناسباً، والله أعلم.</t>
  </si>
  <si>
    <t>حكم إخراج الصدقة للمودع من وديعته</t>
  </si>
  <si>
    <t>أودعت أمي عندي مبلغاً من المال، وعند ذكره لها قالت: إنه لي ولأخواتي البنات، وأنها سوف تعطيني بزيادة، وهي الآن بحالة حرجة، هل يجوز أن اعمل لها صدقة من هذا المال دون علمها وعلم أخواتي؟</t>
  </si>
  <si>
    <t>أقول وبالله التوفيق: يجوز دفع نصيبك لها بدون إذن، لكن نصيب الأخوات فعليك الاستئذان منهن؛ لأنه ملكهم، والله أعلم.</t>
  </si>
  <si>
    <t>التصرف في أموال التبرعات الموقوفة لتحفيظ القرآن الكريم</t>
  </si>
  <si>
    <t>أنا مديرة مركز لتحفيظ القرآن الكريم، تم جمع مبلغ من المال وقفاً للمركز، ولكن هذا المبلغ لا يكفي لشراء مبنى للمركز، فهل يجوز استثمار هذا المبلغ في مشروع ويكون العائد أو الربح لصالح المركز؟</t>
  </si>
  <si>
    <t>أقول وبالله التوفيق: استثماره فيه مخاطرة كبيرة بالمال؛ لصعوبة ذلك، ولذلك عليكم السعي أكثر فأكثر من أجل تحصيل مبنى للمركز، والله أعلم.</t>
  </si>
  <si>
    <t>حكم دفع الصّدقة للزّوج</t>
  </si>
  <si>
    <t>هل تجوز الصّدقة على الزوج؟</t>
  </si>
  <si>
    <t>أقول وبالله التوفيق: تجوز الصدقة على الزوج وغيره، بخلاف الزكاة فلا تجوز على الزوج، والله أعلم.</t>
  </si>
  <si>
    <t>حكم تصدق الزوجة من مال زوجها</t>
  </si>
  <si>
    <t>هل يجوز للزوجة أن تتصدق من مال زوجها على الفقراء، أو تخرج من مؤنة البيت للمحتاجين دون علم الزوج؟</t>
  </si>
  <si>
    <t>أقول وبالله التوفيق: الأصل عدم جواز تصدق المرأة بمال الزوج إلا إذا كانت مأذونة فيه صريحاً، أو دلالة، بأن كان الزوج لا يمانع مثل هذه التصرفات عندما يراها، والله أعلم.</t>
  </si>
  <si>
    <t>تصدّق المرأة من مال زوجها دون علمه</t>
  </si>
  <si>
    <t>هل يجوز أن تتصدّق المرأة من مال زوجها دون إذنه؟</t>
  </si>
  <si>
    <t>أقول وبالله التوفيق: لا يجوز أن تتصدّق المرأة من مال الزوج بلا إذن صريح منه أو دلالة، وذلك بحصول تعارف بينهما على التصدّق، وعدم منعه لها من هذا الخير، والله أعلم.</t>
  </si>
  <si>
    <t>حكم إعطاء النصارى والمجوس صدقة</t>
  </si>
  <si>
    <t>إذا وزع أحدهم على جيرانه شيئاً من المال والطعام وكان بينهم نصارى ومجوس، ما الحكم في ذلك؟</t>
  </si>
  <si>
    <t>أقول وبالله التوفيق: يجوز التَّصدق على غير المسلم في غير الزكاة المفروضة، و للشخص أن يقدّر الأنسب في ذلك، والله أعلم.</t>
  </si>
  <si>
    <t>حكم الصدقة على الزوج والأولاد</t>
  </si>
  <si>
    <t>هل يجوز أن تتصدق المرأة على أهل بيتها، أي على زوجها وأولادها من مالها الخاص؟</t>
  </si>
  <si>
    <t>أقول وبالله التوفيق: يجوز لها التصدق على من تشاء وإن كان زوجا أو ولدا، لكن لا يجوز دفع الزكاة للزوج والولد، والله أعلم.</t>
  </si>
  <si>
    <t>حكم كفالة الأيتام من زوجة الأب</t>
  </si>
  <si>
    <t>هل يعتبر أولاد الزوج ممن تصح كفالتهم من زوجة الأب؟ في حال أنها ساعدتهم من مالها في قضاء أمورهم؟</t>
  </si>
  <si>
    <t>أقول وبالله التوفيق: نعم، تصح كفالة مثل هؤلاء الأيتام ومساعدتهم، وأجرها كبير لصلتها بهم، والله أعلم.</t>
  </si>
  <si>
    <t>حكم كفالة اليتيم</t>
  </si>
  <si>
    <t>ما حكم كفالة يتيم الأبوين وانتقاله للسكن في بيت كافله؟</t>
  </si>
  <si>
    <t>أقول وبالله التوفيق: هذا من الخيرات وفعل المعروف والبحث عن الأجور لكن بشروطه الشرعية في عدم الانكشاف على العورات؛ لأن المرأة في البيت إن لم يرضع منها وعمره أقل من سنتين، فلا يكون محرماً عليها، ولا يجوز أن يرى منها إلا الوجه والكفين وهكذا، والله أعلم.</t>
  </si>
  <si>
    <t>الصدقة لغير المسلم</t>
  </si>
  <si>
    <t>هل يجوز التصدق على الأيتام غير المسلمين؟</t>
  </si>
  <si>
    <t>أقول وبالله التوفيق: يجوز دفع الصدقات للمسلم وغير المسلم إلا الزكاة، فلا تدفع إلا للمسلم، والله أعلم.</t>
  </si>
  <si>
    <t>حكم الطعام الزائد في بيت المسنين</t>
  </si>
  <si>
    <t>أخت مسؤولة عن نادي المسنين، وهناك وجبة غداء للمسنات مع العلم أنهن يدفعن اشتراكية، والمركز الجماهيري يغطي الباقي، هل يجوز للمسؤولة أن تأخذ الطعام الذي تبقى لبيتها أم تعطيه للمحتاجين؟ وقد اقترحت النساء أن يتم توزيع الطعام الزائد على المسنات، ولكن ذلك الطعام لا يكفي ثلاثين امرأة من نساء المركز، ماذا نفعل في هذه الحالة؟</t>
  </si>
  <si>
    <t>أقول وبالله التوفيق: ينبغي أن لا تنفرد بالرأي، وإنما تتشاور مع الإداريات في المركز بما هو الأنسب في توزيعه على الفقيرات أو نساء المركز، ولو بالدور إن لم يكن يكفي، والله أعلم.</t>
  </si>
  <si>
    <t>حكم التصرف بمال الصدقة في وجوه متعددة</t>
  </si>
  <si>
    <t>معي عشرة دنانير، تم التبرع بها للمسجد من متبرّعين لنادي تحفيظ الطالبات في المسجد، والآن لا يوجد دوام للنادي في المسجد بسبب الكورونا، ولا أعلم متى نرجع إلى الدوام، فهل من الممكن أن أشتري تجليداً لخزائن المسجد، والباقي أصرفه على النساء الحافظات؟</t>
  </si>
  <si>
    <t>أقول وبالله التوفيق: يمكن صرفه على النساء الحافظات؛ لأنها من تحفيظ القرآن، الله أعلم.</t>
  </si>
  <si>
    <t>حكم دفع الرجل زكاة الفطر لغير رأسٍ يمون</t>
  </si>
  <si>
    <t>رجل يدفع زكاة الفطر عن أهله وإخوانه المتزوّجين وأرملة أخيه وابنها، هل هو مُلزم شرعًا بالدفع عنهم؟</t>
  </si>
  <si>
    <t>أقول وبالله التوفيق: يجب عليه الدفع عن أبنائه الصغار الفقراء، وما عداهم فهو متطوّع ومتفضل، والله أعلم.</t>
  </si>
  <si>
    <t>حكم الصدقة عن روح والد الأيتام من مالهم</t>
  </si>
  <si>
    <t>ما حكم الصدقة عن روح والد الأيتام مع أن مالهم الذي مصدره التنمية الاجتماعية وكفالة الأيتام؟</t>
  </si>
  <si>
    <t>أقول وبالله التوفيق: يجوز لهم أن يتصدقوا عن والدهم إن رغبوا بذلك؛ لأنهم ملكوا المال، وجاز لهم أن يتصرفوا فيه كيفما أرادوا، والله أعلم.</t>
  </si>
  <si>
    <t>الأفضلية في الصدقة</t>
  </si>
  <si>
    <t>هل الأفضلية في الصدقة أن تكون على الفقراء والمحتاجين، أم شراء أكفان للفقراء المغتربين وفقراء البلد؟</t>
  </si>
  <si>
    <t>أقول وبالله التوفيق: كله خير، والأولى أن يُفوض التقدير للمتصدق في أيها أكثر حاجة فيكون أولى، ويُقدِّمُ فقراء البلد على غيرهم، لحقهم في مال أغنياء بلدهم، والله أعلم.</t>
  </si>
  <si>
    <t>حكم قبول التبرع من مصدر فيه شبهة</t>
  </si>
  <si>
    <t>هل يجوز قبول التبرع من شخص مصدر ماله من مصنع دخان؟</t>
  </si>
  <si>
    <t>أقول وبالله التوفيق: يمكن قبول مالٍ تبرعاً؛ لأن الواجب عليه التبرع به؛ لأنه ملك خبيث إن كان هو صاحب المصنع، لكن إن كان عاملاً فيه فكسبه طيب، والله أعلم.</t>
  </si>
  <si>
    <t>حكم جمع أكثر من نية في الصدقة</t>
  </si>
  <si>
    <t>هل يجوز أن أتصدق وأنوي الصدقة عن نفسي ووالدي وأولادي؟</t>
  </si>
  <si>
    <t>أقول وبالله التوفيق: يجوز نية الصدقة عن نفسي وغيره، والله أعلم.</t>
  </si>
  <si>
    <t>حكم الجهر بالصدقات</t>
  </si>
  <si>
    <t>شخص تبرع بمبلغ مئة ألف ريال، ونشر فيديو يخبر الناس بما فعل، ويطلب من الناس مشاركة الفيديو، هل هذا جائز؟</t>
  </si>
  <si>
    <t>أقول وبالله التوفيق: إن كان من باب نشر الخير والمعروف ليقتدي الناس بذلك جاز، وإن كان من باب الرّياء فلا يجوز، والله أعلم.</t>
  </si>
  <si>
    <t>حكم كتابة اسم الميت على الصدقة</t>
  </si>
  <si>
    <t>إذا قام أحدهم بعمل صدقة عن المتوفى، وكتب عليها الفاتحة على روح المرحوم فلان، هل يعتبر ذلك من الرياء؟</t>
  </si>
  <si>
    <t>أقول وبالله التوفيق: إن كانت نيته خالصة لله تعالى لا رياء فيها، والأولى تجنب الكتابة خشية الرياء، والله أعلم.</t>
  </si>
  <si>
    <t>الأفضلية بين صدقة التزويج وصدقة بناء المسجد</t>
  </si>
  <si>
    <t>هل الأفضل أن أتصدق عن أمي لحفيدها من أجل أن يتزوج، أم أشارك في بناء مسجد باسم والدتي ليكون صدقة جارية عنها؟</t>
  </si>
  <si>
    <t>أقول وبالله التوفيق: الأولى التصدق لبناء المسجد، والله أعلم.</t>
  </si>
  <si>
    <t>حكم دفع مال التبرع لغير الجهة المتبرع لها</t>
  </si>
  <si>
    <t>امرأة أخذت حصالة من جمعية لتجمع تبرعات لدعم هذه الجمعية، هل يجوز لها بعد أن جمعته أن تعطيه لجهة أخرى؟</t>
  </si>
  <si>
    <t>أقول وبالله التوفيق: هذه التبرعات جمعت لهذه الجمعية، فلا يجوز دفعها لغيرها، والله أعلم.</t>
  </si>
  <si>
    <t>حكم صدقة الزوج مع عدم كفايته أهل بيته</t>
  </si>
  <si>
    <t>أنا متزوجة، ولدي طفلة عمرها خمس سنوات، زوجي كثير الصدقة، لكنه مقصر في حقي وحق ابنتي، ينفق علينا لكن إذا احتجنا شيئاً يقصر ، فهل تُقبل صدقته؟</t>
  </si>
  <si>
    <t>أقول وبالله التوفيق: أحق الناس بالنفقة أبناؤه وزوجته بقدر حاجتهم، وصدقته إن شاء الله مقبولة، لكن الأمر يتعلق بتقدير الواجبات والأولويات، والله أعلم.</t>
  </si>
  <si>
    <t>حكم إخراج الصدقات بنيات مختلفة</t>
  </si>
  <si>
    <t>هل يجوز أن تكون الصدقة كل مرة بنية مختلفة، فمثلا أنوي صدقة معينة بنية الشفاء، وأخرى بنية النجاح في الامتحان، وكذلك صيام التطوع يكون بنية ما ذكرت سابقًا؟</t>
  </si>
  <si>
    <t>أقول وبالله التوفيق: يجوز التصدق بنية وقصد شيء معين كما تفضلتم، وممكن تغير النية والقصد من صدقة إلى صدقة ، والله أعلم.</t>
  </si>
  <si>
    <t>حكم إعطاء مال التبرع للغير</t>
  </si>
  <si>
    <t>سيدة أرملة تأخذ سنوياً من جمعية خيرية مدفأة وبطانيات، لكن هذه السنة هي غير محتاجة للمدفأة، فأعطتها لأهلها، هل يجوز لأهلها أخذ المدفأة؟</t>
  </si>
  <si>
    <t>أقول وبالله التوفيق: بعد أن تأخذها من الجمعية تكون قد ملكتها فيجوز لها أن تتبرع بها لغيرها، والأولى أن تخبر الجمعية بأنها لا تحتاج إليها من أجل أن يعطوها شيئًا آخر، والله أعلم.</t>
  </si>
  <si>
    <t>كيفية الصدقة عن الأموات</t>
  </si>
  <si>
    <t>إذا أراد شخص أن يتصدَّق عن شخص ميت، هل يشتري طعام ويوزعه، ويطلب ممن يعطيه الطعام أن يقرأ الفاتحة للميت، أم هناك طريقة أخرى لوصول الصدقة للميت؟</t>
  </si>
  <si>
    <t>أقول وبالله التوفيق: له أن يتصدَّق بأي صورة شاء من توزيع طعام أو توزيع المال أو غير ذلك سواء طلب أن يقرؤوا له الفاتحة أم لا، فكلُّ ذلك يُعَدُّ صدقة عن الميت، والله أعلم.</t>
  </si>
  <si>
    <t>حكم التصرف في المال الزائد المُتبرَّع به لطالب علم</t>
  </si>
  <si>
    <t>تمّ جمع مبلغ لطالب علم، ودفع كل المصاريف له، وبقي شيء من المال، هل يجوز إعطاء هذا المال لأرملة، أم يبقى هذا المال لطالب العلم؟</t>
  </si>
  <si>
    <t>أقول وبالله التوفيق: يبقى المال لطالب العلم؛ لأنه جمع له، والله أعلم.</t>
  </si>
  <si>
    <t>حكم تغيير الغرض للمال المتبرع به</t>
  </si>
  <si>
    <t>شخص ذهب للعلاج في مصر، ولا يملك المبلغ كاملًا، وأمه تملك مبلغًا لأخيه الثاني مطروحًا لبناء مسجد لها، ولكنها أحيانًا تدري ما يحصل حولها وأحيانًا لا تدرِي، فاقترحت أختهم أن يساعدوا أخاهم بمبلغ مليون ريال، ويعتبر أجر بناء جامع، ما الحكم؟</t>
  </si>
  <si>
    <t>أقول وبالله التوفيق: إن كان المبلغ مخصصًا لبناء مسجد فلا يجوز التصرف فيه في غير بناء المسجد، والله أعلم.</t>
  </si>
  <si>
    <t>حكم أخذ الوكيل من مال الصدقة</t>
  </si>
  <si>
    <t>سيدة جمعت صدقات لعائلة محتاجة، إلا أن أحوال العائلة تحسنت، وكانت هي في ضائقة مادية صعبة؛ فأخذت هي الصدقة، فما حكم فعلها هذا؟</t>
  </si>
  <si>
    <t>أقول وبالله التوفيق: يجب عليها التصدُّق بها على غير هذه الأُسرة من الفقراء، ولا يجوز أن تأخذها إن لم يأذن لها أصحاب الصدقات؛ لأنَّها وكيلة بأن توصلها لغيرها لا لنفسها، وهذا من خيانة الأمانة، والله أعلم.</t>
  </si>
  <si>
    <t>حكم التصدق على غير طالب العلم الشرعي</t>
  </si>
  <si>
    <t>سيدة تريد شراء جهاز حاسوب لطالب علم، ويتم سداد ثمنه بالتقسيط، إلا أن تخصصه غير شرعي، هل تأثم بذلك ؟</t>
  </si>
  <si>
    <t>أقول وبالله التوفيق: هذا من الصدقة، والصدقة ليست خاصة بطلبة العلم الشرعي، بل لكل الناس، والله أعلم.</t>
  </si>
  <si>
    <t>حكم المال الحرام المُتبرَّع به للمسجد</t>
  </si>
  <si>
    <t>ما حكم قبول المعونة المالية للمسجد من شخص مسلم كسبه حرام، لشراء بعض الأجهزة؛ حتى يتم إلقاء الدروس الدينية عن طريق الإنترنت؟</t>
  </si>
  <si>
    <t>أقول وبالله التوفيق: أمثال هذه الأموال من الكسب الخبيث، ويكره أن يوضع أمثالها في بيوت الله تعالى، والله أعلم.</t>
  </si>
  <si>
    <t>حكم هبة الأبناء دون البنات</t>
  </si>
  <si>
    <t>هل يحق للأم التي تملك قطعة من الأرض أن تعطى الإناث منها دون الذكور؟</t>
  </si>
  <si>
    <t>أقول وبالله التوفيق: يستحب شرعاً المساواة بين الأولاد في العطية؛ لما للمساواة من أثرفي دفع الأحقاد بينهم، فإن لم يكن مبرر للأم كحاجة خاصة عند البنات دون الأولاد من شدة فقر أو مرض، فعليها أن تقسم بينهم بالتساوي، والله أعلم.</t>
  </si>
  <si>
    <t>حكم الهبة لغير الورثة</t>
  </si>
  <si>
    <t>هل يجوز لشخص أن يهب غير الأصول والفروع قبل وفاته؛ حرصا على كفايتهم من الجوع بعد وفاته؟</t>
  </si>
  <si>
    <t>أقول وبالله التوفيق: الإنسان في حياته له الحرية في التصرف في ماله كيف شاء، لكن عليه أن لا يدفعه إلا في وجوه المعروف والخير لنفع المسلمين، ويجوز أن يعطي غير ورثته، والله أعلم.</t>
  </si>
  <si>
    <t>حكم هبة الأم بيتًا لبناتها في حياتها</t>
  </si>
  <si>
    <t>ما حكم أن تكتب الأم بيتها باسم ابنتيها؟ وإذا كان لا يجوز، هل تستطيع البنتان أن تدفعا للأم جزءًا من ثمن البيت لتسجله باسمهما، أو تكتب البيت باسمهما، ثم تعطيا أخوات أمهما حقهن بعد وفاتها ؟</t>
  </si>
  <si>
    <t>أقول وبالله التوفيق: إن لم يكن لها أولاد سوى البنتين يجوز أن تسجله باسمهما، والله أعلم.</t>
  </si>
  <si>
    <t>حكم التسوية في الهبة بين الأولاد</t>
  </si>
  <si>
    <t>رجل يريد أن يعطي أحد أولاده نقودًا ليشتري سيارة، هل يجب عليه أن يعطي أولاده الآخرين مثل ما أعطى ابنه المحتاج؟</t>
  </si>
  <si>
    <t>أقول وبالله التوفيق: يستحب العدل بين الأبناء في الإعطاء، فإن كان سببًا معينًا جاز التمييز، والله أعلم.</t>
  </si>
  <si>
    <t>حكم هبة الأبناء الذكور دون الإناث</t>
  </si>
  <si>
    <t>ورِثت امرأة، وتريد أن تعطي الأولاد الذكور دون الإناث، هل تأثم؟</t>
  </si>
  <si>
    <t>أقول وبالله التوفيق: لا ينبغي أن تميز بين أولادها في الإعطاء بلا مبرر واضح لأحدهما نتيجة ظرف معين، وإن كانت تريد قسمة المال قسمة الميراث فعليها أن تقسمه كما في الشريعة حتى لا تأثم، والله أعلم.</t>
  </si>
  <si>
    <t>حكم توزيع الهبة بين الأولاد في الحياة</t>
  </si>
  <si>
    <t>سيدة عندها ثلاثة أولاد وست بنات، باعت قطعة أرض وأعطت أولادها من ثمن الأرض، فأعطت الولد ضعف البنت، هل يجوز ذلك؟</t>
  </si>
  <si>
    <t>أقول وبالله التوفيق: الأفضل المساواة، لكن أنت مخيرة في التقسيم بينهم مساوية أو مفاضلة إن لم تكن قسمة للتركة، والله أعلم.</t>
  </si>
  <si>
    <t>حكم الهبة للفروع</t>
  </si>
  <si>
    <t>تقول امرأة: إن لديها ابنتين وليس لها من الذكور أولاد، وتخاف على مستقبل ابنتيها، فهل يجوز لها أن تسجل أملاكها باسم ابنتيها، علماً بأن لدى هذه المرأة اخوة واخوات؟</t>
  </si>
  <si>
    <t>أقول وبالله التوفيق: لها أن تتصرف في مالها في حياتها بما تراه مناسبا، ومنه هذه الصورة، لكنه تخشى أن تسجل المال باسم البنات ثم هي تحتاجه، والله أعلم.</t>
  </si>
  <si>
    <t>حكم هبة أحد الأبناء دون غيره</t>
  </si>
  <si>
    <t>لضيق الحال اضطررت لبيع أرض أملكها، لأتمكن من شراء مستلزمات الحياة، وقد وهبت أحد أبنائي مبلغاً من المال لأساعده في الزواج، ؟ فهل في هذا ظلم لباقي الأبناء وبخاصة البنات؟</t>
  </si>
  <si>
    <t>أقول وبالله التوفيق: إن كان الدفع لأحدهم لحاجة ظاهرة فلا حرج شرعا فيه؛ لكون التسوية بين الأبناء في العطية مستحبة، والله أعلم.</t>
  </si>
  <si>
    <t>حكم هدايا الطلاب</t>
  </si>
  <si>
    <t>هل يجوز لمعلم القرآن أن يتبادل الهدايا مع طلابه ؟</t>
  </si>
  <si>
    <t>أقول وبالله التوفيق: إن كانت هذه الهدايا من الأشياء ذات القيمة القليلة جداً، بحيث تعدّ مما يزيد من التحاب بينهم تجوز، وإن كانت ذات قيمة فيخشى أن تكون من باب الرشوة، والله أعلم.</t>
  </si>
  <si>
    <t>حكم هبة ثواب الأعمال للميت</t>
  </si>
  <si>
    <t>هل يجوز هبة أجر الإطعام والأعمال للأموات؟</t>
  </si>
  <si>
    <t>أقول وبالله التوفيق: يجوز إهداء الثّواب لكل الطاعات، للأموات والأحياء، والله أعلم.</t>
  </si>
  <si>
    <t>حكم هبة الأولاد دون الزّوجة</t>
  </si>
  <si>
    <t>رجل عجوز، وزّع على أبنائه كل ما يملك إلا فدّان أرض، ولم يعط شيئًا لزوجته وهو كارهٌ لها، وهي ليست أم لأولاده، ويريد أن يطلّقها؛ لكن يخشى أن يُغضب الله؛ لأنه بذلك يحرمها من الميراث، ما الحكم في ذلك؟</t>
  </si>
  <si>
    <t>أقول وبالله التوفيق: عليه أن يتقي الله تعالى فيها، ويعطيها نصيبًا من ماله كما أعطى أولاده، وألّا يطلقها، والله أعلم.</t>
  </si>
  <si>
    <t>حكم الهبة المأخوذة من ممتلكات المشفى الزائد</t>
  </si>
  <si>
    <t>طلبت من ممرضة أن تساعدني بحليب لأطفال سعره غالي في السوق، قالت لي: أحضره لك، وعندما أعطتني إياه سألتها: هكذا حرام؟ قالت لي: لا ليس حرام لأنه زاد عندي بالعهدة؟</t>
  </si>
  <si>
    <t>أقول وبالله التوفيق: لا يجوز لك أخذه منها، ما لم تتيقن أن المستشفى أعطاها حق التصرف به كيف شاءت؛ لأنه ليس بملك لها، وإنما هو ملك للمستشفى، والله أعلم.</t>
  </si>
  <si>
    <t>حكم هبة أبناء الفروع</t>
  </si>
  <si>
    <t>امرأة توفيت ابنتها ولها بنتان، وتريد الجدة إعطاءهما مبلغاً من المال مع العلم أن الأخوال معارضون لذلك، فهل يحق للجدة إعطائهم؟</t>
  </si>
  <si>
    <t>أقول وبالله التوفيق: يجوز لها في حياتها أن تتصرف في مالها كيف شاءت، فإن رأت أن هذه الفتيات فقيرات ومحتاجات ورغبت أن تساعدهن فلها أن تفعل ذلك، وهي مأجورة بذلك، والله أعلم.</t>
  </si>
  <si>
    <t>حكم أخذ المال بحجج شرعية</t>
  </si>
  <si>
    <t>أرملة ولها أبناء، أيتام تعيش معهم في معهد للأيتام قائم بكل احتياجاتهم، ومع ذلك تطلب مساعدات شهرية من جهة ثانية بحجة أنَّها تنفقها على الأيتام، فهل يجوز أن تأخذ هذه المساعدات لها، ولا تنفقها على أبنائها الأيتام؟</t>
  </si>
  <si>
    <t>أقول وبالله التوفيق: لا بد أن يكون طلبها صادقًا، وما تأخذه للأيتام يكون لهم، ولا يجوز أن تتصرف فيه بشيء آخر، والله أعلم.</t>
  </si>
  <si>
    <t>حكم هبة الأب مالاً لأحد أبنائه</t>
  </si>
  <si>
    <t>اشترى والدي مطعمًا وسجّله باسم أحد أولاده، وأصبح الولد يعمل في المطعم وحده، ويأخذ راتب ٦٠٠ دينار شهريًا منذ خمس سنوات، وهو على هذه الحال، هل أصبح المطعم حقًّا للولد والأب موجود، علمًا أن الإخوة معارضون لذلك؟</t>
  </si>
  <si>
    <t>أقول وبالله التوفيق: الأصل أن المطعم للأب، والابن له الأجرة المحددة إلا إذا أعطى الأب المطعم له حقيقة، فيكون له، والله أعلم.</t>
  </si>
  <si>
    <t>حكم بقاء أثر النجاسة</t>
  </si>
  <si>
    <t>ما حكم الأثر الذي يبقى على الثياب بعد غسلها بالغسالة من أثر المني أو المذي؟</t>
  </si>
  <si>
    <t>أقول وبالله التوفيق: إن غسلت الثياب بالماء وخرج الماء صافيًا بعد غسلها تطهر، ولا يضر الأثر الباقي من لون أو رائحة؛ لأنَّه معفو عنه، والله أعلم.</t>
  </si>
  <si>
    <t>حكم بقاء لون النجاسة بعد الغسل</t>
  </si>
  <si>
    <t>ما حكم بقاء النجاسة المغلظة حتى بعد إزالتها بكل الطرق؟ وهل تبطل الوضوء والصلاة؟</t>
  </si>
  <si>
    <t>أقول وبالله التوفيق: إن غسل محل النجاسة بالماء وخرج الماء صافياً طهرت النجاسة ولا يضر بقاء الأثر من لون أو رائحة، والله أعلم.</t>
  </si>
  <si>
    <t>انتقال المني للملابس والفراش</t>
  </si>
  <si>
    <t>عند الاحتلام ونزول المني تنتقل الرطوبة من الملابس الداخلية إلى الشراشف والبنطال، ما حكم تطهير الشراشف والبنطال؟</t>
  </si>
  <si>
    <t>أقول وبالله التوفيق: يجب تطهير الملابس التي يصلى فيها أو عليها، وأما غيرها كالشراشف فالتطهير من باب الأفضلية، والله أعلم.</t>
  </si>
  <si>
    <t>كيفية تطهير الثوب من النجاسة</t>
  </si>
  <si>
    <t>هل يكفي مسح الثوب بالماء إذا أصابه نجاسة سائلة؟</t>
  </si>
  <si>
    <t>أقول وبالله التوفيق: لا بد من غسله ثلاث مرات مع العصر، أو غلبة الظن بزوال النجاسة عنه؛ حتى نحكم بالطهارة، والله أعلم.</t>
  </si>
  <si>
    <t>حكم تطهير السجاد من النجاسة بالمسح</t>
  </si>
  <si>
    <t>إذا بال طفل على سجادة، وتم إزالة البول بالمسح، فهل تعتبر السجادة طاهرة، وتجوز عليها الصلاة؟ أم لا تطهر إلا بالغسل؟ وهل النجاسة تكون فقط مكان البول أم جميع السجادة؟</t>
  </si>
  <si>
    <t>أقول وبالله التوفيق: لا تطهر السجادة إلا بغسلها، ولا يجزئ المسح، وتصح الصلاة على السجادة إن لم تكن النجاسة محل القدمين أو الجبهة، والله أعلم.</t>
  </si>
  <si>
    <t>ضوابط ما يطهر بالجفاف</t>
  </si>
  <si>
    <t>هل الأرض التي تطهر بالجفاف تشمل أرضية البيوت (البلاط)؟</t>
  </si>
  <si>
    <t>أقول وبالله التوفيق: كل ما اتصل بالأرض اتصال قرار وهو ما وجد ليستمر، يأخذ حكم الأرض ومنه البلاط، في طواب البيوت المتعددة، والله أعلم.</t>
  </si>
  <si>
    <t>كيفية تطهير الفراش من نجاسة المني</t>
  </si>
  <si>
    <t>ما حكم الماء النازل على الفراش بعد الجماع، وكيف يتم تطهيره ؟</t>
  </si>
  <si>
    <t>أقول وبالله التوفيق: هذا الماء نجس، وينجس الفراش، فيجب غسله، بحيث تزال النجاسة حتى تصح الصلاة عليه، والله أعلم.</t>
  </si>
  <si>
    <t>ما يطهر بالمسح</t>
  </si>
  <si>
    <t>هل التطهير بالمسح يشمل أيضاً أبواب البيوت والجدران، وما صُنِع من الخَشَب؟</t>
  </si>
  <si>
    <t>أقول وبالله التوفيق: كل السطوح المصقولة التي لا تتخللها النجاسة تطهر بالمسح، ومنها الأبواب التي لها سطح أملس لا تدخله النجاسة، والله أعلم.</t>
  </si>
  <si>
    <t>كيف تطهر السجادة التي يصعب رفعها عن الأرض إذا أصابتها نجاسة؟</t>
  </si>
  <si>
    <t>أقول وبالله التوفيق: تطهر بغلبة الظن أنها طهرت من صبِّ الماء عليها ودلكها وأمثال ذلك، والله أعلم.</t>
  </si>
  <si>
    <t>حكم إزالة النجاسة بالمائعات</t>
  </si>
  <si>
    <t>هل يجوز إزالة النجاسة العالقة بالتراب أو البلاط أو السجاد بدون استخدام الماء؟</t>
  </si>
  <si>
    <t>أقول وبالله التوفيق: النجاسة على التراب والبلاط تطهر بجفافها وزوال أثرها، أما على السجاد فلا بد من الغسل بالماء، والله أعلم.</t>
  </si>
  <si>
    <t>حكم غسل الثياب النجسة مع الطاهرة</t>
  </si>
  <si>
    <t>ما حكم وضع الثياب التي تحمل النجاسة مع غيرها من الثياب الطاهرة في غسالة الأتوماتيك؟ علماَ بأن النجاسة قد بقيَ أثرها على الثوب؟</t>
  </si>
  <si>
    <t>أقول وبالله التوفيق: الغسالة الأتوماتيك تطهر الملابس تمامًا؛ لأن الماء يتبدل، وما بقي من أثر نجاسة بعد الغسل معفو ولا يعتبر، ولا تنجس غيره من الملابس، والله أعلم.</t>
  </si>
  <si>
    <t>كيفية تطهير النجاسات التي تصيب السجاد</t>
  </si>
  <si>
    <t>ما هي الطريقة الصحيحة للتطهير من النجاسات إذا أصابت السجاد؟</t>
  </si>
  <si>
    <t>أقول وبالله التوفيق: أن تغسل حتى يغلب على الظَّنِّ أن النجاسة خرجت، ويكرر ذلك أكثر من مرة على حسب القدرة، والله أعلم.</t>
  </si>
  <si>
    <t>حكم الماء المستعمل في تنظيف الملابس</t>
  </si>
  <si>
    <t>ما حكم الماء المستعمل في تنظيف الملابس في الغسلات؟َهل هو نجس يجب تبديل الملابس إذا وصل إليها؟</t>
  </si>
  <si>
    <t>أقول وبالله التوفيق: إن كان هناك نجاسة في الملابس فيكون الماء الخارج من الغسالة نجساً، وينجس ما يقع عليه، والله أعلم.</t>
  </si>
  <si>
    <t>إزالة النجاسة عن الأرض</t>
  </si>
  <si>
    <t>هل الجفاف المطهر يشمل الأرض الترابية والسجاد والبلاط أم هناك فرق بينها؟</t>
  </si>
  <si>
    <t>أقول وبالله التوفيق: الجفاف طهارة للأرض ولكل ما يتصل بالأرض اتصال قرار كالبلاط، أما السجاد فإنه إن كان ملصقا بالبلاط فإنه يأخذ حكم الأرض فيطهر بالجفاف، بخلاف غير الملصق فلا بد من غسله إن تنجس، والله أعلم.</t>
  </si>
  <si>
    <t>حكم النجاسة العالقة والنجاسة المستخدمة في السماد</t>
  </si>
  <si>
    <t>نحن كثيراً ما ننظّف أحشاء الشاة ونشعر أن ملابسنا تبقى نجسة، وكذلك عندما نستخدمها كسماد للنباتات، فهل تكون ثمارها نجسة، فما ضابط النجاسة في حالتنا هذه؟</t>
  </si>
  <si>
    <t>أقول وبالله التوفيق: إن أصابت ملابسنا نجاسة من أحشاء الشاة أو غيرها، فعلينا غسلها ثلاث مرات مع العصر أو تحقق غلبة الظن بأنها طاهرة، ولا تكون الثمار نجسة إن استخدمنا ما يخرج من الحيوانات كسماد في الأرض، بل هو الأشهر تاريخيًا في الاستخدام، ولم يقل بكراهته فقهاؤنا، والله أعلم.</t>
  </si>
  <si>
    <t>حكم غسل نجاسة الكلب</t>
  </si>
  <si>
    <t>هل يندب التتريب في غسل نجاسة الكلب أم يفرض؟</t>
  </si>
  <si>
    <t>أقول وبالله التوفيق: التتريب في غسل نجاسة الكلب مندوب، وكذلك التسبيع، والمفروض هو إزالة النجاسة لا غير، والله أعلم.</t>
  </si>
  <si>
    <t>حكم تطهير ما ينزل بعد البول</t>
  </si>
  <si>
    <t>ما يرى بعد نزول البول بعد التطهر من البول أو الودي، هل يجب غسله بالماء أم لو اكتفي بمسحه بدون ماء يجزئ؟</t>
  </si>
  <si>
    <t>أقول وبالله التوفيق: ما يخرج بعد البول من الودي نجس يجب غسله، وله حكم البول، فلا يجزئ مسحه، ولا بد من غسله، والله أعلم.</t>
  </si>
  <si>
    <t>كيفية إزالة النجاسة</t>
  </si>
  <si>
    <t>كيف تتم إزالة النجاسة، هل بغسلها بالماء مرة أو سبع مرات مع التلفظ بالتشهد؟</t>
  </si>
  <si>
    <t>أقول وبالله التوفيق: تزال بالغسل ثلاث مرات أو بغلبة الظن أنها زالت، والله أعلم.</t>
  </si>
  <si>
    <t>تطهير الفراش من بول الصبي</t>
  </si>
  <si>
    <t>صبي يبلغ من العمر١٥ عاما يعاني من التبول اللاإرادي، هل يكفي مسح الفراش بالماء وقطعة قماش؟</t>
  </si>
  <si>
    <t>أقول وبالله التوفيق: ليس بشرط أن يكون الفراش طاهراً إن لم يكن يصلى عليه؛ ولذلك لها أن تنظفه بما تراه مناسباً، والله أعلم.</t>
  </si>
  <si>
    <t>حكم تطهير الخزان بزيادة الماء فيه</t>
  </si>
  <si>
    <t>هل يطهر الخزان الذي فيه ماء نجس بزيادة الماء فيه حتى يطوف الماء ويخرج منه؟</t>
  </si>
  <si>
    <t>أقول وبالله التوفيق: إن تنجس الخزان يجب إخراج جميع الماء منه، ثم وضع ماء جديد مكانه، والله أعلم.</t>
  </si>
  <si>
    <t>الوقف</t>
  </si>
  <si>
    <t>استعمال موارد المسجد</t>
  </si>
  <si>
    <t>إمام مسجد يريد استخدام مدفأة وأسطوانة غاز من المسجد؛ لحاجته فهو لا يملك مدفأة ، ولأن المسجد فيه مكيفات فلا يُحتاج لإشعال مدفأة، هل يجوز استعماله للمدفأة؟</t>
  </si>
  <si>
    <t>أقول وبالله التوفيق: إن لم يكن في نظام المساجد والأوقاف جواز استخدام المسجد للمدفأة فلا يجوز له استخدامها، والله أعلم.</t>
  </si>
  <si>
    <t>اقتناء مصحف مملوك للمسجد</t>
  </si>
  <si>
    <t>شخص لديه مصحف أخذه من مسجد منذ عدة سنوات، وقد أغلق المسجد لكونه آيلاً للسقوط، ما حكم اقتنائه؟ وإذا تمزقت أوراقه لِقِدمه ماذا يفعل به؟</t>
  </si>
  <si>
    <t>أقول وبالله التوفيق: عليه أن يشتري مصحفاً ويضعه في مسجد؛ لأنه وقف فلا يُمْلك، ولا بُدّ من إعادته، والله أعلم.</t>
  </si>
  <si>
    <t>شحن الهاتف في المسجد</t>
  </si>
  <si>
    <t>هل يجوز شحن الهاتف في المسجد علمًا أن أقاربي هم من بنوا المسجد؟</t>
  </si>
  <si>
    <t>أقول و بالله التوفيق: الأصل عدم جواز شحن الهاتف من كهرباء المسجد؛ لأنها معدة لحاجات المسجد، وليس منها شحن الهواتف، والله أعلم.</t>
  </si>
  <si>
    <t>أخذ ماء من المسجد للاستعمال الشخصي في حالة انقطاع الماء</t>
  </si>
  <si>
    <t>عندما ينقطع الماء من بيتي، آخذ من الماء الخاص بالمسجد للاستعمال الشخصي، هل يجوز لي ذلك؟</t>
  </si>
  <si>
    <t>أقول وبالله التوفيق: لا يجوز استخدام ماء المسجد إلا للمصلّين فيه، وعليك شراء الماء من أجل التطهّر، والله أعلم.</t>
  </si>
  <si>
    <t>الأخذ من ثمار شجر المسجد</t>
  </si>
  <si>
    <t>شخص أخذ ثمار شجر الزيتون الموجودة في المسجد، ووضع مكانها نقود، ما الحكم في ذلك؟ وماهي الطريقة الصحيحة للتعامل مع هذه الثمار؟</t>
  </si>
  <si>
    <t>أقول وبالله التوفيق: علينا الرجوع لنظام وزارة الأوقاف بخصوص كيفية التصرف مع هذا الثمر، ولا يجوز أن نتصرف من تلقاء أنفسنا؛ لأنه وقف وله شرطه، والله أعلم.</t>
  </si>
  <si>
    <t>التصرف في ممتلكات المسجد</t>
  </si>
  <si>
    <t>في لمسجد أغراض قديمة وموضوعة في المخزن، هل يجوز التصرف فيها بإعطائها لأناس بحاجة لها؛ لأن بقائها سيؤدي إلى تلفها؟</t>
  </si>
  <si>
    <t>أقول وبالله التوفيق: كل أمتعة المسجد لا يجوز التصرف بشيء منها، إلا ضمن نظام وزارة الأوقاف، فلا يجوز التصرف الفردي، واطلبي من زوجك متابعة الأمر رسمياً حتى تحل المشكلة، ولكم الأجر والثواب، والله أعلم.</t>
  </si>
  <si>
    <t>وضع قبة ومئذنة ومحراب في المسجد</t>
  </si>
  <si>
    <t>هل المحراب والمئذنة والقبة من البدع في المساجد؟</t>
  </si>
  <si>
    <t>أقول وبالله التوفيق: هذه من البدع الحسنة، وعامة ما نعيش في حياتنا من الخيرات من هذا الصنف ككليات الشريعة والمدارس وتأليف الكتب الشرعية وغيرها، وتعد المئذنة والقبة شعار للإسلام ورمزاً له، وبالتالي الاهتمام به من رفع شأن الدين، وتعظيم شعائر الله تعالى، والله أعلم.</t>
  </si>
  <si>
    <t>أخذ مصحف من المسجد</t>
  </si>
  <si>
    <t>فتيات يتعلّمن أحكام التلاوة والتجويد في المسجد، هل يحق لهن أخذ المصاحف من المسجد بحاجة التعلم؟</t>
  </si>
  <si>
    <t>أقول وبالله التوفيق: المصاحف في المساجد موقوفة على القراءة في المسجد، فلا يجوز إخراجها منه، والله أعلم.</t>
  </si>
  <si>
    <t>أخذ مصحف استعارة من المسجد</t>
  </si>
  <si>
    <t>هل يجوز أخذ مصحف استعارة من المسجد للقراءة فيه؟ أم هل يجب إرجاعه للمسجد، مع العلم أن المسجد لا تقام فيه حلقات قرآن؟</t>
  </si>
  <si>
    <t>أقول وبالله التوفيق: المصاحف في المساجد وقف عليها، فلا يجوز إخراجها منها ولو كان للقراءة، والله أعلم.</t>
  </si>
  <si>
    <t>معنى ردّ المظالم</t>
  </si>
  <si>
    <t>ما معنى رد المظالم؟</t>
  </si>
  <si>
    <t>أقول وبالله التوفيق: المظالم هي حقوق الناس التي عندك، فقد ظلمتهم بأخذها، فيجب أن تردّها عليهم، والله أعلم.</t>
  </si>
  <si>
    <t>الغيبة</t>
  </si>
  <si>
    <t>هل الغيبة من الكبائر؟</t>
  </si>
  <si>
    <t>أقول وبالله التوفيق: الغيبة محرَّمة، والله أعلم.</t>
  </si>
  <si>
    <t>الغشّ في الامتحان</t>
  </si>
  <si>
    <t>ما حكم الغشّ في امتحان لمادّة التربية الوطنيّة، فهي لا تنفع في الحياة العمليّة؟</t>
  </si>
  <si>
    <t>أقول وبالله التوفيق: يحرم الغشّ في الامتحانات مطلقًا، والله أعلم.</t>
  </si>
  <si>
    <t>تقديم امتحان عن الغيرتقديم امتحان عن الغير</t>
  </si>
  <si>
    <t>من خلال دراسة الطلبة عن بُعد (أون لاين)، قام بعض طلبة الجامعات بتقديم الامتحانات عن الآخرين مقابل مبالغ مالية، كذلك قامت بعض الأمهات بتقديم الامتحان عن أبنائهن في المدارس، ما حكم هذه الأفعال؟</t>
  </si>
  <si>
    <t>أقول وبالله التوفيق: يحرم مثل هذا الفعل، ويكون المال المأخوذ منه محرماً ويجب التصدق به، والله أعلم.</t>
  </si>
  <si>
    <t>الغش في الامتحانات الالكترونية</t>
  </si>
  <si>
    <t>ما حكم اللجوء إلى الغش في الامتحانات الالكترونية؟ علماَ بأن الأغلب يفعل ذلك؟</t>
  </si>
  <si>
    <t>أقول وبالله التوفيق: الغش كما تعلمين محرم، وليس مثل هذا عذرا مبيحا له، ونريد أن نبقى متمسكين بديننا وندرس جيدا، والتوفيق من الله، والله أعلم.</t>
  </si>
  <si>
    <t>التغشيش في الامتحانات</t>
  </si>
  <si>
    <t>أنا مدرس، وقمت بحل امتحان لأحد الطلبة في المدارس الخاصة، مع العلم أن نتيجة الامتحان يترتب عليها قبول الطالب في منحة من المدرسة، فما الحكم؟</t>
  </si>
  <si>
    <t>الجواب: أقول وبالله التوفيق: ما قمت به يحرم؛ لما فيه من الغش والخداع والخيانة، والله أعلم.</t>
  </si>
  <si>
    <t>مساعدة طالب في الامتحان مقابل مال</t>
  </si>
  <si>
    <t>معلمة تدرس طالبًا في الصف التاسع، وعليه امتحان نهائي، وتريد مساعدته في الامتحان مقابل مال، هل يجوز هذا الفعل شرعاً؟</t>
  </si>
  <si>
    <t>أقول وبالله التوفيق: هذا غش وخداع وإفساد فلا يجوز تقاضي المال عليه، ويكون الفعل والمال محرماً، والله أعلم.</t>
  </si>
  <si>
    <t>الغش في الامتحانات عن بعد دون مقابل مادي</t>
  </si>
  <si>
    <t>إذا كان الغش بدون مقابل مادي في الامتحانات كالاستعانة بالكتاب أو الأهل أو المعلم، ما الحكم؟</t>
  </si>
  <si>
    <t>أقول وبالله التوفيق: يحرم الغش مطلقاً سواء كان بمال أو بغير مال، والله أعلم.</t>
  </si>
  <si>
    <t>التغشيش في الامتحانات عن بعد بمقابل مالي</t>
  </si>
  <si>
    <t>شاب يقوم بحل أسئلة لامتحانات طلبة مقابل بدل نقدي، وكذلك عمل رسائل وأبحاث تخرج للطلاب بمقابل نقدي، ما حكم ذلك؟</t>
  </si>
  <si>
    <t>أقول وبالله التوفيق: يحرم هذا الكسب؛ لما فيه من الغش والخداع والتزوير والإفساد، والله أعلم.</t>
  </si>
  <si>
    <t>طلب المعلم من تلميذه أموراً شخصية</t>
  </si>
  <si>
    <t>معلمة تجويد طلبت من طالبتها تعليمها مادة متخصصة فيها، فهل يكون هذا من استعمال المعلم للتلميذ في حاجاته الشخصية؟</t>
  </si>
  <si>
    <t>أقول وبالله التوفيق: لا يمنع الأستاذ الذي يعلم الطلبة الأمور الدينية - وعادة يكون تعليمه لله تعالى - أن يطالب هؤلاء الطلبة بأمور شخصية؛ لأن خدمته واجبة عليهم احتراماً له، والله أعلم.</t>
  </si>
  <si>
    <t>المسافر الذي نوى الفطر فأقام، ونوى في وقت النية للصوم الصيام</t>
  </si>
  <si>
    <t>فإنه يجب عليه الصيام، لكن إن أفطر قضى بلا كفارة؛ لشبهة السفر، والكفارة لا تجب مع الشبهة.</t>
  </si>
  <si>
    <t>نعم يعتبر الجوع والعطش عذراً للإفطار في رمضان وهو مبيح مطلق للفطر، ويكون في الجوع المفرط والعطش الشديد الذي يخاف منه الهلاك أو نقصان العقل؛ لأنه بمنزلة المرض الذي يخاف منه الهلاك بسبب الصوم، ينظر: فتح القدير 2: 350، وحاشية الشلبي والتبيين1: 333، وبدائع الصنائع 2: 97.</t>
  </si>
  <si>
    <t>هل هنالك أعذار تبيح الإفطار في صوم النفل</t>
  </si>
  <si>
    <t>الحالات التي تباح فيها الغيبة</t>
  </si>
  <si>
    <t>الغيبة محرمة, لكن تباح في الحالات الآتية:
1.	التظلم: أي شكوى ظلامته للحاكم، فيقول: ظلمني فلان بكذا لينصفه منه.
2.	المشورة: كالمشورة في نكاح وسفر وشركة ومجاورة وإيداع أمانة ونحوها، فله أن يذكر ما يعرفه على قصد النصح. 3.	بيان العيب لمن أراد أن يشتري شيئاً فيذكره للمشتري، وكذا لو رأى المشتري يعطي البائع دراهم مغشوشة مثلاً فيقول: احترز منه بكذا. 4.	الاستفتاء: بأن يقول للمفتي ظلمني فلان كذا، وكذا وما طريق الخلاص، والأسلم أن يقول ما قولك: في رجل ظلمه أبوه أو ابنه أو أحد من الناس كذا وكذا، ولكن التصريح مباح بهذا القدر؛ لأن المفتي قد يدرك مع تعيينه ما لا يدرك مع إبهامه. 5.	بقصد الاستعانة بمن له قدرة على زجره. 6.	بقصد التعريف: كأن يكون معروفاً بلقبه كالأعرج والأعمش والأحول.
7.	جرح المجروحين من الرواة والشهود والمصنفين فهو جائز، بل واجب صوناً للشريعة.
8.	ذكر المجاهر بفسقه: وهو الذي لا يستتر عنه ولا يؤثر عنده إذا قيل عنه إنه يفعل كذا، فيجوز ذكره بما يجاهر به لا غيره، وأما إذا كان مستتراً فلا تجوز غيبته. 9.	غيبة المجهول، فلا غيبة إلا لمعلوم، حتى لو اغتاب أهل قرية فليس بغيبة؛ لأنه لا يريد به كلهم، بل بعضهم، وهو مجهول. 10.	ذكر مساوئ أخيه على وجه الاهتمام فلا يكون غيبة، إنما الغيبة أن يذكر على وجه الغضب يريد السب؛ لأنه لو بلغه لا يكرهه؛ لأنه مهتم له متحزن ومتحسر عليه، لكن بشرط أن يكون صادقاً في اهتمامه وإلا كان مغتاباً منافقاً مرائياً مزكياً لنفسه؛ لأنه شتم أخاه المسلم وأظهر خلاف ما أخفى وأشعر الناس أنه يكره هذا الأمر لنفسه وغيره، وأنه من أهل الصلاح حيث لم يأت بصريح الغيبة، وإنما أتى بها في معرض الاهتمام فقد جمع أنواعاً من القبائح نسأل الله تعالى العصمة. 11.	ذكر فجور المعاند: بأن كان سيء الاعتقاد كصاحب بدعة يخفيها ويلقيها لمن ظفر به، أما لو تجاهر بها فهو داخل في المتجاهر، وكذا ممن يصلي ويصوم ويضر الناس. ينظر: الدر المختار ورد المحتار 6: 408. وقد نظمها ابن عابدين في رد المحتار 8: 409، فقال: بـِمـَا يــَـكْـرَهُ الإِنْسَـــانُ يَــحْرُمُ ذِكْــرُهُ ســِوَى عَشْرَةٍ حَلَّتْ أَتَتْ تِلْوَ وَاحِد تَظَلَّمْ وَشِرْ وَاجْرَحْ وَبَيِّنْ مُجَاهِرًا بِفِسْقٍ وَمَجْهُولا وَغِشًّا لِقَاصِدِ وَعَرِّفْ كَذَا اسْتَفْتِ اسْتَعِنْ عِنْدَ زَاجِرٍ كَذَاكَ اهْتَمِمْ حَذِّرْ فُجُورَ مُعَانِدِ</t>
  </si>
  <si>
    <t>هل يجوز الصيام عن الذي مات وعليه صيام</t>
  </si>
  <si>
    <t>هل يجوز الصيام عن الذي مات وعليه صيام؟</t>
  </si>
  <si>
    <t>لا يجوز، بل يطعم عنه عن كل يوم مسكين؛ فعن عمرة بنت عبد الرحمن، قلت لعائشة رضي الله عنها: إن أمي توفيت وعليها صيام رمضان أيصلح أن أقضي عنها؟ فقالت: لا، ولكن تصدقي عنها مكان كل يوم على مسكين خير من صيامك، قال ظفر أحمد التهانوي في إعلاء السنن 9: 155: رواه الطحاوي، وهذا سند جيد كما في الجوهر النقي 1: 210. وعن ابن عباس رضي الله عنهما قال: لا يصلي أحد عن أحد ولا يصوم أحد عن أحد، ولكن يطعم عنه مكان كل يوم مداً من حنطة، في سنن النسائي 2: 175، قال ابن حجر في في تلخيص الحبير2: 209: إسناده صحيح. وعن ابن عمر رضي الله عنهما قال: لا يصلين أحد عن أحد، ولا يصومن أحد عن أحد، ولكن إن كنت فاعلاً تصدقت عنه، في مصنف عبد الرزاق 9: 61، قال التهانوي في إعلاء السنن 9: 155: ورجاله رجال الصحيح إلا عبد الله، فإنه من رجال مسلم والأربعة، وهو مختلف فيه.</t>
  </si>
  <si>
    <t>وقت وجوب قضاء رمضان</t>
  </si>
  <si>
    <t>ما هو وقت وجوب قضاء رمضان؟</t>
  </si>
  <si>
    <t>هو سائر الأيام خارج رمضان سوى الأيام الستة المنهية – العيدين الفطر والأضحى، وأيام التشريق الثلاثة، ويوم الشك -؛ لقوله تعالى: (فَمَنْ كَانَ مِنْكُمْ مَرِيضاً أَوْ عَلَى سَفَرٍ فَعِدَّةٌ مِنْ أَيَّامٍ أُخَرَ) البقرة: 184، وهذا أمر بالقضاء مطلقاً عن وقت معين فلا يجوز تقييده ببعض الأوقات إلا بدليل، ينظر: بدائع الصنائع 2: 104، والهدية العلائية ص173. وهو يجب على التراخي في الصحيح: أي أنه يجب في مطلق الوقت بلا تعيين، وخيار التعيين إلى المكلف، ففي أي وقت شرع فيه تعيّن ذلك الوقت للوجوب، وإن لم يشرع يتضيق الوجوب عليه في آخر عمره في زمان يتمكن فيه من الأداء قبل موته، فليس بمؤقت بما بين رمضانين؛ لأن الأمر بالقضاء مطلق عن تعيين بعض الأوقات دون بعض، فيجري على إطلاقه. وعليه: لا يكره لمَن عليه قضاء رمضان أن يتطوع، وإذا أخر قضاء رمضان حتى دخل رمضان آخر فلا فدية عليه؛ لأنها لا تجب خلفاً عن الصوم إلا عند العجز عن تحصيله عجزاً لا ترجى معه القدرة عادة: كما في حق الشيخ الفاني، أما إذا لم يوجد العجز فلا فدية؛ لأنه قادر على القضاء فلا معنى لإيجاب الفدية عليه، ينظر: بدائع الصنائع 2: 104.</t>
  </si>
  <si>
    <t>ماذا يشترط لجواز صيام قضاء رمضان</t>
  </si>
  <si>
    <t>ماذا يشترط لجواز صيام قضاء رمضان؟</t>
  </si>
  <si>
    <t>كل ما يشترط لجواز أداء صوم رمضان فهو شرط لجواز قضائه، إلا وقت النية، فلا يجوز القضاء إلا بتبيت النية من الليل بخلاف الأداء، ينظر: البدائع 2: 104-105.</t>
  </si>
  <si>
    <t>شرط وجوب الفداء خلفاً عن قضاء صيام رمضان</t>
  </si>
  <si>
    <t>ما هو شرط وجوب الفداء خلفاً عن قضاء صيام رمضان؟</t>
  </si>
  <si>
    <t>شرطه العجز عن القضاء عجزاً لا ترجى معه القدرة في جميع عمره، فلا يجب إلا على الشيخ الفاني، وعليه: لا فداء على المريض والمسافر، ولا على الحامل والمرضع، فكل مَن يفطر لعذر ترجى معه القدرة لا فداء عليه؛ لفقد شرطه، وهو العجز المستدام؛ وهذا لأن الفداء خلف عن القضاء، والقدرة على الأصل تمنع المصير إلى الخلف، كما في سائر الأخلاف مع أصولها، ولهذا فإن الشيخ الفاني إذا فدى ثم قدر على الصوم بطل الفداء، ينظر: بدائع الصنائع 2: 104.</t>
  </si>
  <si>
    <t>من نذر صوم الأبد فضعف عنه</t>
  </si>
  <si>
    <t>ما هو حكم من نذر صوم الأبد فضعف عنه؟</t>
  </si>
  <si>
    <t>من نذر صوم الأبد فضعف عنه؛ لاشتغاله بالمعيشة، أو نذر صوماً معيناً لم يصمه حتى صار فانياً، فإنه يفطر ويفدي، فإن لم يقدر على الفدية؛ لعسرته، يستغفر الله سبحانه وتعالى.</t>
  </si>
  <si>
    <t>حكم من نذر صوماً معيناً ولم يصمه حتى صار شيخاً فانياً</t>
  </si>
  <si>
    <t>ما هو حكم من نذر صوماً معيناً ولم يصمه حتى صار شيخاً فانياً؟</t>
  </si>
  <si>
    <t>فإنه يفطر ويفدي، فإن لم يقدر على الفدية؛ لعسرته، يستغفر الله سبحانه وتعالى.</t>
  </si>
  <si>
    <t>هل تجب الفدية على الشيخ الكبير الذي عجز عن صيام كفارة الظهار</t>
  </si>
  <si>
    <t>هل تجب الفدية على الشيخ الكبير الذي عجز عن صيام كفارة الظهار؟</t>
  </si>
  <si>
    <t>لا تجوز الفدية إلا عن صوم هو أصل بنفسه، لا بدل عن غيره: كرمضان وقضائه والنذر، حتى لو وجبت عليه كفارة يمين أو قتل أو ظهار أو إفطار، فلم يجد ما يكفر به من عتق وإطعام وكسوة، وهو شيخ فان، أو لم يصم حال قدرته على الصوم حتى صار فانياً لا تجوز له الفدية؛ لأن الصوم هنا بدل عن غيره، وهو التكفير بالمال، ينظر: الهدية العلائية ص173-174.</t>
  </si>
  <si>
    <t>حكم نزول دم من الأسنان</t>
  </si>
  <si>
    <t>ما حكم نزول الدم من الأسنان، هل الصَّلاة صحيحة والوضوء صحيح؟</t>
  </si>
  <si>
    <t>أقول وبالله التوفيق: إن غلب الدم على اللعاب بحيث صار أقرب للحمرة، يكون ناقضًا للوضوء، والله أعلم.</t>
  </si>
  <si>
    <t>حكم مس العورة</t>
  </si>
  <si>
    <t>ما حكم مس العورة، وما تفصيل ذلك؟</t>
  </si>
  <si>
    <t>أقول وبالله التوفيق: مس العورة لا ينقض الوضوء لا للصغير ولا للكبير، والله أعلم.</t>
  </si>
  <si>
    <t>حكم وضوء من مس عورة الصغير أو الصغيرة</t>
  </si>
  <si>
    <t>هل مس عورة الصغير ينقض الوضوء، وهل يختلف الحكم بين الصغير والصغيرة؟</t>
  </si>
  <si>
    <t>أقول وبالله التوفيق: مس العورة للصغير والكبير لا ينقض الوضوء، ولا فرق في ذلك بين الذكر والأنثى؛ لأنَّ النقض يكون بخروج النجاسة، ولم تخرج نجاسة، والله أعلم.</t>
  </si>
  <si>
    <t>حكم مس عورة الصبي</t>
  </si>
  <si>
    <t>هل تنظيف الأم لطفلها ومس عورته ينقض وضوءها؟</t>
  </si>
  <si>
    <t>أقول وبالله التوفيق: مس العورة غير ناقض للوضوء، ويستوي في ذلك الكبيروالصغير، وإنما يلزم الأم إزالة النجاسة عن يدها لا غير، والله أعلم.</t>
  </si>
  <si>
    <t>حكم لمس الفرج</t>
  </si>
  <si>
    <t>هل لمس الفرج بباطن الكف من نواقض الوضوء؟</t>
  </si>
  <si>
    <t>أقول وبالله التوفيق: لا ينقض الوضوء مس عورته أو عورة غيره؛ لعدم خروج نجاسة، والله أعلم.</t>
  </si>
  <si>
    <t>حكم مس الذكر</t>
  </si>
  <si>
    <t>هل في مسألة مس الذكر تفصيل إذا كان بشهوة أو بغير شهوة؟</t>
  </si>
  <si>
    <t>أقول وبالله التوفيق: ما لم يخرج مذي عند مسّه لا يجب الوضوء؛ لأن النقض يكون بخروج النجاسة لا بالمس، والله أعلم</t>
  </si>
  <si>
    <t>حكم مس المرأة بغير قصد</t>
  </si>
  <si>
    <t>ذكر الشيخ حفظه الله في الأمور التي لا تنقض الوضوء مس المرأة، وعند التفصيل ذكر لمس ومصافحة المحارم والزوجات، هل يعتبر مس من سواهنّ من النساء الأجنبيات سواء كان عن طريق الخطأ أو عن قصد، بغض النظر عن حرمته، ناقضًا للوضوء؟</t>
  </si>
  <si>
    <t>أقول وبالله التوفيق: مس المرأة لا يعد ناقضًا سواء كانت أجنبية أو زوجة، والله أعلم.</t>
  </si>
  <si>
    <t>حكم وضوء من صافح أجنبية</t>
  </si>
  <si>
    <t>هل لمس المرأة الأجنبية كمصافحتها يبطل الوضوء؟</t>
  </si>
  <si>
    <t>أقول وبالله التوفيق: يحرم مسّ المرأة الأجنبية ومصافحتها، لكنه لا ينقض الوضوء، والله أعلم.</t>
  </si>
  <si>
    <t>ما حكم مس المرأة الرجل والعكس من حيث الحل والحرمة ونقض الوضوء، علمًا أن الأمر بغير عمد من الطرفين؟</t>
  </si>
  <si>
    <t>أقول وبالله التوفيق: إن تعمّدَ المسَّ لامرأة أَجنبية حَرُم، وإن لم يتعمّد نسأل الله العفو، ولا ينتقض الوضوء بالمسّ عمدًا أو سهوًا، والله أعلم.</t>
  </si>
  <si>
    <t>حكم وضوء طبيبة تلمس الذكور للمعاينة</t>
  </si>
  <si>
    <t>طبيبة تفحص مرضى من الذكور والإناث، فهل ينتقض وضوؤها بلمس الذكور؟</t>
  </si>
  <si>
    <t>أقول وبالله التوفيق: لا ينتقض الوضوء باللمس بين الرجل والمرأة؛ لعدم خروج نجاسة، والله أعلم.</t>
  </si>
  <si>
    <t>هل إفرازات المرأة تفسد الوضوء؟</t>
  </si>
  <si>
    <t>أقول وبالله التوفيق: إفرازات المرأة إن كانت على الهيئة المعتادة من الصفاء وعدم تغيّر لونها، فهي طاهرة لا تنقض الوضوء ولا تنجس الملابس، والله أعلم.</t>
  </si>
  <si>
    <t>حكم مس النجاسة للمتوضئ</t>
  </si>
  <si>
    <t>إذا لمست النجاسة بيدي وأنا متوضئة، هل أعيد وضوئي؟ أم أكتفي بغسل مكان النجاسة؟</t>
  </si>
  <si>
    <t>أقول وبالله التوفيق: يكفي غسل النجاسة؛ لأن النقض يكون بخروج النجاسة، والله أعلم.</t>
  </si>
  <si>
    <t>حكم الأصوات التي لم تخرج من الدبر</t>
  </si>
  <si>
    <t>هل ما يحدث داخل الجسم في منطقة المستقيم أي ما قبل فتحة الشرج مباشرة من أصوات أو تقلبات الريح داخل هذه المنطقة من نواقض الوضوء، رغم أنها لم تخرج من فتحة الشرج، وهذه الحالة تتكرر معي عدة مرات؟</t>
  </si>
  <si>
    <t>أقول وبالله التوفيق: هذا اختلاج وليس بخروج ريح من الدبر، فلا ينتقض الوضوء ما لم يكن خروج ريح من الدبر، والله أعلم.</t>
  </si>
  <si>
    <t>حكم خروج إفرازات من المرأة في الصلاة</t>
  </si>
  <si>
    <t>إذا خرجت إفرازات من المرأة أثناء الصلاة، ولم تعرف صفة هذه الإفرازات، هل ينتقض الوضوء وتقطع الصلاة؟</t>
  </si>
  <si>
    <t>أقول وبالله التوفيق: إن تبين أن هذه الإفرازات متغيرة عن حالتها، فتكون ناقضة للوضوء ومبطلة للصلاة، والله أعلم.</t>
  </si>
  <si>
    <t>حكم الإفرازات النازلة أثناء الصلاة</t>
  </si>
  <si>
    <t>بعد الشروع في الصلاة نزل مني شيء قليل مثل الماء، هل أكمل الصلاة أم أعيدها من جديد؟</t>
  </si>
  <si>
    <t>أقول وبالله التوفيق: الخارج نجس، فيبطل الوضوء، وتبطل الصلاة، ويلزم إعادتها، والله أعلم.</t>
  </si>
  <si>
    <t>حكم الوسوسة ونزول إفرازات لمجرد ذكر الخطوبة للبنت</t>
  </si>
  <si>
    <t>أنا الآن في فترة زواج، و عندما يأتي أحد لخطبتي وتتم استشارتي في هذا، و أفكر في الموضوع فقط ، ينزل مني ما أشبه بالمذي، فهل هذا مذي يوجب علي غسل الموضع ونضح الثياب و الوضوء؟ علماً أن الأمر خارج عن إرادتي، و أنا أخاف على صلاتي، و بدأ الوسواس يتسلط عليّ، حتى إني كنت في اليوم الواحد أغتسل أكثر من مرة، فقط لمجرد الأفكار و التي قد تكون عادية، ومنذ أن أوقفت الاغتسال بهذه الطريقة الوسواسية، خفّت الأفكار كثيراً؛ و لكن حصل أن أحد تقدم لخطبتي، فقط مجرد الكلام عن هذا الموضوع خرج مني سائل، وعاد الوسواس ثانية، فبم تنصحون؟</t>
  </si>
  <si>
    <t>أقول وبالله التوفيق: ما يخرج منك مجرد نجاسة توجب الوضوء لا الاغتسال، والله أعلم.</t>
  </si>
  <si>
    <t>حكم ما يرجع من المريء</t>
  </si>
  <si>
    <t>هل ما يرجع من المريء إلى الفم يفسد الوضوء؟</t>
  </si>
  <si>
    <t>أقول وبالله التوفيق: لا يفسد الوضوء إلا إذا كان ملء الفم، والله أعلم.</t>
  </si>
  <si>
    <t>حكم الوضوء بعد تناول المشروبات الغازية</t>
  </si>
  <si>
    <t>تداولت مواقع التواصل فيديو يتناول وجوب الوضوء بعد تناول المشروبات الغازية (البيبسي)؛ لاحتوائه مادة تُستخرج من أمعاء الخنزير، هل يجب الوضوء بعد تناول هذه المشروبات الغازية؟</t>
  </si>
  <si>
    <t>أقول وبالله التوفيق: لا يجب الوضوء إلا بخروج نجاسة، ولا يوجد في شرب المشروبات الغازية خروج نجاسة، والله أعلم.</t>
  </si>
  <si>
    <t>حكم نقض الغيبة للوضوء</t>
  </si>
  <si>
    <t>هل الغيبة ناقضة للوضوء ؟</t>
  </si>
  <si>
    <t>أقول وبالله التوفيق: الغيبة محرمة لكنها لا تنقض الوضوء، والله أعلم.</t>
  </si>
  <si>
    <t>حكم وجود حبر على عضو من أعضاء الوضوء</t>
  </si>
  <si>
    <t>هل الحبر السائل مانع لوصول الماء في الوضوء؟</t>
  </si>
  <si>
    <t>أقول وبالله التوفيق: الحبر لا يمنع وصول الماء، والله أعلم.</t>
  </si>
  <si>
    <t>حكم استعمال البخاخ بعد الوضوء</t>
  </si>
  <si>
    <t>سمعت من بعض الأخوات أنه يفضل بعد الوضوء استخدام العطر العادي لا البخاخ لأنها تنقض الوضوء، فما صحة تلك الأقاويل؟</t>
  </si>
  <si>
    <t>أقول وبالله التوفيق: الكحول التي في عطر البخاخ صناعي، وهي ليست بنجسة على مذهبنا، وبالتالي لا تضر ولا تؤثر على نجاسة البدن أو الملابس، فتصح الصلاة معها، والله اعلم.</t>
  </si>
  <si>
    <t>حكم الصلاة بوجود خلطة على الشعر</t>
  </si>
  <si>
    <t>إذا وضعت السيدة قناعًا للشعر ولم تغسل شعرها، هل يؤثر هذا على صحة الصلاة ؟</t>
  </si>
  <si>
    <t>أقول وبالله التوفيق: لا يصح الوضوء ما لم يصل الماء إلى الشعر، وتبطل الصلاة حينئذٍ، والله أعلم.</t>
  </si>
  <si>
    <t>حكم مسح على الرأس في الوضوء مع وجود الشعر المستعار (الباروكة)</t>
  </si>
  <si>
    <t>لصق باروكة الشعر على الرأس بلاصق لا يمكن رفعه إلا من قبل المركز الذي وضعه، فهل يمنع الغسل عندنا؟</t>
  </si>
  <si>
    <t>أقول وبالله التوفيق : لا بد من المسح على الرأس، أو شعر الرأس الطبيعي، ولا يجزئ المسح على الباروكة، فلا يصح الوضوء ولا الصلاة بدون إزالتها، والله أعلم.</t>
  </si>
  <si>
    <t>صحة الوضوء مع وجود بقايا طعام بين الأسنان</t>
  </si>
  <si>
    <t>هل يصح الوضوء مع وجود بقايا طعام عالقة بين الأسنان؟</t>
  </si>
  <si>
    <t>أقول وبالله التوفيق: لا يضر بالوضوء وجود بقايا طعام في الفم، وإنّما السنة أن يتمضمض، والله أعلم.</t>
  </si>
  <si>
    <t>حكم الوضوء مع وجود جل الشعر</t>
  </si>
  <si>
    <t>إذا كان على الشعر جل هل نكتفي بالمسح أم يجب الغسل ؟</t>
  </si>
  <si>
    <t>أقول وبالله التوفيق: يكفي المسح؛ لأن الجل لا يمنع وصول الماء إلى الشعر، والله أعلم.</t>
  </si>
  <si>
    <t>حكم الوضوء مع وجود مرطب الشفاه</t>
  </si>
  <si>
    <t>هل يجوز الوضوء مع وجود المرطب، أم يجب مسحه أولًا؟</t>
  </si>
  <si>
    <t>أقول وبالله التوفيق: المرطب لا يمنع وصول الماء للبشرة، فيصح الوضوء معه، والله أعلم.</t>
  </si>
  <si>
    <t>حكم مثبت الشعر في الوضوء</t>
  </si>
  <si>
    <t>المثبت الذي يوضع على الشعر، هل يمنع وصول الماء إليه؟</t>
  </si>
  <si>
    <t>أقول وبالله التوفيق: الظاهر إنَّه لا يمنع من وصول ماء الوضوء، ويصحّ معه، والله أعلم.</t>
  </si>
  <si>
    <t>حكم التطهّر بوجود الكريمات والزيوت</t>
  </si>
  <si>
    <t>هل كريمات الشعر والزيوت وجل الشعر تعتبر حائلًا يمنع وصول الماء؟</t>
  </si>
  <si>
    <t>أقول وبالله التوفيق: لا تعتبر حائلًا يمنع وصول الماء، والله أعلم.</t>
  </si>
  <si>
    <t>حكم ما يدّهن به كالفازلين في الوضوء</t>
  </si>
  <si>
    <t>هل المرهم أو الزيت أو الفازلين عازل للوضوء؟</t>
  </si>
  <si>
    <t>أقول وبالله التوفيق: لا يعتبر عازلًا لماء الوضوء، والله أعلم.</t>
  </si>
  <si>
    <t>حكم الوضوء بوجود حائل</t>
  </si>
  <si>
    <t>ما حكم كريمات الأساس الخاصة بالوجه التي تكون ضد الماء، والتي لا تزول إلا بالغسل بالصابون، فهي مانعة من وصول الماء مع أنها ليس لها جرم؟</t>
  </si>
  <si>
    <t>أقول وبالله التوفيق: لا يصح معه الوضوء إن كان بحال يمنع وصول الماء بتاتاً للوجه، وإلا يصح معه الوضوء، والله أعلم.</t>
  </si>
  <si>
    <t>حكم الكريمات العازلة للماء</t>
  </si>
  <si>
    <t>هل كريمات الجلد خاصةً الڤازلين تمنع وصول الماء للجلد؟</t>
  </si>
  <si>
    <t>أقول وبالله التوفيق: لا تمنع وصول الماء؛ لأن الجسم يمتصها، والله أعلم.</t>
  </si>
  <si>
    <t>حكم الأوساخ تحت الأظافر</t>
  </si>
  <si>
    <t>هل الأوساخ اليسيرة العالقة تحت الأظافر معفوّ عنها؟</t>
  </si>
  <si>
    <t>أقول وبالله التوفيق: يعفى عما يكون تحت الأظافر من أوساخ؛ لأنها لا تمنع وصول الماء، والله أعلم.</t>
  </si>
  <si>
    <t>حكم الوضوء مع وجود الأظافر الصناعية</t>
  </si>
  <si>
    <t>هل تركيب الأظافر يمنع الوضوء؟</t>
  </si>
  <si>
    <t>أقول وبالله التوفيق: لا بد من وصول الماء إلى الظفر الأصلي أو الجلد، فإن لم يصل لم يصح الوضوء، والله أعلم.</t>
  </si>
  <si>
    <t>ما حكم وضع المناكير الموصلة للماء على الأظافر؟ وما حكم استخدامه خارج البيت؟</t>
  </si>
  <si>
    <t>أقول وبالله التوفيق: المناكير يعتبر حائلًا يمنع وصول الماء للأظافر، فلا يقبل الوضوء بوجوده، وأمّا عن وضع المناكير خارج البيت، فإنَّه من باب الزينة، ويحرم على المرأة التزين للرجال الأجانب، والله أعلم.</t>
  </si>
  <si>
    <t>حكم الوضوء بوجود مناكير</t>
  </si>
  <si>
    <t>هل مناكير الجل للأظافر يفسد الوضوء، علمًا أن الهدف منه تقوية الأظافر وليس تركيب أظافر؟ وهل هو حلال أم حرام؟</t>
  </si>
  <si>
    <t>أقول وبالله التوفيق: إن منعت وصول الماء إلى الظفر تمنع صحة الوضوء، والله أعلم.</t>
  </si>
  <si>
    <t>حكم الصلاة بوجود طلاء الأظافر (المناكير)</t>
  </si>
  <si>
    <t>يوجد طلاء الأظافر(مناكير) يزال بالماء، وقد جربتها فهي فعلًا تُزال بالماء فقط مع القليل من الفرك، ففي هذه الحالة يمكن الوضوء عليها؟</t>
  </si>
  <si>
    <t>أقول وبالله التوفيق: يجوز الوضوء عليها إن زالت أثناء الوضوء، والله أعلم.</t>
  </si>
  <si>
    <t>في العادة أضع الكحل (المسكارة) في البيت، وفي بعض الأوقات كنت أتوضأ من غير أن أغسلها؛ ظنًا مني أن رموشي تصلها الماء، فهل عليَّ إعادة الصَّلاة ؟</t>
  </si>
  <si>
    <t>أقول وبالله التوفيق: إن تأكدت أنها تمنع وصول الماء إلى ما تحتها فلا يصح وضوؤك ولا صلاتك، وعليك قضاؤها، وإن لم يكن يمنع فالوضوء والصلاة صحيحان، والله أعلم.</t>
  </si>
  <si>
    <t>هل يصح غسل الأظافر ثم وضع طلاء الأظافر(المناكير) والوضوء مع وجودها بحجة أن ما تحتها طاهرٌ؟</t>
  </si>
  <si>
    <t>أقول وبالله التوفيق: لا يصح الوضوء إلا إذا وصل الوضوء إلى جميع البشرة وأصل الأظافر، أما الوضوء مع طلاء الأظافر «المناكير» فغير صحيح، والله أعلم.</t>
  </si>
  <si>
    <t>حكم الوضوء بوجود الماسكارا</t>
  </si>
  <si>
    <t>الماسكارا «مكياج خاص بالرموش» التي تمنع وصول الماء، وكذا باقي مستحضرات التجميل، فهل يجوز الوضوء بوجودها؟</t>
  </si>
  <si>
    <t>أقول وبالله التوفيق: كل ما يمنع وصول الماء لما تحته لا يصح الوضوء معه، والله أعلم.</t>
  </si>
  <si>
    <t>حكم الوضوء مع وجود لاصق على الرموش</t>
  </si>
  <si>
    <t>ما حكم وضع مادة على الرموش لرفعها وقلبها للأعلى، وبعد شهرين تزول المادة؟ وهل يمنع وصول الماء في الوضوء؟</t>
  </si>
  <si>
    <t>أقول وبالله التوفيق: إن كانت تمنع وصول الماء فلا يصح الوضوء، وتبطل الصلاة، وهذه كبيرة عظيمة، والله أعلم.</t>
  </si>
  <si>
    <t>حكم الوضوء مع تركيب الرموش الصناعية</t>
  </si>
  <si>
    <t>هل تركيب الرموش الصناعية الدائمة أو المتحركة يمنع من وصول ماء الوضوء للوجه؟</t>
  </si>
  <si>
    <t>أقول وبالله التوفيق: تركيب الرموش يمنع وصول الماء؛ فلا يصح الوضوء معها، والله أعلم.</t>
  </si>
  <si>
    <t>حكم الكحلة وقت الوضوء</t>
  </si>
  <si>
    <t>هل الكحل داخل العين يمنع من صحة الوضوء، ويجب إزالته؟</t>
  </si>
  <si>
    <t>أقول وبالله التوفيق: لا يجب إيصال الماء إلى داخل العين في الوضوء فلا يؤثر على الوضوء، والله أعلم.</t>
  </si>
  <si>
    <t>ما حكم وضع المناكير الموصل للماء للأظافر؟ وما حكم استخدامه خارج البيت؟</t>
  </si>
  <si>
    <t>أقول وبالله التوفيق: المناكير يعتبر حائل يمنع وصول الماء للأظافر، فلا يقبل الوضوء بوجوده، وأمّا عن وضع المناكير خارج البيت، فإنه من باب الزينة، ويحرم على المرأة التزين للرجال الأجانب، والله أعلم</t>
  </si>
  <si>
    <t>حكم وصلة الشعر في الوضوء</t>
  </si>
  <si>
    <t>هل وصلة الرموش او التركيب أو وصلة الشعر تمنع الوضوء، سواء كان دائم أو مؤقت؟</t>
  </si>
  <si>
    <t>أقول وبالله التوفيق: المعروف أنَّها تمنع منها، فلا يصح الوضوء معها، والله أعلم.</t>
  </si>
  <si>
    <t>هنالك مادة توضع على الرموش عندنا في تركيا في مراكز التجميل؛ لتطويل الرموش وتكثيفها تشبه الكحل (المسكارة)، وهي زيتية القوام، هل تمنع وصول الماء ولا يصح بها الوضوء؟</t>
  </si>
  <si>
    <t>أقول وبالله التوفيق: الأصل أن المواد الزيتية لا تمنع وصول الماء، لكن عليك التأكد من المختصين، فإن كانت تمنع لا يصح الوضوء، الله أعلم.</t>
  </si>
  <si>
    <t>حكم صحة الوضوء مع وجود بعض آثار من طلاء الأظافر</t>
  </si>
  <si>
    <t>بعد إزالة طلاء الأظافر تبقى أحيانًا آثارًا على أطراف الأظافر، هل يمنع من صحّة الوضوء؟</t>
  </si>
  <si>
    <t>أقول وبالله التوفيق: بعد بذل قصارى الجهد في إزالته نرجو الله أن يعفو أن شيء يسير من أثره، والله أعلم.</t>
  </si>
  <si>
    <t>حكم وصول الماء إلى جميع الظفر عند الوضوء</t>
  </si>
  <si>
    <t>ما حكم وصول الماء إلى جميع الظفر؟ في حال وجود ظفر اصطناعي أو جل، ولكن لا يلامس جزء الظفر المحيط بالجلد، هل يصح الوضوء؟</t>
  </si>
  <si>
    <t>أقول وبالله التوفيق: لا يصح الوضوء إلا إذا وصل الماء إلى جميع الأعضاء المعيّنة للوضوء، فإن ستر أحدها بما يمنع وصول الماء، لم يصح الوضوء كالظفر الصناعي أو طلاء الظفر، والله أعلم.</t>
  </si>
  <si>
    <t>هل الجزء البعيد عن الجلد المغطى بطلاء الأظافر فقط يمنع وصول الماء وإتمام الوضوء أم جميع الأُظفر؟</t>
  </si>
  <si>
    <t>أقول وبالله التوفيق: تغطية أي جزء من الأظفر بطلاء يمنع وصول الماء له يمنع صحّة الوضوء، والله أعلم.</t>
  </si>
  <si>
    <t>حكم وضع المكياج بعد الوضوء</t>
  </si>
  <si>
    <t>امرأة وضعت المكياج على وضوء، فهل هذا جائز؟</t>
  </si>
  <si>
    <t>أقول وبالله التوفيق: لا يضر وضع المكياج بعد الوضوء، لكن يحرم أن يكون للأجانب، والله أعلم.</t>
  </si>
  <si>
    <t>حكم الوضوء بوجود الحناء</t>
  </si>
  <si>
    <t>هل الرسم بالحناء يمنع وصول الماء عند الوضوء؟</t>
  </si>
  <si>
    <t>أقول وبالله التوفيق: لا يمنع وصول الماء، ويصح معه الوضوء، والله أعلم.</t>
  </si>
  <si>
    <t>ما حُكم الوضوء مع الدهان؟</t>
  </si>
  <si>
    <t>أقول وبالله التوفيق: إن كان يصعب عليه إزالته إلا بكلفة شديدة جاز الوضوء مع وجود أثره، وعليه أن يحترز عنه قدر استطاعته، والله أعلم.</t>
  </si>
  <si>
    <t>حكم وجود حائل على الأسنان عند الوضوء</t>
  </si>
  <si>
    <t>هل تركيب طبقة رقيقة على الأسنان للتبييض تمنع وصول الماء في الوضوء؟</t>
  </si>
  <si>
    <t>أقول وبالله التوفيق: ما يُضاف إلى الأسنان من تركيب أو حشوة أو غيرها يأخذ حكم الأسنان، فيصح معه الغسل، والله أعلم.</t>
  </si>
  <si>
    <t>حكم الغسل والوضوء بوجود طقم الأسنان؟</t>
  </si>
  <si>
    <t>لدي ثلاثة أطقم أسنان، هل يجزئ الغسل والوضوء معها، أم لا بد من خلعها، علما بأنني عندما أخلعها أخشى أن تصبح غير صالحة و أن أضيعها؟</t>
  </si>
  <si>
    <t>أقول وبالله التوفيق: لا حاجة لخلعها للوضوء إن كان الأفضل عدم خلعها، أما في الغسل لا بد من خلعها؛ لإيصال الماء تحتها؛ لأن إيصال الماء إلى داخل الفم فرض، بخلاف الوضوء فهو سنة، والله أعلم.</t>
  </si>
  <si>
    <t>هل يجوز المسح على الرأس للوضوء في حال وضع حناء أو حمام زيت، وإذا كان علاجًا ويجب أن يبقى على الشعر مدة 6ساعات من أجل أن يستفيد منها، فكيف يمكن لنا الوضوء في هذه الحالة، هل تعامل مثل المسح على الجبيرة؟
وأثناء السفر؛ هل يجوز المسح على غطاء الرأس، حيث يجب علينا إزالة غطاء الرأس للوضوء لوجود أجانب، فقد سمعنا أن النبي ﷺ مسح على عمامته؟</t>
  </si>
  <si>
    <t>أقول وبالله التوفيق: الحناء وحمام الزيت لا يمنع وصول الماء في الوضوء فيمكن المسح مع وجودهما، ولا يجوز الاقتصار في المسح على غطاء الرأس، ولا بُدّ من المسح على الرأس، ويمكن إدخال اليد إلى الشعر من وراء الأذن، والله أعلم.</t>
  </si>
  <si>
    <t>حكم الوضوء لمن منع منه بسبب عملية تجميلية</t>
  </si>
  <si>
    <t>تقول السائلة أنها أجرت ما يسمى بـ«ميزوثيرابي» للوجه وهو أمر تجميلي، وبسببه منعت من إيصال الماء إلى الوجه لمدة يومين، فهل يصح وضوؤها دون إيصال الماء إلى الوجه، وما حكم صلاتها في هذه الحالة؟</t>
  </si>
  <si>
    <t>أقول وبالله التوفيق: لا يصح الوضوء إن لم يصل الماء للوجه، وهذا محرم وكبيرة أن تترك الصلاة يومين، وتبطل الصلاة بسبب ذلك، وعليك قضاؤها والاستغفار لما صدر منك، والله أعلم.</t>
  </si>
  <si>
    <t>حكم عدم وجود مكان للوضوء في المسجد لمن انتقض وضوؤه</t>
  </si>
  <si>
    <t>إذا كانت صلاة الجمعة في المسجد، والمسجد ليس فيه مكان للوضوء، وانتقض الوضوء أثناء الخطبة، هل أرجع إلى البيت وتفوتني الصلاة، أم ماذا عليّ أن أفعل؟</t>
  </si>
  <si>
    <t>أقول وبالله التوفيق: لا تصح الصلاة بغير وضوء، وعليك الوضوء في أقرب مكان لإدراك الجمعة، والله أعلم.</t>
  </si>
  <si>
    <t>حكم الوضوء مع وجود طقم الأسنان</t>
  </si>
  <si>
    <t>هل يلزم قبل كل وضوء خلع طقم الأسنان وغسل ما تحته، أم يكفي التنظيف الدائم بعد الأكل؟</t>
  </si>
  <si>
    <t>أقول وبالله التوفيق: لا يحتاج إلى غسل ما تحت طقم الأسنان في الوضوء، والله أعلم.</t>
  </si>
  <si>
    <t>نذرت صيام شهر رجب ولم أتمه، فهل يجب علي قضاء الباقي</t>
  </si>
  <si>
    <t>نذرت صيام شهر رجب ولم أتمه، فهل يجب علي قضاء الباقي؟</t>
  </si>
  <si>
    <t>نعم يجب عليك القضاء، فإن النذر المعين كصوم رمضان في وجوب القضاء إذا فات عن وقته وقدر على القضاء، وإن فات بعضه يلزمه قضاء ما فاته لا غير، ولا يلزمه الإعادة، بخلاف ما إذا أوجب على نفسه صوم شهر متتابعاً فأفطر يوماً فإنه يلزمه الإعادة.</t>
  </si>
  <si>
    <t>التلبية في الطواف</t>
  </si>
  <si>
    <t>ما حكم التلبية في الطواف</t>
  </si>
  <si>
    <t>أقول وبالله التوفيق: لا تستحب التلبية في الطواف؛ لأنَّ الاشتغال حينئذ بالأدعية المأثورة أفضل، والله أعلم</t>
  </si>
  <si>
    <t>من نذر صيام أيام معينة ومات قبل مرور هذه الأيام</t>
  </si>
  <si>
    <t>ما حكم من نذر صيام أيام معينة ومات قبل مرور هذه الأيام؟</t>
  </si>
  <si>
    <t>لا قضاء عليه؛ لأن الإيجاب مضاف إلى زمان متعين فإذا مات قبله لم يجب عليه، فلا يلزمه شيء، كما لو مات قبل دخول رمضان، ينظر: بدائع الصنائع 2: 105.</t>
  </si>
  <si>
    <t>صلاة ركعتي الطواف</t>
  </si>
  <si>
    <t>ما حكم من أحرم ولم يصلي ركعتي الإحرام؟</t>
  </si>
  <si>
    <t>أقول وبالله التوفيق: لو أحرم بغير صلاة جاز وكره له ذلك، والله أعلم.</t>
  </si>
  <si>
    <t>إجزاء المكتوبة عن ركعتي الطواف</t>
  </si>
  <si>
    <t>هل تجزئ الصلاة المكتوبة عن ركعتي الإحرام</t>
  </si>
  <si>
    <t>أقول وبالله التوفيق: نعم تجزئ، والله أعلم</t>
  </si>
  <si>
    <t>الرمل في بقية الأشواط لمن نسي</t>
  </si>
  <si>
    <t>هل يجوز لمن نسي الرمل في الأشواط الثلاثة الأولى أن يرمل في الباقي</t>
  </si>
  <si>
    <t>لا يرمل في الأشواط الأربعة الأخيرة؛ لأنَّ السنة في الرمل أن يكون في الأشواط الثلاثة الأولى، فلو تذكر بعد الثلاثة الأول، لا يرمل، ولو تذكر بعد الأول رمل في شوطين فقط، والله أعلم</t>
  </si>
  <si>
    <t>استلام الركن اليماني</t>
  </si>
  <si>
    <t>ما حكم استلام الركن العراقي والركن الشامي للكعبة المشرفة</t>
  </si>
  <si>
    <t>أقول وبالله التوفيق: يكره استلام الركن العراقي والشامي للكعبة المشرفة، وهو بدعة، فالاستلام المسنون للحجر الأسود والركن اليماني فقط، وأما الركنان الآخران فلا استلام فيهما، ولا إشارة بهما، بل هما بدعة مكروهة، والله أعلم</t>
  </si>
  <si>
    <t>الطواف بعيدا عن الكعبة</t>
  </si>
  <si>
    <t>أيهما أفضل الطواف بعيداً عن الكعبة بالرمل أم قريباً منها بغير رمل في حالة الزحمة</t>
  </si>
  <si>
    <t>أقول وبالله التوفيق: الرمل بالقرب من البيت أفضل عند الإمكان من غير مزاحمة في المكان، وإن لم يمكنه بسهولة ولا بغير مدافعة، فالطواف بالبعد منه بالرمل أفضل من القرب بغير الرمل، فإن ازدحم الناس صبر حتى تزول الزحمة فيرمل، والله أعلم</t>
  </si>
  <si>
    <t>رفع اليدين عند نية الطواف</t>
  </si>
  <si>
    <t>ما حكم رفع اليدين عند نية الطواف</t>
  </si>
  <si>
    <t>أقول وبالله التوفيق: هي بدعة مكروهة، إذا لم تكن مقرونة بالتكبير حال استقبال الحجر، وإلا فهو سنة، والله أعلم</t>
  </si>
  <si>
    <t>هل يجب مسح المكياج قبل الوضوء؟</t>
  </si>
  <si>
    <t>أقول وبالله التوفيق: إن كان يمنع وصول الماء إلى البشرة فيجب إزالته لفرضية إيصال الماء للوجه، والله أعلم.</t>
  </si>
  <si>
    <t>الطواف عند إقامة الصلاة</t>
  </si>
  <si>
    <t>ما حكم الطواف عند إقامة الصلاة المفروضة؟</t>
  </si>
  <si>
    <t>أقول وبالله التوفيق: يكره الطواف أثناء إقامة الصلاة المكتوبة، والله أعلم.</t>
  </si>
  <si>
    <t>السعي قبل الطواف</t>
  </si>
  <si>
    <t>ما حكم من سعى قبل الطواف؟</t>
  </si>
  <si>
    <t>أقول وبالله التوفيق: سعيه غير صحيح، وعليه أن يعيده بعد الطواف؛ لأنه يشترط لصحة السعي بين الصفا والمروة أن يكون بعد طواف، أو بعد أكثر أشواط الطواف، والله أعلم.</t>
  </si>
  <si>
    <t>الموالات بين السعي والطواف</t>
  </si>
  <si>
    <t>هل تجب الموالاة بين السعي والطواف؟</t>
  </si>
  <si>
    <t>أقول بالله التوفيق: تسن الموالاة بينهما ولا تجب، فيكره تركها، والله أعلم.</t>
  </si>
  <si>
    <t>حكم إقامة شعائر ذي الحجة مع إلغاء الحج</t>
  </si>
  <si>
    <t>في ظل الظروف القائمة ومع إلغاء الحج هذا العام، هل تبقى شعائر يوم عرفة والعيد موجودة؟</t>
  </si>
  <si>
    <t>أقول وبالله التوفيق: تبقى السنن والمستحبات والفضل لهذه الأيام كما هي وإن منع الحج، ونأت منها ما نقدرعليه، والله أعلم.</t>
  </si>
  <si>
    <t>حكم الإنابة في الحج</t>
  </si>
  <si>
    <t>ما حكم الإنابة في الحج إذا كان الحاج غير قريب؟</t>
  </si>
  <si>
    <t>أقول وبالله التوفيق: تجوز الإنابة في الحجّ عن العاجز عن الحج للقريب وغير القريب ، والله أعلم.</t>
  </si>
  <si>
    <t>الأفضلية بين الطواف والصلاة</t>
  </si>
  <si>
    <t>أيهما أفضل للغريب الذي لا يسكن مكة التطوع في الطواف أم في الصلاة؟</t>
  </si>
  <si>
    <t>أقول وبالله التوفيق: طواف التطوع للغريب أفضل من صلاة التطوع، بخلاف المكي، فالصلاة له أفضل، والله أعلم.</t>
  </si>
  <si>
    <t>قضاء الحج عن الميت</t>
  </si>
  <si>
    <t>هل يجوز للابن قضاء الحج عن والده المتوفى؟</t>
  </si>
  <si>
    <t>أقول وبالله التوفيق: يجوز له قضاء الحج بأدائه عن والده، والله أعلم.</t>
  </si>
  <si>
    <t>من نذر صيام شهر وأدركه الوقت وهو مريض ثم مات قبل أن يشفى من مرضه</t>
  </si>
  <si>
    <t>ما حكم من نذر صيام شهر وأدركه الوقت وهو مريض ثم مات قبل أن يشفى من مرضه؟</t>
  </si>
  <si>
    <t>لا قضاء عليه، إلا إذا شفي قبل الموت فعليه القضاء: كما في صوم رمضان، ينظر: بدائع الصنائع 2: 105.</t>
  </si>
  <si>
    <t>من نذر صيام شهر وهو صحيح وصام بعض الشهر وهو صحيح، ثم مرض فمات قبل تمامه</t>
  </si>
  <si>
    <t>ما حكم من نذر صيام شهر وهو صحيح وصام بعض الشهر وهو صحيح، ثم مرض فمات قبل تمام الشهر؟</t>
  </si>
  <si>
    <t>كان يلزمه أن يوصي بالفدية لما بقي من الشهر، فإن مات ولم يوصِ، فلأبنائه أن يطعموا عنه عن كل يوم مسكين، ينظر: بدائع الصنائع 2: 105.</t>
  </si>
  <si>
    <t>من نذر صيام وهو مريض ثم مات قبل أن يصح</t>
  </si>
  <si>
    <t>ما حكم من نذر صيام وهو مريض ثم مات قبل أن يصح؟</t>
  </si>
  <si>
    <t>لا يلزمه شيء، ولو صح يوماً يلزمه أن يوصي بالفدية لجميع الشهر، ينظر: بدائع الصنائع 2: 105.</t>
  </si>
  <si>
    <t>من صام يوم تطوع وأفسده لعذر فهل يقضيه</t>
  </si>
  <si>
    <t>هل يجب على من صام يوم تطوع وأفسده لعذر أن يقضيه؟</t>
  </si>
  <si>
    <t>نعم، فإنه يلزم من شرع في صيام نفل إتمامه، ولا يقطعه إلا لعذر معتبر شرعاً: كالضيافة، وبر الوالدين، وطاعة الزوج، وغيرها، وإن أفطر فيه لعذر أو بدون عذر، فإنه يلزمه قضاؤه؛ لقوله تعالى: (وَلا تُبْطِلُوا أَعْمَالَكُمْ) محمد: 33، فإن ما أتى به قربة فيجب عليه صيانته وحفظه عن البطلان وقضاؤه عند الإفساد، ولا يمكن ذلك إلا بإتيان الباقي، فيجب إتمامه وقضاؤه عند الإفساد ضرورة فصار: كالحج والعمرة التطوعين؛ ووجوب إتمام الحج والعمرة بالأمر، وهو قوله تعالى: (وَأَتِمُّوا الْحَجَّ وَالْعُمْرَةَ لِلَّهِ) البقرة: 196، وكذا إتمام الصوم بقوله تعالى: (ثُمَّ أَتِمُّوا الصِّيَامَ إِلَى اللَّيْلِ) البقرة: 187، من غير فصل بين الفرض والنفل، وكذلك في قوله صلى الله عليه: ((من نسي وهو صائم فأكل أو شرب، فليتم صومه فإنما أطعمه الله وسقاه))، من غير فصل، ينظر: التبيين 1: 238-239. وعن عائشة رضي الله عنها، قالت: ((أهدي لي ولحفصة طعام وكنا صائمتين، فأفطرنا ثم دخل رسول الله صلى الله عليه، فقلنا له: يا رسول الله، إنا أهديت لنا هدية فاشتهيناها فأفطرنا فقال رسول الله صلى الله عليه: لا عليكما صوما مكانه يوماً آخر))، في سنن أبي داود 2: 330، وصحيح ابن حبان 8: 284، وفي لفظ: ((أصبحت أنا وحفصة صائمتين متطوعتين، فأهدى لنا طعام فأفطرنا، فقال رسول الله صلى الله عليه: صوما مكانه يوماً آخر))، في صحيح ابن حبان 8: 284. وعن سعيد بن المسيب: ((إن عمر رضي الله عنه خرج على أصحابه، فقال: ما ترون في شيء صنعت اليوم أصبحت صائماً، فمرت بي جارية فأعجبتني فأصبت منها، فعظم القوم عليه ما صنع وعلي رضي الله عنه ساكت، فقال: ما تقول؟ قال: أتيت حلالاً ويوماً مكان يوم. قال: أنت خيرهم فتيا))، في سنن الدارقطني 2: 181. وعن ابن سيرين أنه صام يوم عرفة فعطش عطشاً شديداً فأفطر، فسأل عدة من أصحاب النبي صلى الله عليه، فأمروه أن يقضي يوماً مكانه، في مصنف ابن أبي شيبة 2: 290، وسنده على شرط الشيخين ما خلا التيمي، فإنه أخرج له أصحاب الأربعة ووثقه ابن سعد وابن سفيان والدارقطني كما في الجوهر النقي 1: 315. ينظر: إعلاء السنن 9: 160. وعن ابن عباس رضي الله عنهما قال: يقضي يوماً مكانه، في مصنف ابن أبي شيبة 2: 290، وسنده صحيح كما في الجوهر النقي 1: 315. ينظر: إعلاء السنن 9: 159. ولأن الوفاء بالعهد واجب، فكما يلزمه الأداء بعد النذر للوفاء به، فكذلك يلزمه أداء ما بقي؛ لأن فيه التحرز عن إبطال العمل؛ ولأنه بالشروع تعيّن هذا اليوم لأداء الصوم المشروع فيه وله ولاية التعيين فيتعين بتعيينه والتحق بالزمان المتعين للصوم شرعاً، والإفساد في ذلك الزمان يوجب القضاء فهذا مثله، وهو كالناذر لما كان له ولاية الإيجاب التحق ذلك بالواجب شرعاً حتى إذا انعدم الأداء منه لزمه القضاء فهذا مثله، ينظر: المبسوط 3: 69-70.</t>
  </si>
  <si>
    <t>حديث: ((الصائم المتطوع أمير نفسه أو أمين نفسه، إن شاء صام وإن شاء أفطر)</t>
  </si>
  <si>
    <t>هل صح عن النبي صلى الله عليه وسلم حديث: ((الصائم المتطوع أمير نفسه أو أمين نفسه، إن شاء صام وإن شاء أفطر)؟</t>
  </si>
  <si>
    <t>الحديث في المستدرك 1: 604، وجامع الترمذي 3: 109، وقال القرطبي: لا يصح هذا الحديث، وقال الترمذي: في إسناده مقال. وعلى فرض صحته، فيكون المراد بالتخيير فيه نفي الإجبار عليه؛ لأن الشارع وإن أمره بالنفل لم يجبره عليه، بل اختياره باق فيه إن شاء الله فعل وإن شاء لم يفعل، ونظيره قوله تعالى: (فَمَنْ شَاءَ فَلْيُؤْمِنْ وَمَنْ شَاءَ فَلْيَكْفُرْ) الكهف:29، ينظر: التبيين 1: 238-239.</t>
  </si>
  <si>
    <t>هل ورد عن النبي صلى الله عليه وسلم حديث يفيد التخيير في قضاء التطوع إذا أفسده</t>
  </si>
  <si>
    <t>هل ورد عن النبي صلى الله عليه وسلم حديث يفيد التخيير في قضاء التطوع إذا أفسده؟</t>
  </si>
  <si>
    <t>عن أم هانئ بنت أبي طالب، قالت: ((دخل علي رسول الله صلى الله عليه وسلم فدعوت له بشراب فشرب، أو قالت دعا بشراب فشرب، ثم ناولني فشربت وقلت: يا رسول الله، إني كنت صائمة ولكني كرهت أن أرد سؤرك، فقال رسول الله صلى الله عليه وسلم: إن كان قضاء يوم من رمضان فصومي يوما مكانه، وإن كان تطوعا فإن شئت فاقضي، وإن شئت فلا تقضي))، في سنن الدارمي 2: 27، وسنن البيهقي الكبير 4: 278، وسنن الدارقطني 2: 174، والمعجم الكبير 24: 407، فقال الطحاوي في شرح معاني الآثار 2: 107-108: ((إنه تفرد به حماد بن سلمة ورواه أبو عوانة وقيس وأبو الأحوص بلفظ: فلا يضرك ولا بأس: أي إنك لست بآثمة في إفطارك من هذا التطوع، وليس في ذلك ما ينفي أن يكون عليها قضاء يوم مكانه، فقد اضطرب حديث سماك هذا)). وقال الترمذي: في إسناده مقال، وقال ابن حجر في تلخيص الحبير 2: 210: ((وقال النسائي: سماك ليس يعتمد عليه إذا تفرد، وقال البيهقي: في إسناده مقال. وقال ابن القطان: هارون لا يعرف)).</t>
  </si>
  <si>
    <t>حديث: ((الصائم بالخيار ما بينه وبين نصف النهار))</t>
  </si>
  <si>
    <t>هل صح عن النبي صلى الله عليه حديث: ((الصائم بالخيار ما بينه وبين نصف النهار))؟</t>
  </si>
  <si>
    <t>الحديث في سنن البيهقي الكبير 4: 277، ومصنف ابن أبي شيبة 2: 289، ومصنف عبد الرزاق 4: 274، وفي فيض القدير 4: 231: من حديث عون بن عمارة عن حميد عن أنس قال البيهقي: وعون ضعيف، وعن جعفر بن الزبير عن القاسم عن أبي أمامة قال الذهبي: وجعفر متروك رواه أيضاً عن إبراهيم بن مزاحم عن سريع بن نبهان عن أبي ذر قال الذهبي: وإبراهيم وسريع مجهولان. وقال الزيلعي في التبيين 1: 238-239 : ((لا يصح؛ لأن في طريقه جعفر بن الزبير وهو متروك، ولئن صح فالمراد منه بيان وقت الشروع فيه؛ لأنه لا يجوز بعد نصف النهار، فيكون معناه مَن أراد أن يصوم تطوعاً، فهو بالخيار إلى نصف النهار إن شاء شرع فيه وإن شاء لم يشرع، كما يقال: من دخل على السلطان فليتأهب: أي من أراد الدخول عليه)).</t>
  </si>
  <si>
    <t>ما هي كفارة الإفطار في رمضان</t>
  </si>
  <si>
    <t>ما هي كفارة الإفطار في رمضان؟</t>
  </si>
  <si>
    <t>هي إحدى الأمور الثلاثة الآتية على الترتيب، بحيث إذا عجز عن واحد انتقل إلى الذي يليه، فقد روي أن رجلاً جاء إلى النبي صلى الله عليه، فقال: هلكت يا رسول الله، قال: وما أهلكك، قال: وقعت على امرأتي في رمضان، قال: هل تجد ما تعتق رقبة؟ قال: لا. قال: فهل تستطيع أن تصوم شهرين متتابعين؟ قال: لا. قال: فهل تجد ما تطعم ستين مسكيناً؟ قال: لا؟ قال: ثم جلس فأتي النبي صلى الله عليه بعرق فيه تمر، فقال: تصدق بهذا، قال: أفقر منا فما بين لابتيها - يعني المدينة - أهل بيت أحوج إليه منا، فضحك النبي صلى الله عليه حتى بدت أنيابه، ثم قال: اذهب فأطعمه أهلك))، في صحيح مسلم 2: 781، وصحيح البخاري 2: 684. وتفصيلها كالآتي:
1.	إعتاق رقبة: ذكراً كانت أو أنثى، صغيرة أو كبيرة، مؤمنة أو غير مؤمنة، وشرط الرقبة: عدم فوات منفعة البطش، والمشي، والكلام، والنظر، والعقل.
2.	صيام شهرين متتابعين: ليس فيها يوم عيد ولا أيام تشريق؛ لأن صيام يومي العيد وأيام التشريق مكروه كراهة تحريم؛ لنهي رسول الله صلى الله عليه وسلم الأكيد عن الصيام في هذه الأيام، ولذلك فإنه لا يجزئ إن صام هذه الأيام من الشهرين في الكفارة؛ لأنه لو صام فيها لأدى الصيام ناقصاً لمكان النهي، والصيام وجب عليه كاملاً، فلا يصلح أداء الصيام الكامل بأداء ناقص، ولو لم يصم هذه الأيام المنهية لأخل بالتتابع الذي اشترط في قوله تعالى: (فَمَنْ لَمْ يَجِدْ فَصِيَامُ شَهْرَيْنِ مُتَتَابِعَيْنِ مِنْ قَبْلِ أَنْ يَتَمَاسَّا فَمَنْ لَمْ يَسْتَطِعْ فَإِطْعَامُ سِتِّينَ مِسْكِيناً ذَلِكَ لِتُؤْمِنُوا بِاللَّهِ وَرَسُولِهِ وَتِلْكَ حُدُودُ اللَّهِ وَلِلْكَافِرِينَ عَذَابٌ أَلِيمٌ) المجادلة: 4، ولحديث الرجل الذي وقع على أهله فقال له النبي صلى الله عليه وسلم: فهل تستطيع أن تصوم شهرين متتابعين، ولصراحة القرآن والسنة في اشتراط التتابع في صيام الكفارة فلا بد لمن تخلل صيامه يوم منهي عنه أن يستأنف سواء صام أو أفطر؛ لعدم إجزاء ذلك، ومثل ذلك لمن قتل خطأً فإنه لا بد من التتابع أيضاً. واستثنى الفقهاء سقوط التتابع فيما لا بد منه: كالحيض، ينظر: المبسوط3: 81. وقال ملك العلماء الكاساني في بدائع الصنائع 5: 111: ((يشترط التتابع في غير موضع الضرورة في صوم كفارة الظهار والإفطار والقتل بلا خلاف)). وقال العلامة البابرتي في العناية 4: 66: ((عليه أن يستقبل إن أدخل في صيامه شهر رمضان أو يوم الفطر أو يوم النحر أو أيام التشريق...)). وينظر: الجوهرة النيرة شرح القدوري 2: 67، والفتاوى الهندية 1: 512، والهداية 4: 66.
إطعام ستين مسكيناً: وجبتين مشبعتين، فإما يغديهم ويعشيهم غداء وعشاء مشبعين، أو غدائين أو عشائين، أو عشاء وسحوراً، ولو أطعم فقيراً واحداً ستين يوماً، أجزأه، ويشترط أن يكون لكل واحد أكلتان مشبعتان، وأن لا يكون أحدهم شبعاً، ولو أعطى لكل واحد ثمنيّة حنطة أو دقيقها كفاه عن الإطعام، ويجوز أن يأخذ واحد كل يوم ثمنية الإطعام إلى ستين يوم، ولو دفع القيمة جاز، وتكفي كفارة واحدة عن جماع وأكل متعدد في أيام ولم يتخلله تكفير، ولو من رمضانين، فإن تخلل التكفير، فلا تكفي كفارة واحدة، ينظر: الهدية العلائية ص169-170.</t>
  </si>
  <si>
    <t>شروط العبد الذي يعتق في كفارة الإفطار في رمضان</t>
  </si>
  <si>
    <t>ما هي شروط العبد الذي يعتق في كفارة الإفطار في رمضان؟</t>
  </si>
  <si>
    <t>يشترط عدم فوات منفعة البطش، والمشي، والكلام، والنظر، والعقل، فقط، فلا يشترط كونه ذكراً، أو كبيراً، أو مؤمناً، فيصح إعتاق الصغير والأنثى والكافر.</t>
  </si>
  <si>
    <t>يومي العيد وأيام التشريق هل تقطع التتابع في صيام كفارة الإفطار في رمضان</t>
  </si>
  <si>
    <t>يومي العيد وأيام التشريق هل تقطع التتابع في صيام كفارة الإفطار في رمضان؟</t>
  </si>
  <si>
    <t>نعم تقطع التتابع، فإنه يشترط صيام شهرين متتابعين ليس فيها يوم عيد ولا أيام تشريق؛ لأن صيام يومي العيد وأيام التشريق مكروه كراهة تحريم؛ لنهي رسول الله صلى الله عليه وسلم الأكيد عن الصيام في هذه الأيام، ولذلك فإنه لا يجزئ إن صام هذه الأيام من الشهرين في الكفارة؛ لأنه لو صام فيها لأدى الصيام ناقصاً لمكان النهي، والصيام وجب عليه كاملاً، فلا يصلح أداء الصيام الكامل بأداء ناقص، ولو لم يصم هذه الأيام المنهية لأخل بالتتابع الذي اشترط في قوله تعالى: (فَمَنْ لَمْ يَجِدْ فَصِيَامُ شَهْرَيْنِ مُتَتَابِعَيْنِ مِنْ قَبْلِ أَنْ يَتَمَاسَّا فَمَنْ لَمْ يَسْتَطِعْ فَإِطْعَامُ سِتِّينَ مِسْكِيناً ذَلِكَ لِتُؤْمِنُوا بِاللَّهِ وَرَسُولِهِ وَتِلْكَ حُدُودُ اللَّهِ وَلِلْكَافِرِينَ عَذَابٌ أَلِيمٌ) المجادلة: 4، ولحديث الرجل الذي وقع على أهله فقال له النبي صلى الله عليه وسلم: فهل تستطيع أن تصوم شهرين متتابعين، ولصراحة القرآن والسنة في اشتراط التتابع في صيام الكفارة فلا بد لمن تخلل صيامه يوم منهي عنه أن يستأنف سواء صام أو أفطر؛ لعدم إجزاء ذلك، ومثل ذلك لمن قتل خطأً فإنه لا بد من التتابع أيضاً. قال في ((الجوهرة النيرة شرح القدوري)) 2: 67: ((فكفارته صوم شهرين متتابعين ليس فيهما شهر رمضان ولا يوم الفطر ولا يوم النحر ولا أيام التشريق ; لأن التتابع منصوص عليه وصوم هذه الأيام منهي عنه فلا ينوب عن الواجب)). وفي ((الفتاوى الهندية)) 1: 512: ((إذا كفَّر بالصيام وأفطر يوما بعذر مرض أو سفر فإنه يستأنف الصوم، وكذا لو جاء يوم الفطر أو يوم النحر أو أيام التشريق فإنه يستأنف الصوم فإن صام هذه الأيام ولم يفطر فإنه يستأنف أيضاً)). لكن استثنى الفقهاء سقوط التتابع فيما لا بد منه: كالحيض. ينظر: الجوهرة النيرة شرح القدوري 2: 67، والهداية 4: 66.</t>
  </si>
  <si>
    <t>جهر الدعاء أثناء الطواف</t>
  </si>
  <si>
    <t>ما حكم من جهر بالدعاء أثناء الطواف وشوش على الآخرين</t>
  </si>
  <si>
    <t>أقول وبالله التوفيق: يجب عليه الإخفاء ويكره له الجهر إذا كان يشوش على الطائفين والمصلين، أما إذا لم يشوش على غيره فيستحب له الإسرار بالذكر والأدعية بالمبالغة في الإخفاء؛ بعداً عن السمعة والرياء، والله أعلم.</t>
  </si>
  <si>
    <t>هل يقطع الحيض التتابع في صيام كفارة الإفطار في رمضان</t>
  </si>
  <si>
    <t>هل يقطع الحيض التتابع في صيام كفارة الإفطار في رمضان؟</t>
  </si>
  <si>
    <t>لا يقطع التتابع، فقد استثنى الفقهاء سقوط التتابع فيما لا بد منه: كالحيض، ينظر: المبسوط 3: 81. وقال ملك العلماء الكاساني في بدائع الصنائع 5: 111: ((يشترط التتابع في غير موضع الضرورة في صوم كفارة الظهار والإفطار والقتل بلا خلاف)). وينظر: الجوهرة النيرة شرح القدوري 2: 67، والفتاوى الهندية 1: 512، والهداية 4: 66.</t>
  </si>
  <si>
    <t>هل يقطع المرض التتابع في صيام كفارة الإفطار في رمضان</t>
  </si>
  <si>
    <t>هل يقطع المرض التتابع في صيام كفارة الإفطار في رمضان؟</t>
  </si>
  <si>
    <t>نعم يقطع التتابع، ففي ((الفتاوى الهندية)) 1: 512: ((إذا كفَّر بالصيام وأفطر يوما بعذر مرض أو سفر فإنه يستأنف الصوم، وكذا لو جاء يوم الفطر أو يوم النحر أو أيام التشريق فإنه يستأنف الصوم فإن صام هذه الأيام ولم يفطر فإنه يستأنف أيضاً)). وينظر: الجوهرة النيرة شرح القدوري 2: 67، والهداية 4: 66.</t>
  </si>
  <si>
    <t>الإطعام في كفارة الإفطار في رمضان</t>
  </si>
  <si>
    <t>ما المقصود بالإطعام في كفارة الإفطار في رمضان؟</t>
  </si>
  <si>
    <t>أي إطعام ستين مسكيناً: وجبتين مشبعتين، فإما يغديهم ويعشيهم غداء وعشاء مشبعين، أو غدائين أو عشائين، أو عشاء وسحوراً، ولو أطعم فقيراً واحداً ستين يوماً، أجزأه، ويشترط أن يكون لكل واحد أكلتان مشبعتان، وأن لا يكون أحدهم شبعاً، ولو أعطى لكل واحد ثمنيّة حنطة أو دقيقها كفاه عن الإطعام، ويجوز أن يأخذ واحد كل يوم ثمنية الإطعام إلى ستين يوم، ولو دفع القيمة جاز، وتكفي كفارة واحدة عن جماع وأكل متعدد في أيام ولم يتخلله تكفير، ولو من رمضانين، فإن تخلل التكفير، فلا تكفي كفارة واحدة، ينظر: الهدية العلائية ص169-170.</t>
  </si>
  <si>
    <t>هل يجزئ في كفارة الإفطار إطعام فقير واحد ستين يوماً</t>
  </si>
  <si>
    <t>هل يجزئ في كفارة الإفطار إطعام فقير واحد ستين يوماً؟</t>
  </si>
  <si>
    <t>نعم يجزئه، ما دامت الوجبتين مشبعتين، ينظر: الهدية العلائية ص169-170.</t>
  </si>
  <si>
    <t>هل تكفي كفارة واحدة عن جماع وأكل متعدد في أيام رمضان</t>
  </si>
  <si>
    <t>هل تكفي كفارة واحدة عن جماع وأكل متعدد في أيام رمضان؟</t>
  </si>
  <si>
    <t>نعم تكفي إن لم يتخلله تكفير، ولو من رمضانين، فإن تخلل التكفير، فلا تكفي كفارة واحدة، ينظر: الهدية العلائية ص169-170.</t>
  </si>
  <si>
    <t>هل يجوز إخراج قيمة إطعام ستين مسكين في كفارة الإفطار في رمضان</t>
  </si>
  <si>
    <t>هل يجوز إخراج قيمة إطعام ستين مسكين في كفارة الإفطار في رمضان؟</t>
  </si>
  <si>
    <t>نعم يجوز دفع القيمة مطلقاً في الكفارات، وكذا في الزكاة والنذور وغيرها، قال الإمام المحدث الفقيه بدر الدين العَيْني في ((عمدة القاري شرح صحيح البخاري))9: 8: ((واعلم أن دفع القيمة في الزكاة جائز عندنا، وكذا في الكفارة وصدقة الفطر والعشر والخراج والنذر، وهو قول عمر وابنه عبد الله وابن مسعود وابن عباس ومعاذ وطاوس رضي الله عنهم، وقال الثوري: يجوز إخراج العروض في الزكاة إذا كانت بقيمتها، وهو مذهب البخاري، وإحدى الروايتين عن أحمد، ولو أعطى عرضاً عن ذهب وفضة، قال: أشهب يجوز، وقال الطرطوشي: هذا قول بيِّن في جواز إخراج القيم في الزكاة، قال وأجمع أصحابنا ـ من المالكية ـ على أنه لو أعطى فضة عن ذهب أجزأه، وكذلك إذا أعطى درهماً عن فضة عند مالك رضي الله عنه... وهو وجه للشافعية، وأجاز ابن حبيب دفع القيمة إذا رآه أحسن للمساكين))؛ فقد قال النبي لمعاذ رضي الله عنه عند بعثه إلى اليمن: ((خذ الحب من الحب، والشاة من الغنم، والبعير من الإبل، والبقرة من البقر))، في المستدرك 1: 546، وصححه، وسنن أبي داود 2: 109، وسنن ابن ماجة 1: 508، ومع هذا التعيين الصريح منه صلى الله عليه وسلم، إلا أن معاذاً رضي الله عنه قال لأهل اليمن:((ائتوني بعرض ثياب خميص أو لبيس في الصدقة مكان الشعير))، في صحيح البخاري 2: 525، لعلمه رضي الله عنه أن المرادَ سد حاجة الفقراء لا خصوص هذه الأعيان، ولذلك قال رضي الله عنه: ((فإنّه أهون عليكم وخير للمهاجرين بالمدينة))، في سنن الدارقطني 2: 100، وأقره النبي صلى الله عليه وسلم على ذلك، ولو كان خلاف الشرع المفترض لما أقرّه، ولأمره برد ذلك إلى أهله ونهاه عنه. وقال النبي صلى الله عليه وسلم قال: ((في خمس من الإبل شاة))، في المستدرك 1: 549، والترمذي 3: 17، وأبي داود 2: 98، وكلمة "في" حقيقة للظرف، وعين الشاة لا توجد في الإبل، فلما أجاز صلى الله عليه وسلم إخراجها من الإبل، وليست الشاة من الإبل، دلّ ذلك على المراد قدرها من المال، وإن ثبت جواز أخذ القيمة في الزكاة المفروضة في الأعيان كالمواشي، ثبت جواز ذلك في الكفارة، وقد اقتضت حكمة الشرع أمر الناس بإخراج الطعام؛ ليتمكن جميعهم من أداء ما فرض عليهم، ولا يحصل ذلك في زمن الصحابة في النقود؛ لأنها كانت نادرة لا سيما في البوادي، فلو كان الأمر بإعطاء النقود، لتعذر الأمر في إخراجها بالكلية على الفقراء، ولتعسر على كثير من الأغنياء الذي كان غناهم بالمواشي، وهذا على عكس ما في زماننا من تيسر النقود في أيدي الناس، وتعسر توفر القمح والشعير إلا عند خواص المؤمنين. كما أن النبي صلى الله عليه وسلم غاير بين القدر الواجب من الأعيان المنصوص عليها، مع تساويها في كفاية الحاجة، فأوجب من التمر والشعير صاعاً، ومن البرّ نصف صاع، وذلك لكونه أعلى ثمناً لقلته بالمدينة في عصره، فدل أنه اعتبر القيمة، ولم يعتبر الأعيان، ولو اعتبرها لسوّى بينها في المقدار. ولأن الزكاة وجبت على كل أحد من ماله الذي عنده، لا يكلف استحضار غيره، والذي عند الناس اليوم هو النقد، فالواجب عليهم الإخراج مما عندهم، ولا يكلفون استحضار الحب الذي ليس عندهم. ولأن القاعدة الشرعية تقول: المشقة تجلب التيسير؛ ومعلوم أن إخراج الطعام فيه مشقة على المعطي في تحصيله، وعلى الفقير في الانتفاع منه وبيعه، فالنقود هي الأصل الذي يتوصّل به إلى كلّ شيء من ضروريات الحياة، فإن الفقراء يحتاجون إلى الملابس، فلا تحصل لهم الإغناء المنفعة بالطعام؛ لانعدام المبادلة في زماننا، وإنما بالنقود؛ إذ يمكنهم شراء ما يحتاجون، بخلاف عصر النبي صلى الله عليه وسلم؛ لأنهم كانوا يتبادلون السلع بعضها ببعض. ولأن مراعاة المصالح من أعظم أصول الشريعة، وعلل أحكامها التي تنبني عليها، وإخراج المال في هذا العصر يجتمع فيه جلب المصلحة ودفع المفسدة؛ لأن إخراج الحب الذي فيه مصلحة مقرونة بمفسدة إضاعة المال؛ لأن الفقراء سيبيعونه بأبخس الأثمان، فيضيع بذلك مال كثير يمكن للفقراء الاستفادة منه.</t>
  </si>
  <si>
    <t>الاستنجاء بعد البول للوضوء لم يُذكر في الفرض أو السنة، فهل ممكن شرح الأمر؟</t>
  </si>
  <si>
    <t>أقول وبالله التوفيق: يسن الاستنجاء بعد البول والغائط مطلقاً، والله أعلم.</t>
  </si>
  <si>
    <t>الاستنجاء سنة</t>
  </si>
  <si>
    <t>هل تصح الصلاة دون استنجاء ؟ فلدي صديقة بدأت تصلي حديثاً، فتتوضأ وتصلي دون أن تغسل الفرج، فهل يلزمها إعادة الصلاة؟</t>
  </si>
  <si>
    <t>أقول وبالله التوفيق: الاستنجاء سنّة، فتصح الصلاة دونه، لكن فاعله تارك للسنّة، والله أعلم.</t>
  </si>
  <si>
    <t>لا يشترط الإنقاء في الاستنجاء</t>
  </si>
  <si>
    <t>هل يجوز الاستنجاء بالمناديل الورقية وإن أصبحت رطبة، وهل يشترط ثلاث ورقات لكمال الطهر؟</t>
  </si>
  <si>
    <t>أقول وبالله التوفيق: يجوز الاستنجاء بها حتى تنقي محل الاستنجاء، ولا يشترط الثلاث، وإنَّما التنقية والنظافة، والله أعلم.</t>
  </si>
  <si>
    <t>حكم الاستنجاء بالمحارم الورقية</t>
  </si>
  <si>
    <t>أعيش في بلد أجنبي لا يتوفر فيه الماء بدورات المياه، أستخدم المحارم الورقية المبللة بالماء ثلاث مرات للاستنجاء ثم أتوضأ، ماحكم الوضوء؟</t>
  </si>
  <si>
    <t>أقول وبالله التوفيق: يجزئ الاستنجاء بالورق المبلل؛ لتحقق الطهارة به، والله أعلم.</t>
  </si>
  <si>
    <t>حكم من لم يستطع أن يصوم بسبب مرض مزمن</t>
  </si>
  <si>
    <t>ما حكم من لم يستطع أن يصوم بسبب مرض مزمن؟</t>
  </si>
  <si>
    <t>هو مخير بين أن يطعم عن كل يوم مسكيناً وجبتين مشبعتين، أو يدفع بمقدار صدقة الفطر، وهي نصف صاع من قمح، ويساوي (1.820) كيلو غرام تدفع للفقير، وهذا الحكم إذا لم يشف من مرضه، أما إن من عليه الله بالشفاء، فيقضي وإن أخرج الفدية.</t>
  </si>
  <si>
    <t>حكم الاستنجاء باليد اليمنى</t>
  </si>
  <si>
    <t>هل يجوز استخدام اليد اليمنى بالاستنجاء؟</t>
  </si>
  <si>
    <t>أقول وبالله التوفيق: يكره الاستنجاء باليد اليمنى، والله أعلم.</t>
  </si>
  <si>
    <t>استعمال اليد اليمنى في غسل النجاسة</t>
  </si>
  <si>
    <t>هل يعد الغسل غير صحيح إذا تم استعمال اليد اليمنى لإزالة النجاسة؟</t>
  </si>
  <si>
    <t>أقول وبالله التوفيق: يكره الاستنجاء باليد اليمنى؛ لأنَّها مكرمة وتكون للطعام، والله أعلم.</t>
  </si>
  <si>
    <t>حكم استعمال اليد في الاستنجاء</t>
  </si>
  <si>
    <t>هل يجب استعمال اليد لغسل موضع التبول؟</t>
  </si>
  <si>
    <t>أقول وبالله التوفيق: الأولى استعمال اليد أثناء الاستنجاء؛ زيادة في التنقية والتطهير والتنظيف، والله أعلم.</t>
  </si>
  <si>
    <t>حكم الاستنجاء بعد الإفرازات</t>
  </si>
  <si>
    <t>هل يلزم الاستنجاء بعد نزول الإفرازات المهبلية، أم يكفي أن تتوضأ دون الاستنجاء؟</t>
  </si>
  <si>
    <t>أقول وبالله التوفيق: إن تغير حالها عن حالتها الطبيعية فأصبحت نجسة فينبغي الاستنجاء منها، وإن بقيت على حالها لم تكن نجسة، فلا يستنجى منها، والله أعلم.</t>
  </si>
  <si>
    <t>صدقة الفطر</t>
  </si>
  <si>
    <t>شروط وجوب صدقة الفطر</t>
  </si>
  <si>
    <t>ما هي شروط وجوب صدقة الفطر؟</t>
  </si>
  <si>
    <t>أولاً: الإسلام: فلا تجب صدقة الفطر على الكافر؛ لأنه لا سبيل إلى الإيجاب في حالة الكفر؛ لأن فيها معنى العبادة حتى لا تتأدى بدون النية، والكافر ليس من أهل العبادة، ينظر: البدائع 2: 70، والوقاية ص229. ثانياً: الحرية: فلا تجب صدقة الفطر على العبد؛ لأن الوجوب هو وجوب الأداء ولا سبيل إلى إيجاب الأداء على العبد؛ لأن العبد لا يكلف بأدائها في الحال ولا بعد العتق، وإيجاب فعل لا سبيل إلى أدائه رأساً ممتنع، بخلاف الصبي الغني إذا لم يخرجها له وليه فإنه يلزمه الأداء؛ لأنه يقدر على أدائه بعد البلوغ، ينظر: البدائع 2: 70، والوقاية ص229. ثالثاً: الغنى: فلا تجب صدقة الفطر على الفقير؛ فعن أبي هريرة رضي الله عنه: ((لا صدقة إلا عن ظهر غنى))، في صحيح البخاري 2: 518 معلقاً، وفي لفظ: ((أفضل الصدقة أو خير الصدقة عن ظهر غنى، واليد العليا خير من اليد السفلى، وابدأ بمن تعول))، في صحيح مسلم 2: 717، وعن أبي صعير رضي الله عنه، قال صلى الله عليه وسلم: ((أدوا زكاة الفطر صاعاً من تمر أو صاعاً من شعير أو نصف صاع من بر أو قال قمح عن كل إنسان صغير أو كبير ذكر أو أنثى حر أو مملوك غنى))، في شرح معاني الآثار 2: 45. وعن أبى هريرة رضي الله عنه، قال: ((زكاة الفطر عن كل حر وعبد ذكر أو أنثى صغير أو كبير غنى))، في شرح معاني الآثار 2: 45.</t>
  </si>
  <si>
    <t>الفرق بين الاستبراء والاستنزاه من البول</t>
  </si>
  <si>
    <t>ما الفرق بين الاستبراء من البول والاستنزاه؟ وما كيفيته؟ وهل عذاب القبر يكون بسبب عدم فعل ذلك؟</t>
  </si>
  <si>
    <t>أقول وبالله التوفيق: الاستبراء أن يتثبت بتوقف خروج النجاسة من المخرج بعد قضاء الحاجة، وهو فرض، والاستنزاه هو الاستنجاء ويكون بغسل موضع النجاسة، وهو سنة، ويكون فيهما عذاب القبر، والله أعلم.</t>
  </si>
  <si>
    <t>حكم الاستبراء من البول</t>
  </si>
  <si>
    <t>هل يجب الاستبراء من البول بالماء، أم تكفي المناديل الورقية في وقتنا الحالي؟</t>
  </si>
  <si>
    <t>أقول وبالله التوفيق: يستحب أن يستخدم الماء والمناديل الورقية؛ لأنه أكثر طهارة ونظافة، والله أعلم.</t>
  </si>
  <si>
    <t>كيفية الاستبراء من البول</t>
  </si>
  <si>
    <t>ما كيفية الاستبراء من البول؟</t>
  </si>
  <si>
    <t>أقول وبالله التوفيق: الاستبراء هو التثبت بعدم خروج البول بعد قضاء الحاجة، وهذا يظهر في حق الرجال لا في حق النساء، فعليهم الصبر وعدم الاستعجال بالقيام بعد قضاء الحاجة، والله أعلم</t>
  </si>
  <si>
    <t>حكم بول الصبي واقفًا</t>
  </si>
  <si>
    <t>ما حكم بول صبيٍّ عمره ثمان سنوات واقفًا؟</t>
  </si>
  <si>
    <t>أقول وبالله التوفيق: الأولى أن نعوّده على التبول جالسًا، والله أعلم.</t>
  </si>
  <si>
    <t>حكم إخراج صدقة الفطر</t>
  </si>
  <si>
    <t>ما حكم إخراج صدقة الفطر؟</t>
  </si>
  <si>
    <t>صدقة الفطر واجبة على كل مسلم حر غني، صغيراً كان أم كبيراً، ذكراً كان أم أنثى، فهي واجبةً وليست فرضاً؛ لأن الفرض اسم لما ثبت لزومه بدليل مقطوع به، ولزوم هذا النوع من الزكاة لم يثبت بدليل مقطوع به، بل بدليل فيه شبهة العدم، وهو خبر الواحد؛ فعن ابن عمر رضي الله عنهما: ((إن رسول الله صلى الله عليه وسلم فرض زكاة الفطر من رمضان على الناس صاعاً من تمر أو صاعاً من شعير على كل حر أو عبد ذكر أو أنثى من المسلمين))، في صحيح مسلم 2: 677، وصحيح البخاري 2: 547، ومعنى فرض: أي قدر أداء الفطر؛ لأن الفرض في اللغة التقدير، قال تعالى: (فَنِصْفُ مَا فَرَضْتُمْ) البقرة: 237: أي قدرتم. وعن عبد الله بن ثعلبة رضي الله عنه قال صلى الله عليه وسلم: ((أدّوا صاعاً من بر أو قمح بين اثنين أو صاعاً من تمر أو صاعاً من شعير عن كل حر وعبد وصغير وكبير))، في سنن الدارقطني 2: 150. وعن ابن عمر رضي الله عنهما: ((أمر النبي صلى الله عليه وسلم بصدقة الفطر عن كل صغير وكبير حراً أو عبداً صاعاً من شعير أو صاعاً من تمر فعدل الناس بعد بمدين من بر))، في صحيح ابن خزيمة 4: 86، وصحيح ابن حبان 8: 94. وعن ابن عباس رضي الله عنهما: ((إن رسول الله صلى الله عليه وسلم فرض صدقة رمضان نصف صاع من بُر، أو صاعاً من شعير، أو صاعاً من تمر على العبد والحرّ، والذكر والأنثى))، في مسند أحمد 1: 351، وسنن الدارقطني 2: 152. وينظر: بدائع الصنائع 2: 69.</t>
  </si>
  <si>
    <t>كيفية الاستنقاء من البول</t>
  </si>
  <si>
    <t>ماهي طريقة قطع نزول البول بعد التبول؟ وهل التبول جالساً أو واقفًا له تأثير أم لا ؟</t>
  </si>
  <si>
    <t>أقول وبالله التوفيق: الأولى التبول جالسًا، والانتظار قليلاً بعد التبول مع غسل العورة حتى تتحقق الاستنقاء، والله أعلم.</t>
  </si>
  <si>
    <t>حكم الاستنجاء بالتراب</t>
  </si>
  <si>
    <t>هل يجوز الاستنجاء من البول بالتراب ؟</t>
  </si>
  <si>
    <t>أقول وبالله التوفيق: يجوز الاستنجاء بكل طاهر مزيل، ومنه التراب، والله أعلم.</t>
  </si>
  <si>
    <t>حكم الاستنجاء قبل الوضوء في الفجر</t>
  </si>
  <si>
    <t>عند الاستيقاظ لصلاة الفجر، هل يجب الاستنجاء قبل الوضوء حتى لو لم يحتج لذلك؟</t>
  </si>
  <si>
    <t>أقول وبالله التوفيق: لا يجب الاستنجاء ولا يسن قبل الوضوء، وإنما يفضل لا غير، والله أعلم.</t>
  </si>
  <si>
    <t>حكم الاستجمار للمرأة</t>
  </si>
  <si>
    <t>هل طريقة طهارة المرأة من البول والغائط مثل الرجل، فيجوز لها أن تستنجي وتتوضأ؟ أم لا بد من الغسل؟</t>
  </si>
  <si>
    <t>أقول وبالله التوفيق: يجوز الاستنجاء للرجل والمرأة بغير الماء، ولكن السنة الاستنجاء بالماء لما فيه من الطهارة والتنظيف لكل منها، وعلى المرأة أن تعتني بذلك أكثر من الرجل، حتى لا تصدر منها رائحة، فتنفر زوجها منها، والله أعلم.</t>
  </si>
  <si>
    <t>هل تجب صدقة الفطر على الكافر</t>
  </si>
  <si>
    <t>هل تجب صدقة الفطر على الكافر؟</t>
  </si>
  <si>
    <t>لا تجب صدقة الفطر على الكافر؛ لأنه لا سبيل إلى الإيجاب في حالة الكفر؛ لأن فيها معنى العبادة حتى لا تتأدى بدون النية، والكافر ليس من أهل العبادة، ينظر: البدائع 2: 70، والوقاية ص229.</t>
  </si>
  <si>
    <t>هل تجب صدقة الفطر على العبد</t>
  </si>
  <si>
    <t>هل تجب صدقة الفطر على العبد؟</t>
  </si>
  <si>
    <t>لا تجب صدقة الفطر على العبد، بل يخرجها عنه سيده؛ لأن الوجوب هو وجوب الأداء ولا سبيل إلى إيجاب الأداء على العبد؛ لأن العبد لا يكلف بأدائها في الحال ولا بعد العتق، وإيجاب فعل لا سبيل إلى أدائه رأساً ممتنع، بخلاف الصبي الغني إذا لم يخرجها له وليه فإنه يلزمه الأداء؛ لأنه يقدر على أدائه بعد البلوغ، ينظر: البدائع 2: 70، والوقاية ص229.</t>
  </si>
  <si>
    <t>هل تجب صدقة الفطر على الفقير؟</t>
  </si>
  <si>
    <t>ا تجب صدقة الفطر على الفقير؛ فعن أبي هريرة رضي الله عنه: ((لا صدقة إلا عن ظهر غنى))، في صحيح البخاري 2: 518 معلقاً، وفي لفظ: ((أفضل الصدقة أو خير الصدقة عن ظهر غنى، واليد العليا خير من اليد السفلى، وابدأ بمن تعول))، في صحيح مسلم 2: 717، وعن أبي صعير رضي الله عنه، قال صلى الله عليه وسلم: ((أدوا زكاة الفطر صاعاً من تمر أو صاعاً من شعير أو نصف صاع من بر أو قال قمح عن كل إنسان صغير أو كبير ذكر أو أنثى حر أو مملوك غنى))، في شرح معاني الآثار 2: 45. وعن أبى هريرة رضي الله عنه، قال: ((زكاة الفطر عن كل حر وعبد ذكر أو أنثى صغير أو كبير غنى))، في شرح معاني الآثار 2: 45.</t>
  </si>
  <si>
    <t>ما هو حد الغنى الذي يجب به صدقة الفطر</t>
  </si>
  <si>
    <t>بما أن صدقة الفطر لا تجب إلا على الغني، فما هو حد الغنى الذي يجب به صدقة الفطر؟</t>
  </si>
  <si>
    <t>حد الغنى الذي يجب به صدقة الفطر أن يكون له نصاب الزكاة وإن لم ينم - والنماء يكون بالحول مع الثمنية في الذهب والفضة والنقود، أو السوم في الحيوان، أو نية التجارة في العروض – وعليه لا يشترط النمو الحقيقي للنصاب - وهو الزيادة بالتولد والتناسل والتجارات – بل يشترط النمو التقديري - وهو تمكنه من الزيادة بكون المال في يده أو يد نائبه -، فمَن كان له نصابُ الزَّكاة: أي نصابٌ فاضلٌ من حاجتِهِ الأصليَّة، بأن كان من الذهب والفضة والنقود، أو السَّوائم، أو مالِ التِّجارة تجبُ عليه الصَّدقة، وإن لم يحل عليه الحول، وإن كان من غيرِ هذه الأموال، كدارٍ لا يكونُ للسُّكنى ولا للتَّجارة، وقيمتُها تبلغ النِّصاب تجبُ بها صدقةُ الفطرِ مع أنه لا تجبُ بها الزَّكاة، وبهذا النصاب يحرم عليه أيضاً أخذ الصدقة والزكاة التي مصارفها الفقراء، وهو نصاب حرمان، بخلافِ نصابِ وجوبِ الزَّكاة، فإنه يشترط فيه النماء، ينظر: الوقاية ص229، وعمدة الرعاية 1: 302، والتعليقات المرضية ص198.</t>
  </si>
  <si>
    <t>حكم الشك في الوضوء</t>
  </si>
  <si>
    <t>أثناء الصَّلاة شككت في وضوئي، فماذا أفعل في تلك اللحظة، فماذا عليَّ أن أفعل؟</t>
  </si>
  <si>
    <t>أقول وبالله التوفيق: عليك إكمال الصلاة إلا إذا تيقنت عدم الوضوء، والله أعلم.</t>
  </si>
  <si>
    <t>حكم التلبية لغير الحاج والمعتمر</t>
  </si>
  <si>
    <t>ما حكم التلبية لغير الحاج والمعتمر، وما مدى صحة الكلام على أنها بدعة؟</t>
  </si>
  <si>
    <t>أقول وبالله التوفيق : التلبية مسنونة للحاج، ولغيره هي ذكر كسائر الأذكار، بل تقدم على الأذكار الأخرى لخصوصيتها، ومع ذلك لا يمنع منها قائلها لما فيها من الذكر، والله أعلم.</t>
  </si>
  <si>
    <t>الطهارة الكاملة والناقصة</t>
  </si>
  <si>
    <t>هل يوجد ما يسمى طهارة كاملة، وطهارة ناقصة؟</t>
  </si>
  <si>
    <t>أقول وبالله التوفيق: هذا اصطلاح، ولا يضر، وكلها يجوز بها أداء ما يجب له الطهارة، والله أعلم.</t>
  </si>
  <si>
    <t>حكم الوسوسة في الوضوء</t>
  </si>
  <si>
    <t>تصيبني وسوسة بعدد مرات غسل العضو فأعيد الوضوء كثيرًا، وأتعب أثناء ذلك وأنسي هل مسحت الرأس أم لا هل غسّلت اليد اليمنى، أم لا وأكرر غسل العضو أكثر من مره وأدلك العضو كثيرًا؛ لكن لا أشعر أن الماء يصل للأعضاء؟</t>
  </si>
  <si>
    <t>أقول وبالله التوفيق: عليك غسل العضو ثلاث مرات ومسح الرأس مرة، بدون التفات لأي وسوسة في العدد أو وصول الماء، والله أعلم.</t>
  </si>
  <si>
    <t>حكم وسواس الطهارة</t>
  </si>
  <si>
    <t>هل هناك علاج لوسواس الطهارة؟</t>
  </si>
  <si>
    <t>أقول وبالله التوفيق: من التزم بالمذهب الحنفي لا يظهر عنده وسواس في الطهارة؛ لأن الأصل في باب الطهارة هو العفو، والله أعلم.</t>
  </si>
  <si>
    <t>حكم رمي جمرة العقبة عند الحنفية</t>
  </si>
  <si>
    <t>ما حكم رمي جمرة العقبة في مذهب الإمام الأعظم أبي حنيفة رضي الله عنه؟ وهل يوجد اختلاف فيها؟</t>
  </si>
  <si>
    <t>أقول وبالله التوفيق: رمي جمرة العقبة واجب بالاتفاق، والله أعلم.</t>
  </si>
  <si>
    <t>كيفية التخلص من وسواس الوضوء</t>
  </si>
  <si>
    <t>إذا كان المرء يعاني من وسواس الوضوء، ويكرره مراراً حتى يشعر بالاطمئنان، ما الكيفية الصحيحة للتخلص من المشكلة؟</t>
  </si>
  <si>
    <t>أقول وبالله التوفيق: أن يقتصر في غسل الوضوء على القدر المطلوب ثلاث مرات بلا التفات لأي شيء، ولأنه يأثم بالزيادة، والله أعلم.</t>
  </si>
  <si>
    <t>حكم من كان غنياً يوم الفطر ثم افتقر بعد ذلك، فهل تجب عليه صدقة الفطر</t>
  </si>
  <si>
    <t>ما حكم من كان غنياً يوم الفطر ثم افتقر بعد ذلك، فهل تجب عليه صدقة الفطر؟</t>
  </si>
  <si>
    <t>الغنى شرط لوجوب صدقة الفطر لا شرط لبقاء الواجب، حتى لو افتقر بعد يوم الفطر لا يسقط الواجب؛ لأن هذا الحق يجب في الذمة لا في المال، فلا يشترط لبقائه بقاء المال. ينظر: الوقاية ص229، وعمدة الرعاية 1: 302، والتعليقات المرضية ص198.</t>
  </si>
  <si>
    <t>كيفية التخلص من وسواس الطهارة</t>
  </si>
  <si>
    <t>سيدة تعاني من الوسواس القهري وخصوصًا وسواس الطهارة، فعند دخولها الحمام تبالغ في الاستنجاء والتطهّر، وهذه الأيام تأتيها أفكار كي تعيد الاستحمام والتنظيف أكثر من مرة، ماذا تفعل؟</t>
  </si>
  <si>
    <t>أقول وبالله التوفيق: عليها أن تلتزم بالحكم الشرعي، وهو أن تغسل محل الاستنجاء ثلاث مرات، وإفاضة الماء عليها ثلاث مرات على جسدها في الاغتسال، فبهذا يتحقق التطهر بلا حاجة للزيادة، والله أعلم.</t>
  </si>
  <si>
    <t>كيفية علاج الوساوس في الوضوء والطهارة</t>
  </si>
  <si>
    <t>سيدة تعاني من الوسواس في الطهارة، فإذا أرادت الوضوء، ووجدت ماء على ملابسها تشك إنَّه بول، فتعيد الاستنجاء والوضوء، وتغير الملابس وتعيد الصَّلاة أيضًا، كيف تتعامل مع هذه الحالة بوضوئها وصلاتها؟</t>
  </si>
  <si>
    <t>أقول وبالله التوفيق: لا يكون البلل على الملابس نجاسة إن لم تتيقن منه، بأن ظهرت علامات النجاسة، وإلا يعتبر طاهراً، فلا حاجة لها إلى إعادة الوضوء ولا تغيير الملابس، والله أعلم.</t>
  </si>
  <si>
    <t>حكم اختراع زحليقة للطواف حول الكعبة</t>
  </si>
  <si>
    <t>ما حكم اختراع طالب سعودي زحليقة حول الكعبة، بسبع لفات بحيث يتزحلق الحاج مرة واحدة، وينتهي طواف الحج ؟</t>
  </si>
  <si>
    <t>أقول وبالله التوفيق: يشترط لصحة الطواف المشي، ولا يجزئ الركوب، والزحليقة نوع من الركوب، فلا تجزئ، والله أعلم.</t>
  </si>
  <si>
    <t>الوسوسة في الطهارة</t>
  </si>
  <si>
    <t>كيف يمكن أن أتخلص من الوسوسة؛ بأنني لست على طهارة في الصلاة مع أنني متأكدة من الطهارة؟</t>
  </si>
  <si>
    <t>أقول وبالله التوفيق: عليك دفع هذا الوسواس؛ لأنه لا يحكم بعدم الطهارة إلا باليقين، وما يكون عندك مجرد شكوك فلا قيمة لها، والله أعلم.</t>
  </si>
  <si>
    <t>حكم الموسوس</t>
  </si>
  <si>
    <t>ابن يتيم، ونشأ التنشئة الصالحة، لكن المشكلة عنده الوسوسة، يقضي وقت طويل في الوضوء، والاستحمام، إضافة إلى هدر الماء الزائد عن الحدّ بسبب هذه الوسوسة، فما الحلّ في مثل حالته؟</t>
  </si>
  <si>
    <t>أقول وبالله التوفيق: أن يُعَلَّم ويُفَقَّه حتى يترك الوسوسة، والله أعلم.</t>
  </si>
  <si>
    <t>هل تجب صدقة الفطر على الصغير</t>
  </si>
  <si>
    <t>هل تجب صدقة الفطر على الصغير؟</t>
  </si>
  <si>
    <t>نعم إن كان غنياً، ويخرجها الولي من ماله؛ لأنه لا يشترط لوجوب الصدقة البلوغ؛ لأنها ليست بعبادة محضة بل فيها معنى المؤنة، بخلاف الزكاة فإنها لا تجب عليه؛ لكونها عبادة محضة. أما إن كان فقيراً فتجب على الأب. ينظر: البدائع 2: 70.</t>
  </si>
  <si>
    <t>حكم الوضوء في حال عدم القدرة على كشف أعضائه</t>
  </si>
  <si>
    <t>أنا ممرضة أعمل في المكان الخطير الخاص بمريضي كورونا، حيث لا نخلع ملابسنا الخاصة ضد كورونا لمدة ٦ ساعات أو أكثر، كيف أتوضأ لو أحدثت في هذه الحالة؟ وكيف أصلي؟</t>
  </si>
  <si>
    <t>أقول وبالله التوفيق: لا تجوز الصلاة إلا بالوضوء، وعليك بذل جهدك من أجل ذلك، وإن لم تقدري تؤخري الصلاة، والله أعلم.</t>
  </si>
  <si>
    <t>حكم تعليق الإحرام على الغير</t>
  </si>
  <si>
    <t>ما حكم من أحرم وعلق إحرامه على إحرام غيره؟</t>
  </si>
  <si>
    <t>أقول وبالله التوفيق: يصح إحرامه بأن يحرم بما أحرم به غيره معلِّقاً، إن علم بما أحرم به غيره، والله أعلم.</t>
  </si>
  <si>
    <t>هل تجب صدقة الفطر على المجنون</t>
  </si>
  <si>
    <t>هل تجب صدقة الفطر على المجنون؟</t>
  </si>
  <si>
    <t>نعم إن كان غنياً؛ ويخرجها الولي من ماله؛ لأنه لا يشترط لوجوب الصدقة العقل؛ لأنها ليست بعبادة محضة بل فيها معنى المؤنة، بخلاف الزكاة فإنها لا تجب عليه؛ لكونها عبادة محضة. أما إن كان فقيراً فتجب على الأب. ينظر: البدائع 2: 70.</t>
  </si>
  <si>
    <t>الحدث بعد الاغتسال للإحرام</t>
  </si>
  <si>
    <t>من اغتسل للإحرام ثم أحدث ثم توضأ وأحرم هل ينال أجر من اغتسل؟</t>
  </si>
  <si>
    <t>أقول وبالله التوفيق: لم ينل فضل الغسل؛ والغسل أفضل، والوضوء يقوم مقامه في حقّ إقامة السنة لا الفضيلة، والله أعلم.</t>
  </si>
  <si>
    <t>الأفضلية بين التيمم والوضوء</t>
  </si>
  <si>
    <t>صلى زيد بالوضوء وصلى بكر بالتيمم، فقال زيد لبكر: صلاتي أكثر ثواباً من صلاتك ، فما هو الجواب من الكتب الفقهية؟</t>
  </si>
  <si>
    <t>أقول وبالله التوفيق: إن الصلاة بالوضوء صلاة بأكمل الطهارة، وهي أفضل، والله أعلم.</t>
  </si>
  <si>
    <t>ما هو شرط وجوب أداء صدقة الفطر عن الغير</t>
  </si>
  <si>
    <t>ما هو شرط وجوب أداء صدقة الفطر عن الغير؟</t>
  </si>
  <si>
    <t>شرط واحد فقط وهو أن يكون مَن عليه الواجب عن غيره من أهل الوجوب. ينظر بدائع الصنائع 2: 70-71.</t>
  </si>
  <si>
    <t>قيام التيمم مقام الغسل عند العجز</t>
  </si>
  <si>
    <t>هل يقوم التيمم مقام الغسل أو الوضوء عند العجز عن الماء لمن أراد أن يحرم؟</t>
  </si>
  <si>
    <t>أقول وبالله التوقيق: لا يقوم التيمم مقام الغسل أو الوضوء عند العجز عن الماء، إلا لمن جاز له أن يصلي صلاة سنّة الإحرام، فإنَّه يتيمّم حينئذٍ، والله أعلم.</t>
  </si>
  <si>
    <t>معنى العضو الذي يلحقه حكم التطهير</t>
  </si>
  <si>
    <t>ما المقصود بعبارة العضو الذي يلحقه حكم التطهير؟</t>
  </si>
  <si>
    <t>أقول وبالله التوفيق: المقصود جميع الجسم مما يجب إيصال الماء إليه أثناء الوضوء أو الاغتسال، والله أعلم.</t>
  </si>
  <si>
    <t>التطيب بعد الاغتسال</t>
  </si>
  <si>
    <t>هل يجوز لمن أراد أن يحرم ان يتطيب بعد الاغتسال؟</t>
  </si>
  <si>
    <t>أقول وبالله التوفيق: يسن له بعد الاغتسال قبل الإحرام أن يدّهن ويتطيّب في البدن والثَّوب، وبما لا يبقى أثره من الطيب أفضل، والله أعلم.</t>
  </si>
  <si>
    <t>سبب وجوب أداء صدقة الفطر عن الغير</t>
  </si>
  <si>
    <t>ما هو سبب وجوب أداء صدقة الفطر عن الغير؟</t>
  </si>
  <si>
    <t>هو رأس يلزمه مؤنته ويلي عليه ولاية كاملة؛ لأن الرأس الذي يمونه ويلي عليه ولاية كاملة تكون في معنى رأسه في الذب والنصرة، فكما يجب عليه زكاة رأسه يجب عليه زكاة ما هو في معنى رأسه، فيجب عليه أن يخرج صدقة الفطر عن مماليكه الذين هم لغير التجارة؛ لوجود السبب، وهو لزوم المؤنة وكمال الولاية مع وجود شرطه سواء كانوا مسلمين أو كفاراً؛ فعن ابن عمر رضي الله عنهما قال: ((أمر رسول الله صلى الله عليه وسلم بصدقة الفطر عن الصغير والكبير والحرّ والعبد ممن تمونون))، في سنن البيهقي الكبير 4: 161، وسنن الدارقطني 2: 140، ومسند الشافعي ص93، فهو عام يشمل المسلم والكافر. وعن أبي هريرة رضي الله عنه، قال: ((كان صلى الله عليه وسلم يخرج زكاة الفطر عن كل إنسان يعول من صغير و كبير حر أو عبد ولو كان نصرانياً مدين من قمح أو صاعاً من تمر))، قال الزيلعي في نصب الراية 2: 414: رواه الطحاوي في المشكل، وهو يصلح للمتابعة سيما من رواية ابن المبارك. وعن ابن عباس رضي الله عنهما قال: ((يخرج الرجل زكاة الفطر عن كل مملوك له، وإن كان يهودياً أو نصرانياً))، في مصنف عبد الرزاق 3: 324.</t>
  </si>
  <si>
    <t>حلق المحرم شعر</t>
  </si>
  <si>
    <t>هل يجوز للمحرم حلق شعره وشعر غيره؟</t>
  </si>
  <si>
    <t>أقول وبالله التوفيق: يحرم على المحرم حلق رأسَه أو رأس غيره، وكذا تقصيره، سواء كان ذلك الغير حلالاً أو محرماً، وهذا قبل جواز التحلل له، لكن إذا أنهى أفعال العمرة جاز له التحلل، فيجوز أن يحلق لنفسه ولغيره، لكن إن حلق لغيره قبل أن يتحلل هو من إحرامة فهو خلاف الأولى، والله أعلم.</t>
  </si>
  <si>
    <t>الفرق بين المذي والمني</t>
  </si>
  <si>
    <t>كيف من الممكن أن أميز المني والمذي ، وكيف تكون الطهارة منهما؟</t>
  </si>
  <si>
    <t>أقول وبالله التوفيق: المني يحصل عند الجماع عادة، والمذي عند المداعبة، ولكل واحد منهم صفات خاصة به، ويجب الاغتسال بالمني، والوضوء بالمذي، والله أعلم.</t>
  </si>
  <si>
    <t>هل يجب على الأب إخراج صدقة الفطر عن ولده الصغير الفقير</t>
  </si>
  <si>
    <t>هل يجب على الأب إخراج صدقة الفطر عن ولده الصغير الفقير؟</t>
  </si>
  <si>
    <t>إن الأب يخرج صدقة الفطر عن ولده الصغير إذا كان فقيراً؛ لأن نفقة الابن واجبة عليه، وولاية الأب عليه تامة، بخلاف ولده الصغير الغني فلا يخرج عنه؛ فعن ابن عمر رضي الله عنهما قال: ((أمر رسول الله صلى الله عليه وسلم بصدقة الفطر عن الصغير والكبير والحرّ والعبد ممن تمونون))، في سنن البيهقي الكبير 4: 161، وسنن الدارقطني 2: 140، ومسند الشافعي ص93.</t>
  </si>
  <si>
    <t>حكم الاحتلام دون رؤية بلل</t>
  </si>
  <si>
    <t>امرأة وهي نائمة شعرت بالجماع والشهوة، ولما استيقظت لم تر منيًا، هل يجب عليها الغُسل؟</t>
  </si>
  <si>
    <t>أقول وبالله التوفيق: لا يجب الغسل على المحتلم ما لم ير بللاً، والله أعلم</t>
  </si>
  <si>
    <t>الذهاب للمسجد لمن يدخل مكة</t>
  </si>
  <si>
    <t>أيهما أولى لمن دخل مكة أن يحط أثقاله أولاً أم يذهب للمسجد الحرام؟</t>
  </si>
  <si>
    <t>أقول وبالله التوفيق: يبدأ بالمسجد قبل حطّ أثقاله أفضل إن تيسّر له ذلك، وإن كانوا جماعةً اشتغل بعضُهم بحطّ الأثقال، وبعضُهم بأداء الأفعال ولا يؤخّره؛ لتغيير ثياب واستئجار منزل وأكل وشرب ونحوها إلا لعذر، وإن لم يتيسر له ذلك يحطّ أثقاله أولاً؛ ليكون قلبه فارغاً، والله أعلم.</t>
  </si>
  <si>
    <t>حكم الصورة الملونة للرحم</t>
  </si>
  <si>
    <t>هل يجب الوضوء أوالغُسل بعد أخذ صورة ملونة للرحم؟</t>
  </si>
  <si>
    <t>أقول وبالله التوفيق: إن كانت الصورة من الخارج بغير إدخال شيء في الفرج لا يلزم فيها وضوء أو غسل، والله أعلم.</t>
  </si>
  <si>
    <t>هل يجب على الجد إخراج صدقة الفطر عن ابن ابنه الصغير</t>
  </si>
  <si>
    <t>هل يجب على الجد إخراج صدقة الفطر عن ابن ابنه الصغير؟</t>
  </si>
  <si>
    <t>لا يخرج الجد صدقة الفطر عن ابن ابنه الفقير الصغير حال عدم الأب أو حال كونه فقيراً؛ لأن ولاية الجد عليه ليست بولاية تامّة مطلقة بل هي قاصرة، فإنها لا تثبت إلا بشرط عدم الأب، فأشبهت ولاية الوصي، والوصي لا يجب عليه الإخراج فكذا الجد، ينظر بدائع الصنائع 2: 70-71.</t>
  </si>
  <si>
    <t>الضابط في خروج النجاسة</t>
  </si>
  <si>
    <t>هل ينتقض الوضوء بمجرد الشعور بسائل يتحرك في الذَّكر، أم بخروجه على ظاهر الجسد؟ وهل السائل الذي يُرى داخل الذَّكر قرب الرأس لكن لم يظهر دون لمس الذكر يعتبر ناقضًا للوضوء، أم أن العبرة بما يُرى خارج الذكر على الجسد؟</t>
  </si>
  <si>
    <t>أقول وبالله التوفيق :لا ينتقص إلا بالخروج حقيقة، والله أعلم.</t>
  </si>
  <si>
    <t>هل يجب على الأب إخراج صدقة الفطر عن ولده الكبير المجنون</t>
  </si>
  <si>
    <t>هل يجب على الأب إخراج صدقة الفطر عن ولده الكبير المجنون؟</t>
  </si>
  <si>
    <t>إن الأب يخرج صدقة الفطر عن ولده الكبير المجنون إذا كان فقيراً؛ لأن نفقته واجبة على الأب وولاية الأب عليه تامة، بخلاف ولده الكبير المجنون إن كان غنياً؛ فلا يخرج عنه، بل يخرج من ماله؛ لأنه غني، فإنه وإن كان يلي عليه ولاية كاملة، لكن لا تجب عليه نفقته، ينظر: بدائع الصنائع 2: 70-71، والوقاية ص230، والهدية العلائية ص213.</t>
  </si>
  <si>
    <t>موجبات الغسل</t>
  </si>
  <si>
    <t>ما موجبات الغسل؟ وهل نزول المذي والودي موجب للغسل أم للوضوء؟</t>
  </si>
  <si>
    <t>أقول وبالله التوفيق: الغسل يجب من الجنابة والحيض والنفاس، والجنابة تكون بإنزال المني، ويجب بالمذي والودي الوضوء، والله أعلم.</t>
  </si>
  <si>
    <t>مفهوم الاحتلام وحكمه</t>
  </si>
  <si>
    <t>هل يوجد احتلام ليلي للذّكور؟ وما هو؟ وكيفية الطّهارة منه؟</t>
  </si>
  <si>
    <t>أقول وبالله التوفيق: ضابط الاحتلام للذّكور والإناث، رؤية بلل بعد الاستيقاظ، ويجب الغُسل فيه، والله أعلم</t>
  </si>
  <si>
    <t>أقول وبالله التوفيق: أن يرى الرجل أو المرأة بللًا في ملابسه الداخلية بعد النوم سواء كان يتذكر جماعًا مع غيره أو لا، ويجب فيه الغسل، والله أعلم.</t>
  </si>
  <si>
    <t>علامة الاحتلام</t>
  </si>
  <si>
    <t>قرأت في إجابة أن من وجدت بللًا في لباسها بعد النوم فهو احتلام، فهل يشترط أن يكون هذا البلل منيًا، وقد يكون من بلل ماء عند قضاء الحاجة وتغتسل؟</t>
  </si>
  <si>
    <t>أقول وبالله التوفيق: هذا الماء لا يتميز أنه مذي أو غيره بعد النوم؛ ولذلك يفتى بوجوب الغسل مطلقًا برؤية الماء، والله أعلم.</t>
  </si>
  <si>
    <t>صفة الاحتلام</t>
  </si>
  <si>
    <t>هل يكون الاحتلام بأي هيئة، أم بوجود رجل وامرأة؟</t>
  </si>
  <si>
    <t>أقول وبالله التوفيق: المعتبر في الاحتلام رؤية بلل بعد الاستيقاظ سواء تذكّر جماعًا أم لا، والله أعلم.</t>
  </si>
  <si>
    <t>علامات الاحتلام</t>
  </si>
  <si>
    <t>كيف تعرف المرأة إذا أصابها الاحتلام؟ وكيف أعلّم أبنائي هذا الأمر؟ أقصد ما هي العلامات الدالة عليه، وماذا يجب عليهم فعله إن أصابهم؟</t>
  </si>
  <si>
    <t>أقول وبالله التوفيق: إن رأت بللًا بعد الاستيقاظ من النوم يجب الاغتسال للاحتلام سواء يتذكر جماعًا أو لا، والله أعلم.</t>
  </si>
  <si>
    <t>هل يجب على السيد إخراج صدقة الفطر عن خادمه المملوك</t>
  </si>
  <si>
    <t>هل يجب على السيد إخراج صدقة الفطر عن خادمه المملوك؟</t>
  </si>
  <si>
    <t>إن السيد يخرج صدقة الفطر عن خادمه المملوك له لو كان مُدَبَّراً أو أم ولد أو كافراً لعموم الأمر؛ فعن ابن عمر رضي الله عنهما قال: ((أمر رسول الله صلى الله عليه وسلم بصدقة الفطر عن الصغير والكبير والحرّ والعبد ممن تمونون))، ولا يجب عليه أن يخرج عن مكاتبه ولا عن رقيق مكاتبه؛ لأنه لا يلزمه نفقتهم وفي ولايته عليهم قصور، ولا يجب على المكاتب أن يخرج فطرته عن نفسه ولا عن رقيقه؛ لأنه لا ملك له حقيقة؛ لأنه عبد ما بقي عليه درهم، والعبد مملوك فلا يكون مالكاً ضرورة، ينظر: بدائع الصنائع 2: 70-71، والوقاية ص230، والهدية العلائية ص213.</t>
  </si>
  <si>
    <t>علامات الاحتلام والفرق بين الاحتلام والإفرازات</t>
  </si>
  <si>
    <t>امرأة تستيقظ وترى إفرازات، ولا تذكر احتلامًا، وتخاف فيما إذا رأت إفرازات دائمة أن يوقعها في مشقّة، وقد يوصلها إلى الوَسوسة والشكّ، ما ضابط الاحتلام لكي تغتسل إذا رأت الإفرازات؟</t>
  </si>
  <si>
    <t>أقول وبالله التوفيق: يجب الاغتسال لمن رأى بللاً سواء تذكر احتلامًا أو لا، والله أعلم.</t>
  </si>
  <si>
    <t>كيفية تمييز المني عن غيره من الإفرازات</t>
  </si>
  <si>
    <t>كيف يتم تمييز مني المرأة عن غيره من الإفرازات؟ وإذا نزل أثناء النوم عند الشعور بالرعشة ما حكمه؟</t>
  </si>
  <si>
    <t>أقول وبالله التوفيق: كل ما ترى المرأة من بلل بعد الاستيقاظ يجب فيه الغسل، والله أعلم.</t>
  </si>
  <si>
    <t>كيفية نزول المني أثناء النوم</t>
  </si>
  <si>
    <t>كيف ينزل المني أثناء النوم؟</t>
  </si>
  <si>
    <t>أقول وبالله التوفيق: ينزل بالاحتلام، والله أعلم.</t>
  </si>
  <si>
    <t>هل يجب على الأب إخراج صدقة الفطر عن ولده الصغير الغني</t>
  </si>
  <si>
    <t>هل يجب على الأب إخراج صدقة الفطر عن ولده الصغير الغني؟</t>
  </si>
  <si>
    <t>لا يجب على الأب أن يخرج صدقة الفطر عن ولده الصغير الغني؛ لأنه وإن كان يلي عليه ولاية كاملة لصغره، إلا أنه لا تلزمه نفقته لغناه، بخلاف ولده الصغير الفقير، ينظر: رد المحتار 2: 75، وبدائع الصنائع 2: 70-71، والوقاية ص230.</t>
  </si>
  <si>
    <t>هل يجب على الأب إخراج صدقة الفطر عن أولاده الكبار العقلاء</t>
  </si>
  <si>
    <t>هل يجب على الأب إخراج صدقة الفطر عن أولاده الكبار العقلاء؟</t>
  </si>
  <si>
    <t>إنه لا يجب على الأب أن يخرج صدقة الفطر عن أولاده الكبار العقلاء، سواء كانوا ذكوراً أو إناثاً، وإن كانوا في عياله بأن كانوا فقراء زمنى؛ لأن سبب وجوب أداء صدقة الفطر عن الغير هو رأس يلزمه مؤنته ويلي عليه ولاية كاملة، وهؤلاء وإن كان يلزمه نفقتهم، إلا أنه لا يلي عليهم ولاية كاملة، فانعدم أحد شطري السبب، فلا تجب، ويحمل حديث النبي صلى الله عليه وسلم: ((أدوا عن كل حر وعبد صغير أو كبير ممن تمونون)) على جواز الأداء عنهم لا على الوجوب، ينظر: رد المحتار 2: 75، وبدائع الصنائع 2: 70-71، والوقاية ص230.</t>
  </si>
  <si>
    <t>هل يجب على الابن إخراج صدقة الفطر عن أبويه الفقراء</t>
  </si>
  <si>
    <t>هل يجب على الابن إخراج صدقة الفطر عن أبويه الفقراء؟</t>
  </si>
  <si>
    <t>إنه لا يجب على الابن أن يخرج صدقة الفطر عن أبويه وإن كانوا في عياله بأن كانوا فقراء؛ لأن سبب وجوب أداء صدقة الفطر عن الغير هو رأس يلزمه مؤنته ويلي عليه ولاية كاملة، وأبويه وإن كان يلزمه نفقتهم، إلا أنه لا يلي عليهم ولاية كاملة، فانعدم أحد شطري السبب، فلا تجب، ينظر: رد المحتار 2: 75، وبدائع الصنائع 2: 70-71، والوقاية ص230.</t>
  </si>
  <si>
    <t>حكم الإنزال بسبب مقدمات الجماع</t>
  </si>
  <si>
    <t>فتاة عُقد قرانها من مدة، فإذا غازلها خطيبها على الهاتف أو لمسها وأنزلت، هل يجب عليها الغُسل لتصلي؟</t>
  </si>
  <si>
    <t>أقول وبالله التوفيق: إن كانت مجرد إفرازات توجب الوضوء، وإن كانت بشهوة ظاهرة توجب الاغتسال، والله أعلم.</t>
  </si>
  <si>
    <t>هل يجب على الزوج إخراج صدقة الفطر عن زوجته الفقيرة</t>
  </si>
  <si>
    <t>هل يجب على الزوج إخراج صدقة الفطر عن زوجته الفقيرة؟</t>
  </si>
  <si>
    <t>إنه لا يجب على الزوج أن يخرج صدقة الفطر عن زوجته حتى لو كانت فقيرة؛ لأن سبب وجوب أداء صدقة الفطر عن الغير هو رأس يلزمه مؤنته ويلي عليه ولاية كاملة، والزوجة وإن وجبت عليه نفقتها، إلا أنه لا يلي عليها ولاية كاملة، فلم يتم السبب؛ إذ لا يلي عليها في غير الحقوق الزوجية، ينظر: رد المحتار 2: 75، وبدائع الصنائع 2: 70-71، والوقاية ص230.</t>
  </si>
  <si>
    <t>حكم الجماع قبل الغسل من جماع سابق</t>
  </si>
  <si>
    <t>هل يجوز للزوج أن يجامع زوجته قبل أن تغتسل من جماع سابق له؟</t>
  </si>
  <si>
    <t>أقول وبالله التوفيق: يجوز الجماع قبل الاغتسال، والله أعلم.</t>
  </si>
  <si>
    <t>ضابط الاغتسال عند اللقاء الزوجي</t>
  </si>
  <si>
    <t>ما ضابط الاغتسال؟ وهل الإدخال بدون إنزال يوجب الغسل؟</t>
  </si>
  <si>
    <t>أقول وبالله التوفيق: مجرد غيبة الحشفة وهي محل الختان في القُبُل يوجب الغسل أنزل أو لم ينزل، والله أعلم.</t>
  </si>
  <si>
    <t>الفرق بين المني والمذي</t>
  </si>
  <si>
    <t>ما الفرق بين المني والمذي؟ ومتى يجب الاغتسال والصلاة والصيام؟</t>
  </si>
  <si>
    <t>أقول وبالله التوفيق: المني يوجب الاغتسال؛ لأنه يكون من الجماع أو الاحتلام، والمذي يوجب الوضوء ويكون قبيل الجماع، والله أعلم.</t>
  </si>
  <si>
    <t>هل يجب على الأب إخراج صدقة الفطر عن ابنه وهو جنين وهو في بطن أمه</t>
  </si>
  <si>
    <t>هل يجب على الأب إخراج صدقة الفطر عن ابنه وهو جنين وهو في بطن أمه؟</t>
  </si>
  <si>
    <t>إنه لا يجب على الأب أن يخرج صدقة الفطر عن الجنين الذي في بطن أمه؛ لانعدام كمال الولاية؛ لأنه لا يعلم حياته، ينظر: رد المحتار 2: 75، وبدائع الصنائع 2: 70-71، والوقاية ص230.</t>
  </si>
  <si>
    <t>حكم المباشرة الفاحشة دون الجماع</t>
  </si>
  <si>
    <t>هل حدوث المباشرة الفاحشة أو مس الأعضاء بين الأزواج دون حدوث جماع يوجب الغسل، أم الوضوء؟</t>
  </si>
  <si>
    <t>أقول وبالله التوفيق: المباشرة الفاحشة بين الزوجين بحيث يمس الفرج الفرج بدون جماع توجب الوضوء فقط ما لم يحصل إنزال، والله أعلم.</t>
  </si>
  <si>
    <t>الضابط في وجوب الغُسل بعد الجماع</t>
  </si>
  <si>
    <t>هل يجب الغسل من الحدث الأكبر بعد نزول المني، مهما كان المني قليلًا؟</t>
  </si>
  <si>
    <t>أقول وبالله التوفيق: يلزم الغسل بخروج المني إن كان عن شهوة، والله أعلم.</t>
  </si>
  <si>
    <t>حكمة فرضية الغُسل من الجنابة</t>
  </si>
  <si>
    <t>لماذا شرع الله غُسل الجنابة علماً أن الإنسان طاهر، والجنابة حصلت من علاقة شرعية حلال؟</t>
  </si>
  <si>
    <t>أقول وبالله التوفيق: هذا أمر تعبّدي يقصد منه النظافة والتطهر، والله أعلم.</t>
  </si>
  <si>
    <t>ما هي صفة الواجب في صدقة الفطر</t>
  </si>
  <si>
    <t>ما هي صفة الواجب في صدقة الفطر؟</t>
  </si>
  <si>
    <t>إن وجوب المنصوص عليه في صدقة الفطر من حيث أنه مال متقوم على الإطلاق لا من حيث أنه عين؛ فيجوز أن يعطي عن جميع الأصناف المنصوص عليها: كالقمح، والتمر، والشعير، القيمة دراهم أو دنانير أو فلوساً أو عروضاً أو ما شاء؛ لأن الواجب في الحقيقة إغناء الفقير؛ لقوله صلى الله عليه وسلم: ((أغنوهم عن المسألة في مثل هذا اليوم))، في طبقات ابن سعد 1: 248، ومعرفة علوم الحديث ص131، وسنن الدارقطني 2: 152، والإغناء يحصل بالقيمة بل أتم وأوفر؛ لأنها أقرب إلى دفع الحاجة، وبه تبيّن أن النص معلول بالإغناء وأنه في تجويز القيمة يعتبر حكم النص في الحقيقة. لكن لا يجوز أداء المنصوص عليه بعضه عن بعض باعتبار القيمة، سواء كان الذي أدى عنه من جنسه أو من خلاف جنسه بعد أن كان منصوصاً عليه.</t>
  </si>
  <si>
    <t>وقت غسل الجنابة</t>
  </si>
  <si>
    <t>هل يلزم وقت معين للاغتسال من الجنابة، أم تستطيع المرأة الاغتسال فور الانتهاء من الجماع؟</t>
  </si>
  <si>
    <t>أقول وبالله التوفيق: يستحب الاغتسال فوراً، ويجب قبل خروج وقت الصلاة، والله أعلم.</t>
  </si>
  <si>
    <t>حكم من أخرج الحنطة عن الحنطة باعتبار القيمة في صدقة الفطر</t>
  </si>
  <si>
    <t>ما حكم من أخرج الحنطة عن الحنطة باعتبار القيمة في صدقة الفطر؟</t>
  </si>
  <si>
    <t>من أخرج الحنطة عن الحنطة باعتبار القيمة، بأن أدى نصف صاع من حنطة جيدة عن صاع من حنطة وسط مثلاً، لا يجوز؛ لأنه لا يجوز أداء المنصوص عليه بعضه عن بعض باعتبار القيمة، سواء كان الذي أدى عنه من جنسه أو من خلاف جنسه بعد أن كان منصوصاً عليه، وإنما تعتبر القيمة في غير المنصوص عليه. ينظر: بدائع الصنائع 2: 72-73.</t>
  </si>
  <si>
    <t>حكم حبس المني</t>
  </si>
  <si>
    <t>هل حبس المني يوجب الغسل؟ وما حكم حبسه؟ وهل يوجب الغسل؟</t>
  </si>
  <si>
    <t>أقول وبالله التوفيق: انفصال المني عن الصلب يوجب الغسل، وإن لم ينفصل عن الذكر، على قول أبي حنيفة ومحمد، ويفتى للضرورة بقول أبي يوسف بعدم وجوب الغسل، والله أعلم.</t>
  </si>
  <si>
    <t>ما هو جنس الواجب في صدقة الفطر وما هو قدره</t>
  </si>
  <si>
    <t>ما هو جنس الواجب في صدقة الفطر وما هو قدره؟</t>
  </si>
  <si>
    <t>أولاً: نصف صاع من حنطة، أو دقيق حنطة، أو سويق حنطة - أي ما يتّخذ من البُرّ، وهو الناعم من الدقيق - ، أو زبيب؛ لأن قيمة الزبيب تزيد على قيمة الحنطة في العادة، ثم اكتفي من الحنطة بنصف صاع فمن الزبيب أولى. ثانياً: صاع من تمر، أو شعير، أو دقيق شعير، أو سويق شعير؛ ويجوز تأدية كل منها وإن كان رديئاً. وأما الأقط - يتخذ من اللبن المخيض يطبخ ثم يترك حتى يمصل - فتعتبر فيه القيمة، ولا يجزئ إلا باعتبار القيمة، ينظر: رد المحتار 2: 364، وشرح الوقاية ص229، والبدائع 2: 72.</t>
  </si>
  <si>
    <t>من أدى نصف صاع من تمر تبلغ قيمته قيمة نصف صاع من الحنطة عن الحنطة في صدقة الفطر</t>
  </si>
  <si>
    <t>ما حكم من أدى نصف صاع من تمر تبلغ قيمته قيمة نصف صاع من الحنطة عن الحنطة في صدقة الفطر؟</t>
  </si>
  <si>
    <t>لا يجوز، بل يقع عن نفس التمر، وعليه تكميل الباقي بأن يقدم نصف صاع أخرى من التمر؛ لأن القيمة لا تعتبر في المنصوص عليه، سواء كان الذي أدى عنه من جنسه أو من خلاف جنسه بعد أن كان منصوصاً عليه، وإنما تعتبر القيمة في غير المنصوص عليه، ينظر: بدائع الصنائع 2: 72-73.</t>
  </si>
  <si>
    <t>كيفية وجوب صدقة الفطر</t>
  </si>
  <si>
    <t>ما هي كيفية وجوب صدقة الفطر؟</t>
  </si>
  <si>
    <t>إنها تجب وجوباً موسعاً في العمر: كالزكاة والنذور والكفارات ونحوها على الصحيح؛ لأن الأمر بأدائها مطلق عن الوقت، فلا يتضيق الوجوب إلا في آخر العمر كالأمر بالزكاة، وسائر الأوامر المطلقة عن الوقت. ينظر: بدائع الصنائع 2: 69.</t>
  </si>
  <si>
    <t>وقت وجوب صدقة الفطر</t>
  </si>
  <si>
    <t>ما هو وقت وجوب صدقة الفطر؟</t>
  </si>
  <si>
    <t>هو وقت طلوع الفجر الثاني من يوم الفطر حتى لو ولد له ولد، أو كان كافراً فأسلم، أو كان فقيراً فاستغنى، إن كان ذلك قبل طلوع الشمس تجب عليه الفطرة، وإن كان بعده لا تجب عليه، وكذا من مات قبل طلوع الفجر لم تجب فطرته وإن مات بعده وجبت؛ لقوله صلى الله عليه وسلم: ((صومكم يوم تصومون، وفطركم يوم تفطرون))، في جامع الترمذي 3: 80 وحسنه، وسنن الدارقطني2: 164: أي وقت فطركم يوم تفطرون، خص وقت الفطر بيوم الفطر حيث أضافه إلى اليوم، والإضافة للاختصاص، واقتضاء اختصاص الوقت بالفطر يظهر باليوم، وإلا فالليالي كلها في حق الفطر سواء فلا يظهر الاختصاص، وبه تبين أن المراد من صدقة الفطر: أي صدقة يوم الفطر، فكانت الصدقة مضافة إلى يوم الفطر، فكان سبباً لوجوبها. ينظر: الوقاية ص260، وفتح باب العناية 1: 554، والهدية العلائية ص241.</t>
  </si>
  <si>
    <t>هل تجب صدقة الفطر على من أسلم قبل طلوع الفجر ليوم الفطر</t>
  </si>
  <si>
    <t>هل تجب صدقة الفطر على من أسلم قبل طلوع الفجر ليوم الفطر؟</t>
  </si>
  <si>
    <t>إن كان ذلك قبل طلوع الشمس تجب الفطرة، وإن كان بعده لا تجب؛ لقوله صلى الله عليه وسلم: ((صومكم يوم تصومون، وفطركم يوم تفطرون))، في جامع الترمذي 3: 80 وحسنه، وسنن الدارقطني2: 164: أي وقت فطركم يوم تفطرون، خص وقت الفطر بيوم الفطر حيث أضافه إلى اليوم، والإضافة للاختصاص، واقتضاء اختصاص الوقت بالفطر يظهر باليوم، وإلا فالليالي كلها في حق الفطر سواء فلا يظهر الاختصاص، وبه تبين أن المراد من صدقة الفطر: أي صدقة يوم الفطر، فكانت الصدقة مضافة إلى يوم الفطر، فكان سبباً لوجوبها. ينظر: الوقاية ص260، وفتح باب العناية 1: 554، والهدية العلائية ص241.</t>
  </si>
  <si>
    <t>هل تجب صدقة الفطر على من مات قبل طلوع الفجر ليوم الفطر</t>
  </si>
  <si>
    <t>هل تجب صدقة الفطر على من مات قبل طلوع الفجر ليوم الفطر؟</t>
  </si>
  <si>
    <t>من مات قبل طلوع الفجر لم تجب فطرته وإن مات بعده وجبت؛ لقوله صلى الله عليه وسلم: ((صومكم يوم تصومون، وفطركم يوم تفطرون))، في جامع الترمذي 3: 80 وحسنه، وسنن الدارقطني2: 164: أي وقت فطركم يوم تفطرون، خص وقت الفطر بيوم الفطر حيث أضافه إلى اليوم، والإضافة للاختصاص، واقتضاء اختصاص الوقت بالفطر يظهر باليوم، وإلا فالليالي كلها في حق الفطر سواء فلا يظهر الاختصاص، وبه تبين أن المراد من صدقة الفطر: أي صدقة يوم الفطر، فكانت الصدقة مضافة إلى يوم الفطر، فكان سبباً لوجوبها. ينظر: الوقاية ص260، وفتح باب العناية 1: 554، والهدية العلائية ص241.</t>
  </si>
  <si>
    <t>وقت أداء صدقة الفطر</t>
  </si>
  <si>
    <t>ما هو وقت أداء صدقة الفطر؟</t>
  </si>
  <si>
    <t>هو جميع العمر ولا تسقط بالتأخيرعن يوم الفطر وإن طالت المدة؛ لأن الأمر بأدائها مطلق عن الوقت فيجب في مطلق الوقت غير عين، وإنما يتعيّن بتعيينه فعلاً، أو بآخر العمر، فإنها تجب وجوباً موسعاً في العمر: كالزكاة والنذور والكفارات ونحوها على الصحيح؛ لأن الأمر بأدائها مطلق عن الوقت، فلا يتضيق الوجوب إلا في آخر العمر كالأمر بالزكاة، وسائر الأوامر المطلقة عن الوقت. ينظر: شرح ملا مسكين ص67، والبدائع 2: 74.</t>
  </si>
  <si>
    <t>الوقت المستحب لإخراج صدقة الفطر</t>
  </si>
  <si>
    <t>ما هو الوقت المستحب لإخراج صدقة الفطر؟</t>
  </si>
  <si>
    <t>يستحب أن يخرج صدقة الفطر قبل الخروج إلى المصلى يوم الفطر؛ فعن ابن عمر رضي الله عنهما: ((إن النبي صلى الله عليه وسلم أمر بزكاة الفطر قبل خروج الناس إلى الصلاة))، في صحيح البخاري 2: 548. وعن ابن عباس رضي الله عنهما، قال: ((فرض رسول الله صلى الله عليه وسلم زكاة الفطر طهرة للصائم من اللغو والرفث، وطعمة للمساكين مَن أدّاها قبل الصلاة، فهي زكاة مقبولة، ومَن أداها بعد الصلاة فهي صدقة من الصدقات))، في سنن أبي داود 2: 111، وسنن ابن ماجة 1: 585، والمستدرك1: 598. وقال صلى الله عليه وسلم: ((أغنوهم عن الطواف في مثل هذا اليوم))، في طبقات ابن سعد 1: 248، ومعرفة علوم الحديث ص131، وسنن الدارقطني 2: 152، فإذا أخرج قبل الخروج إلى المصلى استغنى المسكين عن السؤال في يومه ذلك، فيصلي فارغ القلب مطمئن النفس. ينظر: الوقاية ص231، وفتح باب العناية 1: 554، والهدية العلائية ص241، والبدائع 2: 74.</t>
  </si>
  <si>
    <t>تعجيل صدقة الفطر قبل وقت وجوبها</t>
  </si>
  <si>
    <t>هل يجوز تعجيل صدقة الفطر قبل وقت وجوبها؟</t>
  </si>
  <si>
    <t>لو عجل الصدقة على يوم الفطر فإنه يجوز مطلقاً على الصحيح؛ فعن ابن عمر رضي الله عنهما قال: أمرنا رسول الله صلى الله عليه وسلم بزكاة الفطر أن تؤدّى قبل خروج الناس إلى الصلاة، قال: فكان ابن عمر يؤدّيها قبل ذلك باليوم واليومين، في سنن أبي داود 2: 111، وسكت عنه، وينظر: التمهيد 14: 326. ولأن الوجوب إن لم يثبت فقد وجد سبب الوجوب، وهو رأس يمونه ويلي عليه، والتعجيل بعد وجود السبب جائز كتعجيل الزكاة، ينظر: بدائع الصنائع 2: 74، والتبيين 1: 311، والدر المختار 1: 78.</t>
  </si>
  <si>
    <t>ركن صدقة الفطر</t>
  </si>
  <si>
    <t>ما هو ركن صدقة الفطر؟</t>
  </si>
  <si>
    <t>هو التمليك للفقير؛ لقوله صلى الله عليه وسلم: ((أدوا عن كل حر وعبد))، في سنن الدارقطني 2: 150، والأداء هو التمليك، فلا يتأدى بطعام الإباحة، وبما ليس بتمليك أصلاً، وليس إسلام المؤدى إليه بشرط لجواز الأداء، فيجوز دفعها إلى أهل الذمة، ويجوز أن يعطى ما يجب في صدقة الفطر عن إنسان واحد جماعة مساكين، ويعطى ما يجب عن جماعة مسكيناً واحداً؛ لأن الواجب زكاة فجاز جمعها وتفريقها: كزكاة المال، ولا يبعث الإمام عليها ساعياً؛ لأن النبي صلى الله عليه وسلم لم يبعث، ولنا فيه قدوة، ينظر: بدائع الصنائع 2: 74-75.</t>
  </si>
  <si>
    <t>إطعام الفقراء بدل إعطائهم النقود في صدقة الفطر</t>
  </si>
  <si>
    <t>هل يجوز إطعام الفقراء بدل إعطائهم النقود في صدقة الفطر؟</t>
  </si>
  <si>
    <t>لا يجوز؛ لأن الركن في صدقة الفطر هو التمليك للفقير؛ لقوله صلى الله عليه وسلم: ((أدوا عن كل حر وعبد))، في سنن الدارقطني 2: 150، والأداء هو التمليك، فلا يتأدى بطعام الإباحة، وبما ليس بتمليك أصلاً. ينظر: بدائع الصنائع 2: 74-75.</t>
  </si>
  <si>
    <t>هل يجوز إعطاء صدقة الفطر لغير المسلمين</t>
  </si>
  <si>
    <t>هل يجوز إعطاء صدقة الفطر لغير المسلمين؟</t>
  </si>
  <si>
    <t>نعم يجوز؛ وليس إسلام المؤدى إليه بشرط لجواز الأداء في صدقة الفطر، فيجوز دفعها إلى أهل الذمة. ينظر: بدائع الصنائع 2: 74-75.</t>
  </si>
  <si>
    <t>إعطاء صدقة الفطرالواجبة على جماعة واحد لفقير واحد</t>
  </si>
  <si>
    <t>هل يجوز إعطاء صدقة الفطرالواجبة على جماعة واحد لفقير واحد؟</t>
  </si>
  <si>
    <t>نعم يجوز؛ لأن الشرط هو التمليك للفقير وقد حصل سواء كان واحد أو أكثر، وكذا يعطى ما يجب عن واحد لمجموعة مساكين؛ لأن الواجب زكاة فجاز جمعها وتفريقها: كزكاة المال. ينظر: بدائع الصنائع 2: 74-75.</t>
  </si>
  <si>
    <t>إعطاء صدقة الفطرالواجبة على إنسان واحد لجماعة مساكين</t>
  </si>
  <si>
    <t>هل يجوز إعطاء صدقة الفطرالواجبة على إنسان واحد لجماعة مساكين؟</t>
  </si>
  <si>
    <t>نعم يجوز؛ لأن الشرط هو التمليك للفقير وقد حصل سواء كان واحد أو أكثر، وكذا يعطى ما يجب عن جماعة لمسكين واحد؛ لأن الواجب زكاة فجاز جمعها وتفريقها: كزكاة المال. ينظر: بدائع الصنائع 2: 74-75.</t>
  </si>
  <si>
    <t>المكان المستحب لأداء صدقة الفطر</t>
  </si>
  <si>
    <t>ما هو المكان المستحب لأداء صدقة الفطر؟</t>
  </si>
  <si>
    <t>الموضع الذي يستحب فيه إخراج صدقة الفطر سواء عن نفسه أو عن غيره ممن تلزمه مؤنته ويلي عليه ولاية كاملة حيث هو، بخلاف زكاة المال، فحيث المال، ويكره إخراجها إلى أهل غير ذلك الموضع؛ لأن صدقة الفطر تتعلق بذمة المؤدي لا بماله، بدليل أنه لو هلك ماله لا تسقط الصدقة، وأما زكاة المال فإنها تتعلق بالمال فإنه لو هلك النصاب تسقط، فإذا تعلقت الصدقة بذمة المؤدي اعتبر مكان المؤدي، ولما تعلقت الزكاة بالمال اعتبر مكان المال، ينظر: بدائع الصنائع 2: 75، وشرح الوقاية ص229.</t>
  </si>
  <si>
    <t>من نسي التكبير للتشريق بعد الصلاة، هل يأتِ به فيما بعد</t>
  </si>
  <si>
    <t>من نسي التكبير للتشريق بعد الصلاة، هل يأتِ به فيما بعد؟</t>
  </si>
  <si>
    <t>عليه أن يأتِ بتكبيرات التشريق بعد الصلاة مباشرة بدون فصل، فإن لم يفعل سقطت عنه، سواء كان عامداً أو ناسياً، قال ابن عابدين في الحاشية1: 179: ((فلو خرج من المسجد أو تكلم عامداً أو ساهياً أو أحدث عامداً سقط عنه التكبير وفي استدبار القبلة روايتان، ولو أحدث ناسياً بعد السلام الأصح أنه يكبر، ولا يخرج للطهارة فتح)).</t>
  </si>
  <si>
    <t>الاعتكاف</t>
  </si>
  <si>
    <t>ما هو الاعتكاف</t>
  </si>
  <si>
    <t>ما هو الاعتكاف؟</t>
  </si>
  <si>
    <t>أولاً: الاعتكاف لغة: هو الإقامة على الشيء ولزومه وحبس النفس عليه، ومنه قوله جل جلاله: (مَا هَذِهِ التَّمَاثِيلُ الَّتِي أَنْتُمْ لَهَا عَاكِفُونَ) الأنبياء: 52، وقوله جل جلاله: (يَعْكُفُونَ عَلَى أَصْنَامٍ لَهُمْ) الأعراف: 138، والعكف: الحبس والوقف قال جل جلاله: (وَالْهَدْيَ مَعْكُوفاً أَنْ يَبْلُغَ مَحِلَّه) الفتح: 25. ينظر: طلبة الطلبة ص26، والمغرب ص324. ثانياً: الاعتكاف اصطلاحاً: هو لبث صائم في مسجد جماعة بنيّته، قال جل جلاله: (أَنْ طَهِّرَا بَيْتِيَ لِلطَّائِفِينَ وَالْعَاكِفِينَ) البقرة: 125، والمعنى اللغوي فيه موجود مع زيادة وصف، ومسجد الجماعة: ما له إمام ومؤذن وتؤدّى فيه الصلوات الخمس أو لا تؤدّى، وعليه: يصح الاعتكاف في المسجد الجامع الذي تقام فيه الجمعة، وإن لم يصلوا فيه الصلوات كلها. ينظر: الوقاية ص244، وتبيين الحقائق 1: 347، والتعليقات المرضية ص183، والهدية العلائية ص183.</t>
  </si>
  <si>
    <t>شروط صحة الاعتكاف</t>
  </si>
  <si>
    <t>ما هي شروط صحة الاعتكاف؟</t>
  </si>
  <si>
    <t>أولاً: النية: فإن العبادة المقصودة لا تصح بدون النية، قال صلى الله عليه وسلم: ((إنما الأعمال بالنيات)). ينظر: بدائع الصنائع 2: 109، والهدية العلائية ص183. ثانياً: الإسلام: فإن الكافر ليس من أهل العبادة، ينظر: بدائع الصنائع 2: 108، والهدية العلائية ص57. ثالثاً: العقل: فلا يصح الاعتكاف من المجنون؛ لأن العبادة لا تؤدّى إلا بالنية، وهو ليس من أهل النية، ينظر: الهدية العلائية ص57، والبدائع 2: 108. رابعاً: الطهارة عن الجنابة والحيض والنفاس: فإن الجنب والحائض والنفساء ممنوعين عن دخول المسجد؛ لقوله صلى الله عليه وسلم: ((إنّي لا أحل المسجد لحائض ولا جنب))، في صحيح ابن خزيمة 2: 284، وسنن البيهقي الكبير 2: 442، وسنن أبي داود 1: 60، ومسند إسحاق ابن راهويه 3: 1032، وهذه العبادة لا تؤدى إلا في المسجد، وعليه: لو نذرت المرأة اعتكاف شهر فحاضت فيه، فعليها ان تخرج من المسجد وتقضى أيام حيضها وتصلها بالشهر حتى لا ينقطع التتابع، فان لم تصلها به فعليها ان تستقبله؛ لأن هذا القدر من التتابع في وسعها وما سقط عنها معلوم بأنه ليس في وسعها، أما لو نذرت اعتكاف عشرة أيام فحاضت فيها فعليها الاستقبال، ينظر: المبسوط 3: 121. أما الاستحاضة فلا تمنع الاعتكاف؛ فعن عائشة رضي الله عنها، قالت: ((اعتكفت مع رسول الله صلى الله عليه وسلم امرأة من أزواجه مستحاضة، فكانت ترى الحمرة والصفرة فربما وضعنا الطست تحتها، وهي تصلي))، في صحيح البخاري 2: 716، وسنن البيهقي الكبير 1: 328، وينظر: بدائع الصنائع 2: 108، والاعتكاف أحكامه وأهميته ص57. خامساً: المسجد: فيشترط أن يكون الاعتكاف في مسجد جماعة أو جامع للرجل أو مسجد البيت للمرأة؛ لقوله جل جلاله: (وَلا تُبَاشِرُوهُنَّ وَأَنْتُمْ عَاكِفُونَ فِي الْمَسَاجِد) البقرة: 187، وصفهم بكونهم عاكفين في المساجد مع أنهم لم يباشروا الجماع في المساجد؛ لينهوا عن الجماع فيها، فدل أن مكان الاعتكاف هو المسجد، وعن عائشة رضي الله عنها قالت: ((السنة على المعتكف أن لا يعود مريضاً، ولا يشهد جنازة، ولا يمس امرأة، ولا يباشرها، ولا يخرج لحاجة إلا لما لا بد منه، ولا اعتكاف إلا بصوم، ولا اعتكاف إلا في مسجد جامع))، في سنن أبي داود 2: 333، وسنن البيهقي الكبير 4: 321، ومصنف عبد الرزاق 3: 168، ويستوي فيه الاعتكاف الواجب والتطوع؛ لأن النص مطلق، ينظر: بدائع الصنائع 2: 113. سادساً: الصوم: وهو شرط لصحة الاعتكاف الواجب فقط؛ فعن عائشة رضي الله عنها قالت: ((السنة على المعتكف أن لا يعود مريضاً، ولا يشهد جنازة، ولا يمس امرأة، ولا يباشرها، ولا يخرج لحاجة إلا لما لا بد منه، ولا اعتكاف إلا بصوم، ولا اعتكاف إلا في مسجد جامع))، في سنن أبي داود 2: 333، وسنن البيهقي الكبير 4: 321، ومصنف عبد الرزاق 3: 168، ومثله لا يعرف إلا سماعاً ولم يرو أنه صلى الله عليه وسلم اعتكف بلا صوم ولو كان جائزاً لفعل تعليماً للجواز. وعن عائشة رضي الله عنها قالت: قال صلى الله عليه وسلم: ((لا اعتكاف إلا بصيام))، في المستدرك 1: 606، قال التهانوي في إعلاء السنن 9: 177: وسنده صحيح على قاعدة السيوطي المذكورة في خطبة كنز العمال، وصححه السيوطي في الجامع الصغير. وقال القاسم بن محمد ونافع مولى ابن عمر رضي الله عنهما: لا اعتكاف إلا بصيام، يقول جل جلاله في كتابه: (وَكُلُوا وَاشْرَبُوا حَتَّى يَتَبَيَّنَ لَكُمُ الْخَيْطُ الْأَبْيَضُ مِنَ الْخَيْطِ الْأَسْوَدِ مِنَ الْفَجْرِ ثُمَّ أَتِمُّوا الصِّيَامَ إِلَى اللَّيْلِ وَلا تُبَاشِرُوهُنَّ وَأَنْتُمْ عَاكِفُونَ فِي الْمَسَاجِدِ) البقرة: 187، فإنما ذكر الله الاعتكاف مع الصيام. ولأنه لو نذر الاعتكاف صائماً يلزمه الاعتكاف صائماً، ولولا أنه شرط لما لزمه كما لو نذر أن يعتكف متصدقاً بعشرة دراهم؛ وهذا لأن النذر لا يصح إلا إذا كان من جنسه واجباً مقصوداً؛ لأنه ليس للعبد أن ينصب الأسباب ولا يشرع الأحكام، بل له أن يوجب على نفسه مما أوجبه الله تعالى، ولم يوجب المكث وحده إلا في ضمن عبادة كالقعود في التشهد. ولأن الصوم هو الإمساك عن الأكل والشرب والجماع، ثم أحد ركني الصوم وهو الإمساك عن الجماع شرط صحة الاعتكاف، فكذا الركن الآخر وهو الإمساك عن الأكل والشرب لاستواء كل واحد منهما في كونه ركناً للصوم، فإذا كان أحد الركنين شرطاً كان الآخر كذلك. ينظر: التبيين 1: 348، وبدائع الصنائع 2: 109، والمبسوط 3: 116.</t>
  </si>
  <si>
    <t>هل يصح الاعتكاف من الكافر</t>
  </si>
  <si>
    <t>هل يصح الاعتكاف من الكافر؟</t>
  </si>
  <si>
    <t>لا يصح الاعتكاف من الكافر؛ لأن الإسلام شرط لصحة الاعتكاف، فإن الكافر ليس من أهل العبادة، ينظر: بدائع الصنائع 2: 108، والهدية العلائية ص57.</t>
  </si>
  <si>
    <t>هل يصح الاعتكاف بدون نية</t>
  </si>
  <si>
    <t>هل يصح الاعتكاف بدون نية؟</t>
  </si>
  <si>
    <t>لا يصح الاعتكاف بدون نية؛ لأن النية شرط لصحة الاعتكاف، فإن العبادة المقصودة لا تصح بدون النية، قال صلى الله عليه وسلم: ((إنما الأعمال بالنيات)). ينظر: بدائع الصنائع 2: 109، والهدية العلائية ص183.</t>
  </si>
  <si>
    <t>هل يصح الاعتكاف من المجنون</t>
  </si>
  <si>
    <t>هل يصح الاعتكاف من المجنون؟</t>
  </si>
  <si>
    <t>لا يصح الاعتكاف من المجنون؛ لأن العقل شرط لصحة الاعتكاف، فإن العبادة لا تؤدّى إلا بالنية، والمجنون ليس من أهل النية، ينظر: الهدية العلائية ص57، والبدائع 2: 108.</t>
  </si>
  <si>
    <t>هل يصح الاعتكاف من الحائض والجنب والنفساء</t>
  </si>
  <si>
    <t>هل يصح الاعتكاف من الحائض والجنب والنفساء؟</t>
  </si>
  <si>
    <t>لا يصح الاعتكاف من الحائض والجنب والنفساء؛ لأن الطهارة عن الجنابة والحيض والنفاس شرط لصحة الاعتكاف، فإن الجنب والحائض والنفساء ممنوعين عن دخول المسجد؛ لقوله صلى الله عليه وسلم: ((إنّي لا أحل المسجد لحائض ولا جنب))، في صحيح ابن خزيمة 2: 284، وسنن البيهقي الكبير 2: 442، وسنن أبي داود 1: 60، ومسند إسحاق ابن راهويه 3: 1032، وهذه العبادة لا تؤدى إلا في المسجد، وعليه: لو نذرت المرأة اعتكاف شهر فحاضت فيه، فعليها ان تخرج من المسجد وتقضى أيام حيضها وتصلها بالشهر حتى لا ينقطع التتابع، فان لم تصلها به فعليها ان تستقبله؛ لأن هذا القدر من التتابع في وسعها وما سقط عنها معلوم بأنه ليس في وسعها، أما لو نذرت اعتكاف عشرة أيام فحاضت فيها فعليها الاستقبال، ينظر: المبسوط 3: 121.</t>
  </si>
  <si>
    <t>حكم المرأة التي نذرت اعتكاف شهر فحاضت فيه</t>
  </si>
  <si>
    <t>ما حكم المرأة التي نذرت اعتكاف شهر فحاضت فيه؟</t>
  </si>
  <si>
    <t>لا تحسب أيام حيضها من الاعتكاف، وعليها أن تخرج من المسجد وجوباً؛ لقوله صلى الله عليه وسلم: ((إنّي لا أحل المسجد لحائض ولا جنب))، وتقضى أيام حيضها وتصلها بالشهر حتى لا ينقطع التتابع، فان لم تصلها به فعليها ان تعيده؛ لأن هذا القدر من التتابع في وسعها وما سقط عنها معلوم بأنه ليس في وسعها، أما لو نذرت اعتكاف عشرة أيام فحاضت فيها فعليها الاستقبال، ينظر: المبسوط 3: 121.</t>
  </si>
  <si>
    <t>حكم المرأة التي نذرت اعتكاف عشرة أيام فحاضت فيها</t>
  </si>
  <si>
    <t>ما حكم المرأة التي نذرت اعتكاف عشرة أيام فحاضت فيها؟</t>
  </si>
  <si>
    <t>عليها الاستقبال وينقطع التتابع؛ لأن هذا القدر من التتابع في وسعها، بخلاف ما لو نذرت اعتكاف شهر فحاضت فإنها لا تستقبل وتقضى أيام حيضها وتصلها بالشهر حتى لا ينقطع التتابع.</t>
  </si>
  <si>
    <t>احتلام المعتكف هل يفسد اعتكافه</t>
  </si>
  <si>
    <t>لو احتلم المعتكف هل يفسد اعتكافه؟</t>
  </si>
  <si>
    <t>لا يفسد اعتكافه؛ لأنه لا صنع له فيه، فلم يكن جماعاً ولا في معنى الجماع، ثم إن أمكنه الاغتسال في المسجد من غير أن يتلوث المسجد فلا بأس به، وإلا فيخرج فيغتسل ويعود إلى المسجد ويكمل اعتكافه.</t>
  </si>
  <si>
    <t>اعتكاف المستحاضة</t>
  </si>
  <si>
    <t>هل يصح الاعتكاف من المستحاضة؟</t>
  </si>
  <si>
    <t>الاستحاضة لا تمنع الاعتكاف، فالمستحاضة إن أمنت التّلويث لم تخرج عن اعتكافها، فإن خرجت بطل اعتكافها؛ فعن عائشة رضي الله عنها، قالت: ((اعتكفت مع رسول الله صلى الله عليه وسلم امرأة من أزواجه مستحاضة، فكانت ترى الحمرة والصفرة فربما وضعنا الطست تحتها، وهي تصلي))، في صحيح البخاري 2: 716، وسنن البيهقي الكبير 1: 328، وينظر: بدائع الصنائع 2: 108، والاعتكاف أحكامه وأهميته ص57.</t>
  </si>
  <si>
    <t>هل يشترط لصحة الاعتكاف أن يكون في المسجد</t>
  </si>
  <si>
    <t>هل يشترط لصحة الاعتكاف أن يكون في المسجد؟</t>
  </si>
  <si>
    <t>نعم يشترط أن يكون الاعتكاف في مسجد جماعة أو جامع للرجل، أو مسجد البيت للمرأة؛ لقوله جل جلاله: (وَلا تُبَاشِرُوهُنَّ وَأَنْتُمْ عَاكِفُونَ فِي الْمَسَاجِد) البقرة: 187، وصفهم بكونهم عاكفين في المساجد مع أنهم لم يباشروا الجماع في المساجد؛ لينهوا عن الجماع فيها، فدل أن مكان الاعتكاف هو المسجد، وعن عائشة رضي الله عنها قالت: ((السنة على المعتكف أن لا يعود مريضاً، ولا يشهد جنازة، ولا يمس امرأة، ولا يباشرها، ولا يخرج لحاجة إلا لما لا بد منه، ولا اعتكاف إلا بصوم، ولا اعتكاف إلا في مسجد جامع))، في سنن أبي داود 2: 333، وسنن البيهقي الكبير 4: 321، ومصنف عبد الرزاق 3: 168، وهذا يستوي فيه الاعتكاف الواجب والتطوع؛ لأن النص مطلق، ينظر: بدائع الصنائع 2: 113.</t>
  </si>
  <si>
    <t>هل يشترط الصوم لصحة الاعتكاف</t>
  </si>
  <si>
    <t>هل يشترط الصوم لصحة الاعتكاف؟</t>
  </si>
  <si>
    <t>الصوم شرط لصحة الاعتكاف الواجب فقط؛ أما التطوع فلا؛ فعن عائشة رضي الله عنها قالت: ((السنة على المعتكف أن لا يعود مريضاً، ولا يشهد جنازة، ولا يمس امرأة، ولا يباشرها، ولا يخرج لحاجة إلا لما لا بد منه، ولا اعتكاف إلا بصوم، ولا اعتكاف إلا في مسجد جامع))، في سنن أبي داود 2: 333، وسنن البيهقي الكبير 4: 321، ومصنف عبد الرزاق 3: 168، ومثله لا يعرف إلا سماعاً ولم يرو أنه صلى الله عليه وسلم اعتكف بلا صوم ولو كان جائزاً لفعل تعليماً للجواز. وعن عائشة رضي الله عنها قالت: قال صلى الله عليه وسلم: ((لا اعتكاف إلا بصيام))، في المستدرك 1: 606، قال التهانوي في إعلاء السنن 9: 177: وسنده صحيح على قاعدة السيوطي المذكورة في خطبة كنز العمال، وصححه السيوطي في الجامع الصغير. وقال القاسم بن محمد ونافع مولى ابن عمر رضي الله عنهما: لا اعتكاف إلا بصيام، يقول جل جلاله في كتابه: (وَكُلُوا وَاشْرَبُوا حَتَّى يَتَبَيَّنَ لَكُمُ الْخَيْطُ الْأَبْيَضُ مِنَ الْخَيْطِ الْأَسْوَدِ مِنَ الْفَجْرِ ثُمَّ أَتِمُّوا الصِّيَامَ إِلَى اللَّيْلِ وَلا تُبَاشِرُوهُنَّ وَأَنْتُمْ عَاكِفُونَ فِي الْمَسَاجِدِ) البقرة: 187، فإنما ذكر الله الاعتكاف مع الصيام. ولأنه لو نذر الاعتكاف صائماً يلزمه الاعتكاف صائماً، ولولا أنه شرط لما لزمه كما لو نذر أن يعتكف متصدقاً بعشرة دراهم؛ وهذا لأن النذر لا يصح إلا إذا كان من جنسه واجباً مقصوداً؛ لأنه ليس للعبد أن ينصب الأسباب ولا يشرع الأحكام، بل له أن يوجب على نفسه مما أوجبه الله تعالى، ولم يوجب المكث وحده إلا في ضمن عبادة كالقعود في التشهد. ولأن الصوم هو الإمساك عن الأكل والشرب والجماع، ثم أحد ركني الصوم وهو الإمساك عن الجماع شرط صحة الاعتكاف، فكذا الركن الآخر وهو الإمساك عن الأكل والشرب لاستواء كل واحد منهما في كونه ركناً للصوم، فإذا كان أحد الركنين شرطاً كان الآخر كذلك. ينظر: التبيين 1: 348، وبدائع الصنائع 2: 109، والمبسوط 3: 116.</t>
  </si>
  <si>
    <t>هل يشترط البلوغ لصحة الاعتكاف</t>
  </si>
  <si>
    <t>هل يشترط البلوغ لصحة الاعتكاف؟</t>
  </si>
  <si>
    <t>البلوغ ليس بشرط لصحة الاعتكاف، فيصح الاعتكاف من الصبي المميز؛ لأنه من أهل العبادة، فيصح منه الاعتكاف كما يصح منه صوم التطوع.</t>
  </si>
  <si>
    <t>هل الذكورة شترط لصحة الاعتكاف</t>
  </si>
  <si>
    <t>هل الذكورة شترط لصحة الاعتكاف؟</t>
  </si>
  <si>
    <t>لا تشترط الذكورة لصحة الاعتكاف، فيصح الاعتكاف من المرأة بإذن الزوج إن كان لها زوج؛ لأنها من أهل العبادة، وإنما المانع حق الزوج، فإذا وجد الإذن فقد زال المانع، وعليه: لو نذرت المرأة اعتكافاً فلزوجها أن يمنعها، فإذا بانت قضت؛ لأن للزوج ملك المنفعة فيها، وفي الاعتكاف تأخير حقه في استيفاء المنفعة، فكان له المنع ما دامت في ملك الزوج، فإذا بانت منه لزمها القضاء، ولأن النذر قد صح منها لوجوده من أهل لكنها منعت عنه لحق الزوج، فإذا سقط حقه بالبينونة فقد زال المانع فيلزمها القضاء، ينظر: البدائع 2: 109.</t>
  </si>
  <si>
    <t>هل يبعث الإمام ساعياً لتحصيل صدقة الفطر</t>
  </si>
  <si>
    <t>هل يبعث الإمام ساعياً لتحصيل صدقة الفطر؟</t>
  </si>
  <si>
    <t>لا يسن ذلك؛ لأن النبي صلى الله عليه وسلم لم يبعث، ولنا فيه قدوة، ينظر: بدائع الصنائع 2: 74-75.</t>
  </si>
  <si>
    <t>أملك ذهب عيار (14)، فهل علي زكاته</t>
  </si>
  <si>
    <t>أملك ذهب عيار (14)، فهل علي زكاته؟</t>
  </si>
  <si>
    <t>نعم يجب عليك زكاته، وليس بشرط أن يكون الذهب خالصاً لوجوب الزكاة فيه، بل يكفي أن يكون غالبه ذهباً؛ لأن الأكثر له حكم الكلّ، والذهب عيار (14) الذهب فيه غالب على غيره من المعادن، فإن نسبة الذهب فيه (575) بالألف، وهي أكثر من النصف، وكذا الحكم لو كان عيار الذهب (18) أو (21) أو (22) أو (24)، والضابط في المسألة: أن ما كان أكثره ذهباً أخذ حكم الذهب في وجوب تزكيته كاملاً، وأما إذا كان مساوياً لغيره من المعادن بنسبة (50)%، فاختلف في وجوب تزكتيها، والمختار لزومها احتياطاً، وأمّا إذا كان الذهب مغلوباً فلا يزكى تزكية الذهب، وإنما يعامل معاملة العروض. كما في التنوير للتمرتاشي 2: 32.</t>
  </si>
  <si>
    <t>أملك ذهب عيار (12)، فهل علي زكاته</t>
  </si>
  <si>
    <t>أملك ذهب عيار (12)، فهل علي زكاته؟</t>
  </si>
  <si>
    <t>نعم يجب عليك زكاته؛ احتياطاً فإن الذهب عيار (12) نسبة الذهب فيه (500) بالألف، وهي التساوي، فيجب تزكيته على الراجح.</t>
  </si>
  <si>
    <t>أملك ذهب عياره أقل من (12)، فهل علي زكاته</t>
  </si>
  <si>
    <t>أملك ذهب عياره أقل من (12)، فهل علي زكاته؟</t>
  </si>
  <si>
    <t>لا يجب عليك تزكيتة على أنه ذهب، وإنما يعامل معاملة العروض؛ لأن الذهب فيه مغلوباً وليس غالباً، والعبرة دائماً للأغلب.</t>
  </si>
  <si>
    <t>ما حكم زكاة الذهب والفضة إن غلب فيها الغش</t>
  </si>
  <si>
    <t>ما حكم زكاة الذهب والفضة إن غلب فيها الغش؟</t>
  </si>
  <si>
    <t>تعامل معاملة العروض، فلا تجب فيها الزكاة من غير نيّةِ التجارة، وذلك لأنّها لا تنطبع بلا غش فمَسَّت الضرورة إلى إهدار القليل، ولا ضرورة في الكثير؛ إذ المغلوب في مقابلة الغالب كالمعدوم.</t>
  </si>
  <si>
    <t>أملك إناءً مصنوعاً من الذهب ويبلغ وزنه (1000) غراماً، فكيف تكون زكاته</t>
  </si>
  <si>
    <t>أملك إناءً مصنوعاً من الذهب ويبلغ وزنه (1000) غراماً، فكيف تكون زكاته؟</t>
  </si>
  <si>
    <t>ينظر: إن كان الإناء مصنوعاً من الذهب الخالص أي نسبةُ الذهب فيه (100)%، فتكون الزكاةُ على الوزن كاملاً، وإن كانت نسبةُ الذهب فيه (60)%، فتكون الزكاةُ على الوزن كاملاً أَيضاً؛ لأنّ للأكثر حكم الكل، وإن كانت نسبة الذهب فيه (40)%، فتكون الزكاة على مقدار الذهب فيه فقط وهي (400) غراماً لإمكانية خلوصه منه، وهو أكثر من النصاب الشرعيّ، وأما إن كانت نسبة الذهب فيه (5)%، ينظر: إن لم يوجد معه إلا هذه الخمسين غرام، فلا تزكّى؛ لأنها لم تبلغ النصاب، أما إن كان عنده مالاً آخر بالإضافة إلى الخمسين غرام بحيث يبلغ مع هذه الخمسين نصاباً، فتجب عليه زكاة هذا المال، وأمّا إذا كان الذهب مغلوباً أي أقل من (50)%، فإن كان الإناء معروضاً للبيع، فإن الزكاة تكون على قيمته الإجمالية التي يباع فيها في السوق ولا تكون الزكاة خاصة بالذهب الموجود في داخله.</t>
  </si>
  <si>
    <t>ما حكم زكاة الزائد على النصاب؟</t>
  </si>
  <si>
    <t>لا يزكّى الزائد على النصاب إلا إذا بلغ خمس النّصاب، يعني إذا زاد على (20) دينار في الذهب لا شيء فيه حتى يبلغ (4) دنانير، أي بما يساوي (20) غراماً، وإذا زاد على (200) درهم في الفضّة لا شيء فيه حتى يبلغ (40) درهماً، فإذا بلغ (40) درهماً ففيه درهم؛ لأنّ الزكاةَ لا تجب في الكسور إلا إذا بلغ خمس النصاب، فعن عمرو بن حزم رضي الله عنه، قال صلى الله عليه وسلم: ((في كلّ خمس أواق من الورق خمسة دراهم، وما زاد ففي كلّ أربعين درهماً درهم))، في المستدرك 1: 553، وسنن البيهقي الكبير 4: 89. وفي النقود يكون الحكم كذلك أيضاً، فلو فرضنا أن النصاب فيها (2500) ديناراً أردنيّاً، فلا يزكّى الزائد على النصاب إلا إذا بلغ خمس النّصاب وهو يساوي (500) ديناراً أردنياً، فمن ملك (2700) ديناراً أردنياً يزكّي (2500) ديناراً، ولا يزكي (200) ديناراً؛ لأنها أقل من خمس النصاب، وكذلك مَن مَلَكَ (10400) ديناراً فيزكي (10000) ديناراً فقط، ولا يزكي (400) ديناراً لأنها كسر؛ إذ هي أقل من خمس النصاب الذي يساوي (2500) ديناراً، والزكاةَ لا تجب في الكسور إلا إذا بلغ خمس النصاب. كما في المشكاة ص320.</t>
  </si>
  <si>
    <t>أملك حاسوب للبيع وقيمته أقل من قيمة النصاب، لكن أملك معه نقوداً أخرى، فهل علي زكاة</t>
  </si>
  <si>
    <t>أملك حاسوب للبيع وقيمته أقل من قيمة النصاب، لكن أملك معه نقوداً أخرى، فهل علي زكاة؟</t>
  </si>
  <si>
    <t>لو جُمِعت مع بعضِها البعض وبلغت نصاباً فإنّه يجب عليك الزكاة، وإن كان كلُّ واحدٍ منها أقلّ من النصاب، والعبرة للمجموع، ويعتبر الكلَّ جنسٌ واحداً، أما لو جُمِعت مع بعضِها البعض ولم تبلغ نصاب فلا زكاة فيها.</t>
  </si>
  <si>
    <t>هل يجب علي إخراج الزكاة من نفس جنس المال الذي أملكه</t>
  </si>
  <si>
    <t>هل يجب علي إخراج الزكاة من نفس جنس المال الذي أملكه؟</t>
  </si>
  <si>
    <t>لا يجب عليك إخراجها من الجنس الذي هي منه فحسب أو من النقود فقط، وإنّما يجوز لك أن تخرجَها من أي شيءٍ له قيمة، فيجوز للموظفةِ التي تملك ذهباً مثلاً أن تخرجَ قيمةَ زكاتِها نقوداً، وكذلك أَصحاب العروض المختلفة يجوز لهم أن يخرجوا قيمةَ زكاتهم كُتُباً أو طعاماً أو لباساً أو سيارات أو غيرها من كلّ ما له قيمة معتبرة شرعاً وعرفاً؛ لأن الأمرُ بأداء الزَّكاةِ إلى الفقير؛ لأجل إيصال الرِّزقِ إلى الفقراء، ويستوي فيه العين وقيمته، ولم يوجد دليلٌ يمنعُ أداء القيمة، كما في عمدة الرعاية، 1: 276، ويستدل على ذلك بقول النبي صلى الله عليه وسلم لمعاذ رضي الله عنه عند بعثه إلى اليمن: ((خذ الحب من الحب والشاة من الغنم، والبعير من الإبل، والبقرة من البقر))، ومع هذا التعيين الصريح منه صلى الله عليه وسلم، إلا أن معاذاً رضي الله عنه قال لأهل اليمن: ((ائتوني بعرض ثياب خميص أو لبيس في الصدقة مكان الشعير))، لعلمه رضي الله عنه أنّ المرادَ سَدّ حاجة الفقراء لا خصوص هذه الأعيان، ولذلك قال رضي الله عنه: ((فإنّه أهون عليكم وخير للمهاجرين بالمدينة))، وأقره النبي صلى الله عليه وسلم على ذلك، ولو كان خلاف الشرع المفترض لما أقرّه، ولأمره برد ذلك إلى أهله ونهاه عنه.</t>
  </si>
  <si>
    <t>أملك حُلي من الذهب أقل من (100) غراماً ولكن أملك معها أيضاً نقود أخرى، فهل علي زكاة</t>
  </si>
  <si>
    <t>أملك حُلي من الذهب أقل من (100) غراماً ولكن أملك معها أيضاً نقود أخرى، فهل علي زكاة؟</t>
  </si>
  <si>
    <t>لو جمعت الذهب مع النقود وبلغ قيمة المجموع (100) غراماً ذهباً فأكثر، أَصبحت من الأغنياء الذين أوجب الله تعالى عليهم الزكاة ويعتبر الكلَّ جنسٌ واحد.</t>
  </si>
  <si>
    <t>هل يجوز إخراج القيمة في الزكاة</t>
  </si>
  <si>
    <t>هل يجوز إخراج القيمة في الزكاة؟</t>
  </si>
  <si>
    <t>نعم يجوز؛ لأن الأمرُ بأداء الزَّكاةِ إلى الفقير؛ لأجل إيصال الرِّزقِ إلى الفقراء، ويستوي فيه العين وقيمته، ولم يوجد دليلٌ يمنعُ أداء القيمة، كما في عمدة الرعاية، 1: 276، ويستدل على ذلك بقول النبي صلى الله عليه وسلم لمعاذ رضي الله عنه عند بعثه إلى اليمن: ((خذ الحب من الحب والشاة من الغنم، والبعير من الإبل، والبقرة من البقر))، ومع هذا التعيين الصريح منه صلى الله عليه وسلم، إلا أن معاذاً رضي الله عنه قال لأهل اليمن: ((ائتوني بعرض ثياب خميص أو لبيس في الصدقة مكان الشعير))، لعلمه رضي الله عنه أنّ المرادَ سَدّ حاجة الفقراء لا خصوص هذه الأعيان، ولذلك قال رضي الله عنه: ((فإنّه أهون عليكم وخير للمهاجرين بالمدينة))، وأقره النبي صلى الله عليه وسلم على ذلك، ولو كان خلاف الشرع المفترض لما أقرّه، ولأمره برد ذلك إلى أهله ونهاه عنه، وعن عمر رضي الله عنه: ((كان يأخذ العروض في الصدقة من الورق وغيرها))؛ إذ كان رضي الله عنه يأخذ قيمة صدقة الفضة عروضاً. وعن عليّ رضي الله عنه: ((كان يأخذ العروض في الجزية من أهل الإبر الإبر، ومن أهل المال المال، ومن أهل الحبال الحبال))؛ إذ أنه رضي الله عنه كان يأخذ قيمة الجزية من كل قوم بما يناسبهم. قال أبو عبيد بعد ذكر الروايات السابقة: ((قد رخصا ـ أي عمر وعلي رضي الله عنهما ـ في أخذ العروض والحيوان مكان الجزية، وإنّما أصلها الدراهم والدنانير والطعام، وكذلك كان رأيهما رضي الله عنهما في الديات من الذهب والورق والإبل والبقر والغنم والخيل، وإنما أرادا التسهيل على الناس فجعلا على أهل كل ما يمكنهم))، وقال العَيْني في عمدة القاري شرح صحيح البخاري 8:9: ((واعلم أن دفع القيمة في الزكاة جائز عندنا، وكذا في الكفارة وصدقة الفطر والعشر والخراج والنذر، وهو قول عمر وابنه عبد الله وابن مسعود وابن عباس ومعاذ وطاوس رضي الله عنهم، وقال الثوري: يجوز إخراج العروض في الزكاة إذا كانت بقيمتها، وهو مذهب البخاري، وإحدى الروايتين عن أحمد، ولو أعطى عرضاً عن ذهب وفضة، قال: أشهب يجوز، وقال الطرطوشي: هذا قول بيِّن في جواز إخراج القيم في الزكاة، قال وأجمع أصحابنا ـ من المالكية ـ على أنه لو أعطى فضة عن ذهب أجزأه، وكذلك إذا أعطى درهماً عن فضة عند مالك رضي الله عنه ... وهو وجه للشافعية، وأجاز ابن حبيب دفع القيمة إذا رآه أحسن للمساكين)).</t>
  </si>
  <si>
    <t>ملكت نصاب الزكاة ثم هلك، فهل علي زكاة</t>
  </si>
  <si>
    <t>ملكت نصاب الزكاة ثم هلك، فهل علي زكاة؟</t>
  </si>
  <si>
    <t>في المسألة تفصيل: إن هلك المال بآفة سماوية: أي من غير فعلك، فإن الزكاة تسقط عنك فلا يجب عليك شيء، أما لو استهلكته بفعلك: كزواجٍ أو شراءٍ أو أكلٍ وغيره قبل تمام الحول فلا زكاة عليك؛ لعدم الشرط، وأما إذا استهلكته بفعلك بعد حولان الحول فلا يسقط عنك شيء، وتجب عليك الزكاة. كما في رد المحتار، 2: 21، وشرح الوقاية، ق54/أ-ب.</t>
  </si>
  <si>
    <t>حكم رفض الزوجة إعانة زوجها على فعل الاستمناء</t>
  </si>
  <si>
    <t>زوج يعمل في بلد، وزوجته تقيم في بلد آخر، يطلب منها التفاعل معه على الهاتف لعمل الاستمناء باليد، هل تقع الزوجة في الحرام بعصيانها لزوجها ورفضها لطلبه؟</t>
  </si>
  <si>
    <t>أقول وبالله التوفيق: ينبغي للزوجة أن تعينه في ذلك إن خشي الوقوع في الزنا، فكان سبيلاً لدفع الشهوة، والله أعلم.</t>
  </si>
  <si>
    <t>حكم استعمال أدوية تحدث ضعفاً جنسياً للزوج الذي يمارس علاقات محرمة</t>
  </si>
  <si>
    <t>سيدة تشتكي من قيام زوجها بعلاقات محرمة مع نساء متزوجات وغير متزوجات، وحاولت هذه الزوجة الطلاق، ولكن الزوج رفض أن يطلقها، وهي تخشى على نفسها من أن ينقل لها زوجها الأمراض الجنسية كالإيدز، فهل يجوز لها أن تدس له دواء في الشاي أو القهوة يحدث عنده عجز جنسي، ولا يستطيع وقتها أن يأتي النساء؟</t>
  </si>
  <si>
    <t>أقول وبالله التوفيق: يحرم عليها مثل هذا التَّصرُّف، وعليها أن تدخل أهل الخير والصلاح في حلِّ مشكلتها، والله أعلم.</t>
  </si>
  <si>
    <t>حكم ترك الزوج لبيت الزوجية</t>
  </si>
  <si>
    <t>سيدة يعيش والد زوجها معهم في البيت، واشتكت من معاملته السيئة لها بالكلام الفاحش، فطلبت من زوجها إخراجه من البيت، فقام الزوج بنقل والده لمسكن آخر، وقام بالسكن معه، ولم يعُد يأتي يأتي للبيت إلا لأخذ الطعام له ولوالده، وقد قام الزوج بتهديد الزوجة بالطلاق إذا طلبت منه العودة للعيش معها في نفس البيت، فهل تأثم الزوجة بما فعلت مع والد زوجها؟ وهل يأثم الزوج بتركه لزوجته وأولاده؟</t>
  </si>
  <si>
    <t>أقول وبالله التوفيق: يحق للزوجة أن تستقل في بيت منفصل عن أهل الزوج، ولا يعيش معها أحد من أهل الزوج إلا بإذنها، ولكن عليها أن تبر أهل زوجها بقدر طاقتها، وعلى الزوج أن يعرف الحكم الشرعي في ذلك، وأن يبر والديه لكن بلا إيذاء لأهله، ولا يحق له أن يهجر زوجته ويحرمها من حقوقها، والأولى للزوجة أن تدخل أهل الفضل لحل المشكلة، والله أعلم.</t>
  </si>
  <si>
    <t>حكم السكن مع أخ الزوج في المنزل</t>
  </si>
  <si>
    <t>ما حكم سكن اخ للزوج في نفس البيت وهل هذا جائز، وهل يحق للمرأة المطالبة بعدم وجوده؟</t>
  </si>
  <si>
    <t>أقول وبالله التوفيق: يجوز أن يكون لكن بشرط لا تكون هناك خلوة مع زوجة الأخ، وأن تبقى في ملابسها المحتشمة، وأن تتعامل معه قدر الحاجة فقط، ولها حقّ أن تطالب بعدم وجوده؛ لأنه يقيد حريتها، وهذا هو الأنسب في هذا الزمان لكثرة الفساد، والله أعلم.</t>
  </si>
  <si>
    <t>وقت سنة الظهر القبلية</t>
  </si>
  <si>
    <t>إذا لم أستطع أن أصلي سنة الظهر القبلية بين الأذان والإقامة، فهل أستطيع أن أصليها بعد مرور نصف ساعة، أو ساعة مثلاً؟</t>
  </si>
  <si>
    <t>أقول و بالله التوفيق: تجوز صلاة السّنة القبلية والبعدية في كل وقت الظهر؛ لأنه وقتها، والله أعلم.</t>
  </si>
  <si>
    <t>حكم صلاة سنة الفجر في البيت</t>
  </si>
  <si>
    <t>ما حكم صلاة سنة الفجر في البيت، ثم الذهاب للمسجد وصلاة تحية المسجد، وهل في ذلك كراهة؟ وأيهما أفضل في مذهبنا صلاة سنة الفجر في البيت أم المسجد؟</t>
  </si>
  <si>
    <t>أقول وبالله التوفيق: يكره الصلاة بعد سنة الفجر ولو تحية المسجد، والأفضل أن تذهب مبكراً للمسجد لتصلي السنة فيه، والله أعلم.</t>
  </si>
  <si>
    <t>صلاة الشكر</t>
  </si>
  <si>
    <t>ما هو الصحيح فعله لصلاة الشكر، هل تصلى في أي وقت ولأي شيء، يرجى التفصيل فيها؟</t>
  </si>
  <si>
    <t>أقول وبالله التوفيق: صلاة النافلة مستحبة في كل وقت سوى أوقات الكراهة عند طلوع الشمس وغروبها وبعد صلاة الفجر وبعد صلاة العصر، وصلاة الشكر من صلاة النافلة، ونعم الله عليها كثيرة، فمن يرغب أن يُصليها في كلِّ وقت جاز له، شكراً لله على ما تفضل به عليه من خير، والله أعلم.</t>
  </si>
  <si>
    <t>حكم النوافل في أوقات الكراهة</t>
  </si>
  <si>
    <t>هل يصح أن أصلي بعد صلاة العصر، وقبل غروب الشمس أو اصفرارها صلاة نافلة (كصلاة الاستخارة وقضاء حاجة) أم يكره ذلك؟</t>
  </si>
  <si>
    <t>أقول وبالله التوفيق: لا يجوز التنفل بعد صلاة العصر، وتحرم الصلاة عند اصفرار الشمس، والله أعلم.</t>
  </si>
  <si>
    <t>حكم سجدة الشكر دون وضوء</t>
  </si>
  <si>
    <t>هل أستطيع أن أسجد سجدة الشكر دون وضوء؟</t>
  </si>
  <si>
    <t>أقول وبالله التوفيق: سجدة الشكر جزء من الصلاة، فتأخذ أحكام الصلاة، فلا تجوز بغير وضوء، والله أعلم.</t>
  </si>
  <si>
    <t>حكم الصلاة بالإيماء للعاجز</t>
  </si>
  <si>
    <t>أقول وبالله التوفيق: إن لم تكن قادراً على السجود يجوز الصلاة على الأرض بالإيماء أو على الكرسي، والله أعلم.</t>
  </si>
  <si>
    <t>حكم قراءة دعاء الاستفتاح في السنة</t>
  </si>
  <si>
    <t>هل نقرأ دعاء الاستفتاح في صلاة السنة كما الفرض؟</t>
  </si>
  <si>
    <t>أقول وبالله التوفيق: دعاء الاستفتاح مسنون في الفرض والسنة على السواء، والله أعلم.</t>
  </si>
  <si>
    <t>صفة صلاة سنة الظهر</t>
  </si>
  <si>
    <t>هل صح عن النبي صلى الله عليه وسلم أنه صلى سنة الظهر القبلية أربع ركعات موصولة بدون تشهد في وسطها؟</t>
  </si>
  <si>
    <t>أقول وبالله التوفيق: ورد في الحديث عن أم حبيبة رضي الله عنها، قال صلى الله عليه وسلم: «مَن صلى اثنتي عشرة ركعة في يوم، بنى الله له بيتاً في الجنة: أربعاً قبل الظهر، واثنتين بعدها، وركعتين قبل العصر وركعتين بعد المغرب، وركعتين قبل الصبح» المستدرك 1: 456، وصححه، وسنن الترمذي 2: 274، وقال: حسن صحيح، وغيرها، فعلم سنة الأربع قبل الظهر، ثم حصل اختلاف في الاجتهاد في صلاتها معاً أو ركعتين ركعتين، فكان اجتهاد أبي حنيفة أن تصلى أربعاً متصلة لأنَّه أدوم تحريمة، فيكون أكثر مشقة، وأكبر فضيلة، وشهد لذلك حديث عائشة رضي الله عنها، قالت: «ما كان رسول الله صلى الله عليه وسلم يزيد في رمضان ولا في غيره على إحدى عشرة ركعة يصلي أربعاً فلا تسأل عن حسنهن وطولهن، ثم يصلي أربعاً فلا تسأل عن حسنهنّ وطولهن، ثم يصلي ثلاثاً» صحيح مسلم 1: 509، وصحيح البخاري 1: 385، والله أعلم.</t>
  </si>
  <si>
    <t>حكم صلاة النافلة بنية قضاء حاج</t>
  </si>
  <si>
    <t>هل يجوز أن نصلي ركعتين بين المغرب والعشاء بنية قضاء الحوائج؟</t>
  </si>
  <si>
    <t>أقول وبالله التوفيق: لا تكره الصلاة بين المغرب والعشاء، فيجوز أن نتنفّل فيه، وندعو، والله أعلم.</t>
  </si>
  <si>
    <t>حكم ترك السنة</t>
  </si>
  <si>
    <t>هل يأثم من ترك سنّة مثل تحية المسجد؟</t>
  </si>
  <si>
    <t>أقول وبالله التوفيق: تحية المسجد من المستحبّات، فلا إثم في تركها، وإنّما يؤجر من يفعلها، والله أعلم.</t>
  </si>
  <si>
    <t>حكم التنفّل بعد أذان الفجر</t>
  </si>
  <si>
    <t>هل يجوز التنفّل بعد أذان الفجر، وقبل صلاة الفريضة؟</t>
  </si>
  <si>
    <t>أقول وبالله التوفيق: لا يجوز التنفّل قبل صلاة الفجر إلا بركعتي سنّة الفجر، والله أعلم</t>
  </si>
  <si>
    <t>سبب الزيادة في أجر صلاة السنة بصفة أربع ركعات بتسليم</t>
  </si>
  <si>
    <t>تعقيباً على فتوى أن صلاة الضحى أربع ركعات بتسليمة أجرها أكبر، لماذا الأجر أكبر عندما نصلي السنة أربع ركعات معًا، وكله يحصل فيه الأجر؟</t>
  </si>
  <si>
    <t>أقول وبالله التوفيق: الأفضلية جاءت بسبب عدم قطع الصلاة والاستمرار في التحريمة، فهي بهذه الصورة أبعد عن قطع الصلاة على رأس ركعتين؛ لمن صلى ركعتين ثم ركعتين، فالبحث في الأفضلية، والله أعلم.</t>
  </si>
  <si>
    <t>حكم صلاة النافلة بعد العشاء</t>
  </si>
  <si>
    <t>هل يصح أن أصلي ركعتين نافلة بعد سنة العشاء، وقبل الوتر؟</t>
  </si>
  <si>
    <t>أقول وبالله التوفيق: تجوز صلاة النافلة بعد العشاء، قبل سنة العشاء وبعدها، وكذلك بعد الوتر، والله أعلم</t>
  </si>
  <si>
    <t>صيغة الذكر في صلاة التسابيح</t>
  </si>
  <si>
    <t>ما صيغة الذكر في صلاة التسابيح؟</t>
  </si>
  <si>
    <t>أقول وبالله التوفيق: يعمل كما ورد في الحديث، فعن ابن عبّاس رضي الله عنه: «قال صلى الله عليه وسلم للعباس بن عبد المطلب: يا عباس، يا عماه، ألا أعطيك، ألا أجزيك، ألا أفعل لك عشر خصال إذا أنت فعلت ذلك غفر الله ذنبك، أوله وآخره قديمه وحديثه خطأه وعمده صغيره وكبيره سره وعلانيته، عشر خصال، أن تصلي أربع ركعات تقرأ في كل ركعتين بفاتحة الكتاب وسورة، فإذا فرغت من القراءة في أول ركعة، قلت وأنت قائم: سبحان الله، والحمد لله، ولا إله إلا الله، والله أكبر، خمس عشرة مرة، ثم تركع وتقول وأنت راكع عشراً، ثم ترفع رأسك من الركوع فتقولها عشراً، ثم تسجد فتقولها عشراً، ثم ترفع رأسك فتقولها عشراً، ثم تسجد فتقولها عشراً، ثم ترفع رأسك فتقولها عشراً، فذلك خمس وسبعون في كل ركعة، تفعل في أربع ركعات، إن استطعت أن تصليها في كل يوم مرة فافعل، فإن لم تفعل ففي كل جمعة مرة، فإن لم تفعل ففي كل شهر مرة، فإن لم تفعل ففي كل سنة مرة، فإن لم تفعل ففي عمرك مرة» صحيح ابن خزيمة 2: 223، والمستدرك 1: 465، وصححه، وسنن الترمذي 2: 347، والله أعلم.</t>
  </si>
  <si>
    <t>حكم أداء النوافل المسماة في الأوقات المكروهة</t>
  </si>
  <si>
    <t>هل يجوز صلاة ركعتي تحية المسجد، وركعتي الوضوء في الأوقات المكروهة للصلاة؟</t>
  </si>
  <si>
    <t>أقول وبالله التوفيق: الأوقات المكروهة فيها التنفل مثل طلوع الشمس وغروبها تكره النافلة مطلقًا، ولو كانت تحية المسجد، والله أعلم.</t>
  </si>
  <si>
    <t>أفضل السنن اليومية</t>
  </si>
  <si>
    <t>ما هي أفضل السنن التي يمكن أن تؤدى خلال اليوم بين الصلوات؟</t>
  </si>
  <si>
    <t>أقول وبالله التوفيق: السنن المؤكدة والمستحبات كالضحى وأربع ركعات بعد الظهر وأربع قبل العصر وست بعد المغرب وأربع بعد العشاء، والله أعلم.</t>
  </si>
  <si>
    <t>حكم النافلة بعد أذان العصر</t>
  </si>
  <si>
    <t>هل يجوز أن نصلي نافلة بعد أذان العصر قبل صلاة الفريضة؟</t>
  </si>
  <si>
    <t>أقول وبالله التوفيق: يجوز التنفل بعد الأذان قبل الصلاة، ويكره التنفل بعد صلاة العصر، والله أعلم</t>
  </si>
  <si>
    <t>زكاة المال الهالك</t>
  </si>
  <si>
    <t>كنت أملك (10000) دينار، وهلك منها بعد الحول (4000) ديناراً، فهل يجب علي زكاة المال الهالك؟</t>
  </si>
  <si>
    <t>لا يجب عليك زكاة المال الهالك بعد حولان الحول، فيجب عليه زكاة الباقي وهو (6000) ديناراً فقط؛ لأن القاعدة "إذا هَلَكَ بعض النصاب تسقط الزكاة بقدره".</t>
  </si>
  <si>
    <t>تعجيل الزكاة لنصاب واحد أو أكثر</t>
  </si>
  <si>
    <t>هل يجوز تعجيل الزكاة لنصاب واحد أو أكثر؟</t>
  </si>
  <si>
    <t>يجوز تعجيل الزكاة لنصاب واحد أو أكثر بعد ملك النصاب، فيجوز دفعُ الزكاةِ عن عدّةِ أنصبةٍ وإن لم يكن مالكاً إلا لنصابٍ واحد، فمثلاً: من كان يملك (2500) ديناراً وهو النصاب مثلاً، ودفع الزكاة عن (10000) دينارٍ جاز له ذلك، ويكون ما يدفعه عن زكاة تجب عليه المستقبل، فلو كان يملك في آخر السنة (15000) ديناراً يكون قد دفع عن (10000) دينارٍ منها، وإن لم يكن يملك في آخر السنة إلا (5000) ديناراً فإنه يكون دفع عن السنوات القادمة زكاة (5000) ديناراً، وهكذا، وسبب الجواز؛ أن النصاب الأول أصل السببية وما زاد عليه تبع، حتى إذا مَلَكَ الأكثرَ بعد الأداء أجزأهُ ما أدَّى من قبل ما دام مالكاً للنصاب، أَمَّا إذا لم يملكْ نصاباً أصلاً لم يصحّ الأداء، كما في شرح الوقاية، ص217، وعمدة الرعاية،1: 284، وتبيين الحقائق،1: 275-276؛ فعن عليّ رضي الله عنه: ((إنّ العبّاسَ رضي الله عنه سأل رسولَ الله صلى الله عليه وسلم عن تعجيل صدقة قبل أن تحل،ّ فَرَخَّصَ في ذلك))، في سنن الدارمي 1: 470، والمنتقى 1: 98، وصحيح ابن خزيمة 4: 48، والمستدرك 3: 375.</t>
  </si>
  <si>
    <t>تعجيل الزكاة لسنة أو أكثر</t>
  </si>
  <si>
    <t>هل يجوز تعجيل الزكاة لسنة أو أكثر؟</t>
  </si>
  <si>
    <t>يجوز تعجيل الزكاة لسنة أو أكثر بعد ملك النصاب؛ فيؤديها في أي وقت شاء بدون تقيد بتاريخ بعينه بشرط أن يكون مالكاً للنصاب فحسب، فصحّ تقديمها قبل مرور سنة على النصاب مثلاً؛ لأنّ السببَ هو المال النامي، فالمالُ أصلٌ والنماءُ وصفٌ له، فجاز تأديته بعد وجود أصله، ولأنّ المالَ النَّامي سببٌ لوجوبِ الزَّكاة، والحولُ شرطٌ لوجوب الأداء، فإذا وُجِدَ السَّبب يصحُّ الأداءُ مع أنه لم يجب، فإذا وجدَ النصاب يصحّ الأداءُ قبل الحول؛ فعن عليّ رضي الله عنه: ((إنّ العبّاسَ رضي الله عنه سأل رسولَ الله صلى الله عليه وسلم عن تعجيل صدقة قبل أن تحل،ّ فَرَخَّصَ في ذلك))، في سنن الدارمي 1: 470، والمنتقى 1: 98، وصحيح ابن خزيمة 4: 48، والمستدرك 3: 375.</t>
  </si>
  <si>
    <t>ماذا يشترط لوجوب الزكاة في الزروع والثمار</t>
  </si>
  <si>
    <t>ماذا يشترط لوجوب الزكاة في الزروع والثمار؟</t>
  </si>
  <si>
    <t>لا يشترط في زكاة الزروع والثمار نصاب - أي من غير تقدير بقدر: كخمسة أوسق كما عند الشافعية - أو حولٍ أو عقل أو بلوغ، فإنها تجب على المجنون والصبيّ؛ لأنه مؤنةُ الأرض النامية كالخراج، بخلاف الزكاة؛ لأنها عبادة، فتجب زكاة كلّ ما ينبت من الأرض إلا ما لا ينتفع به، ويتفرع عليه: يجب على المزارعين تزكيةُ كلُّ ما تخرجُ أراضيهم سواءٌ أكان حبوباً أو خضاراً أو فاكهةً مهما كانت قدرها ولو كان قليلاً، ولو ورث صغيرٌ أرضاً وجبَ إخراج زكاتها، ولو جُنّ مزارعٌ لا تسقط زكاة أرضه، ولو نَبَتَ في الأرض ما لا يُنتفعُ به من الحشيسِ والحطب والقصب وغيره فلا تجب الزكاة فيه؛ لأنّ الأراضي لا تستنمى بهذه الأشياء، فإن جعل أرضَه محطبةً أو مقصبةً أو مُحتشاً وَجَبت الزكاة؛ لوجود الاستنماء. كما في شرح الوقاية، ق67/أ.</t>
  </si>
  <si>
    <t>مقدار الزكاة الواجبة في الزروع والثمار</t>
  </si>
  <si>
    <t>ما هو مقدار الزكاة الواجبة في الزروع والثمار؟</t>
  </si>
  <si>
    <t>في المسألة تفصيل: فقد تكون الزكاة الواجبة في الزروع والثمار (10)% أو (5)% على حسب حال المزارع من بذل جهد أو دفع نفقة لسقي الأرض، فإن سُقيت من ماءِ السماءِ مباشرةً أو من سيل بدون تَحمُّل جهدٍ أو تَكلّف نفقات مُعيّنة في سقيها من قبل المزارعِ إلا حراثة الأرض وزراعتها كانت زكاتُها (10)%، وأما إن سقاها بيده أو أنفق على سقيها: كوضع أنابيب لسقي الخضار والأشجار، كانت زكاتها (5)%، وأما إن سُقي الزرعُ في أكثرِ السنة بالسيل ففيه العشر، وإن سقي أكثر السنة بآلة ففيه نصف العشر، وإن سقي نصف السنة بآلة ونصفها بغير آلة، ففيه نصفه أيضاً؛ فعن ابن عمر رضي الله عنهما، قال صلى الله عليهوسلم : ((فيما سقت السماء والعيون أو كان عشرياً العشر، وما سقي بالنضح نصف العشر))، في صحيح البخاري 2: 540، وصحيح ابن خزيمة 4: 37. وعن الشعبي  قال : (فيما سقت السماء أو سقي سيحاً ففيه العشر، وما سقي بدالية أو سانية أو غرب فنصف العشر) في آثار أبي يوسف ر117.</t>
  </si>
  <si>
    <t>زكاة ما سقي بماء المطر وماء النضح</t>
  </si>
  <si>
    <t>أنا مزارع أعتمد في سقي الأرض المزروعة على ماء المطر وأيضاً على ماء النضح، فكيف أزكي الأرض؟</t>
  </si>
  <si>
    <t>القاعدة: إن سُقِي الزرع بفعل البشر وبغيرِ فعل البشر فالحكم لأكثر الحول، أي يجب على المزارع نصف العشر أو العشر باعتبار الأكثر من السقي أو عدمه، وعليه: لو كان الزرع يبقى في الأرض أربعة أشهر فسقيته ثلاثة، يجب عليك نصف العشر، ولو سقيته واحداً وَجَب عليك العشر، ولو سقيته اثنين وجب عليك نصفُ العشر، أما إن سُقي الزرعُ بماء المطر ثلاثة أشهر فيجب عليك العشر، ولو سقي بماء المطر واحداً وَجَب عليك نصف العشر، ولو سقي بماء المطر شهرين وَجَب عليك نصف العشر؛ وذلك مراعاة لحقّ المزارع.</t>
  </si>
  <si>
    <t>الزكاة على العسل</t>
  </si>
  <si>
    <t>هل يجب على أصحابِ النحلِ زكاة؟</t>
  </si>
  <si>
    <t>نعم يجب على أصحابِ النحلِ زكاة، وتكون زكاته (10)% دائماً؛ لعدم وجود نفقة للسقي: كما في الزروع والثمار، ولو كان نحل العسل يعيش في الجبال، وعليه: يجب على أصحابِ النحلِ تزكية (10)% ممّا يُخرج نحلهم سواء كان يعيش في بيوتهم أو مزارعهم أو الجبال، ولا فرق في ذلك بين أرض وأرض؛ فعن أبي سيارة المتقي - رضي الله عنه - قال: قلت: ((يا رسول الله، إن لي نحلاً، قال: أدّ العشر، قلت: يا رسول الله، احمها لي فحماها لي))، في سنن ابن ماجة 1: 584، ومصنف ابن أبي شيبة 2: 373، ومسند أحمد 4: 263.</t>
  </si>
  <si>
    <t>ما هي مصارف الزكاة؟</t>
  </si>
  <si>
    <t>قال جل جلاله: (إِنَّمَا الصَّدَقَاتُ لِلْفُقَرَاءِ وَالْمَسَاكِينِ وَالْعَامِلِينَ عَلَيْهَا وَالْمُؤَلَّفَةِ قُلُوبُهُمْ وَفِي الرِّقَابِ وَالْغَارِمِينَ وَفِي سَبِيلِ اللَّهِ وَابْنِ السَّبِيلِ فَرِيضَةً مِنَ اللَّهِ وَاللَّهُ عَلِيمٌ حَكِيمٌ)، التوبة:60، وعليه فإن المصارف كالآتي: الفقير: وهو مَن له أدنى شيء، بأن يكون لديه شيء قليل، وهو دون النصاب أو قدر نصابٍ غير نام، مستغرق في الحاجة: كدار السكنى، وثياب البذلة، وآلات الحرفة، وكتب العلم لمن يحتاج إليها، والمسكين: وهو مَن لا شيء له بأن يحتاج إلى المسألة؛ لقوتِه وما يواري بدنَه، ويحلُّ له ذلك بخلاف الفقير، وعاملُ الصَّدقة، فيعطى بقدر عملِه، والمكاتبُ فيعانُ في فكِّ رقبتِه، والمديونٌ الذي لا يملكُ نصاباً فاضلاً عن دينِه بأن يكون المديون لزمه الدين، فهو محل الصدقة وإن كان في يديه مال لا يزيد على الدين؛ لأن مقدار الدين من ماله مستحق بحاجته الأصلية، فجعل كالمعدوم، وفي سبيلِ الله: وهو الذي عَجِزَ عن اللحوق بجيشِ الإسلام لفقره بهلاكِ النَّفقة والدابّة ونحوها، وان كان في بيتِهِ مالٌ وافرٌ؛ لقول النبي صلى الله عليه وسلم: ((وأما خالد احتبس أدراعه وأعتده في سبيل الله))، في صحيح البخاري 2: 525،، ولا شك أن الدرع للحرب لا للحج، وابن السبيل: وهو مَن له مال لا معه. كما في: رد المحتار 2: 59، وفتح القدير 2: 202، والمحيط البرهاني ص129، والوقاية ص226.</t>
  </si>
  <si>
    <t>هل يجب على المزكي أن يصرف زكاته إلى جميع الأصناف المستحقة للزكاة</t>
  </si>
  <si>
    <t>هل يجب على المزكي أن يصرف زكاته إلى جميع الأصناف المستحقة للزكاة؟</t>
  </si>
  <si>
    <t>لا يجب على المزكي أن يصرف زكاته إلى جميع الأصناف المستحقين للزكاة، فله أن يصرفُها إلى كلِّهم أو إلى بعضِهم، ولو كان شخصاً واحداً منهم، كما في فتح باب العناية 1: 535.</t>
  </si>
  <si>
    <t>هل يجوز صرف الزكاة في تكفينِ الميِّت</t>
  </si>
  <si>
    <t>هل يجوز صرف الزكاة في تكفينِ الميِّت؟</t>
  </si>
  <si>
    <t>لا يجوز؛ لانعدام التمليك؛ إذ يشترط لخروج الزكاة من الذمة تمليك أحد المستحقِّين، كما في درر الحكام 1: 189، والنقاية ص52.</t>
  </si>
  <si>
    <t>دفع للزوج زكاة ماله لزوجته</t>
  </si>
  <si>
    <t>هل يجوز للزوج أن يعطي زكاة ماله لزوجته؟</t>
  </si>
  <si>
    <t>لا يعطي الزوجُ زوجتَه، ولا الزَّوجةُ لزوجِها زكاة المال؛ لأن المنافع متصلة بينهما، وكذا الحكم في أصل المزكي وإن علا: كالأب والجد، وفرعَه وإن سفل: كالإبن والحفيد، فلا يجوز؛ لاتصال المنافع بينهم.</t>
  </si>
  <si>
    <t>حكم صلاة الاستخارة بعد الفجر</t>
  </si>
  <si>
    <t>ما حكم صلاة ركعتي الاستخارة بعد صلاة الفجر؟</t>
  </si>
  <si>
    <t>أقول وبالله التوفيق: يكره التنفل بعد صلاة الفجر، والله أعلم.</t>
  </si>
  <si>
    <t>دفع الزكاة إلى الذميّ</t>
  </si>
  <si>
    <t>هل يجوز دفع الزكاة إلى الذميّ؟</t>
  </si>
  <si>
    <t>لا يجوز دفع الزكاة إلى الذميّ؛ فعن ابن عباس رضي الله عنهما قال صلى الله عليه وسلم لمعاذ: ((أخبرهم أن الله قد فرض عليهم صدقة تؤخذ من أغنيائهم فترد على فقرائهم))، في صحيح البخاري 4: 1580، فهي مقيدة بفقراء المسلمين.</t>
  </si>
  <si>
    <t>دفع الزكاة إلى بني هاشم</t>
  </si>
  <si>
    <t>هل يجوز دفع الزكاة إلى بني هاشم؟</t>
  </si>
  <si>
    <t>لا يجوز دفع الزكاة إلى بني هاشم وهم: آلِ عليّ، وآلِ عبَّاس، وجعفر، وعَقيل، والحارث بن عبد المطلب رضي الله عنهم، ومواليهم: أي معتقيهم، ويجوز الدفع إلى مَن عداهم من بني هاشم كذرية أبي لهب؛ لأنهم لم يناصروا النبي كما في الجوهرة النيرة 1: 132؛ لقوله صلى الله عليه وسلم: ((إن الصدقة لا تنبغي لآل محمد، إنما هي أوساخ الناس))، في صحيح مسلم 2: 753، وصحيح ابن خزيمة 4: 55، وعن أبي رافع رضي الله عنهم قال : ((إن الصدقة لا تحل لنا، وإن مولى القوم))، في المجتبى 5: 107، وسنن النسائي الكبرى 2: 58، وسنن البيهقي الكبير 7: 32.</t>
  </si>
  <si>
    <t>من دَفَعَ الزكاة إلى مَن ظنَّ أنه مصرف لها ثم تبين خلافه</t>
  </si>
  <si>
    <t>ما حكم من دَفَعَ الزكاة إلى مَن ظنَّ أنه مصرف لها ثم تبين خلافه؟</t>
  </si>
  <si>
    <t>ينظر: إن تحرى فظنَّ أنه مصرف ثم تبين أنه ليس بمصرف: كأن تبين غنى من أعطاه، أو كفره، أو أنه أبوه، أو ابنُه، أو هاشميُّ، أجزئه، ولا يجب عليه إعادة دفع الزكاة، أما إن دفعها بدون تحري أو بعد شك أو تحرى فظنَّ أنه ليس بمصرف لم يجزئه، ويجب عليه إعادة دفع الزكاة، كما في الدر المنتقى 1: 225؛ لما روي عن معن بن يزيد رضي الله عنه، قال: ((كان أبو يزيد أخرج دنانير يتصدق بها فوضعها عند رجل في المسجد، فجئت فأخذتها فأتيته بها فقال: والله ما إياك أردت، فخاصمته إلى رسول الله صلى الله عليه وسلم فقال: لك ما نويت يا يزيد، ولك ما أخذت يا معن))، في صحيح البخاري 2: 517.</t>
  </si>
  <si>
    <t>هل صح عن النبي صلى الله عليه وسلم حديث يقيد وجوب الزكاة في الزروع بخمسة أوسق</t>
  </si>
  <si>
    <t>هل صح عن النبي صلى الله عليه وسلم حديث يقيد وجوب الزكاة في الزروع بخمسة أوسق؟</t>
  </si>
  <si>
    <t>عن أبي سعيد الخدري رضي الله عنه قال صلى الله عليه وسلم: ((ليس فيما دون خمسة أوسق صدقة، ولا فيما دون خمس ذَوْد صدقة، ولا فيما دون خمس أواقي صدقة))، في صحيح مسلم 2: 673، وصحيح البخاري 2: 529، وعن أبي بكر بن محمد بن عمرو بن حزم عن أبيه عن جدّه رضي الله عنه: ((أن رسول الله صلى الله عليه وسلم كتب إلى أهل اليمن بكتاب فيه الفرائض والسنن والديات بعث به مع عمرو بن حزم، فقرأت على أهل اليمن وهذه نسختها: من محمد النبي صلى الله عليه وسلم إلى شرحبيل بن عبد كلال والحارث بن عبد كلال ونعيم بن عبد كلال قيل: ذي رعين ومعافر وهمدان: أما بعد: فقد رجع رسولكم وأعطيتم من الغنائم خمس الله وما كتب الله على المؤمنين من العشر في العقار، وما سقت السماء أو كان سيحاً أو بعلاً ففيه العشر إذا بلغ خمسة أوسق، وما سقي بالرشاء والدالية ففيه نصف العشر إذا بلغ خمسة أوسق))، في صحيح ابن حبان 14: 501، وعمل الصاحبان من الحنفية بهذه الأحاديث، فلم يوجبوا الزكاة فيما دون خمسة أوسق، وتمسك الإمام أبو حنيفة رحمه الله بعموم القرآن: (وَآَتُوا حَقَّهُ يَوْمَ حَصَادِهِ) الأنعام: 141، وبالأحاديث المشهورة التي أوجبت الزكاة مطلقاً في كل ما يخرج من الأرض؛ فعن ابن عمر رضي الله عنهما، قال صلى الله عليه وسلم: ((فيما سقت السماء والعيون أو كان عُشرياً العشر، وما سقي بالنضح نصف العُشر))، في صحيح البخاري 2: 540، وعن عمر رضي الله عنه قال: ((فيما سقت السماء والأنهار والعيون العشر، وفيما سقي بالرشاء نصف العشر))، في سنن الدارقطني 2: 130، فأوجب الزكاة في القليل والكثير، وقوله رحمه الله هو المعتمد عند الحنفية.</t>
  </si>
  <si>
    <t>الغني الذي يحرم عليه أخذ الزكاة</t>
  </si>
  <si>
    <t>ما المقصود بالغني الذي يحرم عليه أخذ الزكاة؟</t>
  </si>
  <si>
    <t>كل من يملك نصابٌ فاضلٌ من حاجتِهِ الأصليَّة، بأن كان من أحدِ الثَّمنين، أو السَّوائم، أو عروض التِّجارة، وإن لم يحل عليه الحول، وإن لم ينم، ويقدر بـ(100) غرام ذهب، وبهذا النصاب يحرم عليه أخذ الزكاة وصدقة الفطر التي مصارفها الفقراء، ويسمى نصاب حرمان، بخلافِ نصابِ وجوبِ الزَّكاة، فإنه يشترط فيه الحول والنماء؛ فعن أبي هريرة رضي الله عنه، قال صلى الله عليه وسلم: ((إن الصدقة لا تحل لغني))، في صحيح ابن حبان 8: 84، وسنن البيهقي الكبير 7: 13، ومسند أحمد 2: 377، ومسند أبي يعلى 11: 286.</t>
  </si>
  <si>
    <t>هل صح عن النبي صلى الله عليه وسلم حديث يفيد عدم وجوب الزكاة في الخضروات</t>
  </si>
  <si>
    <t>هل صح عن النبي صلى الله عليه وسلم حديث يفيد عدم وجوب الزكاة في الخضروات؟</t>
  </si>
  <si>
    <t>روي عن طلحة رضي الله عنه قال صلى الله عليه وسلم: ((ليس في الخضروات صدقة))، في المعجم الأوسط 6: 100، ومسند البزار 3: 156، وعن معاذ رضي الله عنه: ((أنه كتب إلى النبي صلى الله عليه وسلم يسأله عن الخضروات - وهي البقول - فقال: ليس فيها شيء))، في سنن الترمذي 3: 30، وقال: ((إسناد هذا الحديث ليس بصحيح وليس يصحّ في هذا الباب عن النبيّ صلى الله عليه وسلم شيء))، وهذه الأحاديث أخذ بها الصاحبان من الحنفية فقالوا: لا تزكى الخضار، وكل ثمرة لا تبقى سنة بدون حفظ، لكن الإمام أبو حنيفة أوجب فيها الزكاة تمسكاً بالأحاديث المشهورة التي أوجبت الزكاة مطلقاً في كل ما يخرج من الأرض؛ فعن ابن عمر رضي الله عنهما، قال صلى الله عليه وسلم: ((فيما سقت السماء والعيون أو كان عُشرياً العشر، وما سقي بالنضح نصف العُشر))، في صحيح البخاري 2: 540، وعن عمر رضي الله عنهما قال: ((فيما سقت السماء والأنهار والعيون العشر، وفيما سقي بالرشاء نصف العشر))، في سنن الدارقطني 2: 130، وعنده حديث الآحاد المروي في عدم زكاتها لا يقدّم على الحديث المشهور، وقول الإمام رحمه الله هو المعتمد عند الحنفية.</t>
  </si>
  <si>
    <t>سقوط سهم المؤلفة قلوبهم</t>
  </si>
  <si>
    <t>هل سقط سهم المؤلفة قلوبهم إلى الأبد؟</t>
  </si>
  <si>
    <t>يسقط إن لم يوجد المؤلفة قلوبهم وهو من أسلموا جديداً ونحتاج أن نؤلف قلوبهم للإيمان، أو من كان كافراً وأردنا تأليف قلبه للإسلام، أو كان كافراً وأردنا دفع شره عن الإسلام، وهذا ما حصل في زمن عمر رضي الله عنه، فلم يعط عمر رضي الله عنه للمؤلّفة قلوبهم؛ لعدم توفّر شرط التأليف، فعن عبيدة قال: ((جاء عيينة بن حصن والأقرع بن حابس إلى أبي بكر رضي الله عنه فقالا: يا خليفة رسول الله صلى الله عليه وسلم ، إن عندنا أرضاً سبخة ليس فيها كلأ ولا منفعة، فإن رأيت أن تقطعناها لعلّنا نزرعها ونحرثها فذكر الحديث في الإقطاع وإشهاد عمر رضي الله عنه ومحوه إيّاه قال فقال عمر رضي الله عنه: إنّ رسولَ الله صلى الله عليه وسلم كان يتألّفكما والإسلام يومئذٍ ذليلٌ وإنّ اللهَ قد أعزّ الإسلام، فاذهبا فاجهدا جهدكما لا أرعى الله عليكما إن رعيتما))، في سنن البيهقي الكبير7: 20، وعليه فإن سهم المؤلّفة قلوبهم باقٍ ولم يسقط، فإن توفر شرط التأليف أخذوا سهمهم وإلا فلا، كما أنه إذا لم يتوفر شرط الفقر في إنسان فلا يستحق الزكاة، ومتى توفر شرط الفقر فيمن يستحقّ أخذ من الزكاة.</t>
  </si>
  <si>
    <t>هل صح عن النبي صلى الله عليه وسلم حديث يجيز للزوجة دفع زكاة مالها لزوجها</t>
  </si>
  <si>
    <t>هل صح عن النبي صلى الله عليه وسلم حديث يجيز للزوجة دفع زكاة مالها لزوجها؟</t>
  </si>
  <si>
    <t>روي عن زينب امرأة عبد الله رضي الله عنه، قالت: ((كنت في المسجد فرأيت النبي صلى الله عليه وسلم فقال: تصدقن ولو من حليكن، وكانت زينب تنفق على عبد الله وأيتام في حجرها، قال فقالت لعبد الله سل رسول الله صلى الله عليه وسلم صلى الله عليه وسلم أيجزي عني أن أنفق عليك وعلى أيتامي في حجري صدقة؟ فقال: سلي أنت رسول الله صلى الله عليه وسلم فانطلقت إلى النبي صلى الله عليه وسلم فوجدت امرأة من الأنصار على الباب حاجتها مثل حاجتي، فمرّ علينا بلال فقلنا سل النبي صلى الله عليه وسلم أيجزي عني أن أنفق على زوجي وأيتام لي في حجري، وقلنا: لا تخبر بنا فدخل فسأله فقال: مَن هما؟ قال: زينب قال: أي الزيانب؟ قال امرأة عبد الله قال: نعم لها أجران أجر القرابة وأجر الصدقة))، في صحيح البخاري 2: 533، وهذا الحديث أخذ به الصاحبين من الحنفية، فقالوا: تدفع الزكاة لزوجها الفقير؛ لعدم وجوب نفقته عليها، وقال الإمام أبو حنيفة: لا تدفع زكاة مالها لزوجها؛ لكمال المنافع بينهما، وحمل هذا الحديث على صدقة النافلة لا الفرض، وقوله رحمه الله هو المعتمد عند الحنفية.</t>
  </si>
  <si>
    <t>زكاة الغنم</t>
  </si>
  <si>
    <t>كيف تزكى الغنم؟</t>
  </si>
  <si>
    <t>نصاب الغنم في الزكاة هو أربعون شاة، فلا يجب في أقل منها شيئاً، ومن أربعين إلى مئة وعشرين يجب شاة، ومن مئة وإحدى وعشرون إلى مئتين يجب شاتان، ومن مئتين وواحد إلى ثلاثمة وتسعة وتسعون يجب ثلاث شياه، وفي أربعمئة إلى أربعة وتسعة وتسعون يجب أربع شياه، وهكذا أبداً، فعن أنس رضي الله عنه: ((إن أبا بكر رضي الله عنه كَتب له هذا الكتاب لما وجهه إلى البحرين: بسم الله الرحمن الرحيم هذه فريضة الصدقة التي فرض رسول الله صلى الله عليه وسلم على المسلمين ملكاً أمر الله بها رسوله فمَن سئلها من المسلمين على وجهها فليعطها ومن سئل فوقها فلا يعط ... في صدقة الغنم في سائمتها إذا كانت أربعين إلى عشرين ومائة شاة، فإذا زادت على عشرين ومئة إلى مئتين شاتان، فإذا زادت على مئتين إلى ثلاثمائة، ففيها ثلاث شياه، فإذا زادت على ثلاثمئة ففي كل مئة شاة...))، في صحيح البخاري 2: 573، وعن ابن عمر رضي الله عنهما في تكملة كتاب رسول الله السابق: ((وفي الشاة في كل أربعين شاة شاة إلى عشرين ومئة، فإذا زادت فشاتان إلى مئتين، فإذا زادت فثلاث شياه إلى ثلاث مئة شاة، فإذا زادت على ثلاث مئة شاة ففي كل مئة شاة شاة، ثمّ ليس فيها شيء حتى تبلغ أربعمئة...))، في سنن الترمذي 3: 17، وحسنه، والمستدرك 1: 549، وسنن أبي داود 2: 98.</t>
  </si>
  <si>
    <t>زكاة الإبل</t>
  </si>
  <si>
    <t>كيف يزكى الإبل؟</t>
  </si>
  <si>
    <t>نصاب الإبل خمس يجب فيهنّ شاة إلى تسعٍ، ومن عشرة إلى أربع عشر يجب شاتان، ومن خمس عشر إلى تسع عشر يجب ثلاث شياه، ومن عشرين إلى أربع وعشرين يجب أربع شياه، وفي خمس وعشرين إلى خمس وثلاثين يجب بنت مخاض - وهي مَن بلغت سنة من الإبل - ومن ست وثلاثين إلى خمس وأربعين يجب - بنت لبون وهي من بلغت سنتان من الإبل - وفي ست وأربعين إلى ستين يجب حقة - وهي مَن بلغت ثلاث سنين من الإبل - وفي إحدى وستين إلى تسعين يجب جذعة - وهي مَن بلغت أربع سنين من الإبل - وفي إحدى وتسعين إلى مئة وعشرين يجب حقتان، وهنا نبدأ العدّ من جديد ففي مئة وخمس وعشرين إلى مئة وتسع وعشرين يجب حقتان وشاة، وفي مئة وثلاثين إلى مئة وأربع وثلاثين يجب حقتان وشاتان، وفي مئة وست وثلاثين إلى مئة وتسع وثلاثين يجب حقتان وثلاث شياه، وفي مئة وأربعين إلى مئة وأربع وأربعين يجب حقتان وأربع شياه، وفي مئة وخمس وأربعين إلى مئة وتسع وأربعين يجب حقتان وبنت مخاض، وفي مئة وخمسين يجب ثلاث حقاق، وهنا نبدأ العدّ من جديد أيضاً، ففي مئة وخمس وخمسين إلى مئة وتسع وخمسين يجب ثلاث حقاق وشاه، وفي مئة وستين إلى مئة وأربع وستين يجب حقتان وشاتان، وفي مئة وخمس وستين إلى مئة وتسع وستين يجب ثلاث حقاق وثلاث شياه، وفي مئة وسبعين إلى مئة وأربع وسبعين يجب ثلاث حقاق وأربع شياه، وفي مئة وخمس وسبعين إلى مئة وخمس وثمانين يجب ثلاث حقاق وبنت مخاض، وفي مئة وست وثمانين إلى مئة وخمس وتسعين يجب ثلاث حقاق وبنت لبون، وفي مئة وست وتسعين إلى مئتين يجب أربع حقاق، وهكذا نبدأ أبداً في كل خمسين كما بدأنا بعد المئة والخمسين؛ فعن عليّ رضي الله عنه قال: ((إذا زادت الإبل على عشرين ومئة تستأنف الفريضة))، في سنن البيهقي الكبير 4: 93، وعن إبراهيم النخعي رحمه الله: ((ثم تستأنف الفريضة، فإن كثرت الإبل ففي كل خمسين حقّة))، في الآثار لأبي يوسف 1: 84.</t>
  </si>
  <si>
    <t>زكاة البقر</t>
  </si>
  <si>
    <t>كيف تزكى البقر؟</t>
  </si>
  <si>
    <t>نصاب البقر هو ثلاثين فلا يجب زكاة في أقل منها، ففي الثلاثين من البقر يجب تبيع أو تبيعة - والتَّبيعُ: هو الذي تَمَّ عليه الحولُ والتَّبيعةُ أُنثاه - وفي أربعين من البقر يجب مسنّ أو مسنة - والمُسِنُّ: هو الذي تَمَّ عليه الحولان، والمُسنَّةُ أُنثاه -، وفي ستين يجب تبيعان أو تبيعتان، وفي سبعين يجب مسنّ وتبيع، وفي ثمانين يجب مسنتان، وهكذا أبداً كل عشرة يتغير النصاب للزكاة، فعن معاذ بن جبل رضي الله عنه قال: ((بعثني النبي صلى الله عليه وسلم إلى اليمن فأمرني أن آخذ من كل ثلاثين بقرة تبيعاً أو تبيعة، ومن كل أربعين مسنة))، في سنن الترمذي 3: 20، وحسنه، والمستدرك 1: 555، وصحيح ابن خزيمة 4: 19، وغيرها. وأما ما بين الأربعين إلى ستين فيجب فيه الزكاة عند أبي حنيفة بحصته، وهو المقدار الوحيد بين الأنصبة الذي لا عفو فيه، فيجب في كل واحدة زائدة على الأربعين واحد من أربعين من قيمة مسنة، وهي ما تسمى ربع عشر مسنة، وفي الاثنين نصفُ عُشر مُسِنّة، وفي الثلاثة ثلاثةُ أَرباع عُشر مُسِنّة، وفي الأَربع عُشر مسنّة، وهكذا؛ لقوله جل جلاله: (خذ من أموالهم صدقة) التوبة: 103، والرأي لا يهتدي إلى إثبات النصاب، ولا نصّ في ذلك، فيجب فيه؛ فعن طاوس رحمه الله: ((أن رسول الله صلى الله عليه وسلم بعث معاذ بن الجبل رضي الله عنه إلى اليمن فأمره أن يأخذ من كل ثلاثين بقرة تبيعاً، ومن كلّ أربعين مسنّة، فأتي بها دون ذلك فأبى أن يأخذ منه شيئاً، وقال: لم أسمع فيه من رسول الله صلى الله عليه وسلم شيئاً حتى أرجع إليه فتوفّي رسول الله صلى الله عليه وسلم قبل أن يقدم معاذ رضي الله عنه))، في موطأ محمد 339. وعند الصاحبين: لا شيء في الزيادة حتى تبلغ ستين، فيكون فيها تبيعان أو تبيعتان، فعن معاذ بن جبل رضي الله عنه قال: ((لم يأمرني رسول الله صلى الله عليه وسلم في أوقاص البقر شيئاً))، في مسند أحمد 5: 230، وأخرج البيهقي والدارقطني من حديث بقية عن المسعودي عن الحكم عن طاوس عن ابن عباس رضي الله عنهما: ((أن رسول الله صلى الله عليه وسلم بعث معاذاً إلى اليمن فأمره أن يأخذ من كلّ ثلاثين من البقر تبيعاً، ومن كلّ أربعين مسنة قالوا: فالأوقاص؟ قال: ما أمرني رسول الله صلى الله عليه وسلم فيها بشيء وسأسأله إذا قدمت إليه فلما قدم على رسول الله صلى الله عليه وسلم سأله فقال: ليس فيها شيء))، وهذا يدل على أن معاذاً قدم المدينة ورسول الله صلى الله عليه وسلم حيّ، ويوافقه ما أخرجه أبو يعلى: ((أن معاذاً رضي الله عنه لما قدم من اليمن سجد للنبيّ صلى الله عليه وسلم فقال له: يا معاذ ما هذا؟ قال: إني لما قدمت على اليمن وجدت اليهود والنصارى يسجدون لعظمائهم وقالوا: هذه تحية الأنبياء فقال: كذبوا على أنبيائهم، ولو كنت آمرا أن يسجد لغير الله لأمرت المرأة أن تسجد لزوجها))، ويخالفه رواية مالك وغيرها من الروايات الصحيحة، كما في التعليق الممجد 2: 144.</t>
  </si>
  <si>
    <t>زكاة السوائم من الإبل والبقر والغنم إن كانت صغار</t>
  </si>
  <si>
    <t>هل تزكى السوائم من الإبل والبقر والغنم إن كانت صغار؟</t>
  </si>
  <si>
    <t>تجب زكاة الصغار إن كان معها كبار، وإن كانت كلها صغاراً لا تجب زكاتها عند أبي حنيفة ومحمد، وتجب زكاتها عند أبي يوسف وتدفع واحدة منها، فعن أبي هريرة رضي الله عنه قال: ((لما توفي رسول الله صلى الله عليه وسلم وكان أبو بكر رضي الله عنه وكفر من كفر من العرب، فقال عمر رضي الله عنه: كيف تقاتل الناس؟ وقد قال رسول الله صلى الله عليه وسلم: أمرت أن أقاتل الناس حتى يقولوا لا إله إلا الله، فمَن قالها فقد عصم مني ماله ونفسه إلا بحقه وحسابه على الله، فقال: والله لأقاتلن مَن فرَّق بين الصلاة والزكاة، فإن الزكاةَ حقّ المال، والله لو منعوني عناقاً كانوا يؤدونها إلى رسول الله صلى الله عليه وسلم لقاتلتهم على منعها، قال عمر رضي الله عنه: فوالله ما هو إلاّ أن قد شرح الله جل جلاله صدر أبي بكر رضي الله عنه فعرفت أنه الحقّ))، في صحيح البخاري 2: 507، والعناق: الأنثى من ولد المعز التي لم تبلغ سنة، وعن سفيان بن عبد الله رضي الله عنه: ((أنّ عمر بن الخطاب رضي الله عنه بعثه مصدقاً، فكان يَعُدّ على الناس بالسخل فقالوا: أتعدّ علينا بالسخل ولا تأخذ منه شيئاً، فلَمّا قَدِمَ على عمر بن الخطاب رضي الله عنه ذكر له ذلك، فقال عمر رضي الله عنه: نعم تَعُدُّ عليهم بالسخلة يحملها الراعي ولا تأخذها))، في الموطأ 1: 265.</t>
  </si>
  <si>
    <t>زكاة الخيل</t>
  </si>
  <si>
    <t>كيف تزكى الخيل</t>
  </si>
  <si>
    <t>في كلِّ فرسٍ من المختلطِ به الذكور والإناث سائمةٍ دينار، أو ربعُ عشرِ قيمتِهِ حال كونها بالغاً مبلغ النِّصاب، فصاحبها بالخيار إن شاء أعطى عن كل فرس دينار ذهب – ويساوي 5 غرامات -، وإن شاء قومها ودفع ربع العشر - أي 2.5% من قيمتها -؛ فعن السائب بن يزيد رضي الله عنه قال: ((رأيت أبي يُقَيِم الخيل ثم يدفع صدقتها إلى عمر رضي الله عنه))، رواه الدارقطني في غرائب مالك بإسناد صحيح، كما في إعلاء السنن 9: 37، وعن جابر رضي الله عنه قال صلى الله عليه وسلم: ((في الخيل السائمة في كل فرس دينار تؤديه))، في سنن الدارقطني 2: 125، وسنن البيهقي الكبير 4: 119، وقالا: تفرد به فورك عن جعفر وهو ضعيف جداً ومَن دونه ضعفاء، وفي فتح باب العناية 1: 493 رد على كلامهما، وهذا عند أبي حنيفة رضي الله عنه وعلى قوله مشت المتون، وعند الصاحبين لا تجب الزكاة في الخيل إلا إذا كانت للتجارة فتزكى زكاة العروض؛ فعن عليّ رضي الله عنه قال صلى الله عليه وسلم: ((قد عفوت لكم عن الخيل والرقيق فهاتوا صدقة الرقة – الفضة - من كلّ أربعين درهماً درهماً، وليس في تسعين ومئة شيء فإذا بلغت مئتين ففيها خمسة دراهم))، في سنن أبي داود 1: 494، وسنن ابن ماجة 1: 571، وصحيح ابن خزيمة 4: 28، ومسند أحمد 1: 113، وعن أبي هريرة رضي الله عنه قال صلى الله عليه وسلم: ((عفوت لكم عن صدقة الجبهة والكسعة والنخة))، في سنن البيهقي الكبير 4: 118، والجبهة: الخيل، وقولهما مصحح، ففي الخانية 1: 249، والبزازية 4: 83: والفتوى على قولهما. وفي المواهب ق50/ب: وهو أَصحُّ ما يُفتى به.</t>
  </si>
  <si>
    <t>هل تجب الزكاة في ذكورِ الخيلِ منفردة</t>
  </si>
  <si>
    <t>هل تجب الزكاة في ذكورِ الخيلِ منفردة؟</t>
  </si>
  <si>
    <t>على قول الإمام أبي حنيفة رحمه الله لا تجب الزكاة في ذكورِ الخيلِ منفردة، بأن لم يكن معها أنثى؛ لأنها لا تتناسل، وكذا في إناثِها منفردة في رواية، ينظر: الاختيار 1: 141، والفتح 2: 139، ومجمع الأنهر 1: 201، والوقاية ص212.</t>
  </si>
  <si>
    <t>زكاة البغال والحمير</t>
  </si>
  <si>
    <t>هل تزكى البغال والحمير؟</t>
  </si>
  <si>
    <t>لا زكاة في البغال والحمير إلا أن تكون للتجارة، فتزكى زكاة العروض؛ فعن عبد الرحمن بن سمرة رضي الله عنه، قال صلى الله عليه وسلم: ((لا صدقة في الكسعة والجبهة والنخة))، في سنن البيهقي الكبير 4: 118، وعن أبي هريرة رضي الله عنه قال صلى الله عليه وسلم: ((عفوت لكم عن صدقة الجبهة والكسعة والنخة))، في سنن البيهقي الكبير 4: 118، والجبهة: الخيل، والنخة: الرقيق، وقيل البقر العوامل، والكُسْعة: الحمير.</t>
  </si>
  <si>
    <t>هل يجتمع العشر والخراج في أرض واحدة</t>
  </si>
  <si>
    <t>هل يجتمع العشر والخراج في أرض واحدة؟</t>
  </si>
  <si>
    <t>لا يجتمع العشر والخراج في أرض واحدة، وروي عن النبي صلى الله عليه وسلم: ((لا يجتمع عشر وخراج في أرض واحدة))، رواه ابن عدي عن ابن مسعود يرفعه، وفيه يحيى بن عنبسة وهو واه، وقال الدارقطني: هو كذاب، وصح هذا الكلام عن الشعبي وعن عكرمة، أخرجه ابن أبي شيبة 2: 419، وصحّ عن عمر بن عبد العزيز قال: ((الخراج على الأرض والعشر على الحب))، في مصنف ابن أبي شيبة2: 419، وعن الزهري: لم يزل المسلمون على عهد رسول الله صلى الله عليه وسلم وبعده يعاملون على الأرض ويستكرونها ويؤدون الزكاة عما يخرج منها، رواه البيهقي، كما في الدراية1: 131.</t>
  </si>
  <si>
    <t>السوائم التي تجب فيها الزكاة</t>
  </si>
  <si>
    <t>ما المقصود بالسوائم التي تجب فيها الزكاة؟</t>
  </si>
  <si>
    <t>السوائم جمع سائمة، يقال: سامت الماشية سوماً: أي رعت، والمراد التي تسام للدر والنسل من الإبل والبقر والغنم، فإن أسامها للحمل والركوب فلا زكاة فيها، وإن أسامها للبيع والتجارة ففيها زكاة التجار لا زكاة السائمة؛ لأنهما مختلفان قدراً وسبباً، فلا يجعل أحدهما من الآخر، ولا يبنى حول أحدهما على حول الآخر. والسائمة هي التي تكتفي بالرعي في أكثر السنة، حتى لو علفها نصف الحول لا تكون سائمة حتى تجب الزكاة فيها، ينظر: تبيين الحقائق 1: 259، والبحر الرائق 1: 229، والوقاية ص214.</t>
  </si>
  <si>
    <t>زكاة العوامل من الإبل والبقر والغنم</t>
  </si>
  <si>
    <t>هل تزكى العوامل من الإبل والبقر والغنم؟</t>
  </si>
  <si>
    <t>العوامل التي أُعِدَتْ للعمل: كإثارةِ الأرض، لا تزكى، إلا إن كانت للتجارة، فتزكى كعروض التجارة؛ فعن علي - رضي الله عنه - قال - صلى الله عليه وسلم -: ((ليس على العوامل شيء))، في صحيح ابن خزيمة 4: 20، وسنن أبي داود 2: 99. ينظر: عمدة الرعاية 1: 275.</t>
  </si>
  <si>
    <t>زكاة العلوفة من الإبل والبقر والغنم</t>
  </si>
  <si>
    <t>هل تزكى العلوفة من الإبل والبقر والغنم؟</t>
  </si>
  <si>
    <t>لا تزكى العلوفة التي تعلف أكثر الحول، وهي ضدُّ السَّائمة التي ترعى أكثر الحول، وهذا إن لم تكن للتجارة، فإن كانت للتجارة تزكى زكاة العروض. ينظر: عمدة الرعاية 1: 275.</t>
  </si>
  <si>
    <t>زكاة حمل الأنعام</t>
  </si>
  <si>
    <t>هل يزكى الحَمَل؟</t>
  </si>
  <si>
    <t>لا يزكى الحمل، وهو ولد الضأن في السنة الأولى، إلا إن كان تبعاً للكبير. ينظر: كنز البيان ص25.</t>
  </si>
  <si>
    <t>زكاة الفصيل</t>
  </si>
  <si>
    <t>هل يزكى الفصيل؟</t>
  </si>
  <si>
    <t>لا يزكى الفصيل، وهو ولد الناقة إذا فصل من أمِّه ولم يبلغ الحول، إلا إذا كان تبعاً للكبير. ينظر: اللباب 1: 144.</t>
  </si>
  <si>
    <t>زكاة العجل</t>
  </si>
  <si>
    <t>هل يزكى العجل؟</t>
  </si>
  <si>
    <t>لا يزكى العجل، وهو ولد البقر، إلا إذا كان تبعاً للكبير. ينظر: الجوهرة النيرة 1: 119.</t>
  </si>
  <si>
    <t>ما يأخذ الساعي على الزكاة من السوائم</t>
  </si>
  <si>
    <t>ما الذي يأخذه الساعي على الزكاة من السوائم؟</t>
  </si>
  <si>
    <t>لا يأخذ إلاَّ الوَسَطُ: وهو أعلى الأدنى، وأدنى الأعلى، وقيل: إذا كانوا عشرين من الضأن وعشرين من المعز يأخذ الوسط، ومعرفته أن يقوم الوسط من المعزّ والضأن فتؤخذ شاة تساوي نصف القيمة عن كل واحد منهما. ينظر: غنية ذوي الأحكام 1: 178، والدر المختار 2: 22.</t>
  </si>
  <si>
    <t>ما يفعل الساعي في الزكاة إن لم يجدْ السِّنَّ الواجبَ من الحيوان</t>
  </si>
  <si>
    <t>ما الذي يفعله الساعي في الزكاة إن لم يجدْ السِّنَّ الواجبَ من الحيوان؟</t>
  </si>
  <si>
    <t>إن لم يجدْ السِّنَّ الواجبَ يأخذُ الأَدْنَى مع الفضلِ أو الأعلَى، ويَرُدُّ الفضل.</t>
  </si>
  <si>
    <t>ضَمُّ المُسْتَفاد من السائمة في أثناء الحولِ إلى النصابٍ</t>
  </si>
  <si>
    <t>هل يُضَمُّ المُسْتَفاد من السائمة في أثناء الحولِ إلى النصابٍ؟</t>
  </si>
  <si>
    <t>نعم يُضَمُّ المُسْتَفاد من السائمة في أثناء الحولِ إلى نصابٍ من جنسِه؛ لأن وجوب الزَّكاة يُعْتَبَرُ في المستفادِ بالحول الذي مرَّ على الأصل، فمن كان له مئتا درهمٍ وحال عليها، وقد حصلَ له في وسطِ الحولِ مئةُ درهمٍ يَضُمُّ المئة إلى المئتين. ينظر: فتح باب العناية 1: 505.</t>
  </si>
  <si>
    <t>هل الواجب في زكاة السوائم النِّصابِ أم العَفْو</t>
  </si>
  <si>
    <t>هل الواجب في زكاة السوائم النِّصابِ أم العَفْو؟</t>
  </si>
  <si>
    <t>الواجب النصاب لا العفو - وهو ما بين النصابين - فإنه إذا ملكَ خمساً وثلاثينَ من الإبل، فالواجب وهو بنتُ مَخَاض إنِّما هو في خمسٍ وعشرينَ لا في المجموع، حتى لو هلكَ عشرة بعد الحولِ كان الواجب على حالِه، وإنما سمي عفواً لوجوب الزكاة قبل وجوده. ينظر: فتح باب العناية 1: 505</t>
  </si>
  <si>
    <t>حكم لو هَلَكَ بعد الحولِ عشرونَ من ستينَ شاة</t>
  </si>
  <si>
    <t>ما الحكم لو هَلَكَ بعد الحولِ عشرونَ من ستينَ شاة؟</t>
  </si>
  <si>
    <t>عليه شاة زكاة الأربعين شاة؛ لأن هلاكَ النِّصابِ بعد الحولِ يُسْقِطُ الواجب، وهلاكُ البعضِ بحِصَّتَه، بخلاف الاستهلاك بفعل ربّ المال بعد الحول فلا يسقط الواجب، أما لو استهلكه قبل تمام الحول فلا زكاة عليه؛ لعدم الشرط.</t>
  </si>
  <si>
    <t>حكم ما لو هلك واحد من ستٍّ من الإبل</t>
  </si>
  <si>
    <t>ما الحكم لو هلك واحد من ستٍّ من الإبل؟</t>
  </si>
  <si>
    <t>عليه شاة؛ لأنها زكاة خمس من الإبل. ينظر: شرح الوقاية لابن ملك ق54/أ-ب، ورد المحتار 2: 21.</t>
  </si>
  <si>
    <t>حكم ما لو هَلَكَ خمسةَ عشرَ من أربعين بعيراً</t>
  </si>
  <si>
    <t>ما الحكم لو هَلَكَ خمسةَ عشرَ من أربعين بعيراً؟</t>
  </si>
  <si>
    <t>تجب عليه بنتُ مَخَاضٍ؛ لأن الهلاكَ يصرف أولاً إلى العَفْو، وإن لم يتجاوز الهلاكُ العفو، فالواجبُ على حاله، وإن جاوزَ الهلاكُ العفو، يصرفُ الهلاكُ إلى النَّصابِ الذي يلي العَفْو، كما إذا هَلَكَ خمسةَ عشرَ من أربعين بعيراً، فالأربعة تصرفُ إلى العفو، ثم أحد عشرَ يصرفُ إلى النِّصاب الذي يلي العَفْو، وهي ما بين خمسٍ وعشرينَ إلى ستٍّ وثلاثين، حتى تجب بنت مَخاض. ينظر: شرح الوقاية لابن ملك ق54/أ-ب، ورد المحتار 2: 21.</t>
  </si>
  <si>
    <t>حكم ما لو هَلَكَ من أربعينَ بعيراً عشرون</t>
  </si>
  <si>
    <t>ما الحكم لو هَلَكَ من أربعينَ بعيراً عشرون؟</t>
  </si>
  <si>
    <t>أربعة تصرفُ إلى العَفْو، وأحدَ عشر إلى نصابٍ يلي العفو، وخمسةٌ الى نصابٍ يلي هذا النِّصاب، فيجب عليه أربع شياه، وقِس على هذا إذا هلكَ خمسةٌ وعشرون، أو ثلاثون، أو خمسة وثلاثون، ينظر: شرح الوقاية ص213.</t>
  </si>
  <si>
    <t>حكم تأخير صلاة السنة عن وقتها</t>
  </si>
  <si>
    <t>هل يجوز تأجيل صلاة السنة لآخر النهار وصلاتها كاملة بعد العشاء لضيق الوقت وضغط العمل؟</t>
  </si>
  <si>
    <t>أقول وبالله التوفيق: الأصل في صلاتها أن تكون في أوقاتها خاصة، لكن إن لم يقدر على أدائها في وقتها لعذر، ثم أحب أن يعوض ذلك بصلاة في الليل نسأل الله أن يتقبل منه، والله أعلم.</t>
  </si>
  <si>
    <t>هل تخرج زكاةُ الزروع والثمار قبل إخراج المصاريف والنفقات أم بعدها</t>
  </si>
  <si>
    <t>هل تخرج زكاةُ الزروع والثمار قبل إخراج المصاريف والنفقات أم بعدها؟</t>
  </si>
  <si>
    <t>تخرج زكاةُ الزروع والثمار قبل إخراج المصاريف والنفقات لا بعدها؛ لأن الزكاةُ تخرج عن كلِّ ما أَخرجت الأرض، وعليه: يجب على المزارع أن يحصر ما أنتجته أرضه من زروع وثمار ثم يدفع زكاته (10)% أو (5)% بحسب الحال قبل أن ينقص المصاريف والنفقات في الحصاد والحراثة وغيرها مما يحتاج إليه في الزرع.</t>
  </si>
  <si>
    <t>الفرق بين سنّة العشاء وصلاة الشفع</t>
  </si>
  <si>
    <t>هل صلاة السنة التي نصليها بعد العشاء ركعتين هي نفسها صلاة الشّفع؟ وهل نصلي الوتر ركعة آخر الليل قبل الفجر بعد قيام الليل؟</t>
  </si>
  <si>
    <t>معنى الشفع صلاة ركعتين، لا أنها صلاة خاصة، وما بعد العشاء هذه سنة العشاء، وعليك أن تصلي ثلاث ركعات متصلة بتشهدين وسلام واحد، سواء بعد السنة أو في آخر الليل، والله أعلم.</t>
  </si>
  <si>
    <t>حكم صلاة التراويح</t>
  </si>
  <si>
    <t>هل صلاة التراويح سنة مؤكدة؟</t>
  </si>
  <si>
    <t>أقول وبالله التوفيق: صلاة التروايح سنة مؤكدة، وتعد من أعلى السنن المؤكدة درجة، والله أعلم</t>
  </si>
  <si>
    <t>وقت قراءة سورة الملك</t>
  </si>
  <si>
    <t>أقرأ سورة الملك خلال ركعتين بعد سنة صلاة العشاء، فهل تحتسب لي كأني أقرأها قبل النوم؟</t>
  </si>
  <si>
    <t>أقول وبالله التوفيق: قراءتك لها في الصلاة أفضل، والله أعلم.</t>
  </si>
  <si>
    <t>نقل الزكاة إلى بلدٍ آخرَ غير البلد الذي يوجد فيه المال المزكى</t>
  </si>
  <si>
    <t>ما حكم نقل الزكاة إلى بلدٍ آخرَ غير البلد الذي يوجد فيه المال المزكى؟</t>
  </si>
  <si>
    <t>يكره نقل الزكاة إلى بلدٍ آخرَ غير البلد الذي فيه المال المزكى؛ لأن فيه إضاعة لحق فقراء بلده، وهذا إذا كان مسافة قصر الصلاة؛ فعن معاذ رضي الله عنه قال صلى الله عليه وسلم: ((فأعلمهم أن الله تعالى افترض عليهم صدقة في أموالهم تؤخذ من أغنيائهم وترد على فقرائهم))، في صحيح البخاري 2: 505، ويستثنى من ذلك: إن نقلها إلى قريبِه؛ لما فيه من الصلة؛ فعن أم كلثوم بنت عقبة رضي الله عنها: ((أفضل الصدقة على ذي الرحم الكاشح))، في صحيح ابن خزيمة 4: 77، والمستدرك 1: 564، وسنن الدارمي 1: 487. أو إذا نقلها إلى من هو أحوجَ إليها من أهلِ بلدِه؛ لما فيه من زيادة دفع الحاجة، فلا يكره، كما في الوقاية ص228، وفتح باب العناية ص543؛ فعن طاوس قال: قال معاذ رضي الله عنه باليمن: ((ائتوني بعرض ثياب آخذه منكم مكان الذرة والشعير، فإنه أهون عليكم، وخير للمهاجرين بالمدينة))، في سنن الدارقطني 2: 100.</t>
  </si>
  <si>
    <t>حكم صلاة النّوافل وقت العصر</t>
  </si>
  <si>
    <t>يقال: إنّ صلاة النّوافل لا تجوز بعد صلاة العصر، هل المقصود بعد أذان العصر، أم بعد صلاة العصر؟</t>
  </si>
  <si>
    <t>أقول وبالله التوفيق: المقصود بعد صلاة العصر؛ للنّهي عن ذلك، والله أعلم.</t>
  </si>
  <si>
    <t>توضيح حديث النوافل التي يتقرّب بها العبد إلى الله تعالى</t>
  </si>
  <si>
    <t>الحديث النبوي الشريف: «مازال عبدي يتقرب إليَّ بالنوافل حتى أحبه»، هل مقتصرٌ على نوافل الصلوات، أم هو أشمل وأوسع من ذلك؟</t>
  </si>
  <si>
    <t>: أقول وبالله التوفيق: يشمل الحديث السّنن الراتبة للصلوات وغيرها من النوافل، والله أعلم.</t>
  </si>
  <si>
    <t>حكم صلاة الاستسقاء وكيفيته</t>
  </si>
  <si>
    <t>هل تجوز صلاة الاستسقاء منفردًا؟ وما كيفية صلاتها؟</t>
  </si>
  <si>
    <t>أقول وبالله التوفيق: الأصل في الاستسقاء هو الدعاء بلا صلاة كما ورد عن النبي ، وتجوز الصلاة فيها لكن جماعة بوصف خاص، والله أعلم.</t>
  </si>
  <si>
    <t>حكم رفع الأيدي عند الدعاء في صلاة الاستسقاء</t>
  </si>
  <si>
    <t>هل تُرفع الأيدي بالدعاء حال دعاء الخطيب في صلاة الاستسقاء؟</t>
  </si>
  <si>
    <t>أقول وبالله التوفيق: يستحب رفع الأيدي في الاستسقاء ، والله أعلم.</t>
  </si>
  <si>
    <t>حكم ركعتي النفل قبل صلاة المغرب</t>
  </si>
  <si>
    <t>هل يوجد ركعتا سنة قبلية للمغرب، أم لم يرد ذلك عن رسول الله  ؟</t>
  </si>
  <si>
    <t>أقول وبالله التوفيق: يكره التنفل قبل صلاة المغرب؛ للنهي عن ذلك، والله أعلم.</t>
  </si>
  <si>
    <t>فضل صلاة الضحى في المسجد</t>
  </si>
  <si>
    <t>ما الفرق بين صلاة الضحى في المسجد وصلاتها في البيت من حيث الأجر؟</t>
  </si>
  <si>
    <t>أقول وبالله التوفيق: ورد فضل خاص لمن يبقى بعد صلاة الفجر إلى المسجد يذكر الله تعالى حتى يصل بعد الشروق، والله أعلم.</t>
  </si>
  <si>
    <t>صلاة الكسوف</t>
  </si>
  <si>
    <t>ما هي كيفية صلاة الكسوف؟</t>
  </si>
  <si>
    <t>أقول وبالله التوفيق: هي ركعتان كهيئة صلاة النافلة، والله أعلم.</t>
  </si>
  <si>
    <t>حكم سجود الشكر وما يقال فيه</t>
  </si>
  <si>
    <t>ما حكم سجود الشكر بلا سبب لمن اعتاد عليه؟ وماذا يقال فيه؟</t>
  </si>
  <si>
    <t>أقول وبالله التوفيق: الأولى من سجود الشكر هو صلاة ركعتين لوجه الله تعالى؛ لأن في صحة جواز سجدة الشكر خلاف، فأبو حنيفة لم يجوزها وإن جوَّزها كثير من علماء الحنفية، والله أعلم.</t>
  </si>
  <si>
    <t>مفهوم السنن الرواتب</t>
  </si>
  <si>
    <t>بالنسبة للاثنتي عشرة ركعة النوافل المستحب صلاتها، هل هي نفسها السنن الرواتب أم لا؟</t>
  </si>
  <si>
    <t>أقول وبالله التوفيق: هي السنن الرواتب المعروفة، والله أعلم.</t>
  </si>
  <si>
    <t>وقت أداء السنن الرواتب</t>
  </si>
  <si>
    <t>متى أصلي السنة القبلية، هل أنتظر المؤذن، أم ممكن أن أصليها قبل خمس دقائق من الأذان؟</t>
  </si>
  <si>
    <t>أقول وبالله التوفيق: تصلى السنة القبلية قبل الصلاة بعد دخول الوقت: أي بعد الأذان، والله أعلم</t>
  </si>
  <si>
    <t>حكم رفع اليدين عند تكبيرات الاستسقاء</t>
  </si>
  <si>
    <t>هل نرفع أيدينا عند التكبير في صلاة الاستسقاء كما في تكبيرة الإحرام؟</t>
  </si>
  <si>
    <t>أقول وبالله التوفيق: لا يوجد تكبيرات في صلاة الاستسقاء عند الحنفية، والله أعلم</t>
  </si>
  <si>
    <t>صوت المرأة بالقراءة في صلاة الليل</t>
  </si>
  <si>
    <t>أقول وبالله التوفيق: يكره للمرأة رفع الصوت في الصلاة مطلقًا، والله أعلم</t>
  </si>
  <si>
    <t>وقت بدء قيام الليل</t>
  </si>
  <si>
    <t>هل يبدأ قيام الليل بعد صلاة العشاء، أم عند الساعة الثانية عشرة ليلاً؟</t>
  </si>
  <si>
    <t>أقول وبالله التوفيق: صلاة النافلة بعد صلاة العشاء تعدّ من قيام الليل، والله أعلم</t>
  </si>
  <si>
    <t>وقت صلاة الليل</t>
  </si>
  <si>
    <t>هل تعتبر صلاة القيام بين أذان الفجر الأول والثاني؟</t>
  </si>
  <si>
    <t>أقول وبالله التوفيق: يعتبر من صلاة قيام الليل؛ لأنّ الفجر لم يخرج حقيقة، والله أعلم</t>
  </si>
  <si>
    <t>وقت انتهاء قيام الليل</t>
  </si>
  <si>
    <t>في تركيا يؤخرون أذان الفجر إلى ما بعد دخول وقته بنصف ساعة، وقبل طلوع الشمس بساعة، هل يكون قيام الليل قبل الأذان أم قبل دخول الوقت</t>
  </si>
  <si>
    <t>أقول وبالله التوفيق: يبقى وقت العشاء ما لم يدخل وقت الفجر، ولا تصلى النافلة ما عدا سنة الفجر بعد دخول وقت الفجر، والله أعلم.</t>
  </si>
  <si>
    <t>إطالة القراءة أفضل من كثرة السجود، والله أعلم.</t>
  </si>
  <si>
    <t>أفضل الأعمال في التهجد</t>
  </si>
  <si>
    <t>أيهما أفضل في التهجد، الصلاة، أم قراءة القرآن والأذكار؟</t>
  </si>
  <si>
    <t>أقول وبالله التوفيق: تقدم الصلاة على غيرها؛ لفضلها ولاشتمالها على القراءة والأذكار، والأولى أن يجمع بينهما؛ لئلا تملّ نفسه، والله أعلم.</t>
  </si>
  <si>
    <t>حكم قيام الليل بعد أذان الفجر الأول</t>
  </si>
  <si>
    <t>هل تصح صلاة القيام والوتر بعد أذان الفجر الأول؟</t>
  </si>
  <si>
    <t>أقول وبالله التوفيق: تصحُّ صلاة القيام والوتر بعد الأذان الأول؛ لأنه لم يدخل وقت الفجر؛ لأنّ دخوله بالأذان الثاني، والله أعلم.</t>
  </si>
  <si>
    <t>الاقتصار في قيام الليل على الصلاة</t>
  </si>
  <si>
    <t>هل يقتصر قيام الليل على الصلاة أم يصح فيه الذكر والاستغفار، وأيهما أفضل فيه الذكر أم الصلاة؟</t>
  </si>
  <si>
    <t>أقول وبالله التوفيق: يصح قيام الليل بالذكر والقراءة والصلاة، والصلاة أفضل من الذكر لأنها تشمله، والله أعلم.</t>
  </si>
  <si>
    <t>وقت قيام الليل</t>
  </si>
  <si>
    <t>في أي ساعة تكون صلاة قيام الليل؟ وهل يجب النوم قبل القيام؟</t>
  </si>
  <si>
    <t>أقول وبالله التوفيق: يجوز الصلاة من بعد العشاء إلى قبل صلاة الفجر، وتسمى قيام ليلٍ، فيجوز قبل النوم وبعده، والله أعلم.</t>
  </si>
  <si>
    <t>افضل وقت لقيام الليل</t>
  </si>
  <si>
    <t>ماهو أفضل وقت لقيام الليل؟</t>
  </si>
  <si>
    <t>أقول وبالله التوفيق: الثلث الأخير، والله أعلم.</t>
  </si>
  <si>
    <t>حكم الجهر بصلاة القيام</t>
  </si>
  <si>
    <t>ما حكم أن أصلي صلاة القيام جهرًا، وليس سرًّا في غير رمضان؟ وما حكم صلاة الوتر جهرًا إذا أديتها وحدي في المنزل، سواء قبل النوم أو بعد القيام قبل الفجر؟</t>
  </si>
  <si>
    <t>أقول وبالله التوفيق: يجوز للرجل أن يجهر بصلاة الليل فرضًا كانت أو نفلًا، وكذلك الوتر، والله أعلم</t>
  </si>
  <si>
    <t>حكم صلاة ثلاث ركعات بدل ركعتين</t>
  </si>
  <si>
    <t>ماذا يفعل من نوى أن يصلي ركعتي قيام، لكنه صلى ثلاث ركعات؟</t>
  </si>
  <si>
    <t>أقول وبالله التوفيق: يزيد ركعة رابعة؛ لأنه لا يتنفل بثلاث، والله أعلم.</t>
  </si>
  <si>
    <t>حكم فصل ركعات الوتر عن بعضها</t>
  </si>
  <si>
    <t>تقول السائلة: أنها تستثقل تأخير الوتر إلى ما بعد قيام الليل، فهل لها أن تصليها على المذاهب الأخرى، تصلي ركعتي شفع بعد العشاء وتؤخر ركعة واحدة لما بعد القيام؟</t>
  </si>
  <si>
    <t>أقول وبالله التوفيق: لا حاجة أن تقلد مذاهباً آخر؛ لأن تأخير الوتر بعد صلاة آخر الليل على سبيل الاستحباب، فيمكنها أن تصلي ابتداء ثلاثة ركعات بعد العشاء، ثم تقوم من الليل متى شاءت وتصلي بلا وتر، والله أعلم.</t>
  </si>
  <si>
    <t>حكم ترك صلاة الشفع والوتر</t>
  </si>
  <si>
    <t>أصلي العشاء ولا أصلي الشفع والوتر، هل يجوز ذلك؟</t>
  </si>
  <si>
    <t>أقول وبالله التوفيق: صلاة الوتر ثلاث ركعات واجبة، ويحرم تركها، والله أعلم.</t>
  </si>
  <si>
    <t>حكم قراءة دعاء القنوت بعد الركوع</t>
  </si>
  <si>
    <t>ذا الشخص قرأ دعاء القنوت بعد الركوع، ما حكم فعله هذا؟</t>
  </si>
  <si>
    <t>أقول وبالله التوفيق: يجب قراءته قبل الركوع لا بعده؛ لأنه الأكثر ثبوتًا عن النبي صلى الله عليه وسلم، والله أعلم.</t>
  </si>
  <si>
    <t>حكم صلاة الوتر قاعدًا</t>
  </si>
  <si>
    <t>هل تجوز صلاة الوتر قاعدًا مع القدرة على القيام؟</t>
  </si>
  <si>
    <t>أقول وبالله التوفيق: لا تصح صلاة الوتر لغير العاجز عن القيام إلا قياماً، والله أعلم.</t>
  </si>
  <si>
    <t>الفرق بين صلاة القيام والتهجد</t>
  </si>
  <si>
    <t>ما هو الفرق بين صلاة القيام والتهجد؟ وهناك فتوى انتشرت أن التهجد يكون بعد الأذان الأول، هل هذا صحيح ؟</t>
  </si>
  <si>
    <t>أقول وبالله التوفيق: كلها سواء في الأحكام، فكل صلاة بعد العشاء يمكن تسميتها بهذه الأسماء، وهي لا تختلف عن بعضها في الأحكام أبداً، سواء كانت قبل النوم أو بعده، والله أعلم.</t>
  </si>
  <si>
    <t>الدليل على عدد ركعات التراويح</t>
  </si>
  <si>
    <t>ما الدليل على أن صلاة التراويح عشرون ركعة ؟</t>
  </si>
  <si>
    <t>أقول و بالله التوفيق: هذه المسألة مجمع عليها بين الصحابة ومن جاء بعدهم، ولا نزاع بين أئمة الإسلام فيها، وصارت شعارًا عند أهل السنة تميزهم عن غيرهم ممن تنكبوا السبيل، وصاروا يدعون لصلاة ثمان ركعات؛ لأنها علامة المبتدعة، والله أعلم.</t>
  </si>
  <si>
    <t>حكم انتهاء وقت صلاة الوتر أثناء أدائها</t>
  </si>
  <si>
    <t>دخل وقت صلاة الفجر وأنا أصلي الوتر، هل يجوز ذلك؟</t>
  </si>
  <si>
    <t>أقول وبالله التوفيق: إن أحرمت للوتر قبل أذان الفجر تكون الوتر أداء لا قضاء، والله أعلم.</t>
  </si>
  <si>
    <t>حكم صلاة الوتر جماعة</t>
  </si>
  <si>
    <t>هل تصح صلاة الوتر جماعة مع الدعاء؟</t>
  </si>
  <si>
    <t>أقول وبالله التوفيق: صلاة الوتر تصلى جماعة في رمضان فقط، وفي غيره تكره كراهة تحريم، والله أعلم.</t>
  </si>
  <si>
    <t>هل الأفضل قبل دعاء القنوت أن نسمِّ الله ونحمده ونصلي على النبي ، ثم ندع الدعاء المأثور في الوتر؟</t>
  </si>
  <si>
    <t>أقول وبالله التوفيق: الأفضل في نهاية الدعاء دائمًا الصلاة على النبي ، والله أعلم</t>
  </si>
  <si>
    <t>حكم أداء صلاة الفجر مع نسيان الوتر</t>
  </si>
  <si>
    <t>أدركت الفجر مع الإمام (التشهد الأخير)، وعندما سلّم الإمام تذكرت أني لم أصلّ: الوتر، وصليته، فهل هذا صحيح من جانب تبديل النية؟</t>
  </si>
  <si>
    <t>أقول وبالله التوفيق: عند التذكر في الصَّلاة تبطل صلاة الفجر لعدم صلاة الوتر، فيمكن أن تبدأ بالوتر مباشرة وإن لم تسلم، أو تسلم ثم تبدأ بالوتر ثم تصلي الفجر، والله أعلم.</t>
  </si>
  <si>
    <t>أقول وبالله التوفيق: من فاتته الوتر يجب عليه قضاؤها، ولا يصح فجره إن لم يصل الوتر، والله أعلم</t>
  </si>
  <si>
    <t>حكم نسيان القراءة في الركعة الثالثة من الوتر</t>
  </si>
  <si>
    <t>شخص نسي قراءة سورة الإخلاص في الركعة الثالثة، وركع بعد الفاتحة مباشرة، فما الحكم في ذلك؟ وما حكم قراءة سورة الإخلاص في الركعة الثانية؟</t>
  </si>
  <si>
    <t>أقول وبالله التوفيق: السورة القصيرة يجب قراءتها في الأولى والثانية من الفريضة، وفي جميع ركعات النفل، والله أعلم.</t>
  </si>
  <si>
    <t>وقت قنوت الوتر</t>
  </si>
  <si>
    <t>قنوت الوتر يكون قبل الركوع أم بعد الركوع، وهل يحتاج سجود سهو أم لا؟</t>
  </si>
  <si>
    <t>أقول وبالله التوفيق: قنوت الوتر يكون قبل الركوع، وإن تركه يسجد للسهو له إن كان ناسيًا، والله أعلم.</t>
  </si>
  <si>
    <t>كيفية صلاة الوتر</t>
  </si>
  <si>
    <t>امرأة تسأل عن كيفية صلاة الوتر؟</t>
  </si>
  <si>
    <t>أقول وبالله التوفيق : صلاة الوتر ثلاث ركعات كالمغرب لا يفصل بينهن سلام، وفي كل ركعة فاتحة وسورة، وقبل الركوع في الركعة الثالثة يجب القنوت، والله أعلم.</t>
  </si>
  <si>
    <t>حكم أداء صلاة الوتر قبل التهجد</t>
  </si>
  <si>
    <t>عند القيام لصلاة التهجد هل تعاد صلاة الوتر؟</t>
  </si>
  <si>
    <t>أقول وبالله التوفيق: لا تعاد صلاة الوتر؛ لأنه لا وتران في ليلة، وتأخير صلاة الوتر بعد التهجد على سبيل الاستحباب، والله أعلم.</t>
  </si>
  <si>
    <t>حكم صلاة التهجد بعد الوتر</t>
  </si>
  <si>
    <t>هل يمكن لشخص أن يصلي بعد أن أوتر للعشاء ونام، ثم استيقظ؟</t>
  </si>
  <si>
    <t>أقول وبالله التوفيق: صلاة الوتر لا تمنع الصلاة بعدها، لكن الأفضل أن تكون آخر الصلوات الليلية، والله أعلم.</t>
  </si>
  <si>
    <t>تقول: كنت أصلي الوتر ركعة واحدة ثم أخبروني بأنه يجب أصلي الشفع والوتر ، فما هو الصحيح في ذلك؟</t>
  </si>
  <si>
    <t>أقول وبالله التوفيق: صلاة الوتر ثلاث ركعات متوالية كصلاة المغرب بتشهد أوسط، وقراءة فاتحة وسورة في جميع الركعات، وقنوت قبل الركوع في الثالثة، والله أعلم.</t>
  </si>
  <si>
    <t>أصلي ركعتي الشفع وأترك ركعة الوتر إلى ما قبل الفجر، هل هذا جائز؟</t>
  </si>
  <si>
    <t>أقول وبالله التوفيق: الوتر تصلى ثلاث ركعات متتابعة بينها تشهد، ويقرأ فاتحة وسورة في كل ركعة، ويكون دعاء القنوت قبل الركوع في الثالثة هكذا وردت عن رسول الله ، وأخذ بها السادة الحنفية، والله أعلم</t>
  </si>
  <si>
    <t>إذا أردت أن أصلي صلاة الوتر، هل يجوز أن أصليها ركعتين بتشهد كامل وأسلم، ثم أصلي ركعة واحدة منفردة أيضاً بتشهد كامل وتسليم كامل، هل هذا صحيح وجائز؟</t>
  </si>
  <si>
    <t>أقول وبالله التوفيق: صلاة الوتر ثلاث ركعات بتشهد أوسط، وسلام واحد بعد ثلاث ركعات، والله أعلم.</t>
  </si>
  <si>
    <t>صفة صلاة الوتر</t>
  </si>
  <si>
    <t>هل تجوز صلاة الوتر ثلاث ركعات بتشهد واحد وتسليمة واحدة؟</t>
  </si>
  <si>
    <t>أقول وبالله التوفيق: صلاة الوتر لها تشهدين لا واحد، ويأثم بترك الأول، وتكون بتسليم واحد، والله أعلم.</t>
  </si>
  <si>
    <t>حكم أداء صلاة الوتر بتسليمتين</t>
  </si>
  <si>
    <t>أصلّي الوتر ثلاث ركعات بتسليمتين، هل تصحّ صلاتي؟ وإذا لم تصحّ، هل يمكن جبرها؟</t>
  </si>
  <si>
    <t>أقول وبالله التوفيق: عليك الالتزام بالصّلاة على مذهب الحنفيّة، وهي ثلاث ركعات بتسليمة واحدة وتشهدين، والله أعلم.</t>
  </si>
  <si>
    <t>الفرق بين الشفع والوتر و حكم إعادة الوتر بعد القيام</t>
  </si>
  <si>
    <t>ما الفرق بين الشفع والوتر؟ وهل يتوجب عليّ إعادة الوتر إذا أكرمني ربي بقيام الليل؟</t>
  </si>
  <si>
    <t>أقول وبالله التوفيق: لا يعاد الوتر؛ لأنه لا وتران في ليلة، والشفع يطلق على صلاة ركعتين، والوتر هي الصلاة المعروفة، المكونة من ثلاث ركعات بتشهد أوسط وسلام واحد، والله أعلم</t>
  </si>
  <si>
    <t>حكم الصلاة قبل الوتر</t>
  </si>
  <si>
    <t>أصلي العشاء وركعتي السنة وثلاث ركعات الوتر، هل يجوز أن أصلي قبل الوتر؟</t>
  </si>
  <si>
    <t>أقول وبالله التوفيق: يجوز لك أن تتنفل بما شئت قبل الوتر، والله أعلم.</t>
  </si>
  <si>
    <t>حكم ترك الإمام لدعاء القنوت في الوتر</t>
  </si>
  <si>
    <t>سائلة تقول بأنها علمت أنه يتوجب سجود السهو لمن ترك دعاء القنوت، وهناك إمام مسجد لا يدعو دعاء القنوت إلا ليلة السابع عشر من شهر رمضان المبارك، ما صحة هذا الفعل؟</t>
  </si>
  <si>
    <t>أقول وبالله التوفيق: وجوب السهو في ترك القنوت هذا على مذهب الحنفيّة، فلعله على غير مذهب الحنفيّة، والله أعلم</t>
  </si>
  <si>
    <t>كيفية قضاء الوتر</t>
  </si>
  <si>
    <t>إذا فاتت صلاة الوتر، متى يجب قضاؤها؟ وكم ركعة تقضى الوتر؟ مع العلم أنّ السائلة شافعية.</t>
  </si>
  <si>
    <t>أقول وبالله التوفيق: الوتر واجبة عند الحنفية، وتقضى قبل صلاة الفجر، وتكون ثلاث ركعات، والله أعلم.</t>
  </si>
  <si>
    <t>حكم تقديم صلاة الوتر قبل صلاة قيام الليل</t>
  </si>
  <si>
    <t>هل يجوز أداء صلاة الوتر، قبل صلاة قيام الليل؟</t>
  </si>
  <si>
    <t>أقول وبالله التوفيق: يستحب أن تؤخر بعد قيام الليل، والله أعلم.</t>
  </si>
  <si>
    <t>حكم الدعاء والاستغفار بعد الوتر</t>
  </si>
  <si>
    <t>هل صحيح أنه لا يجور الدعاء والاستغفار بعد الوتر؟</t>
  </si>
  <si>
    <t>أقول وبالله التوفيق: لا يمنع من الذكر إلا في حالة قضاء الحاجة في الخلاء، وفيما عدا ذلك يستحب الإكثار من الاستغفار والدعاء بلا استثناء، والله أعلم</t>
  </si>
  <si>
    <t>صفة دعاء القنوت في جماعة الوتر</t>
  </si>
  <si>
    <t>في صلاة الوتر في رمضان، يقرأ الإمام دعاء القنوت سراً، هل المأمومين أيضاً يقرؤون دعاء القنوت سراً؟</t>
  </si>
  <si>
    <t>أقول وبالله التوفيق: صحيح دعاء القنوت يقرأ سرًّا من الإمام والمأموم عند أبي حنيفة، والله أعلم.</t>
  </si>
  <si>
    <t>حكم فوات الوتر والفجر</t>
  </si>
  <si>
    <t>إذا فاتتني صلاة الوتر، وفاتني أيضاً صلاة الفجر، فكيف أقضيهما؟</t>
  </si>
  <si>
    <t>أقول وبالله التوفيق: يُصلى الوتر أولاً، ثم الفجر؛ لأن الترتيب واجب، والله أعلم.</t>
  </si>
  <si>
    <t>صلاة الوتر أثناء أذان الفجر الأول</t>
  </si>
  <si>
    <t>إذا كنت أصلي الوتر وأذن أذان الفجر الأول فهل أتابع صلاتي، أم أقطعها وأردد مع الأذان؟</t>
  </si>
  <si>
    <t>أقول وبالله التوفيق: أذان الفجر الأول مجرد تنبيه فلا يترتب عليه أي شيء من الأحكام، ولا نقطع صلاة الوتر بسببه؛ لأنها واجبة علينا، والله أعلم.</t>
  </si>
  <si>
    <t>حكم من جاءها الحيض بعد تأخير الوتر</t>
  </si>
  <si>
    <t>سيدة من عادتها تأخير صلاة الوتر للقيام، وعندما أرادت الصلاة وجدت نفسها حائض، هل عليها قضاء صلاة الوتر؟</t>
  </si>
  <si>
    <t>أقول وبالله التوفيق: لا يجب عليها القضاء؛ لأنها حاضت في وقت الصلاة فتسقط، والله أعلم.</t>
  </si>
  <si>
    <t>حكم نسيان سورة قصيرة في أحد ركعات الوتر</t>
  </si>
  <si>
    <t>هل يجب عليّ قضاء الوتر الذي سهوت فيه عن قراءة سورة قصيرة في أحد ركعاته؟</t>
  </si>
  <si>
    <t>أقول وبالله التوفيق: ترك السورة ترك واجب في الصَّلاة، ويجب في ترك الواجب سجود السّهو لا إعادة الصَّلاة، والله أعلم.</t>
  </si>
  <si>
    <t>حكم نسيان القنوت في الوتر</t>
  </si>
  <si>
    <t>إذا نسي الشخص القنوت في صلاة الوتر، فماذا عليه؟</t>
  </si>
  <si>
    <t>أقول وبالله التوفيق: إن تذكر في الصَّلاة أو قبل أن يفعل فعلاً مخالفاً للصلاة فعليه أن يسجد للسهو، وإلا كانت صلاته صحيحة ناقصة، والله أعلم.</t>
  </si>
  <si>
    <t>كيفية وضع الأيدي أثناء دعاء القنوت</t>
  </si>
  <si>
    <t>ما كيفية وضع الأيدي أثناء دعاء القنوت؟</t>
  </si>
  <si>
    <t>أقول وبالله التوفيق: توضع الأيدي أثناء دعاء القنوت كما تكون أثناء قراءة الفاتحة والسورة، والله أعلم.</t>
  </si>
  <si>
    <t>حكم الإتيان بالقنوت بعد الركوع</t>
  </si>
  <si>
    <t>إذا نسي المأموم القنوت في الوتر قبل الركوع، وأتى به بعد الرفع من الركوع، هل عليه سجود سهو؟</t>
  </si>
  <si>
    <t>أقول وبالله التوفيق: محل القنوت قبل الركوع، ولا يجزئ الإتيان به بعد الركوع، ويلزمه عليه سجود السهو، والله أعلم</t>
  </si>
  <si>
    <t>حكم التسبيح بعد الوتر</t>
  </si>
  <si>
    <t>هل ثبت عن النبي  أنه قال بعد صلاة الوتر، سبحان الملك القدوس ثلاثًا، وتمد صوتك فى الثالثة؟ ما صحة ذلك ؟</t>
  </si>
  <si>
    <t>أقول وبالله التوفيق: يستحب بعد صلاة الوتر ذلك، فعن أبي بن كعب، قال: كان رسول الله  إذا سلم في الوتر، قال: «سبحان الملك القدوس» في سنن أبي داود2: 65، والله أعلم</t>
  </si>
  <si>
    <t>عدد ركعات صلاة الوتر</t>
  </si>
  <si>
    <t>كيف نعرف أن عدد ركعات الوتر ثلاث ركعات، مع أن الله تعالى يقول: {وَالشَّفْعِ وَالْوَتْر}[الفجر:3] ، هل يعني ذلك أن الوتر ركعة واحدة؟</t>
  </si>
  <si>
    <t>أقول وبالله التوفيق: تفسير الآية غير متعلق بصلاة الوتر، وقد ورد أكثر من تفسير للآية منها:الشفع قول الله تعالى: {فَمَن تَعَجَّلَ فِي يَوْمَيْنِ فَلاَ إِثْمَ عَلَيْهِ} [البقرة:203]، والوتر قوله تعالى: {وَمَن تَأَخَّرَ فَلا إِثْمَ عَلَيْهِ} [البقرة : 203]، ومن التفسيرات أن الله هو الوتر الواحد، وأنتم الشفع، والله أعلم</t>
  </si>
  <si>
    <t>مفهوم ركعتي الشفع</t>
  </si>
  <si>
    <t>هل تفرق ركعتي سنة العشاء عن ركعتي الشفع؟</t>
  </si>
  <si>
    <t>أقول وبالله التوفيق: الشفع معه ركعتان، وبعد السنة يصلي الوتر ثلاثًا، والله أعلم</t>
  </si>
  <si>
    <t>محل اليدين وقت تكبيرة القنوت</t>
  </si>
  <si>
    <t>أين تكون اليدين عند التكبير لدعاء القنوت؟</t>
  </si>
  <si>
    <t>أقول وبالله التوفيق: تكون اليدين تحت السرة كما هو الحال أثناء قراءة القرآن، والله أعلم</t>
  </si>
  <si>
    <t>محل تكبيرة القنوت</t>
  </si>
  <si>
    <t>متى يبدأ وقت تكبيرة القنوت في الوتر؟</t>
  </si>
  <si>
    <t>أقول وبالله التوفيق: بعد إكمال قراءة الفاتحة والسورة في الركعة الثالثة نكبر للقنوت وندعو، والله أعلم.</t>
  </si>
  <si>
    <t>الدليل على الصفة الصحيحة لصلاة الوتر</t>
  </si>
  <si>
    <t>بفتوى سابقة ذُكر أن صلاة الوتر ثلاث ركعات بتشهدين ويأثم من صلاها بتشهد، علماً أن هناك فتوى لأحد الشيوخ بصلاتها ثلاث ركعات بتشهد واحد، ما دليلكم على ذلك؟</t>
  </si>
  <si>
    <t>أقول وبالله التوفيق: لصلاة الوتر صور متعددة مختلفة بين المذاهب؛ لكثرة الروايات الواردة فيها، لكن من بين هذه الصور الصحيحة عند الحنفية هو ثلاث ركعات بتشهدين، وهي الهيئة الوحيدة عندهم، فمن أراد أن يلتزم بهذا المذهب العظيم عليه أن يتبع هذه الصورة، ولا يبقى يتخبط هنا وهنا، فعن عائشة رضي الله عنها قالت : «إنَّ رسول الله  كان لا يسلم في ركعتي الوتر» في سنن النسائي الكبرى 1: 440، والمجتبى 3: 234، وشرح معاني الآثار1: 280، وفي رواية: «كان رسول الله  لا يسلم في الركعتين الأوليين من الوتر» في المستدرك 1: 446، وصححه. وعن عائشة رضي الله عنها، قالت: «كان رسول الله  يوتر بثلاث لا يسلم إلا في آخرهن»، وهذا وتر أمير المؤمنين عمر بن الخطاب ، وعنه أخذه أهل المدينة، في المستدرك 1: 447، وصححه. وعن ابن مسعود  قال: «الوتر ثلاث كوتر النهار صلاة المغرب» في شرح معاني الآثار 1: 294، والمعجم الكبير 9: 282، وإسناده صحيح، كما في إعلاء السنن 6: 47، وغيره، والله أعلم.</t>
  </si>
  <si>
    <t>حكم قنوت الفجر وصفته</t>
  </si>
  <si>
    <t>ما حكم قنوت الفجر، وماهي أحكامه من التأمين على الدعاء، ورفع اليدين، والألفاظ التي تتردد من قبل المؤتمين؟</t>
  </si>
  <si>
    <t>أقول وبالله التوفيق: في المذهب الحنفي يكون القنوت في الوتر لا في الفجر؛ لأنَّه القنوت في الفجر منسوخ، وهو خاص في النوازل، ويكون القنوت سراً، ولا ترفع الأيدي فيه، وإنَّما توضع كما في القراءة، والله أعلم.</t>
  </si>
  <si>
    <t>حكم القنوت في القيام</t>
  </si>
  <si>
    <t>هل يجوز القنوت في القيام ؟</t>
  </si>
  <si>
    <t>أقول وبالله التوفيق: القنوت خاص بالوتر، فلا يجوز في النوافل وغيرها، والله أعلم.</t>
  </si>
  <si>
    <t>صيغة قنوت النوازل</t>
  </si>
  <si>
    <t>هل يوجد صيغة خاصة لقنوت النوازل، وهل يجوز الزيادة والدعاء بالمغفرة</t>
  </si>
  <si>
    <t>أقول وبالله التوفيق: لا يوجد صيغة خاصة للقنوت في النوازل، ويدعو بما يشبه القرآن والسنة وما لا يشبه كلام الناس، والله أعلم</t>
  </si>
  <si>
    <t>حكم القنوت وقت النوازل</t>
  </si>
  <si>
    <t>هل يجوز القنوت في النوازل بالفقه الحنفي؟ وكيف يكون؟</t>
  </si>
  <si>
    <t>أقول وبالله التوفيق: يجوز القنوت في النوازل، ويكون في صلاة الفجر، ويمكن أن يكون في الصلوات الجهرية، والله أعلم</t>
  </si>
  <si>
    <t>معنى النوازل في صلاة الفجر</t>
  </si>
  <si>
    <t>ما معنى النوازل في صلاة الفجر؟</t>
  </si>
  <si>
    <t>أقول وبالله التوفيق: يعني إن وقعت نازلة، وهو أمر فظيع يصيب المسلمين، جاز القنوت في الفجر، والله أعلم.</t>
  </si>
  <si>
    <t>صفة دعاء القنوت في النوازل</t>
  </si>
  <si>
    <t>هل يكون دعاء النوازل جهريًا وبعد الركوع ، أم كقنوت الوتر؟</t>
  </si>
  <si>
    <t>أقول وبالله التوفيق: يكون مثل قنوت الوتر، والله أعلم.</t>
  </si>
  <si>
    <t>حكم الصلاة خلف إمام غير متوضىء</t>
  </si>
  <si>
    <t>ما حكم من صلى خلف إمام، وبعد الانتهاء من الصلاة قال أنه على غير وضوء؟</t>
  </si>
  <si>
    <t>أقول وبالله التوفيق: عليه إعادة الصلاة، والله أعلم</t>
  </si>
  <si>
    <t>حكم إقامة الصلاة في وقت أداء تحية المسجد</t>
  </si>
  <si>
    <t>أقول وبالله التوفيق: عليه إكمال صلاته ثم يلتحق بالجماعة، والله أعلم.</t>
  </si>
  <si>
    <t>حكم السنّة القبلية عند أداء الجماعة صلاة الفرض</t>
  </si>
  <si>
    <t>إذا حضر المأموم لصلاة الظهر، والإمام يُصلي الفرض متى يصلي السنة القبلية؟ ومتى يحكم أنه فاتته ركعة مع الإمام؟</t>
  </si>
  <si>
    <t>أقول وبالله التوفيق: يصلي السنة القبلية بعد إكمال صلاة الفرض، فيأتي بالسنة القبلية والبعدية بعد صلاة الفرض، ويحكم بفوات ركعة مع الإمام إن لم يدرك ركوع الإمام، والله أعلم.</t>
  </si>
  <si>
    <t>حكم صلاة الجماعة للرجل</t>
  </si>
  <si>
    <t>رجل قادر على الذهاب للمسجد لأداء صلاة الجماعة؛ لكنه يصلي في البيت دون عذر، هل تصح صلاته؟</t>
  </si>
  <si>
    <t>أقول وبالله التوفيق: الصلاة جماعة في المسجد سنة مؤكدة، فمن تركها تكون صلاته صحيحة لكنه مسيء بترك السنة، والله أعلم.</t>
  </si>
  <si>
    <t>محلّ القضاء للمسبوق</t>
  </si>
  <si>
    <t>من فاتته ركعة مع الإمام، هل ينتظر حتى يُسلّم الإمام، ثم يقوم لقضاء الركعة؟ وهل يسجد للسّهو كونه جلس للتّشهد ثلاث مرات؟</t>
  </si>
  <si>
    <t>أقول وبالله التوفيق: يقوم للقضاء بعد سلام الإمام، ولا يسجد للسّهو وإن جلس ثلاثًا؛ لأنه لم يسْهُ، والله أعلم.</t>
  </si>
  <si>
    <t>حكم انقطاع صوت الإمام في الصلاة</t>
  </si>
  <si>
    <t>شخص صلى صلاة الجمعة خارج المسجد، وكان يسمع صوت الإمام، ولما كبر الإمام وركع معه انقطع الصوت، كيف يعرف أنه أدرك الركوع مع الإمام؟</t>
  </si>
  <si>
    <t>أقول وبالله التوفيق: إن كان أتى بالركوع مع الإمام أو بعده تصح صلاته، والله أعلم</t>
  </si>
  <si>
    <t>اختلاف النية في صلاة الفريضة بين الإمام والمأموم</t>
  </si>
  <si>
    <t>صليت المغرب مع إمام تبين أنه يصلي العصر، فعندما دخلت في الركعة الأولى وهي الثانية بالنسبة له، صليت معه ثلاث ركعات، وعندما قام للثالثة، وهي ثانية في حقي، قمت وأكملت معه، فهل صلاتي صحيحة؟</t>
  </si>
  <si>
    <t>أقول وبالله التوفيق: لا بد من اتحاد صلاة الإمام والمقتدي، فإن اختلفت لم تصح صلاة المقتدي، كما لو صلى المغرب خلف من يصلي العصر، فتبطل صلاة المقتدي، والله أعلم.</t>
  </si>
  <si>
    <t>حكم أداء صلاة الجماعة مع منع الإمام الجماعة لانتشار (فايروس) كورونا</t>
  </si>
  <si>
    <t>هل نأثم بالخروج إلى الصلاة جماعة مع مخالفتنا لأمر ولي الأمر، أم نأثم لعدم الخروج لصلاة الجماعة؟</t>
  </si>
  <si>
    <t>أقول وبالله التوفيق: صلاة الجماعة سنة، فلا يكون الإثم بتركها، ولو بغير أمر أولي الأمر، والمنع من صلاتنا في المساجد ، فيمكن صلاتها في بيوتنا؛ تحقيقاً للأجر والثواب، والله أعلم.</t>
  </si>
  <si>
    <t>حكم رد الإمام في الصلاة إذا نسي القراءة</t>
  </si>
  <si>
    <t>إذا صلى الإمام ثم نسي أو أخطأ في القراءة، هل يجوز أن يذكِّره المأموم أو أي شخص في المكان خارج الصلاة؟ هل هناك فرق إذا كانت الصلاة فرض أو نافلة؟</t>
  </si>
  <si>
    <t>أقول وبالله التوفيق: إذا قرأ الإمام مقدار ما يجب في الصلاة وهو ثلاث آيات ثمّ نسي فالأولى به أن يركع، ولا يلجأ المقتدي للفتح عليه، ويجوز للمقتدي أن يفتح عليه، ويجوز للإمام أن يأخذ منه الفتح، لكن لا يجوز له أن يأخذ من شخص خارج الصلاة؛ لأنه ليس في صلاته، فتبطل الصلاة إن أخذ الإمام ممن ليس معه في الصلاة، والله أعلم.</t>
  </si>
  <si>
    <t>حكم إمامة الأم لابنها</t>
  </si>
  <si>
    <t>هل يصح للأم أن تؤم ابنها البالغ من العمر ١٠ سنوات في الصلاة؟</t>
  </si>
  <si>
    <t>أقول وبالله التوفيق: يبلغ الذكر بعد اثني عشر سنة، وقبلها يكون صغيرًا، فلا تفرض الصلاة عليه، ومع ذلك يكره إمامة الأم له، والله أعلم.</t>
  </si>
  <si>
    <t>حكم إمامة الصبي</t>
  </si>
  <si>
    <t>هل يجوز أن يؤم الطفل وعمره تسع سنوات أمه في الصلاة، وهل تعد صلاة الأم خلفه صحيحة؟</t>
  </si>
  <si>
    <t>أقول وبالله التوفيق: لا تصح صلاة البالغ خلف غير البالغ، وعادة يبلغ الذكر بعد اثنى عشرة سنة، فلا تصح صلاة الأم خلف ابنها إن لم يكن بالغًا، والله أعلم</t>
  </si>
  <si>
    <t>حكم صلاة الرجل في بيته</t>
  </si>
  <si>
    <t>ما الحكم في رجل صحيح البدن منزله مجاور للمسجد ولا يصلي فيه إلا الجمعة؟</t>
  </si>
  <si>
    <t>أقول وبالله التوفيق: صلاة الجماعة في المسجد سنة مؤكدة، وتفضل صلاة الفرد بسبع وعشرين درجة، فمن لا يصليها في المسجد مع قدرته على ذلك يحرم من هذه الأجر الكبير في أداء السنة، وهذه المكانة الكبيرة للجماعة، ويفقد الأثر العظيم الذي تتركه على من يحافظ عليها، والله أعلم.</t>
  </si>
  <si>
    <t>حكم من تأخر عن إمامه في الصلاة</t>
  </si>
  <si>
    <t>إذا الإمام شَرَعَ في السَّلام والمأموم ما زال في نصف التحيات، هل يجب أن يسلم أم ينهي التحيات ثم يسلم</t>
  </si>
  <si>
    <t>أقول وبالله التوفيق: يكمل المأموم التحيات والصلاة ثم يسلم، والله أعلم.</t>
  </si>
  <si>
    <t>حكم صلاة المسبوق</t>
  </si>
  <si>
    <t>إذا جاء المصلي وكان الإمام في التشهد الأخير في صلاة الجمعة، هل يكمل صلاته كصلاة المسبوق؟</t>
  </si>
  <si>
    <t>أقول وبالله التوفيق: إن أدرك الإمام في التشهد، فيكون مسبوقا، وعليه أداء ركعتين، والله أعلم.</t>
  </si>
  <si>
    <t>أقول وبالله التوفيق: لا يصح الاقتداء بالمسبوق، وتكون صلاة المقتدي باطلة، ولا ضرر على المسبوق، والله أعلم</t>
  </si>
  <si>
    <t>حكم عدم أداء الصلاة في بداية وقتها</t>
  </si>
  <si>
    <t>طالبة جامعية تدخل صلاة الظهر، وهي في المحاضرة؛ فتضطر لتأخيرها مدة ساعة تقريباً حتى تنتهي المحاضرة، علماً أن التعليم عن بعد، فهل تأثم بذلك الفعل؟</t>
  </si>
  <si>
    <t>أقول وبالله التوفيق: كل وقت صلاة الظهر مباحٌ فيه الصلاة بلا كراهة، ويستوي أول الوقت وآخره في الثواب، والحرمةُ في تأخير الصلاة خارج الوقت، بحيث يدخل وقت صلاة العصر، والله أعلم.</t>
  </si>
  <si>
    <t>أقول وبالله التوفيق: يستحب تأخيرها إلى ثلث الليل، والله أعلم.</t>
  </si>
  <si>
    <t>حكم الالتحاق بجماعة تجمع بين الصلاتين في الصلاة الثانية</t>
  </si>
  <si>
    <t>دخل شخص إلى المسجد فوجدهم يجمعون المغرب والعشاء، هل يصلي معهم العشاء؟</t>
  </si>
  <si>
    <t>أقول وبالله التوفيق: لا يصح الجمع بين الصلوات إلا بشروط عسيرة عند بعض المذاهب، ولا تصح صلاة العشاء ما لم يصل المغرب، والله أعلم</t>
  </si>
  <si>
    <t>حكم تأخير الصلاة إلى نهاية وقتها</t>
  </si>
  <si>
    <t>لصعوبة الوضوء إذا كنت خارج المنزل دائما أؤخر الصلاة حتى نهاية الوقت، فهل يصح فعلي؟</t>
  </si>
  <si>
    <t>أقول وبالله التوفيق: تأخير الصلاة إلى آخر الوقت من المباحات، إلا أن يكون في آخر الوقت كراهة مثل وقت صلاة العصر، والله أعلم.</t>
  </si>
  <si>
    <t>حكم الصلاة سريعا لإدراك الوقت</t>
  </si>
  <si>
    <t>تقول: أنها تصلي الفجر سريعًا حتى تدرك وقته قبل شروق الشمس، ثم تصلي سنة الفجر بعده ثم الضحى بعد شروق الشمس فهل يصح ذلك؟</t>
  </si>
  <si>
    <t>أقول وبالله التوفيق: سنة الفجر لا تصلى بعد فرض الفجر؛ لنهي النبي صلى الله عليه وسلم عن الصلاة بعد صلاة الفجر، وعليك أن تعطي الصلاة حقها من أداء فرائضها وواجباتها وسننها، ولا تجوز الصلاة بعد طلوع الشمس مباشرة، وعلينا الانتظار بما يقارب نصف ساعة ثم نصلي نافلة كالضحى وغيرها، والله أعلم.</t>
  </si>
  <si>
    <t>حكم صلاة المأمومين عند تذكُّر الإمام عدم الطهارة</t>
  </si>
  <si>
    <t>إذا صلى الإمام، وتذكّر بعد الصلاة أنه ليس على وضوء، ما حكم صلاة المأمومين؟</t>
  </si>
  <si>
    <t>أقول وبالله التوفيق: تكون صلاة المقتدين باطلة، والله أعلم.</t>
  </si>
  <si>
    <t>الأولى بين قضاء الفائتة وحضور الجماعة</t>
  </si>
  <si>
    <t>سمعت فتوى لأحد الشيوخ يقول في معناها: أن من فاتته المغرب، وذهب للمسجد وكان العشاء قائمًا فليصلِّ العشاء ثم المغرب، على ماذا يُحمل كلام الشيخ إن صحّ؟</t>
  </si>
  <si>
    <t>أقول وبالله التوفيق: المسألة خلافية في المذاهب، وعلى مذهبنا يجب الترتيب، فلابد من صلاة المغرب قبل العشاء، والله أعلم.</t>
  </si>
  <si>
    <t>حكم إمامة صاحب البيت عند وجود من هو مقدَّم عليه</t>
  </si>
  <si>
    <t>هل يتقدم صاحب البيت بالإمامة إن كان ضيفه عالم وأفقه منه في الدين؟</t>
  </si>
  <si>
    <t>أقول وبالله التوفيق: يجوز له أن يتقدم بالإمامة؛ لأنه في بيته، والأولى أن يقدم غيره إن كان أعلم منه، والله أعلم.</t>
  </si>
  <si>
    <t>حكم متابعة الإمام في سهوه</t>
  </si>
  <si>
    <t>إذا أخطأ الإمام في الصلاة الرباعية وجلس عند الثالثة، ولم يقم للرابعة ونبهه المصلون لذلك ولم يستجب؟ هنا ماذا يتوجب على المأموم فعله؟</t>
  </si>
  <si>
    <t>أقول وبالله التوفيق: يجب عليه متابعة الإمام؛ لأنه لا يستطيع أن يستقل بالأركان وحده، فلا تصح مفارقته للإمام، والله أعلم</t>
  </si>
  <si>
    <t>حكم عدم سماع سلام الإمام</t>
  </si>
  <si>
    <t>إذا سلم الإمام خفيةً، ولم يسمعه المأمومون، هل تبطل الصلاة؟</t>
  </si>
  <si>
    <t>أقول وبالله التوفيق: لا تبطل صلاة الإمام والمأمومين بعدم سماع سلام الإمام، ويستحب له رفع صوته ليُسمع، والله أعلم</t>
  </si>
  <si>
    <t>حكم الجهر بالتأمين</t>
  </si>
  <si>
    <t>كيف نوفق بين حديث الرسول : «إذا أمّن الإمام أمّنوا»، وبين أنّ الإمام لا يجهر بها في الصلاة الجهرية؟</t>
  </si>
  <si>
    <t>أقول وبالله التوفيق: الأمر بتأمين الإمام لا يعني أن نجهر بالتأمين، فكانت آثار السِّر مفسرةً له على أنه محمول على السر لا الجهر، والله أعلم</t>
  </si>
  <si>
    <t>صفة وقوف المرأة في صلاة الجماعة مع زوجها</t>
  </si>
  <si>
    <t>أصلي خلف زوجي جماعة، فأين أقف خلفه أم عن يمينه أم عن يساره؟</t>
  </si>
  <si>
    <t>أقول وبالله التوفيق: يجوز الوقوف خلفه أو عن يمينه متأخرة قليلاً، والله أعلم.</t>
  </si>
  <si>
    <t>حكم إمامة المرأة للرجال</t>
  </si>
  <si>
    <t>هل يجوز للمرأة أن تصلي إماماً إذا كان في المؤتمين رجلاً، سواء كان من محارمها أو لم يكن ؟</t>
  </si>
  <si>
    <t>أقول وبالله التوفيق: لا يجوز للمرأة أن تصلي إماماً بالرجال ولو كانوا أولادها، وهذا لا خلاف فيه، والله أعلم.</t>
  </si>
  <si>
    <t>مكان وقوف الزوجة في صلاة الجماعة مع زوجها</t>
  </si>
  <si>
    <t>زوج وزوجته أرادا أن يصليا في البيت، هل تقف الزوجة بجانب الزوج أم خلفه؟</t>
  </si>
  <si>
    <t>أقول وبالله التوفيق: تتأخر عن الزوج قليلاً؛ لأن المحاذاة الكاملة بينهما تبطل الصلاة، والله أعلم</t>
  </si>
  <si>
    <t>أقول وبالله التوفيق: كل الوقت سواء في الأفضلية، إلا إذا كانت كراهة في نهاية الوقت، والله أعلم.</t>
  </si>
  <si>
    <t>ما المقصود بالصلاة على وقتها في الحديث الشريف: «أحب الأعمال إلى الله…»؟</t>
  </si>
  <si>
    <t>أقول وبالله التوفيق: أي أن تصلى في وقتها، فلا تؤخر الظهر إلى وقت العصر، والله أعلم.</t>
  </si>
  <si>
    <t>حكم رفض الإمام الاستجابة لحكم شرعي</t>
  </si>
  <si>
    <t>إمام يمطّ في تكبيرات الصلاة مثل (ااااااااآلله أكبر)، (الله أكباااااار)، هل تبطل صلاته؟ وإذا كان الإمام كبير في السن ولا يستجيب، ما الحل؟</t>
  </si>
  <si>
    <t>أقول وبالله التوفيق: يجب متابعة أمره مع وزارة الأوقاف حفاظًا على صلاة المسلمين، مصلحة الجماعة مقدمة على مصلحة الفرد، والله أعلم.</t>
  </si>
  <si>
    <t>حكم تذكر الإمام عدم طهارته في الصلاة</t>
  </si>
  <si>
    <t>تذكر إمام في الركعة الأولى للصلاة الرباعية أنه على غير طهارة، فقدم من خلفه إمامًا وخرج للوضوء، وعندما عاد كان المصلين قد أنهوا صلاتهم، فأخبرهم أن عليهم أن يأتوا بركعة كلٌّ على انفراد حتى يتموا صلاتهم، ما حكم فعل الإمام؟</t>
  </si>
  <si>
    <t>أقول وبالله التوفيق : إن شرع الإمام في الصلاة بغير طهارة، فتكون صلاته وصلاة القوم باطلة، وعليهم الاستئناف، وأما إن انتقض وضوؤه أثناء الصلاة فإنه يقدم آخر ليؤمّ بالناس، والله أعلم.</t>
  </si>
  <si>
    <t>حكم أداء الصلاة قبل دخول وقتها</t>
  </si>
  <si>
    <t>بعدما صليت العصر اكتشفت أن وقت الصلاة لم يدخل بعد، هل عليَّ قضاء صلاة العصر أم لا؟</t>
  </si>
  <si>
    <t>أقول وبالله التوفيق: لا تصح الصلاة ما لم يدخل الوقت، والله أعلم.</t>
  </si>
  <si>
    <t>حكم الجماعة للمسبوقين</t>
  </si>
  <si>
    <t>إذا صلت الجماعة الأولى جمع، هل يصح أن يصلي المسبوقين جماعة ثانية ويجمعوا أيضًا؟</t>
  </si>
  <si>
    <t>أقول وبالله التوفيق: الجمع له شروط عديدة في المذاهب الأخرى، علينا تجنبه، والله أعلم</t>
  </si>
  <si>
    <t>حكم تأخير الصلوات عن وقتها</t>
  </si>
  <si>
    <t>شخص يعمل في الإسعاف الأولي في الطوارئ ولا يتمكن من صلاة الظهر والعصر على وقتهما، فماذا يترتب عليه؟</t>
  </si>
  <si>
    <t>أقول وبالله التوفيق: لا يعتبر هذا مُبررٌ لترك الصَّلاة في وقتها؛ لأنه كبيرة، فيمكن أن يقتصر على الفرض فقط، وهو لا يستغرق إلا دقائق، وعليه أن لا يفكر بترك الصلاة أبدا، والله أعلم.</t>
  </si>
  <si>
    <t>حكم المسجد الذي لا تقام فيه الجمعة</t>
  </si>
  <si>
    <t>مسجد تقام فيه الصلوات الخمسة ولا تقام فيه الجمعة، هل يبقى مصلى؟</t>
  </si>
  <si>
    <t>أقول وبالله التوفيق: ما تقام فيه الصلوات الخمسة يعد مسجدًا، وما تقام فيه الجمعة يقال له جامع، ولهما أحكام المسجد، والله أعلم.</t>
  </si>
  <si>
    <t>مفهوم قاعدة «ما وجب كاملاً يؤدى كاملاً»</t>
  </si>
  <si>
    <t>بناء على قاعدة «ما وجب كاملاً يؤدى كاملاً»، كيف تكون الصلاة صحيحة؟</t>
  </si>
  <si>
    <t>أقول وبالله التوفيق: إن صليتها في وقت لا نهي عن الصلاة فيه، والله أعلم.</t>
  </si>
  <si>
    <t>حكم تقدم المأموم على الإمام</t>
  </si>
  <si>
    <t>هل تبطل صلاة المأموم إذا سبق الإمام؟ وهل يصح إذا تحرك الإمام مقدار نصف متر إلى الأمام بحركة واحدة؟</t>
  </si>
  <si>
    <t>أقول وبالله التوفيق: تبطل صلاة المأموم على الإمام حسّياً في المكان، بخلاف إذا سبق في أداء الركن ثم لحقه الإمام فيه فلا تبطل، ولا تبطل صلاة الإمام بحركته أقل من ثلاث خطوات في الصلاة، والله أعلم.</t>
  </si>
  <si>
    <t>حكم نقض الوضوء في صلاة الجماعة</t>
  </si>
  <si>
    <t>ماذا يفعل رجل نقض وضوءه في صلاة الجماعة؟ وماذا يفعل إذا تحرّج من الخروج وأكمل صلاته؟</t>
  </si>
  <si>
    <t>أقول وبالله التوفيق: عليه أن يستحيي من الله أكثر من الحياء من الناس، فيخرج للوضوء؛ لأنّه يُخشى عليه الكفر بصلاته بلا طهارة، وأقلّها الإثم، والله أعلم.</t>
  </si>
  <si>
    <t>حكم امتناع الرجل عن الصلاة في المسجد لسبب</t>
  </si>
  <si>
    <t>توفي رجل، وهو معروف بصلاحه؛ ولكنه لا يصلي جماعة في المسجد، وكان يقول أنّ الإمام غير ملتزم، فهل عليه إثم؟</t>
  </si>
  <si>
    <t>أقول وبالله التوفيق: الصلاة جماعة في المسجد سنّة مؤكدة، وليست واجبة، فلا يكون في تركها إثم، وإنما إساءة، والله أعلم.</t>
  </si>
  <si>
    <t>حكم قراءة السورة القصيرة عند قضاء المسبوق الركعات الفائتة</t>
  </si>
  <si>
    <t>أدركت مع الإمام الركعتين الأخيرتين في صلاة الظهر، فهل أقرأ سورة قصيرة عندما آتي بالركعتين الفائتتين مع الإمام؟</t>
  </si>
  <si>
    <t>أقول وبالله التوفيق: يجب أن تأتي بالفاتحة والسورة فيما تقضي بعد سلام الإمام؛ لأنها تعتبر أول صلاتك، والله أعلم.</t>
  </si>
  <si>
    <t>حكم تباعد الصفوف في صلاة الجماعة</t>
  </si>
  <si>
    <t>هل صلاة الجماعة بالتباعد صحيحة مع بيان منشور على أنَّها مؤامرة ضد الدين فكان ردي كالآتي: عمَّار بن ياسر نطق بالكفر، ولكن قلبه كان مطمئن بالإيمان، وبشره سيدنا محمد صل بالجنة، فالمهم النيةُ والقلب المطمئن بالايمان هذا كان جوابي والله المستعان.</t>
  </si>
  <si>
    <t>أقول وبالله التوفيق: التَّراص بين الصُّفوف من مستحبات الصَّلاة، وليس شرطًا للصلاة، فإن كان هناك عذر لتركه لأمر ما، كما هو الحال في هذا الوباء، فلا إشكال في ذلك، والله أعلم</t>
  </si>
  <si>
    <t>حكم دعاء الإمام في الجماعة</t>
  </si>
  <si>
    <t>هل يجوز في المذهب دعاء الإمام مع الجماعة رافعين أيديهم؟ كما هو في بلاد بلقان وتركيا؟</t>
  </si>
  <si>
    <t>أقول وبالله التوفيق: يجوز على قول أبي يوسف، والله أعلم.</t>
  </si>
  <si>
    <t>الأفضلية بين صلاة الجماعة على وقتها أم طلب العلم</t>
  </si>
  <si>
    <t>أيهما أولى صلاة الجماعة أول الوقت، أم طلب العلم؟</t>
  </si>
  <si>
    <t>أقول وبالله التوفيق: لا فضل لأول الوقت في الصلاة على آخره؛ لأنّ الأوقات فيه سواء، فيمكن له أن يكمل درس العلم، ثم يصلي جماعة، والله أعلم.</t>
  </si>
  <si>
    <t>حكم الاكتفاء بقراءة الإمام في الجماعة</t>
  </si>
  <si>
    <t>هل يحمل الإمام عن المأموم القراءة في الصلاة السرية والجهرية؟</t>
  </si>
  <si>
    <t>أقول وبالله التوفيق: يحمله عنه؛ لأنه من كان له إمام فقراءة الإمام له قراءة، والله أعلم.</t>
  </si>
  <si>
    <t>حكم الدعاء بعد الركوع في الجماعة</t>
  </si>
  <si>
    <t>مجموعة من النساء صلين المغرب جماعة في بيت عزاء، وقامت الإمام بالدعاء للميت دعاء طويل بعد الركوع في الركعة الأخيرة، فهل هذا جائز؟</t>
  </si>
  <si>
    <t>أقول وبالله التوفيق: يكره كراهة تحريمة فيها إثم أن يكون دعاء في الصلاة بغير النوازل، والله أعلم.</t>
  </si>
  <si>
    <t>حكم تطابق نية الإمام والمأموم</t>
  </si>
  <si>
    <t>إذا دخلت المسجد وكانت صلاة الفريضة جماعةً قد انتهت، ووجدت مصليًا منفردًا لا أعلم هل يصلي فرضًا أو سنة، ونويت معه الفريضة، هل هذا صحيح؟</t>
  </si>
  <si>
    <t>أقول وبالله التوفيق: لا تصح صلاة الفريضة خلف متنفل، فإن تبين أنه متنفل فعليك إعادة صلاة الفرض، ويكون ما صليته معه نافلة، والله أعلم.</t>
  </si>
  <si>
    <t>حكم أوقات الصلاة المستحبة في جماعة البيت:</t>
  </si>
  <si>
    <t>الإسفار بصلاة الفجر، والتأخير للعشاء بجماعة المسجد أم يدخل فيها لو كنا نصلي جماعة في البيت مع الأهل؟</t>
  </si>
  <si>
    <t>أقول وبالله التوفيق: جماعة البيت في الوقت لها حكم جماعة المسجد إجمالاً، والله أعلم.</t>
  </si>
  <si>
    <t>حكم الاقتداء في الصلاة بمن يرتكب الفاحشة</t>
  </si>
  <si>
    <t>هل يجوز الاقتداء في الصلاة بمن يرتكب فاحشة اللواط؟</t>
  </si>
  <si>
    <t>أقول وبالله التوفيق: المرتكب لأمثال هذه المعصية فاسق، وتصح الصلاة خلف الفاسق والضال والظالم، كما هو مقررعند أهل السنة، والله أعلم.</t>
  </si>
  <si>
    <t>حكم مرور من انتقض وضوؤه بين الصفوف</t>
  </si>
  <si>
    <t>إذا انتقض وضوء المقتدي، فما حكم المرور بين الصفوف حتى يتوضأ ويلحق بالجماعة؟</t>
  </si>
  <si>
    <t>أقول وبالله التوفيق: يجوز له المرور بقدر الضرورة إن انتقض وضوؤه من أجل الذهاب للوضوء، والله أعلم</t>
  </si>
  <si>
    <t>الأدلة على عدم جواز قراءة المأموم خلف الإمام</t>
  </si>
  <si>
    <t>ما الأدلة التي استدل بها السادة الأحناف في مسألة عدم القراءة خلف الإمام؟</t>
  </si>
  <si>
    <t>أقول وبالله التوفيق: ولا يقرأ المؤتم خلف الإمام بل يستمع وينصت، قال تعالى: {وَإِذَا قُرِىءَ الْقُرْآنُ فَاسْتَمِعُواْ لَهُ وَأَنصِتُواْ لَعَلَّكُمْ تُرْحَمُون} [الأعراف:204].
وقال : «وإذا كبر الإمام فكبروا وإذا قرأ فأنصتوا» في سنن أبي داود ١: ١٦٥، والمجتبى ٢: ١٤١، وسنن ابن ماجه ١: ٢٧٦. وقال : «من كان له إمام فقراءة الإمام له قراءة»". في سنن ابن ماجه ١: ٢٧٧، وسنن الدار قطني ١: ٣٥٣، وشرح معاني الآثار ١: ٢١٧. وعن ابي هريرة رضي الله عنه أن رسول الله  انصرف من صلاة جهر فيها بالقراءة فقال: «هل قرأ معي أحد منكم آنفا؟ فقال رجل نعم يا رسول الله قال:إني أقول مالي أنازع القرآن قال: فانتهى الناس عن القراءة مع رسول الله صلى الله عليه وسلم فيما جهر فيه رسول الله من الصلوات بالقراءة حين سمعوا ذلك من رسول الله » في جامع الترمذي ٩: ١١٨-١١٩، وسنن ابن ماجه ١: ٢٧٦، ومسند أحمد ٢: ٢٨٤.
ولقول عائشة رضي الله عنها: «لأن أعض على جمر أحب إلي من أن أقرأ خلف الإمام»، ومثله عن الأسود في مصنف ابن أبي شيبه : ٣٣١
وعن سعيد بن أبي وقاص رضي الله عنه قال: " وددت أن الذي يقرأ خلف الإمام في فمه جمرة ". وعن عمر بن الخطاب رضي الله عنه، قال : ليت في فم الذي يقرأ خلف الإمام حجرا ". في موطأ محمد ١: ٤٢٣ والعجم الأوسط ٨ : ٨٧.</t>
  </si>
  <si>
    <t>حكم إمامة الأم لأولادها</t>
  </si>
  <si>
    <t>أحرص أن أصلي جماعة مع أولادي؛ حتى لا يتأخروا عن الصلاة ولكي يتعودوا المواظبة عليها، ولكنني لا أعلم ما هي الكيفية الصحيحة لصلاتنا معا، فأنا الآن أتوسطهم وأرفع من صوتي قليلا لكي يسمعوا ما أقول وليتعلموا، لكن إحدى صديقاتي أخبرتني أن ولدي كبير وهو الأولى أن يتقدمنا، أو يصلي بمفرده ،فما الوجه الصحيح لصلاتنا؟</t>
  </si>
  <si>
    <t>اقول وبالله التوفيق : إن كان أولادك ذكوراً بالغين فصلاتهم باطلة خلفك، وعليهم قضاؤها، ويجب أن يتقدم أحدهم بالصلاة فيكم، والله أعلم</t>
  </si>
  <si>
    <t>محل الاستعاذة والبسملة للمسبوق</t>
  </si>
  <si>
    <t>بالنسبة للمسبوق مثلاً إن أدرك مع الإمام ركعة، وكانت هذه الركعة هي الركعة الرابعة، يستعيذ ويبسمل في هذه الركعة ولا يقرأ بعدها شيء، ثم إذا فرغ الإمام من الصلاة؛ يقضي الثلاث ركعات ويبسمل فيها فقط استحباباً، هل هذا صحيح؟</t>
  </si>
  <si>
    <t>أقول وبالله التوفيق: الاستعاذة والبسملة للمسبوق تكون بعد انتهاء الإمام، أي في الركعة التي يقوم بها المسبوق لقضاء ما فات ويقرأ فيها، وأما البسملة فيما عدا الركعة الأولى بعد انفراده فهي مستحبة، والله أعلم.</t>
  </si>
  <si>
    <t>أقول وبالله التوفيق: إن كانوا جلسوا على رأس الرابعة تكون صلاتهم صحيحة، وإن لم يجلسوا على رأس الرابعة فقد بطلت صلاتهم وصارت نفلاً فعليهم إعادتها، والله أعلم</t>
  </si>
  <si>
    <t>حكم رجوع الإمام إلى التشهد الأول بعد نسيان</t>
  </si>
  <si>
    <t>صلينا الظهر في أحد المساجد، ونسي الإمام التشهد الأوسط، ووقف للركعة الثالثة وقوفاً تاماً ، فذكّره المصلون بأن سبحوا ، ورجع إلى التشهد، ثم أكمل الصلاة ، فهل صلاتنا باطلة في هذه الحالة؟</t>
  </si>
  <si>
    <t>أقول وبالله التوفيق: المشهور أن تبطل الصلاة بسبب رفضه لركن من أجل واجب، لكن يفتى بعدم البطلان، والله أعلم.</t>
  </si>
  <si>
    <t>حكم تكرار الذكر خلف المؤذن</t>
  </si>
  <si>
    <t>في بلاد بلقان وتركيا، يقوم المؤذن برفع الصوت بعد الصَّلاة قائلًا مثلًا: قولوا سبحان الله، قولوا الحمد لله الخ...والجماعة يتابعونه، فلا يتحرك أحد بنفسه إلا معه حسب طريقة المؤذن، فهل هذا يسمح في المذهب، خاصة أن هذه البلاد تتبع مذهب الأحناف؟</t>
  </si>
  <si>
    <t>أقول وبالله التوفيق: هذه الأذكار بعد الصَّلاة جماعة شائعة في عامة البلاد، وقد استحبها الفقهاء لما فيها من الذكرى بالله، والله أعلم.</t>
  </si>
  <si>
    <t>مفهوم ضمان الإمام</t>
  </si>
  <si>
    <t>إن ظهر أنّ الإمام في الصَّلاة كان مُحدثاً، فإنّ المؤتمّ يُعيد صلاته؛ لأنَّ الإمام ضامن، فلماذا يعيد، والأصل أن الإمام ضامن؟</t>
  </si>
  <si>
    <t>أقول وبالله التوفيق: الإمام يضمن إن صحت صلاة الإمام، فيقدر على حمل صلاة غيره، وإن لم تصح صلاته فلا يقدر على ضمان وحمل صلاة غيره، والله أعلم.</t>
  </si>
  <si>
    <t>حكم الصَّلاة والمنادي وقت الأذان</t>
  </si>
  <si>
    <t>هل يجوز الصَّلاة والمنادي يؤذن؟</t>
  </si>
  <si>
    <t>أقول وبالله التوفيق: يجوز لدخول وقت الصَّلاة ويكره تنزيهًا، والله أعلم.</t>
  </si>
  <si>
    <t>ما يتابعه المسبوق مع إمامه في التّشهد الأخير</t>
  </si>
  <si>
    <t>عند جلوس الإمام للتّشهد الأخير، هل يقرأ المسبوق التّشهد فقط، أم يقرأ الصّلاة الإبراهيميّة أيضًا ؟</t>
  </si>
  <si>
    <t>أقول وبالله التّوفيق: يقتصر على قراءة التّشهد فقط، والله أعلم.</t>
  </si>
  <si>
    <t>حكم دعاء الإمام بعد الصلوات المفروضة</t>
  </si>
  <si>
    <t>ماحكم الدعاء بعد الصلوات الخمس، كأن يدعوا الإمام والمصلون بجانبه يؤمنون؟</t>
  </si>
  <si>
    <t>أقول وبالله التوفيق: المعتاد أن يكون ذكر بعض الصلاة من الإمام والمقتدين، والدعاء نوع ذكر، لكن بدون التزام له ولا اعتقاد لسنيته، والله أعلم.</t>
  </si>
  <si>
    <t>الأحق في جماعة البيت</t>
  </si>
  <si>
    <t>لماذا يقدم صاحب البيت في صلاة الجماعة إذا أقيمت في بيته؟ فهل باعتباره الأولى ؟</t>
  </si>
  <si>
    <t>أقول وبالله التوفيق: الأولى أن يقدم صاحب البيت؛ لأنه ملكه، ولا يؤم الرجل في ملكه بلا إذنه، والله أعلم.</t>
  </si>
  <si>
    <t>حكم قول الإمام: ربنا لك الحمد</t>
  </si>
  <si>
    <t>إذا صلى الإمام مع الجماعة، و كان خلفه أطفال، فهل يقول الإمام: ربنا لك الحمد؟</t>
  </si>
  <si>
    <t>أقول وبالله التوفيق: على قول أبي حنيفة: الإمام يقتصرعلى قول: سمع الله لمن حمده، وعند الصاحبين يزيد: ربنا لك الحمد، والله أعلم</t>
  </si>
  <si>
    <t>حكم صلاة الجماعة في مكان مشبوه</t>
  </si>
  <si>
    <t>أنا أعمل في الجيش، والمكان الذي نصلي فيه صغير، ولا يتسع للمصلين خاصة بعد تطبيق حد التباعد بين المصلين، وهناك اقتراح من البعض بأن نصلي في مكان أوسع بدلا من المسجد، ولكن هذا المكان تقام فيه سهرات ليلية وخمور، ويكون فيه راقصات والعياذ بالله، فهل يجوز الصلاة في هذا المكان أم نصلي تحت الشمس مع وجود ضرر على المصلين؟</t>
  </si>
  <si>
    <t>أقول وبالله التوفيق: اجتناب أماكن الفاحشة لاحتمال وجود النجاسة ولما فيه من الشبهة أولى، والله أعلم.</t>
  </si>
  <si>
    <t>حكم أداء تحية المسجد بعد دخوله والجلوس فيه</t>
  </si>
  <si>
    <t>هل يجوز للإنسان أن يصلي ركعتي تحية المسجد بعد دخوله للمسجد وجلوسه فيه؟</t>
  </si>
  <si>
    <t>أقول وبالله التوفيق: يستحب صلاة ركعتي تحية المسجد، ولو بعد جلوسه، والله أعلم.</t>
  </si>
  <si>
    <t>حكم سبق الإمام في الصلاة</t>
  </si>
  <si>
    <t>قال الإمام: «الله أكبر» للانتقال للسجود، وأنا سبقته بوضع جبهتي للسجود، فهل هذا من السنة؟</t>
  </si>
  <si>
    <t>أقول وبالله التوفيق: يكره مسابقة الإمام في أفعال الصلاة، وإنما يستحب متابعته، والله أعلم.</t>
  </si>
  <si>
    <t>حكم تكبير خليفة الإمام عند خروجه من الصلاة</t>
  </si>
  <si>
    <t>إمام بعد أَن دخل في الصلاة انتقض وضوؤه، فخرج ودخل أحد المصلين خلفًا له وأتمّ الركعات دون أَن يكبر تكبيرة الإحرام، هل فعله صحيح؟ وإِن أخطأ ماذا يترتب على المصلين؟</t>
  </si>
  <si>
    <t>أقول وبالله التوفيق: إن أكمل عنه أحد المصلين مباشرة دون انقطاع تصحّ الصلاة من الكلّ، والله أعلم.</t>
  </si>
  <si>
    <t>حكم الاقتداء بمن يلحن في القراءة</t>
  </si>
  <si>
    <t>في حال غياب الإمام الراتب في مسجدنا يصلي بنا أحد المصلين، لكنه يلفظ الصاد سينًا ، هل تصح الصلاة خلفه؟</t>
  </si>
  <si>
    <t>أقول وبالله التوفيق: تصحّ الصّلاةُ خلفه، والأولى أن يتقدَّم غيره ممن يُحسن القراءة، والله أعلم.</t>
  </si>
  <si>
    <t>حكم اختلاف نية الصلاة بين الإمام والمأموم</t>
  </si>
  <si>
    <t>نويت أنا وزوجي أن نصلي الفجر جماعة، ونسي زوجي أن يصلي السنة، وشرع بالفرض مباشرة، وبصوت جهري، وأنا كنت نويت السنة، وأكملت معه الصلاة بنية السنة، وهو بنية الفرض، ما حكم الصلاة لي، وماذا يترتب علينا؟</t>
  </si>
  <si>
    <t>أقول وبالله التوفيق: صلاتك للسنة صحيحة؛ لأنه يجوز صلاة السنة خلف المفترض، وعليكم أن لا تصلوا السنة جماعة، وإنما تكون الجماعة للفرض، والله أعلم.</t>
  </si>
  <si>
    <t>حكم دعاء الإمام بعد الركوع</t>
  </si>
  <si>
    <t>هل يجوز للإمام أثناء صلاة الظهر أن يدعو بعد الركوع في آخر ركعة؟</t>
  </si>
  <si>
    <t>أقول وبالله التوفيق: لا يجوز القنوت إلا في الوتر، إلا إذا وقعت نازلة بالمسلمين فيقنُت في الصلوات الجهرية، والله أعلم.</t>
  </si>
  <si>
    <t>حكم وقوع خطأ في خطبة الجمعة</t>
  </si>
  <si>
    <t>قال خطيب الجمعة خطأً: صلى الله على رب المرسلين محمد، هل صلاتنا صحيحة؟</t>
  </si>
  <si>
    <t>أقول وبالله التوفيق: لا يضر هذا الخطأ، ولا يؤثر على الصلاة، والله أعلم</t>
  </si>
  <si>
    <t>شروط الاقتداء بالإمام</t>
  </si>
  <si>
    <t>سيدة تقول: أنها من منزلها تسمع الصلاة كاملة من مسجد بالقرب منها بوضوح، وتصلي معهم في البيت، هل يجوز أن تقصد الصلاة مع الإمام من داخل البيت؟</t>
  </si>
  <si>
    <t>أقول وبالله التوفيق: لا تصح صلاتها جماعة بسبب اختلاف المكان، فلا بد أن تكون في المسجد حتى تصح صلاتها، والله أعلم</t>
  </si>
  <si>
    <t>حكم إمامة البنت لأمها للتشجيع</t>
  </si>
  <si>
    <t>بنت عمرها أربع عشرة سنة، وهي من حفظة القرآن الكريم، وتريد والدتها أن تؤم بها بنتها الصلاة حتى تشجعها على الحفظ والصلاة، هل تجوز إمامتها؟</t>
  </si>
  <si>
    <t>أقول وبالله التوفيق: تجوز إمامتها لكن الأولى عدمها خروجًا من الخلاف في كراهة إمامة المرأة، والله أعلم.</t>
  </si>
  <si>
    <t>مكان المؤتم الأول بعد دخول مؤتم ثانٍ في الصلاة</t>
  </si>
  <si>
    <t>شخص التحق بالجماعة بعد تحريمة الإمام، ووجد إمام ومؤتم بجانب بعضهما، هل يدخل في الصلاة ثم يُشعر المؤتم بذلك، أم يضرب على كتفه ليشعره بوجوده ثم يدخل الصلاة؟</t>
  </si>
  <si>
    <t>أقول وبالله التوفيق: يمكنه أن يشعر بالتكبير أو بالغمز؛ ليتأخر ويصلي معه، والله أعلم</t>
  </si>
  <si>
    <t>حكم نسيان الإمام سجود السهو</t>
  </si>
  <si>
    <t>صلى إمام الظهر جماعة، وتشهد في الركعة الثالثة والخامسة ولم يسجد للسهو، ماذا يترتب عليه وعلى المصلين؟</t>
  </si>
  <si>
    <t>أقول وبالله التوفيق: إن كان جلس على رأس الخامسة صحت صلاته وصلاة المقتدين، وإن لم يكن جلس لم تصح الصلاة، وعليهم الإعادة، والله أعلم</t>
  </si>
  <si>
    <t>حكم الجهر في الاستعاذة والبسملة</t>
  </si>
  <si>
    <t>هل يجوز الجهر بالاستعاذة والبسملة في الصلاة الجهرية ؟</t>
  </si>
  <si>
    <t>أقول وبالله التوفيق: التعوذ والتسمية يسنّ الإسرار بهما، ويكره الجهر بهما في الصلاة مطلقاً، والله أعلم.</t>
  </si>
  <si>
    <t>حكم الركوع قبل إتمام الآية في الصلاة</t>
  </si>
  <si>
    <t>ما حكم الركوع في الصلاة دون إتمام الآية؟ وهل تبطل الصلاة بذلك؟</t>
  </si>
  <si>
    <t>أقول وبالله التوفيق: في الصلاة الثنائية كالفجر يفرض قراءة الآية، فإن ركع قبل إتمامها ولم يعدها تبطل صلاته، والله أعلم.</t>
  </si>
  <si>
    <t>حكم الفتح على الإمام</t>
  </si>
  <si>
    <t>هل يجوز للمأموم أن يردّ الإمام إذا أخطأ أو نسي؟</t>
  </si>
  <si>
    <t>أقول وبالله التوفيق: يجوز تصحيح قراءة الإمام، وإن كان الأولى عدم الفتح عليه إلا لضرورة، حتى لا نشوش على الناس صلاتهم وخشوعهم، والله أعلم.</t>
  </si>
  <si>
    <t>الأفضلية بين الجماعة والانفراد في الصلاة وبر الوالدين</t>
  </si>
  <si>
    <t>أيهما أولى الصلاة على وقتها منفردًا، أم الصلاة جماعة متأخرة؟ وأيهما أفضل بر الوالدين أم الصلاة جماعة أم الصلاة على وقتها؟</t>
  </si>
  <si>
    <t>أقول وبالله التوفيق: الصلاة جماعة أفضل من الانفراد، وبر الوالدين مقدَّمٌ على صلاة الجماعة ما لم يؤدّ برهما إلى عدم أداء الصلاة في وقتها، بحيث تؤدى الصلاة في خارج الوقت، وتكون قضاء، فهذا محرم، والله أعلم.</t>
  </si>
  <si>
    <t>حكم أوقات الصلاة المستحبة في جماعة</t>
  </si>
  <si>
    <t>أقول وبالله التوفيق: جماعة البيت في الوقت لها حكم جماعة المسجد، والله أعلم.</t>
  </si>
  <si>
    <t>حكم صلاة المأموم إن أتى بركعة زائدة عن الإمام</t>
  </si>
  <si>
    <t>إذا كان المأموم يصلي إيماءً، ولم يرَ فعل الإمام، وقام وأتى بركعة خامسة، ما حكم صلاته؟</t>
  </si>
  <si>
    <t>أقول وبالله التوفيق: إن جلس في الركعة الرابعة تصح صلاته، وإن قام للخامسة قبل الجلوس وسجد للخامسة بطل الفرض وعليه إعادته، والله أعلم</t>
  </si>
  <si>
    <t>حكم جمع صلاة العصر والمغرب</t>
  </si>
  <si>
    <t>ما حكم جمع صلاتي العصر والمغرب؟</t>
  </si>
  <si>
    <t>أقول وبالله التوفيق: لم أسمع من أحد بجواز الجمع بين العصر والمغرب، والله أعلم.</t>
  </si>
  <si>
    <t>أقول وبالله التوفيق: يصلي بجوار الشخص في الصف الثاني، والله أعلم</t>
  </si>
  <si>
    <t>حكم الجمع في الصلاتين لأجل العمل</t>
  </si>
  <si>
    <t>شباب في دولة غير مسلمة، يبدأ عملهم بعد صلاة الظهر، يصلون الظهر والعصر جمعًا قبل الذهاب للعمل، وبعد عودتهم يصلون المغرب والعشاء جمعًا، فهل هذا جائز؟</t>
  </si>
  <si>
    <t>أقول وبالله التوفيق: يفرض عليهم أن يصلوا كل صلاة في وقتها، ويحرم عليهم الجمع بينها، والله أعلم.</t>
  </si>
  <si>
    <t>نية الجمع</t>
  </si>
  <si>
    <t>إمام المسجد صلى بنا جمعًا، فكيف تكون النية؟</t>
  </si>
  <si>
    <t>أقول وبالله التوفيق: إن لم تتوفر شروط الجمع فلا يصح، وأما النية فهو أن ينوي الصَّلاة جمعاً، والله أعلم.</t>
  </si>
  <si>
    <t>حكم الإسراع لإدراك الصلاة في المسجد</t>
  </si>
  <si>
    <t>ما حكم الإسراع لإدراك الصلاة في المسجد؟</t>
  </si>
  <si>
    <t>أقول وبالله التوفيق: يكره له أن يسرع لإدراك الصلاة بهيئة تخل بالمروءة، والله أعلم.</t>
  </si>
  <si>
    <t>حكم اقتداء الرجل بالمرأة</t>
  </si>
  <si>
    <t>عدم جواز اقتداء الرجل بالمرأة، هل يحمل على الحرمة أم الكراهة؟</t>
  </si>
  <si>
    <t>أقول وبالله التوفيق: تبطل الصلاة ويحرم الفعل، والله أعلم.</t>
  </si>
  <si>
    <t>حكم من يخرج من المسجد عند الأذان</t>
  </si>
  <si>
    <t>شخص موجود في المسجد، وأذن الظهر، فهل يكره خروجه من المسجد مع الأذان؟</t>
  </si>
  <si>
    <t>أقول وبالله التوفيق: يكره الخروج بعد الأذان في المسجد، إلا بعد أن يؤدي الفرض ولو منفرداً، والله أعلم</t>
  </si>
  <si>
    <t>كيف تودع الحائض المسجد الحرام</t>
  </si>
  <si>
    <t>كيف تودع الحائض المسجد الحرام؟</t>
  </si>
  <si>
    <t>الحائض تقف عند باب المسجد وتدعو وتمضي، ولا تدخل المسجد. ينظر: الاختيار 1: 175، ولباب المناسك ص565-569.</t>
  </si>
  <si>
    <t>حكم زيارة قبر النبي صلى الله عليه وسلم</t>
  </si>
  <si>
    <t>ما حكم زيارة قبر النبي صلى الله عليه وسلم؟</t>
  </si>
  <si>
    <t>إنَّ زيارة النبيّ صلى الله عليه وسلم من أفضل القرب وأحسن المستحبّات، بل تَقْرُبُ من درجة ما لزم من الواجبات، فإنَّه صلى الله عليه وسلم حرَّض عليها وبالغ في الندب إليها؛ فعن ابن عمر رضي الله عنهما قال صلى الله عليه وسلم: ((مَن زار قبري وجبت له شفاعتي))[في سنن الدارقطني 3: 334، وشعب الإيمان 6: 51]، وعن حاطب قال صلى الله عليه وسلم: ((مَن زارني بعد مماتي فكأنَّما زارني في حياتي))[في سنن الدارقطني 3: 333، وشعب الإيمان 6: 46]، ومما هو مقرَّرٌ عند المحقّقين أنَّه صلى الله عليه وسلم حيٌّ يُرزق، ممتعٌ بجميع الملاذ والعبادات غير أنَّه حُجِب عن أبصار القاصرين عن شريف المقامات. ينظر: الاختيار 1: 175، ولباب المناسك ص565-569.</t>
  </si>
  <si>
    <t>حكم زيارة مسجد قُباء يوم السبت</t>
  </si>
  <si>
    <t>ما حكم زيارة مسجد قُباء يوم السبت؟</t>
  </si>
  <si>
    <t>يستحب زيارته والصلاة فيه؛ فعن ابن عمر رضي الله عنهما، قال: ((كان النبي صلى الله عليه وسلم يأتي مسجد قباء كل سبت، ماشياً وراكباً))[في صحيح البخاري 2: 61]. ينظر: الاختيار 1: 175.</t>
  </si>
  <si>
    <t>حكم مس الجدار وتقبيله عند زيارة النبي صلى الله عليه وسلم</t>
  </si>
  <si>
    <t>ما حكم مس الجدار وتقبيله عند زيارة النبي صلى الله عليه وسلم؟</t>
  </si>
  <si>
    <t>ا يمس عند زيارة النبي صلى الله عليه وسلم الجدار؛ لأنَّه خلاف الأدب في مقام الوقار، ولا يُقَبِلُهُ؛ لأنَّ الاستلام والتقبيل من خواص بعض أركان الكعبة، ولا يلتصق بالجدار بالتزامه ولصوق بطنه؛ لعدم وروده، ولا يطوف حول البقعة المشرفة؛ لأنَّ الطواف خاص بالكعبة، ولا ينحني ولا يقبل الأرض، فإنَّه بدعة مكروهة. ينظر: لباب المناسك ص565-569.</t>
  </si>
  <si>
    <t>ما هي صفة وداع المسجد الحرام لمن أراد الخروج من مكة المكرمة؟</t>
  </si>
  <si>
    <t>يستحب لغير المقيم في مكة إذا أراد الخروج منها أن يدخل المسجد الحرام فيبدأ بالحجر الأسود فيستلمه، ثمَّ يطوف سبعاً بلا رمل ولا اضطباع ولا سعي بعده، ثم يُصَلِّي ركعتين خلف المقام أو غيره، ثمَّ يأتي زمزم فيشرب منه، ويصب على رأسه ووجهه وجسده، ويستسقي بنفسه، ثمَّ يأتي الملتزم والباب ويقبّل العتبة، ويدعو ويدخل البيت إن تيسر، وصفه الالتزام: أن يضعَ صدرَه وخدَّه الأيمن على الجدار، ويرفع يده اليمنى إلى عَتَبة الباب، ويتعلق بأستار البيت، ويتشبَّث بها ساعة متضرِّعاً، متخشِّعاً، داعياً، باكياً، مُكبِّراً، مُهلِّلاً، مُصلياً على النبي r، ويقول: ((اللهم إنَّ هذا بيتك الذي جعلته مباركاً للعالمين فيه آيات بينات مقام إبراهيم، ومن دخله كان آمناً، الحمد لله الذي هدانا لهذا وما كنا لنهتدي لولا أن هدانا الله، اللهم فكما هديتنا لذلك فتقبله منا، ولا تجعل هذا آخر العهد من بيتك الحرام، وارزقني العود إليه حتى ترضى برحمتك يا أرحم الراحمين، والحمد لله رب العالمين وصلى الله على سيدنا محمد وآله وصحبه أجمعين كلما ذكرك الذاكرون وكلما غفل عن ذكرك الغافلون))، ثمَّ يستلم الحَجر ويقول: ((يا يمين الله في أرضه، إني أشهدك وكفى بالله شهيداً، أنّي أشهد أنَّ لا إله إلا الله وأشهد أنَّ محمداً رسول الله، وأنا أودعك هذه الشهادة لتشهد لي بها عند الله تعالى في يوم القيامة يوم الفزع الأكبر، اللهم إني أشهدك على ذلك وأشهد ملائكتك الكرام وأودع هذه الشهادة عندك لتنفعني يوم لا ينفع لا مال ولا بنون إلا من أتى الله بقلب سليم، وصلى الله على سيدنا محمد وعلى آله وصحبه أجمعين))، ثمَّ يأتي إلى المستجار ـ المستجار: هو الباب الغربي في ظهر الكعبة الذي قد بناه إبراهيم عليه السلام وهدمته قريش حينما جدّدت بناءها، ومكان هذا الباب قريب من الملتزم ـ ويلصق صدره ووجهه بالبيت ويحمد الله ويثني عليه ويصلي على نبيه محمد صلى الله عليه وسلم ويقول: ((اللهم ِإنيِ عبدك، حملتني كما شئت وسيرتني في بلادك حتى أحللتني حرمك وأمنك، ورجوت بحسن ظني بك أن تكون قد غفرت ذنبي، فأسألك أن تزداد عني رضا، وتقربني إليك زلفى، اللهم إني أعوذ بنور وجهك وسعة رحمتك أن أصيب بعد هذا المقام خطيئة أو ذنباً لا يغفر، اللهم هذا مقام العائذ المستجير بك من عذابك، الراجي لوعدك، الخائف المشفق الحذر من وعيدك، اللهم احفظني عن يميني وعن شمالي ومن قدامي ومن خلفي ومن فوقي ومن تحتي حتى تبلغني إلى وطني وأهلي، واحفظني بعد الممات من أنواع العذاب، وأوصلني إلى وطني سالماً غانماً من سائر الآفات، فإذا أوصلتني إلى وطني ومقصدي فاستعملني في طاعتك ما أبقيتني، ولا تجعل للشيطان علي سبيلاً ما دمت في هذه الحياة الدنيا، فإذا توفيتني فاختم لي بخير، وألحقني بعبادك الصالحين يا أرحم الراحمين، اللهم صلِ وسلم على أشرف عبادك وأكمل عبادك سيدنا محمد سيد الأولين والآخرين وعلى آله وأصحابه هداة الدين وعلى سائر الأنبياء والمرسلين ومن اتبعهم بإحسان إلى يوم الدين عدد خلقك ورضاء نفسك وزنة عرشك ومداد كلماتك، كلما ذكرك الذاكرون وكلما غفل عن ذكرك الغافلون، صلاةً وسلاماً دائمين بدوامك باقيين ببقائك صلاة ترضيك وترضيه وترضى بها عنى يا أكرم الأكرمين))، ثمَّ يمشي القهقرى ناظراً إلى البيت الشريف مُتباكياً، متحسّراً على فراق البيت، ويجتهد في إخراج الدمع من العين فإنَّه من علامات القبول، ويقول: ((الوداع يا كعبة الله، الوداع يا بيت الله، الوداع يا قبلة المسلمين، الوداع يا أُنس الطائفين والعاكفين، الوداع يا حِجر إسماعيل، الوداع يا مقام إبراهيم، الوداع يا حطيم زمزم، الوداع أيها الحجر الأسحم، الوداع أيها المستجار والملتزم، الوداع يا بئر زمزم، الوداع يا أرض الحرم، الوداع أيها المسجد الحرام الأعظم ))، ويكرر ذلك إلى أن يصل إلى الباب المعروف الآن بباب الحزورة، ويقف على الباب ويقول: ((الحمد لله حمداً كثيراً طيباً مباركاً، اللهم إنَّ هذا البيت بيتك وأنا عبدك وابن أمتك حملتني على ما سخرت لي من خلقك حتى أعنتني على قضاء مناسكك، فلك الحمد على نعمتك، ولك الشكر على إحسانك وكرمك، فإن كنت رضيت عني فازدد عني رضا، وإلا فَمُنَ الآن علي بالرضا عني قبل أن أفارق بيتك يا أرحم الراحمين، اللهم ارض عني وان لم ترضَ عني فاعف عني فقد يعفو السيد عن عبده وهو غير راضٍ ثم يرضى عنه بعد العفو، فلا تحرمني رضاك لشآمة ذنوبي، وأدخلني في رحمتك وارحمني واعف عني وارض عني يا أرحم الراحمين، اللهم هذا أوان انصرافي إن أذنت لي غير مستبدل بك ولا ببيتك ولا راغباً عنك ولا عن حرمك، اللهم اصحبني العافية في بدني والعصمة في ديني يا رب العالمين، اللهم أحسن منقلبي والطف بي وارزقني طاعتك وتقبلها مني، واجمع لي بين خيري الدنيا والآخرة، إنَّك على كل شيء قدير يا أكرم الأكرمين، اللهم إنَّ هذا وداع من يخشى ألا يعود إلى بيتك الحرام، فحرمني وأهلي على النار، اللهم إنَّك قلت وقولك الحق لنبيك صلى الله عليه وسلم عند فراقه لبيتك الحرام: {إن الذي فرض عليك القرآن لرادك إلى معاد} وقد أعدته إلى بيتك الحرام كما وعدته، فأعدني إلى بيتك بمنك ولطفك وكرمك، اللهم ارزقني العود بعد العود المرة بعد المرة إلى بيتك الحرام، واجعلني من المقبولين عندك يا ذا الجلال والإكرام، اللهم لا تجعله آخر العهد من بيتك الحرام، وإن جعلته آخر العهد به فعوضني عنه الجنة يا أرحم الراحمين، وصلى الله على خير خلقه محمد وآله وصحبه أجمعين))، ثم ينصرف راشداً مهدياً. والحائض تقف عند باب المسجد وتدعو وتمضي، ويستحبّ خروجُه من الثنية السفلى من أسفل مكّة، ويتصدّق عند الخروج بشيء، ويسير إلى مدينة رسول الله صلى الله عليه وسلم. ينظر: اللباب ص281-283، ودرر الحكام 1: 232، ومجمع الأنهر 1: 284، والوقاية ص256-257، وأدعية الحج والعمرة لقطب الدين الحنفي ص649-650.</t>
  </si>
  <si>
    <t>حكم سبق المأموم إمامه في الصلاة</t>
  </si>
  <si>
    <t>نزل مأموم من الركوع إلى السجود دون القيام، و سبق إمامه بسجدتين، ما حكم صلاته؟</t>
  </si>
  <si>
    <t>أقول وبالله التوفيق: كل ركن يؤدى قبل الإمام من المأموم يكون باطلاً ما لم يلحقه الإمام فيه أو يعيده المأموم مع الإمام أو بعده، فإن لم يفعل المأموم تبطل صلاته، والله أعلم.</t>
  </si>
  <si>
    <t>صفة دخول المدينة المنورة وزيارة النبي صلى الله عليه وسلم</t>
  </si>
  <si>
    <t>ما هي صفة دخول المدينة المنورة وزيارة النبي صلى الله عليه وسلم؟</t>
  </si>
  <si>
    <t>إذا عاين حيطان المدينة المنورة يُصلِّي على النبيّ صلى الله عليه وسلم ثمّ يقول: ((اللهم هذا حرم نبيِّك، ومهبط وحيِّكَ، فامنن عليّ بالدخول فيه، واجعله وقاية لي من النار، وأماناً من العذاب، واجعلني من الفائزين بشفاعة المصطفى يوم المآب))، ويستحب له الإكثار من الصَّلاة على النبي صلى الله عليه وسلم فإنَّه يسمعها وتبلغ إليه، وفضلُها أشهر من أن يذكر، ويغتسل قبل دخول المدينة أو بعد دخولها قبل التوجّه لزيارة النبي صلى الله عليه وسلم إن أمكنَه، ويتطيَّب ويَلبس أحسن ثيابه؛ تعظيماً للقدوم على النبي صلى الله عليه وسلم، ثمَّ يدخل المدينة المنورة ماشياً إن أمكنه بعد وضع أمتعته واطمئنانه على حشمه متواضعاً بالسكينة والوقار ملاحظاً جلالة المكان قائلاً: ((بسم الله وعلى ملّة رسول الله صلى الله عليه وسلم، ربّ أدخلني مُدخل صدق، وأخرجني مخرج صدق، واجعل لي من لدنك سلطاناً نصيراً، اللهم صلّ على سيدنا مُحمّد وعلى آل محمّد كما صليت على إبراهيم إلى آخره، واغفر لي ذنوبي وافتح لي أبواب رحمتك وفضلك))، ثمَّ يدخل المسجد الشريف فيصلي تحيته عند منبره صلى الله عليه وسلم ركعتين، ويقف بحيث يكون عمود المنبر الشريف بحذاء كتفه الأيمن، فهو موقفُ النبي صلى الله عليه وسلم، وما بين قبره ومنبره روضة من رياض الجنّة، كما أخبر به صلى الله عليه وسلم؛ فعن أبي هريرة رضي الله عنه عن النبي صلى الله عليه وسلم قال: ((ما بين بيتي ومنبري روضة من رياض الجنة، ومنبري على حوضي)) [في صحيح البخاري 2: 61، وصحيح مسلم 2: 1011]، ثمَّ يسجد شكراً لله تعالى بأداء ركعتين غير تحية المسجد؛ شكراً لما وفقك الله تعالى ومَنّ عليك بالوصول إليه صلى الله عليه وسلم، ثمّ يدعو بما شاء، ثمَّ ينهض متوجّهاً إلى القبر الشريف، فيقف بمقدار أربعة أذرع بعيداً عن المقصورة الشريفة بغاية الأدب مستدبراً القبلة، محاذياً لرأس النبيّ صلى الله عليه وسلم ووجهه الأكرم، ملاحظاً نظره السعيد إليه وسماعه كلامه وردّه عليه سلامه وتأمينه على دعائه، ويقول: ((السلام عليك يا سيدي يا رسول الله، السلام عليك يا نبيّ الله، السلام عليك يا حبيب الله، السلام عليك يا نبيّ الرحمة، السلام عليك يا شفيع الأمة، السلام عليك يا سيد المرسلين، السلام عليك يا خاتم النبيين، السلام عليك يا مزمل، السلام عليك يا مدثر، السلام عليك وعلى أصولك الطيبين وأهل بيتك الطاهرين الذين أذهب الله عنهم الرجس وطهرهم تطهيراً، جزاك الله عنّا أفضل ما جزى نبيّاً عن قومه ورسولاً عن أمته، أشهد أنَّك رسول الله قد بلغت الرسالة، وأدَّيت الأمانة، ونصحت الأمة، وأوضحت الحجّة، وجاهدت في سبيل الله حقّ جهاده، وأقمت الدين حتى أتاك اليقين صلى الله عليك وسلم، وعلى أشرف مكان تشرّف بحلول جسمك الكريم فيه، صلاة وسلاماً دائمين من ربّ العالمين، عدد ما كان وعدد ما يكون بعلم الله، صلاة لا انقضاء لأمدها يا رسول الله، نحن وفدك وزوار حرمك تشرّفنا بالحلول بين يديك، وقد جئناك من بلاد شاسعة وأمكنة بعيدة نقطع السهل والوعر بقصد زيارتك؛ لنفوز بشفاعتك والنظر إلى مآثرك ومعاهدك، والقيام بقضاء بعض حقّك والاستشفاع بك إلى ربّنا، فإنَّ الخطايا قد قصمت ظهورنا، والأوزار قد أثقلت كواهلنا، وأنت الشافع المشفع، الموعود بالشفاعة العظمى والمقام المحمود والوسيلة، وقد قال الله Y: {ولو أنهم إذ ظلموا أنفسهم جاؤوك فاستغفروا الله واستغفر لهم الرسول لوجدوا الله توابا رحيما}، وقد جئناك ظالمين لأنفسنا مستغفرين لذنوبنا فاشفع لنا إلى ربك، واسأله أن يميتنا على سننك، وأن يحشرنا في زمرتك، وأن يوردنا حوضك، وأن يسقينا بكأسك غير خزايا ولا ندامى، الشفاعةُ الشفاعةُ الشفاعةُ يا رسول الله (يقولها ثلاثاً)، ربنا اغفر لنا ولإخواننا الذين سبقونا بالإيمان ولا تجعل في قلوبنا غلاً للذين آمنوا ربنا إنَّك رؤوف رحيم))، ثمَّ يُبلغ النبي صلى الله عليه وسلم سلام مَن أوصاه بالسلام عليه، فيقول: السلام عليك يا رسول الله من فلان بن فلان يتشفّع بك إلى ربّك فاشفع له وللمسلمين، ثمَّ يصلِّي عليه ويدعو بما شاء عند وجهه الكريم مستدبراً القبلة، ثمّ يتحوّل قدر ذراع حتى يحاذي رأس الصديق أبي بكر رضي الله عنه، ويقول: ((السلام عليك يا خليفة رسول الله، يا صاحب رسول الله وأنيسه في الغار ورفيقه في الأسفار وأمينه على الأسرار، جزاك الله عنّا أفضل ما جزى إماماً عن أمّة نبيّه، فلقد خلفته بأحسن خلف، وسلكت طريقه ومنهاجه خير مسلك، وقاتلت أهل الردّة والبدع، ومهّدت الإسلام، وشيّدت أركانه، فكنت خير إمام، ووصلت الأرحام، ولم تزل قائماً بالحقّ ناصراً للدين ولأهله حتى أتاك اليقين، سل الله سبحانه لنا دوام حبّك والحشر مع حزبك، وقبول زيارتنا، السلام عليك ورحمة الله وبركاته))، ثمَّ يتحوّل مثل ذلك حتى يحاذي رأس أمير المؤمنين عمر بن الخطاب رضي الله عنه، فيقول: ((السلام عليك يا أمير المؤمنين، السلام عليك يا مظهر الإسلام، السلام عليك يا مكسر الأصنام، جزاك الله عنّا أفضل الجزاء، نصرت الإسلام والمسلمين، وفتحت معظم البلاد بعد سيّد المرسلين، وكفلت الأيتام، ووصلت الأرحام، وقوي بك الإسلام، وكنت للمسلمين إماماً مرضياً وهادياً مهدياً، جمعت شملهم، وأَغنيت فقيرَهم، وجبرت كسيرهم، السلام عليك ورحمة الله وبركاته))، ثمَّ يرجع قدر نصف ذراع، فيقول: ((السلام عليكما يا ضجيعي رسول الله صلى الله عليه وسلم ورفيقيه ووزيريه ومشيريه والمعاونين له على القيام بالدين، والقائمين بعده بمصالح المسلمين، جزاكما الله أحسن الجزاء، جئناكما نتوسّل بكما إلى رسول الله صلى الله عليه وسلم ليشفع لنا، ويسأل الله ربّنا أن يتقبّل سعينا ويحيينا على ملّته، ويميتنا عليها، ويحشرنا في زمرته))، ثمَّ يدعو لنفسه ولوالديه ولمَن أوصاه بالدعاء ولجميع المسلمين، ثمَّ يقف عند رأس النبي صلى الله عليه وسلم كما سبق، ويدعو الله، ويقول: ((اللهم إنَّك قلت وقولك الحقّ {ولو أنهم إذ ظلموا أنفسهم جاؤوك فاستغفروا الله واستغفر لهم الرسول لوجدوا الله توابا رحيما}، وقد جئناك سامعين قولك طائعين أمرك مستشفعين بنبيِّك إليك، اللهم ربنا اغفر لنا ولآبائنا وأمّهاتنا وإخواننا الذين سبقونا بالإيمان، ولا تجعل في قلوبنا غلا للذين آمنوا، ربنا إنّك رؤوف رحيم، ربنا آتنا في الدنيا حسنة وفي الآخرة حسنة وقنا عذاب النار، سبحان ربك ربّ العزّة عمّا يصفون وسلام على المرسلين والحمد لله رب العالمين))، ويزيد ما شاء ويدعو بما يحضره ويوفق له بفضل الله تعالى، ثمّ يأتي إسطوانة أبي لبابة التي ربط بها نفسه حتى تاب الله عليه، وهي بين قبره صلى الله عليه وسلم والمنبر، ويُصلِّي ما شاء نفلاً، ويتوب إلى الله، ويدعو بما شاء، ثمَّ يأتي الروضة، ويُصلِّي ما شاء، ويدعو بما أحب ويكثر من التسبيح والتهليل والثناء والاستغفار، ثمَّ يأتي المنبر فيضع يده على الرمانة التي كانت به؛ تبركاً بآثار رسول صلى الله عليه وسلم ومكان يده الشريفة إذا خطب؛ لينال بركته صلى الله عليه وسلم ويُصلّي عليه، ويسأل الله ما شاء، ثمَّ يأتي الإسطوانة الحنّانة: وهي التي فيها بقية الجذع الذي حنّ إلى النبيّ صلى الله عليه وسلم حين تركه وخطب على المنبر حتى نزل فاحتضنه فسكن، ويتبرّك بما بقي من الآثار النبويّة والأماكن الشريفة، ويجتهد في إحياء الليالي مدّة إقامته، واغتنام مشاهدة الحضرة النبوية، وزيارته في عموم الأوقات، ولا يمس عند زيارة النبي صلى الله عليه وسلم الجدار؛ لأنَّه خلاف الأدب في مقام الوقار، ولا يُقَبِلُهُ؛ لأنَّ الاستلام والتقبيل من خواص بعض أركان الكعبة، ولا يلتصق بالجدار بالتزامه ولصوق بطنه؛ لعدم وروده، ولا يطوف حول البقعة المشرفة؛ لأنَّ الطواف خاص بالكعبة، ولا ينحني ولا يقبل الأرض، فإنَّه بدعة مكروهة، ويُستحبّ أن يخرجَ إلى البقيع فيأتي المشاهد والمزارات، خصوصاً قبر سيّد الشهداء حمزة رضي الله عنه، ثمّ إلى البقيع الآخر، فيزور العبّاس والحسن بن عليّ وبقيّة آل الرسول رضي الله عنهم، ويزور أمير المؤمنين عثمان بن عفّان رضي الله عنه وإبراهيم ابن النبي صلى الله عليه وسلم وأزواج النبي صلى الله عليه وسلم وعمته صفية والصحابة والتابعين رضي الله عنهم، ويزور شهداء أُحد، وإن تيسر يوم الخميس فهو أحسن، ويقول: «سلام عليكم بما صبرتم فنعم عقبى الدار»، ويقرأ آية الكرسي والإخلاص إحدى عشر مرّة، وسورة يس إن تيسّر، ويهدي ثواب ذلك لجميع الشهداء، ومَن بجوارهم من المؤمنين، ويستحب له زيارة بيت السيدة خديجة رضي الله عنها الذي ولدت فيه فاطمة الزهراء رضي الله عنها، وهو مسكن رسول الله صلى الله عليه وسلم ولم يزل مقيماً فيه حتى هاجر، وزيارة مولد النبي صلى الله عليه وسلم، ودار أبو بكر رضي الله عنه، وزيارة مولد علي رضي الله عنه، ودار الأرقم، وغار جبل ثور، وغار جبل حراء، ومسجد الراية وهو بأعلى مكة، ومسجد الجن، ومسجد الشجرة، ومسجد غنم، ومسجد أجياد، ومسجد العقبة بقرب مِنى، ومسجد الجعرانة، ومسجد عائشة بالتنعيم، ومسجد الخيف، ويُستحبُّ له أن يأتي مسجد قُباء يوم السبت أو غيره ويُصلِّي فيه، ويقول بعد دعائه بما أحبّ: ((يا صريخ المستصرخين، يا غيّاث المستغيثين، يا مفرج كرب المكروبين، يا مجيب دعوة المضطرين، صلّ على سيدنا محمّد وآله واكشف كربي وحزني كما كشفت عن رسولك حزنه وكربه في هذا المقام، يا حنّان يا منّان، يا كثير المعروف والإحسان، يا دائم النعم، يا أرحم الراحمين، وصلَّى الله على سيِّدنا محمّد، وعلى آله وصحبه وسلّم تسليماً دائماً أبداً يا رب العالمين آمين)). ينظر: الاختيار 1: 175، ولباب المناسك ص565-569.</t>
  </si>
  <si>
    <t>حكم الجمع بين الصلوات للانشغال</t>
  </si>
  <si>
    <t>هل يجوز الجمع بين الصلوات في الحضر بسبب ظروف العمل والأولاد، خصوصًا بين المغرب والعشاء؟</t>
  </si>
  <si>
    <t>أقول وبالله التوفيق: لا يجوز الجمع بين الصلوات؛ لأنَّ الصَّلاة مفروضة في وقتها، ومن يؤخرها يرتكب كبيرة عظيمة، وليتذكر أنه لم يخلق إلا للعبادة، فلا يقدم عليها غيرها، والله أعلم</t>
  </si>
  <si>
    <t>حكم زيارة البقيع</t>
  </si>
  <si>
    <t>ما حكم زيارة البقيع؟</t>
  </si>
  <si>
    <t>يُستحبّ زيارتها، فيأتي المشاهد والمزارات، خصوصاً قبر سيّد الشهداء حمزة رضي الله عنه، ثمّ إلى البقيع الآخر، فيزور العبّاس والحسن بن عليّ وبقيّة آل الرسول رضي الله عنهم، ويزور أمير المؤمنين عثمان بن عفّان رضي الله عنه وإبراهيم ابن النبي صلى الله عليه وسلم وأزواج النبي صلى الله عليه وسلم وعمته صفية والصحابة والتابعين رضي الله عنهم، ويزور شهداء أُحد، وإن تيسر يوم الخميس فهو أحسن، ويقول: «سلام عليكم بما صبرتم فنعم عقبى الدار»، ويقرأ آية الكرسي والإخلاص إحدى عشر مرّة، وسورة يس إن تيسّر، ويهدي ثواب ذلك لجميع الشهداء، ومَن بجوارهم من المؤمنين. ينظر: لباب المناسك ص565-569.</t>
  </si>
  <si>
    <t>الأمور التي يستحب فعلها أثناء الإقامة في الحرمين (المكي والمدني)</t>
  </si>
  <si>
    <t>ما الأمور التي يستحب فعلها أثناء الإقامة في الحرمين (المكي والمدني)؟</t>
  </si>
  <si>
    <t>من الأمور المستحبة: 1. الإكثار من أعمال الخير كلها من صلاة نافلة، وتلاوة قرآن، وملازمة الذكر، ومداومة الفكر؛ لتضاعف الحسنة في حرم مكة، وكذا في حرم المدينة، فيقيم الليل ويحيي ليالي إقامته بمكة والمدينة، فإنَّها المستدركة من الأيام السالفة، فيحرص على ملازمة المسجد باجتهاده في العبادة، لاسيما في حضور الصلوات الخمس للجماعة، والاعتكاف. 2. الإكثار من الصيام مدة إقامته فيهما. 3. التصدق على المساكين من أهلهما، خصوصاً المجاورين والمستوطنين للحرم. 4. الختم للقرآن ولو مرة فيهما؛ لأنَّهما مهبط الوحي ونزول القرآن، فلا ينشغل بالأسواق وتضييع الأوقات. 5. النظر إلى أهلهما بعين التعظيم، ولا يبحث عن بواطنهم ولا عن ظواهرهم، ويتركها إلى الله تعالى، ويحبهم لجوارهم كيفما كانوا، فإنَّ عِظَمَ الإساءة لا تسلب حرمة الجوار. 6. إدامة النظر إلى الكعبة والحجرة الشريفة إن تيسر أو القبة المنيفة إن لم يتيسر النظر إلى الحجرة، فإنَّ النظر إليهما عبادة؛ لما روي: ((النظر إلى الكعبة عبادة))[عن عائشة رضي الله عنها في الجامع الصغير للسيوطي برقم 14587، وفي أخبار مكة للأزرقي 2: 9: عن مجاهد، قال: ((النظر إلى الكعبة عبادة، ودخول فيها دخول في حسنة، وخروج منها خروج من سيئة))، وفي كشف الخفاء 2: 397: ((النظر إلى الكعبة عبادة، والنظر إلى وجه الوالدين عبادة، والنظر في كتاب الله عبادة))، وينظر: المرقاة 7: 3055]، و((النظر إلى على عبادة))[رواه الطبراني والحاكم عن أبي مسعود وعن عمران بن حصين رضي الله عنهم، كما في المرقاة 7: 3055]، فإنَّ ما يكون النظر إليه يدل على الحق ويُسير إليه فهو عبادة، كما روي أنَّ أولياء الله هم الذين إذا رءوا ذُكِرَ الله. 7. الإكثار من الطواف في مكة المكرمة. 8. الإكثار من الصلاة على النبي صلى الله عليه وسلم في المدينة المنورة، ويكثر من زيارة النبي صلى الله عليه وسلم بلا كراهة في ذلك. ينظر: لباب المناسك ص565-569.</t>
  </si>
  <si>
    <t>حكم جمع الصلاة بسبب الانشغال</t>
  </si>
  <si>
    <t>ظروف عمله تمنعه من الصلاة على وقتها، فهل يجوز له جمع الصلوات لهذا السبب؟</t>
  </si>
  <si>
    <t>أقول وبالله التوفيق: لم نخلق إلا للعبادة، ولا يجوز أن يكون هناك أي عمل يشغلنا عن وظيفتنا الرئيسية، فلا مبرر بترك الصلاة وتأخيرها، وهي من أعظم الكبائر، والله أعلم.</t>
  </si>
  <si>
    <t>هل تتضاعف الحسنة في حرم مكة والمدينة</t>
  </si>
  <si>
    <t>هل تتضاعف الحسنة في حرم مكة والمدينة؟</t>
  </si>
  <si>
    <t>نعم تتضاعف، لهذا يستحب الإكثار من أعمال الخير كلها لمن يقيم فيها من صلاة نافلة، وتلاوة قرآن، وملازمة الذكر، ومداومة الفكر، فيقيم الليل ويحيي ليالي إقامته بمكة والمدينة، فإنَّها المستدركة من الأيام السالفة، فيحرص على ملازمة المسجد باجتهاده في العبادة، لاسيما في حضور الصلوات الخمس للجماعة، والاعتكاف. ينظر: لباب المناسك ص565-569.</t>
  </si>
  <si>
    <t>هل يستحب الإكثار من الصيام لمن يقيم في الحرم</t>
  </si>
  <si>
    <t>هل يستحب الإكثار من الصيام لمن يقيم في الحرم؟</t>
  </si>
  <si>
    <t>نعم يستحب الإكثار من الصيام في الحرم المكي والمدني. ينظر: لباب المناسك ص565-569.</t>
  </si>
  <si>
    <t>هل يستحب للمقيم في الحرم التصدق على المساكين</t>
  </si>
  <si>
    <t>هل يستحب للمقيم في الحرم التصدق على المساكين؟</t>
  </si>
  <si>
    <t>نعم يستحب التصدق على المساكين من أهل مكة والمدينة، خصوصاً المجاورين والمستوطنين للحرم. ينظر: لباب المناسك ص565-569.</t>
  </si>
  <si>
    <t>هل يستحب الختم للقرآن في الحرم</t>
  </si>
  <si>
    <t>هل يستحب الختم للقرآن في الحرم؟</t>
  </si>
  <si>
    <t>نعم يستحب ولو مرة في كل من الحرم المكي والمدني؛ لأنَّهما مهبط الوحي ونزول القرآن، فلا ينشغل بالأسواق وتضييع الأوقات. ينظر: لباب المناسك ص565-569.</t>
  </si>
  <si>
    <t>حكم إدامة النظر إلى الكعبة</t>
  </si>
  <si>
    <t>ما حكم إدامة النظر إلى الكعبة؟</t>
  </si>
  <si>
    <t>يستحب، فإنَّ النظر إليها عبادة؛ لما روي: ((النظر إلى الكعبة عبادة))[عن عائشة رضي الله عنها في الجامع الصغير للسيوطي برقم 14587، وفي أخبار مكة للأزرقي 2: 9: عن مجاهد، قال: ((النظر إلى الكعبة عبادة، ودخول فيها دخول في حسنة، وخروج منها خروج من سيئة))، وفي كشف الخفاء 2: 397: ((النظر إلى الكعبة عبادة، والنظر إلى وجه الوالدين عبادة، والنظر في كتاب الله عبادة))، وينظر: المرقاة 7: 3055]، و((النظر إلى على عبادة))[رواه الطبراني والحاكم عن أبي مسعود وعن عمران بن حصين رضي الله عنهم، كما في المرقاة 7: 3055]، فإنَّ ما يكون النظر إليه يدل على الحق ويُسير إليه فهو عبادة، كما روي أنَّ أولياء الله هم الذين إذا رءوا ذُكِرَ الله. ينظر: لباب المناسك ص565-569.</t>
  </si>
  <si>
    <t>حكم إدامة النظر إلى الحجرة النبوية الشريفة أو القبة المنيفة</t>
  </si>
  <si>
    <t>ما حكم إدامة النظر إلى الحجرة النبوية الشريفة أو القبة المنيفة؟</t>
  </si>
  <si>
    <t>يستحب، فإنَّ النظر إليهما عبادة؛ لما روي: ((النظر إلى الكعبة عبادة))[عن عائشة رضي الله عنها في الجامع الصغير للسيوطي برقم 14587، وفي أخبار مكة للأزرقي 2: 9: عن مجاهد، قال: ((النظر إلى الكعبة عبادة، ودخول فيها دخول في حسنة، وخروج منها خروج من سيئة))، وفي كشف الخفاء 2: 397: ((النظر إلى الكعبة عبادة، والنظر إلى وجه الوالدين عبادة، والنظر في كتاب الله عبادة))، وينظر: المرقاة 7: 3055]، و((النظر إلى على عبادة))[رواه الطبراني والحاكم عن أبي مسعود وعن عمران بن حصين رضي الله عنهم، كما في المرقاة 7: 3055]، فإنَّ ما يكون النظر إليه يدل على الحق ويُسير إليه فهو عبادة، كما روي أنَّ أولياء الله هم الذين إذا رءوا ذُكِرَ الله. ينظر: لباب المناسك ص565-569.</t>
  </si>
  <si>
    <t>حكم الإكثار من الطواف للآفاقي في مكة</t>
  </si>
  <si>
    <t>ما حكم الإكثار من الطواف للآفاقي في مكة؟</t>
  </si>
  <si>
    <t>يستحب له الإكثار من الطواف في مكة المكرمة. ينظر: لباب المناسك ص565-569.</t>
  </si>
  <si>
    <t>هل يستحب الإكثار من الصلاة على النبي صلى الله عليه وسلم وزيارته في المدينة المنورة</t>
  </si>
  <si>
    <t>هل يستحب الإكثار من الصلاة على النبي صلى الله عليه وسلم وزيارته في المدينة المنورة؟</t>
  </si>
  <si>
    <t>يستحب له أن يكثر من زيارة النبي صلى الله عليه وسلم بلا كراهة في ذلك، وأن يكثر من الصلاة عليه. ينظر: لباب المناسك ص565-569.</t>
  </si>
  <si>
    <t>آداب الرجوع من زيارة النبي صلى الله عليه وسلم</t>
  </si>
  <si>
    <t>ما هي آداب الرجوع من زيارة النبي صلى الله عليه وسلم؟</t>
  </si>
  <si>
    <t>إذا فرغ من زيارة سيد الأنام والمشاهد العظام وعزم على الرجوع إلى الأوطان، يستحب له أن يودع مسجد النبي صلى الله عليه وسلم بصلاة بدل طواف الوداع من مكة، فيصلي في الروضة إذا أمكن، ويدعو بما أحب، ويسأل الله تعالى القبول والوصول إلى الأهل سالماً من بليات الدارين، ثم يقول: ((اللهم لا تجعل هذا آخر العهد بنبيك ومسجده وحرمه، ويسر لي العود إليه والعكوف لديه، وارزقني العفو والعافية في الدنيا والآخرة وردنا إلى أهلنا سالمين غانمين آمين برحمتك يا أرحم الراحمين))، ويجتهد في إخراج الدمع من العين، فإنَّه من علامات القبول، ثم ينصرف متباكياً متحسراً على مفارقة الحضرة الشريفة والآثار المنيفة، وينبغي أن يتصدق بما يتيسر له، ويدعو في رجوعه: ((سبحان الذي سخر لنا هذا وما كنا له مقرنين، وإنا إلى ربنا لمنقلبون، اللهم إنا نسألك في سفرنا هذا البر والتقوى، ومن العمل ما ترضى، اللهم هون علينا سفرنا هذا، واطو عنا بعده، اللهم أنت الصاحب في السفر، والخليفة في الأهل، اللهم إني أعوذ بك من وعثاء السفر، وكآبة المنظر، وسوء المنقلب في المال والأهل، آيبون تائبون عابدون لربنا حامدون))[في صحيح مسلم 2: 978، وسنن أبي داود 3: 33]، ويخبر أهله بوقت وصوله، والأولى أن يدخل بلده نهاراً، فإذا دخل بلده بدأ بالمسجد كما كان يفعله صلى الله عليه وسلم، وصلى فيه ركعتين تحية المسجد إن لم يكن وقت كراهة، وإذا دخل على أهله قال: ((توباً توباً ـ أي رجوعاً ـ لربنا أوباً لا يغادر علينا حوباً))، ثم يدخل بيته الخاص فيصلي فيه ركعتين؛ ليصير المسك ختامه، ويعود العود تمامه، ويشكر الله تعالى على ما أولاه من إتمام العبادة والرجوع بالسلامة، ثمَّ يستحب أن يدخل على أحب أهله إليه إن كانوا موجودين لديه؛ لأنَّه صلى الله عليه وسلم كان بعد دخوله المسجد وصلاته فيه وخروجه منه يبدأ بالدخول على فاطمة الزهراء رضي الله عنها قبل دخوله على نسائه، وينبغي أن يجتهد في زيادة حسن مكارم أخلاقه في باقي عمره، ويزداد خيره بعد العود، فإنَّ علامة العمرة المبرورة وقبول زيارة خير مزور صلى الله عليه وسلم أن يعود خيراً مما كان في جميع الِأمور، فإن رأى في نفسه تباعداً عن الأباطيل والخوض في الضلال والتضليل وتحامياً عن دار الغرور وإنابة إلى دار الخلود وجوار المعبود، فليحترز أن يدنس ذلك بطلب الزيادة من الدنيا وترك القناعة بما يكفيه ويعينه على الطاعة من زاد الآخرة. ينظر: لباب المناسك ص586-588.</t>
  </si>
  <si>
    <t>حكم الإحرام</t>
  </si>
  <si>
    <t>ما هو حكم الإحرام؟</t>
  </si>
  <si>
    <t>يتعلق به الأحكام الآتية: أولاً: لزوم المضي فيه وعدم إمكان الخروج منه لمن دخل فيه إلا بما يلي: 1. عمل النسك الذي أحرم به سواء كان حج أو عمرة، وإن أفسد الإحرام بالجماع. 2. عمل عمرة إن فاته الحج. 3. ذبح الهدي في الإحصار بالحج أو العمرة. 4. نية الرفض في الجمع بين النسكين. ثانياً: وجوب القضاء إذا خرج بغير فعل ما أحرم به: كما في الفوات والإحصار، أو بفعل ما أحرم به فاسداً: كما في الجماع. ينظر: اللباب والمسلك ص104.</t>
  </si>
  <si>
    <t>حكم الجمع بين الصلوات في الحضر</t>
  </si>
  <si>
    <t>فتوى تقول: «أنه يجوز الجمع بين الظهر والعصر، والمغرب والعشاء للمقيم؛ بدليل أن النبي  جمع في الحضر»، فما صحّة هذه الفتوى؟</t>
  </si>
  <si>
    <t>أقول وبالله التوفيق: الفتوى لا اعتبار لها إن لم تكن مستندة إلى مذهب فقهي معتبر من المذاهب الأربعة، وهذا ذكر خارج عن المذاهب الأربعة في حدود علمي، وإنما هو من فهم القائل، ولا يقبل أن يصبح الحكم مجرد أراء وأهواء لكل من أراد، والله أعلم.</t>
  </si>
  <si>
    <t>شروط صحة الإحرام</t>
  </si>
  <si>
    <t>ما هي شروط صحة الإحرام؟</t>
  </si>
  <si>
    <t>يشترط لصحة الإحرام ثلاثة شروط: 1. الإسلام، فلا يصح الإحرام من الكافر. 2. النية. 3. التلبية أو ما يقوم مقامها من الذكر، أو تقليد البدنة مع السوق؛ قال صلى الله عليه وسلم لعائشة رضي الله عنها: ((فاغتسلي ثم أهلي بالحج))[ في صحيح مسلم 2: 881]، وأمره صلى الله عليه وسلم على الوجوب. ينظر: لباب المناسك ص113.</t>
  </si>
  <si>
    <t>حكم محاذاة المرأة للإمام</t>
  </si>
  <si>
    <t>هل يجوز صلاة المرأة بجانب إمام محرم لها أو خلفه قليلًا؟</t>
  </si>
  <si>
    <t>أقول وبالله التوفيق: تصح صلاتها لو تأخرت عنه قليلاً، أمَّا المحاذاة تمامًا فلا تصح معها الصلاة، والله أعلم.</t>
  </si>
  <si>
    <t>هل يشترط لصحة الإحرام أن يتلفظ بما أحرم به بلسانه</t>
  </si>
  <si>
    <t>هل يشترط لصحة الإحرام أن يتلفظ بما أحرم به بلسانه؟</t>
  </si>
  <si>
    <t>إن شرط النية أن تكون بالقلب، فينوي بقلبه ما يحرم به من حج، أو عمرة، أو قران، أو نسك من غير تعيين، وذكره باللسان أفضل، وليس بشرط، فلو نوى بقلبه ولم يتكلم بلسانه صح، وإن جرى على لسانه خلاف ما نوى بقلبه فالعبرة بما نوى لا بما جرى، فلو لَبَّى بحجّة ونوى بقلبه العمرة، أو لَبَّى بعمرة ونوى بقلبه الحج، أو لَبَّى بهما جميعاً ونوى أحدهما، أو لَبَّى بأحدهما ونوى كليهما، فالعبرة بما نوى. ينظر: لباب المناسك ص113.</t>
  </si>
  <si>
    <t>حكم إقامة صلاة الجمعة مع عدم إذن الإمام</t>
  </si>
  <si>
    <t>ما حكم من يقيم صلاة الجمعة مع منع الإفتاء من إقامتها إلا في مسجد واحد في المذهب الحنفي؟ وهل يشترط إعادتها ظهرًا بوجود الخلاف بين المذاهب في شرط موافقة الإمام؟</t>
  </si>
  <si>
    <t>أقول وبالله التوفيق: لا تصح صلاة من يصلي جمعة لعدم توفر شروطها؛ لعدم المكان العام والإذن، والله أعلم.</t>
  </si>
  <si>
    <t>حكم الصلاة على النّبي  عند ذكره في خطبة الجمعة</t>
  </si>
  <si>
    <t>هل يجوز أن أصلي على سيدنا محمد صلى الله عليه وسلم أثناء الخطبة إذا ذكره الإمام في نفسه، أو بصوت منخفض؟</t>
  </si>
  <si>
    <t>أقول وبالله التوفيق: نصلي في أنفسنا عند الأمر بالصلاة على النبي ، والله أعلم</t>
  </si>
  <si>
    <t>حكم الكلام أثناء الخطبة للضرورة</t>
  </si>
  <si>
    <t>شاب ينظم دخول المصلين للمسجد يوم الجمعة، وقد يضطر للكلام أثناء الخطبة، ما الحكم؟</t>
  </si>
  <si>
    <t>أقول وبالله التوفيق: إن كان للضرورة وتحقيق المصلحة العامة ولا يزعج المسلمين جاز، والله أعلم.</t>
  </si>
  <si>
    <t>حكم الفتح على الخطيب والإمام</t>
  </si>
  <si>
    <t>ما حكم الاستفتاح والتذكير للخطيب إذا نسي حديثًا أو آية؟ وما حكم الاستفتاح على الإمام؟</t>
  </si>
  <si>
    <t>أقول وبالله التوفيق: يجوز الاستفتاح على الإمام، والله أعلم.</t>
  </si>
  <si>
    <t>حكم من يقول بسقوط الجمعة بالعيد</t>
  </si>
  <si>
    <t>يوجد بعض الأئمة فكرهم غير منضبط بمنهج أهل السنة والجماعة، ويحثون الناس على سقوط صلاة الجمعة بصلاة العيد، هل يجوز لي الصلاة خلفه صلاة العيد، ومغادرة المصلى لأنني أتأذى من سماع هذه الفتاوى الشاذة؟</t>
  </si>
  <si>
    <t>أقول وبالله التوفيق: سماع خطبة العيد مسنون، فلا يلزم عليك البقاء، ولكن الأولى السماع وإن كنت تتأذى من كلام الخطيب، والله أعلم.</t>
  </si>
  <si>
    <t>سقوط الجمعة بالعيد</t>
  </si>
  <si>
    <t>إن كان يوم العيد في يوم الجمعة، هل يجب علينا صلاة الجمعة أم خطبة العيد تكفي ؟</t>
  </si>
  <si>
    <t>أقول وبالله التوفيق: لا تسقط صلاة الجمعة إن اجتمع في يوم عيد؛ لأنها فريضة، وصلاة العيد ليست بفرض، فيجب أن تؤدى كما هي، والله أعلم.</t>
  </si>
  <si>
    <t>حكم صلاة الجمعة للمرأة في المسجد</t>
  </si>
  <si>
    <t>إذا خرجت المرأة إلى المسجد لأداء صلاة الجمعة، أو لِأداء صلاة الظهر، هل يترتب عليها شيء؟</t>
  </si>
  <si>
    <t>حكم التأمين خلف الإمام في دعاء الجمعة</t>
  </si>
  <si>
    <t>هل يجوز لمن كان على المذهب الحنفي أن يقول: «آمين» عند دعاء الخطيب يوم الجمعة، كون الأحناف لا يوجد عندهم دعاء في الجمعة أصلًا؟</t>
  </si>
  <si>
    <t>أقول وبالله التوفيق: لا يؤمن الناس في الدعاء بعد الإمام في الجمعة؛ لأننا نهينا عن الكلام مطلقا في الخطبة، والله أعلم.</t>
  </si>
  <si>
    <t>حكم صلاة النساء جماعة</t>
  </si>
  <si>
    <t>ما حكم صلاة الجمعة في المسجد للنساء؟</t>
  </si>
  <si>
    <t>أقول وبالله التوفيق: تكره صلاة النساء جماعة؛ لعدم شيوعها وانتشارها في التاريخ، ولو كانت مسنونة لشاعت وانتشرت كجماعة الرجال، والله أعلم</t>
  </si>
  <si>
    <t>حكم أداء صلاة الجمعة ظهرًا في البيت</t>
  </si>
  <si>
    <t>ما حكم شخص صلى الجمعة ظهرًا في البيت ولم يذهب للصلاة في المسجد؟</t>
  </si>
  <si>
    <t>أقول وبالله التوفيق: يسقط عنه فرض الوقت، لكن ارتكب كبيرة بتركه للجمعة، الله أعلم.</t>
  </si>
  <si>
    <t>حكم أداء صلاة الجمعة في البيت</t>
  </si>
  <si>
    <t>هل يجوز لنا كعائلة إقامة صلاة الجمعة في البيت؟</t>
  </si>
  <si>
    <t>أقول وبالله التوفيق: صلاة الجمعة لها شروط لا تصح دونها، ومثلها لا يمكن أن تتوفر في البيت، والله أعلم.</t>
  </si>
  <si>
    <t>حكم حضور خطبة الجمعة بلغة غير مفهومة</t>
  </si>
  <si>
    <t>ما حكم حضوري لخطبة الجمعة باللغة التركية دون أن أفهم شيئاً، علماً بأن المساجد العربية بعيدة عني؟</t>
  </si>
  <si>
    <t>أقول وبالله التوفيق: إن كان يصعب عليك حضور الخطبة باللغة العربية جاز أن تحضرها بلغة أخرى وإن لم تفهم شيئا، حتى يسقط عنك الفرض، والله أعلم</t>
  </si>
  <si>
    <t>الأضحية</t>
  </si>
  <si>
    <t>شرط وجوب الأضحية</t>
  </si>
  <si>
    <t>هل تجب الأضحية على المرأة التي تملك تجارة و مالاً، أم يذبح عنها زوجها؟</t>
  </si>
  <si>
    <t>أقول وبالله التوفيق: إن كانت المرأة تملك مقدار 100 غرام ذهب، وهو مقدار نصاب حرمان الزكاة فائضاً عن الحاجة الأصلية، فيجب عليها أن تضحي من مالها الخاص، ولا يجب على زوجها أن يضحي عنها، وإن لم تملك هذا المقدار فلا يجب عليها الأضحية، والله أعلم.</t>
  </si>
  <si>
    <t>حكم من يريد أن يضحي مرتين</t>
  </si>
  <si>
    <t>شخص رغب بأن يضحي بشاتين، الأولى رغب أن يذبحها أول أيام العيد ، والثانية رغب بذبحها اليوم الثالث من أيام التشريق عملاً بالسنة النبوية الشريفة، هل يقص شعره وأظافره عند الذبح الأول، أم يبقى ممسكًا للذبح الثاني؟</t>
  </si>
  <si>
    <t>أقول وبالله التوفيق: قلم الأظافر وقص الشعر على الإباحة وهو خلاف الأولى، ولا حرج بفعله ابتداءً وإن لم يضحِّ، فإن ضحّى واحدة فمن باب أولى، وأنبّه أن الأضحية لا تصح إلا في ثلاثة أيام، والله أعلم.</t>
  </si>
  <si>
    <t>حكم التضحية عن الغير دون إذنه</t>
  </si>
  <si>
    <t>هل تجوز الأضحية عن الحي من غير إذن أو توكيل؟</t>
  </si>
  <si>
    <t>أقول وبالله التوفيق: إن كان هذا الغير زوجة أو أبًا، وبينهم وبين المضحي عُرف بأن يضحي عنه جاز، وإلا فلا، وأما إن قصد بالتضحية مجرد الثواب والأجر، فيجوز مطلقًا أذن أو لم يأذن، والله أعلم.</t>
  </si>
  <si>
    <t>حكم الشرط عند التوكيل بالذبح</t>
  </si>
  <si>
    <t>ما حكم من باع الأضحية على شرط أن يكون وزنها بعد ذبحها وتقطيعها معينًا، 25 كيلو مثلاً، وإذا لم تزن هذا الوزن فإنه لا يدفع ثمنها، ولا يتم شراؤها، وبعد أن ذبحها وقام بتقطيعها لم تعمل الوزن المشروط ،هل يصح هذا الشرط أم لا؟</t>
  </si>
  <si>
    <t>أقول وبالله التوفيق: مثل هذا البيع فاسد، ولا يحل شرعًا؛ لما يحتويه من الجهالة والغرب والنزاع، والله أعلم.</t>
  </si>
  <si>
    <t>مستحبات للمضحي</t>
  </si>
  <si>
    <t>متى آخر يوم للحلاقة لمن أراد أن يضحي؟</t>
  </si>
  <si>
    <t>أقول وبالله التوفيق: يجوز الحلاقة في كل الأيام لكنها خلاف الأولى، والله أعلم.</t>
  </si>
  <si>
    <t>حكم الاشتراك في الأضحية</t>
  </si>
  <si>
    <t>هل يجوز اشتراك أربعة أشخاص في أضحية ؟</t>
  </si>
  <si>
    <t>أقول وبالله التوفيق: الشاة لا تجزئ إلا عن واحد، والبقرة عن سبعة، ولا تجب الأضحية إلا على من يملك نصاب حرمان الزكاة، وهو مقدار 100 غرام ذهب فائض عن الحاجة الأصلية، والله أعلم.</t>
  </si>
  <si>
    <t>اختصاص مستحبات الأضحية بصاحبها</t>
  </si>
  <si>
    <t>إذا أراد شخص أن يضحي عن آخر متوفى، هل يجب عليه أن يمتنع عن حلق الشعر وقص الأظافر ؟</t>
  </si>
  <si>
    <t>أقول وبالله التوفيق: من أراد أن يضحي عن نفسه خلاف الأولى أن يقص الشعر أو يقلم الظفر، وأما التضحية فمباح مطلقًا، والله أعلم.</t>
  </si>
  <si>
    <t>حكم ذبح الأضحية عن الرسول</t>
  </si>
  <si>
    <t>ما حكم ذبح الأضحية عن الرسول ؟</t>
  </si>
  <si>
    <t>أقول وبالله التوفيق: يجوز الأضحية وإهداؤها لرسول الله ، ولجميع المؤمنين، والله أعلم.</t>
  </si>
  <si>
    <t>حكم عدم الأكل من الأضحية وعدم ذبحها عند المضحي</t>
  </si>
  <si>
    <t>ضحى زوج عنه وعن زوجته وأولاده لكنَّه أخذ الخاروف وذبحه عند إخوته، وهم ضحوا بخاروف آخر، وكلمها يريد أن يحضر لها لحمًا لكنَّها حلفت أنْ لا يدخل اللحم بيتها، فلم يحضر لزوجته وأولاده شيء من اللحم وقام بتوزيعه، فهل يأثم بذبحه خارج البيت، وهل يأثم بعدم إطعام زوجته وأولاده من لحم الأضحية؟</t>
  </si>
  <si>
    <t>أقول وبالله التوفيق: يستحب له مراعاة مشاعر أولاده وزوجته بحيث يعيشوا فرحة العيد والأضحية، ويخشى عليه الإثم إن كان متعنتا في ذلك ولم يراع حالهم في ذلك، والله أعلم.</t>
  </si>
  <si>
    <t>هل تجزئ الشاة الواحدة في الأضحية عن الرجل وأهل بيته ووالديه المتوفين؟</t>
  </si>
  <si>
    <t>أقول وبالله التوفيق: الشاة لا تجزئ إلا عن واحد، ولا تجب إلا على من ملك نصاب حرمان الزكاة، فإن أراد أن يذبح عن أهله فليخص كل واحد منهم بأضحية مثلاً، أو يذبح في العيد لوجه الله تعالى، ويهدي ثوابها لهم مثلاً، والله أعلم.</t>
  </si>
  <si>
    <t>حكم إزالة الشعر للمضحي</t>
  </si>
  <si>
    <t>هل يشترط لمن أراد الأضحية عدم إزالة الشعر، بالذات عن أذنه وخده؟ وما العمل إذا كان إبقاء الشعر يسبب له إزعاجاً؟</t>
  </si>
  <si>
    <t>أقول وبالله التوفيق: إزالة الشعر وقلم الظفر للمضحي خلاف الأولى، والله أعلم.</t>
  </si>
  <si>
    <t>حكم قص الشعر والأظافر للمضحي</t>
  </si>
  <si>
    <t>ما حكم قص الشعر والأظافر في مذهبنا لمن نوى الأضحية؟</t>
  </si>
  <si>
    <t>أقول وبالله التوفيق: يباح قص الشعر وقلم الظفر لمن وجب عليه الأضحية، لكنه خلاف الأولى، والله أعلم.</t>
  </si>
  <si>
    <t>المجزئ في عمر الأضحية</t>
  </si>
  <si>
    <t>هل تجزئ شاة عمرها ست أشهر في الأضحية عند السادة الحنفية؟</t>
  </si>
  <si>
    <t>أقول وبالله التوفيق: يجزئ الأضحية بالشاة التي جاوزت ستة أشهر، والله أعلم.</t>
  </si>
  <si>
    <t>حكم الأضحية التي لم تبلغ السن الشرعي</t>
  </si>
  <si>
    <t>ما حكم الأضحية في العجول التي لم تبلغ السن الشرعي لها، علمًا أنها سمينة وكثيرة اللحم ؟</t>
  </si>
  <si>
    <t>أقول وبالله التوفيق: لا يجزئ من العجول إلا ما بلغ سنتين وإن كان سميناً، والله أعلم.</t>
  </si>
  <si>
    <t>حكم وزن اللحم بعد ذبح الأضحية</t>
  </si>
  <si>
    <t>هل يجوز وزن الأضحية بعد ذبحها وتسليمها ودفع ثمن اللحم، أم يجب وزن الأضحية حية ليكون شعرها ودمها في ميزان حسنات المضحي ؟</t>
  </si>
  <si>
    <t>أقول وبالله التوفيق: الوزن لها بعد الذبح هو طريقة تقدير، فإن كانت متعارفة ولا يتنازعون فيها جازت، ويكون من حقك كل ما يخرج منها من جلد ورأس ومعلاق، فالوزن مجرد وسيلة تقدير، وبالتالي لا يفوت شيء من الثواب، والله أعلم.</t>
  </si>
  <si>
    <t>حكم الأضحية للمديون</t>
  </si>
  <si>
    <t>أنا مديون، هل يجوز لي أن أضحي ؟</t>
  </si>
  <si>
    <t>أقول وبالله التوفيق: يجوز لك لكن لا يجب عليك لأنك فقير، والله أعلم.</t>
  </si>
  <si>
    <t>حكم النية للغير في ذبح الأضحية</t>
  </si>
  <si>
    <t>أب عنده ثمانية أولاد، وكلهم متزوجون ومستقلون عنه، ويريد أن يضحي وينوي عنهم، هل يجزئ عنهم أم الأفضل والأكمل أن يضحي كل واحد لوحده؟</t>
  </si>
  <si>
    <t>أقول وبالله التوفيق: الأضحية من الشياه لا تكون إلا عن واحد، وتجب عليه إن كان يملك مقدار نصاب حرمان الزكاة، وهو (100) غرام ذهب، فلا يجزئ الأب أن يضحي عن الكل بشاة واحدة، والله أعلم.</t>
  </si>
  <si>
    <t>المقصود بخلاف الأولى في قص الشعر والأظافر للمضحي</t>
  </si>
  <si>
    <t>ما المقصود بخلاف الأولى في مسألة قص الشعر والأظافر لغير الحاج في أيام العشر من ذي الحجة؟ وهل حديث أم سلمة منسوخ ؟</t>
  </si>
  <si>
    <t>أقول وبالله التوفيق: خلاف الأولى أي كراهة التنزيه مراعاة للحديث الوارد، وإن كان منسوخاً كما هو مقرر، والله أعلم.</t>
  </si>
  <si>
    <t>حكم الاشتراك بأضحية لمن لم تجب عليهم أفرادًا</t>
  </si>
  <si>
    <t>إذا كان الوالد أو الوالدة لم يكملوا نصاب الزكاة، وكان الولد يملك مالاً، فأحبوا أن يتشاركوا معًا في تقديم أضحية، ما المانع إن كانت لا تجب في حق فرد منهم لعدم اكتمال النصاب 3000دينار أو قيمة 100غرام ذهبًا ؟</t>
  </si>
  <si>
    <t>أقول وبالله التوفيق: هم يعتبرون فقراء فلا تجب عليهم إلا بالشراء، فيمكن أن يشتروا لواحد منهم؛ لتكون الأضحية عنه، وفي سنة أخرى عن الآخر؛ لأن الشاة لا تجزيء إلا عن واحد، والله أعلم.</t>
  </si>
  <si>
    <t>حكم التوكيل بالأضحية</t>
  </si>
  <si>
    <t>رجل يعمل في جدة وزوجته وأهله وأمه وأولاده في الأردن، هل يجوز أن يوكل أحدهم بالذبح عنه بأضحية واحدة؟</t>
  </si>
  <si>
    <t>أقول وبالله التوفيق: يجوز التوكيل بالأضحية، وما قال يقوم به توكيل فهو جائز، والله أعلم.</t>
  </si>
  <si>
    <t>حكم بيع الأضحية بالوزن</t>
  </si>
  <si>
    <t>هل يجوز أن تباع الأضحية بالوزن؟</t>
  </si>
  <si>
    <t>أقول وبالله التوفيق: يجوز؛ لعدم وجود ما يمنع من ذلك، والله أعلم.</t>
  </si>
  <si>
    <t>الضابط في عيوب الأضحية</t>
  </si>
  <si>
    <t>أضحية في عينها بياض ولكن لا يؤثر على النظر، هل تصح كأضحية؟</t>
  </si>
  <si>
    <t>أقول وبالله التوفيق: إن لم يكن يضر على رؤيتها يجوز التضحية بها، والله أعلم.</t>
  </si>
  <si>
    <t>حكم التضحية بأضحية غير محددة</t>
  </si>
  <si>
    <t>ضحيت في مسلخ من مسالخ الكويت، وصورة التضحية هناك هي أن يدفع المضحي المبلغ المطلوب ويعطونه كوبونًا عليه رقم، ويقومون هم بذبح الماشية، ولا يرى المضحي الأضحية، ولا يكتبون اسم المضحي في أي مكان، ثم ليس بالضرورة أن أحصل لحم الماشية التي عليها رقم الكوبون لي، بل يدفعون إلى ماشية ذبحت لأن المواشي غير متفاوتة في الحجم ومقدار اللحم، فما الحكم في هذه الأضحية؟</t>
  </si>
  <si>
    <t>أقول وبالله التوفيق: يصح التضحية بهذه الصورة لأنه لا يشترط ذكر اسم المضحي عند التضحية، وإنما الشرط أن تكون الأضحية مملوكة للمضحي، وقد تحقق بشراء الكوبون بأن ملك أضحية، وقد ذبحت له بشرطها في وقت التضحية، وأما بخصوص اللحم، فبشرائه للكوبون أجاز لغيره أن يأخذ لحم أضحيته وأجاز له غيره أن يأخذ لحم أضحيته، ولا إشكال في ذلك، والله أعلم</t>
  </si>
  <si>
    <t>حكم الأضحية للقادر عليها</t>
  </si>
  <si>
    <t>رجل معه ٥٠٠ دينار ادّخرها لوقت الضيق، هل يجب عليه أن يضحي؟</t>
  </si>
  <si>
    <t>أقول وبالله التوفيق: تجب الأضحية على من يملك مقدار (100) غرام ذهب، أي نصاب حرمان الزكاة، وخمسمئة دينار قليلة، فلا تجب عليه الأضحية، والله أعلم.</t>
  </si>
  <si>
    <t>حكم توزيع الأضحية</t>
  </si>
  <si>
    <t>كيف يتم توزيع الأضحية؟</t>
  </si>
  <si>
    <t>أقول وبالله التوفيق: يجوز للمضحي أن يفعل بأضحيته ما شاء ما سوى البيع، بأن يأكلها كاملة أو يوزعها كاملة، ويستحب أن يقسمها ثلاثاً لنفسه وللأرحام وللفقراء، والله أعلم.</t>
  </si>
  <si>
    <t>حكم تزيين الأضحية بالحناء</t>
  </si>
  <si>
    <t>ما حكم تزيين الأضحية بالحناء؟ وهل هي من تعظيم شعائر الله؟</t>
  </si>
  <si>
    <t>أقول وبالله التوفيق: هذا سلوك غريب، ولا يوجد فيه تعظيم لشعائر الله، والله أعلم.</t>
  </si>
  <si>
    <t>حكم الأضحية في اليوم الرابع من العيد</t>
  </si>
  <si>
    <t>هل تجوز الأضحية في يوم ١٣ ذو الحجة، رابع يوم العيد؟</t>
  </si>
  <si>
    <t>أقول وبالله التوفيق: لا تجوز الأضحية إلا في أيام العيد الثلاثة، وفي اليوم الرابع لا تجزئ، والله أعلم.</t>
  </si>
  <si>
    <t>حكم إزالة شعر الجسم للمضحي</t>
  </si>
  <si>
    <t>هل يجوز للمرأة إذا نوت الأضحية أن تزيل شعر جسمها؟</t>
  </si>
  <si>
    <t>أقول وبالله التوفيق: يجوز لها إزالة الشعر، ولا حرج فيه، والله أعلم.</t>
  </si>
  <si>
    <t>حكم الأضحية بنية الشفاء من السحر</t>
  </si>
  <si>
    <t>يوجد شاب مصاب بالسحر أو الجن، وذهب عند شيخ ليقرأ له ، والآن هو بخير، و لكن أحيانًا عنده مشكلة، هل يجوزأن نذبح أضحية بنية أن يشفى من هذا المرض؟</t>
  </si>
  <si>
    <t>أقول وبالله التوفيق: الذبح والتصدق بنية رفع البلاء مستحب، وما ذكرتم من هذا فيجوز، والله أعلم.</t>
  </si>
  <si>
    <t>حكم الأضحية للحائض</t>
  </si>
  <si>
    <t>هل الأضحية جائزة للمرأة إن كانت حائضاً؟ وهل قص الأظافر جائز لها بعد الأضحية أم بعد صلاة العيد؟</t>
  </si>
  <si>
    <t>أقول وبالله التوفيق: لا تعلق للأضحية بالحيض، فهي واجبة على من ملك النصاب للزكاة رجلا أو امرأة، ويجوز قص الظفر قبل وبعض الأضحية، لكن الأولى بعد الأضحية، والله أعلم.</t>
  </si>
  <si>
    <t>حكم الجمع بين نيتين في الأضحية</t>
  </si>
  <si>
    <t>هل يجوز الجمع في النية عند ذبح الأضحية كأن تكون عن الزوج والوالد معا؟</t>
  </si>
  <si>
    <t>أقول وبالله التوفيق: لا تصح الأضحية في الشاة إلا عن واحد، وبالتالي لا تجوز النية فيها لاثنين، والله أعلم.</t>
  </si>
  <si>
    <t>حكم ترك قص الأظافر لمن نوى الأضحية</t>
  </si>
  <si>
    <t>من أراد أن يضحي هل يترك قص أظافره في أول ذي الحجة، أم أن هذا الحكم خاص بمن يكون في مكة المكرمة؟</t>
  </si>
  <si>
    <t>أقول وبالله التوفيق: قص الشعر وقلم الظفر خلاف الأولى لمن يريد أن يضحي، أما المحرم فيحرم عليه، والله أعلم.</t>
  </si>
  <si>
    <t>ما يستحب للمضحي فعله</t>
  </si>
  <si>
    <t>إذا نوى شخص أن يضحي ماذا يستحب له أن يفعل من بداية العشر من ذي الحجة؟</t>
  </si>
  <si>
    <t>أقول وبالله التوفيق: من ملك مقدار نصاب الزكاة يجب أن يضحي، ومن لم يملكه لا تجب الأضحية وهو مخير في الأُضحية، ولا يلزم المضحي شيئاً، فقص الشعر وقلم الأظافر في أيام ذي الحجة خلاف الأولى، والله أعلم.</t>
  </si>
  <si>
    <t>زوجها يضحي في كل عام، وينوي الأضحية عنه وعن عائلته، وقيل لنا أن الأضحية يجب أن تكون عن فرد واحد من العائلة، فما الصحيح في الأضحية؟</t>
  </si>
  <si>
    <t>أقول وبالله التوفيق: الأضحية تكون واجبة عن من يملك نصاب الزكاة، وهو رب الأسرة عادة، وخيرها وفضلها يعمّ جميع الأسرة، لكن لا تجب على كل واحد منهم، والله أعلم.</t>
  </si>
  <si>
    <t>حكم الأضحية بشاة مقطوعة الضرع</t>
  </si>
  <si>
    <t>هل يجوز أن يضحى بشاة مقطوعة الضرع؟</t>
  </si>
  <si>
    <t>أقول وبالله التوفيق: لا تجوز الأضحية بشاة مقطوعة الضرع أو لا تستطيع إرضاع فصيلها أو أن يجف ضرعها، وما ذكرت يدخل فيها، قال في «التبيين»: ولا الحذاء وهي مقطوعة الضرع ولا المصرمة، وهي التي لا تستطيع أن ترضع فصيلها ولا الجداء وهي التي يبس ضرعها، كما في الشرنبلالية1: 270.</t>
  </si>
  <si>
    <t>الأعمال الواجبة على المضحي</t>
  </si>
  <si>
    <t>ما الأعمال الواجبة على المضحي؟ وهل يجب على المضحي أن يفعل كما يفعل الحاج بالامتناع عن قص شعره وأظافره؟</t>
  </si>
  <si>
    <t>أقول وبالله التوفيق: الإمساك عن القص للشعر والقلم للظفر على سبيل الاستحباب، والله أعلم.</t>
  </si>
  <si>
    <t>هل يجوز أن يشترك الزوج والزوجة في ثمن الأضحية؟</t>
  </si>
  <si>
    <t>أقول وبالله التوفيق: تجب الأضحية على كل من يملك نصاب الزكاة، وهو 100 غرام ذهب، ومن لا يملكه لا تجب عليه، فإن لم يكن واحد من الزوجين يملك ذلك لا تجب عليه، وما يفعلان يكون تطوعاً، فيمكن أن يفعلا هكذا مرة على الرجل ومرة عن المرأة والله أعلم.</t>
  </si>
  <si>
    <t>حكم التشارك في ثمن الأضحية</t>
  </si>
  <si>
    <t>هل يجوز أن تتشارك الأم والابن في الأضحية إذا كانت خروفاً؟</t>
  </si>
  <si>
    <t>أقول وبالله التوفيق: تجب الأضحية على من يملك مقدار 100 غرام ذهب، وهو نصاب الزكاة، فإن لم تملك الأم أو الابن هذا المبلغ لا تجب عليهم، وإن كان واحد منهما يملكه تجب عليه، فإن كانا يملكان تجب على كل واحد منهما أضحية وحده، وإن لم يكونا يملكان لا تكون أضحية لاثنين إنما عن واحد منهما فقط لعدم جواز الاشتراك، والله أعلم.</t>
  </si>
  <si>
    <t>إجزاء الأضحية عن العقيقة</t>
  </si>
  <si>
    <t>هل تجزئ الأضحية للولد عن العقيقة؟</t>
  </si>
  <si>
    <t>أقول وبالله التوفيق: العقيقة قربة كسائر القرب في الذبح لوجه الله تعالى؛ لأنها عند الحنفية منسوخة بالأضحية؛ لأن الأضحية واجبة، وبالتالي تقوم الأضحية مقامها، والله أعلم.</t>
  </si>
  <si>
    <t>حكم الأضحية عن الميت</t>
  </si>
  <si>
    <t>هل يجوز أن نضحي عن الميت؟</t>
  </si>
  <si>
    <t>أقول وبالله التوفيق: تجوز الأضحية عن الميت وإهداء الثواب له، والله أعلم.</t>
  </si>
  <si>
    <t>الجمع بين نية الأضحية والعقيقة</t>
  </si>
  <si>
    <t>ما حكم الجمع بين نية الأضحية والعقيقة؟</t>
  </si>
  <si>
    <t>أقول وبالله التوفيق: لا يصح الجمع بين نية الأضحية ونية العقيقة في شاة واحدة عند الحنفية، كما لا يصحّ الجمع بين سنة الظهر وفرض الظهر في صلاة واحدة، شاع في بعض المواقع جواز الجمع بين العقيقة والأضحية عند الحنفية، وهذا بعيد عن الصواب؛ لأنه لا يجوز الجمع بين النيات في القربات، وإنما تختص كلّ قربة بنيتها وعملها، فلا يقال: يجوز أداء الفرض والسنة بنية واحدة، وقس على ذلك الصيام فرضاً ونفلاً، ولأنه إذا نوى مع الصيام الواجب كالنذر صيام النفل يقع صيامه عن الأقوى وهو الواجب، ولا نقول بوقوعه عنهما.
ولعل محلّ هذا الخلط أن العقيقة عند السادة الحنفية قربة مطلقاً كسائر القرب وليست مسنونة بذاتها، كما في بدائع الصنائع 5: 69؛ لأنّ الأضحية نسخت سنيتها كما في بعض الآثار فعن علي رضي الله عنه ، قال عليه السلام: «محى ذبح الأضاحي كل ذبح كان قبله» في سنن الدارقطني 4: 278، وقال التهانوي في إعلاء السنن 17: 121: حسن، وعن إبراهيم النخعي ومحمد بن الحنفية: «إن العقيقة كانت في الجاهلية فلما جاء الإسلام رفضت» في الآثار 1: 238، وغيره، فظَنّ بعضهم أنّ الأضحية تقوم مقامها ويجوز الجمع بينهما، ولكن البحث أصوليّ متعلِّقٌ بنسخ العقيقة بالأُضحية، فتكون العقيقة من القربات كسائر الذبائح، والله أعلم.</t>
  </si>
  <si>
    <t>الجمع بين نيتي الأضحية والعقيقة</t>
  </si>
  <si>
    <t>هل يجوز أن يقرن نية الأضحية مع نية العقيقة في ذبيحة واحدة؟</t>
  </si>
  <si>
    <t>أقول وبالله التوفيق: لا يجوز القران بين نية عبادتين سواء كانت أضحية مع عقيقة أو صيام فرض مع صيام نفل، بمعنى لا يصح مثل هذا القران، ويقع عن الأقوى منهما، والله أعلم.</t>
  </si>
  <si>
    <t>حكم الأضحية في غير مكان الإقامة</t>
  </si>
  <si>
    <t>هل يجوز أن أضحي بغير مكان إقامتي، وهل الإحرام مثل إحرام الحاج؟</t>
  </si>
  <si>
    <t>أقول وبالله التوفيق: يجوز أن تكون الأضحية في أي مكان، ولا يعتبر المضحي محرما، والله أعلم.</t>
  </si>
  <si>
    <t>شخص نوى أن يضحي، وقص شعره وأظافره بعد 1 ذي الحجة، وهو يعلم أنه لا يجوز القص والحلق فهل يجوز أن يضحي أم لا؟</t>
  </si>
  <si>
    <t>أقول وبالله التوفيق: لا يحرم القص للشعر والظفر، بل هو مباح، لكنه خلاف الأولى، فلا إشكال في تضحيته، والله أعلم.</t>
  </si>
  <si>
    <t>ما هي شروط الأضحية؟ وهل يجوز أن يكون عمر الأضحية ٦ أشهر؟</t>
  </si>
  <si>
    <t>أقول وبالله التوفيق: يشترط في الأضحية سلامة المحل عن العيوب الفاحشة؛ فلا تجوز العمياء، ولا العوراء البيّن عورها، والعرجاء البيّن عرجها وهي التي لا تقدر أن تمشي برجلها إلى المنسك، والمريضة البيّن مرضها، والعجفاء التي لا تنقي وهي المهزولة التي لا نقي لها وهو المخ، والمقطوعة يدها أو رجلُها، وما ذهب أكثر من ثلث أذنها أو ذنبها أو عينها أو إليتها، بخلاف الجماء ـ التي لا قرن لهاـ، والخصي، والثولاء ـ المجنونة ـ؛ لأنَّ العقل غير مقصود وإنَّما المقصود اللحم، وإنَّما يجوز إذا كانت سمينة ولم يكن بها ما يمنع الرعي، وإن كانت بخلاف ذلك لا يجزيه، كما في حسن الدراية 4: 93، ولباب المناسك ص522-523؛ فعن البراء بن العازب  قال : «أربع لا تجزئ: العوراء البين عورها، والمريضة البين مرضها، والعرجاء البين ظَلْعُهَا، والكسير التي لا تنقى» في الموطأ2: 482،والمجتبى7: 214،ومسند أحمد 4: 284. ولا يجزئ أن تكون الشياه أقل من سنة إلا الضأن فيجوز إن كان عمره ستة أشهر، والله أعلم.</t>
  </si>
  <si>
    <t>هل يجوز صبغ الشعر لمن أراد أن يضحي؟</t>
  </si>
  <si>
    <t>أقول وبالله التوفيق: لا يمنع من الصبغ أو الحلق للشعر، ويكون حلقه خلاف الأولى، والله أعلم.</t>
  </si>
  <si>
    <t>حكم سحب الدم للمضحي</t>
  </si>
  <si>
    <t>هل سحب الدم للفحوصات المخبرية يؤثر على إمساك المضحي للحلق؟</t>
  </si>
  <si>
    <t>أقول وبالله التوفيق: لا يجب على المضحي الإمساك عن الحلق، فهو مباح، وفعله خلاف الأولى لا غير، والله أعلم.</t>
  </si>
  <si>
    <t>حكم النية المسبقة في الاضحية</t>
  </si>
  <si>
    <t>هل يجوز النية بالأضحية حالياً؟</t>
  </si>
  <si>
    <t>أقول وبالله التوفيق: من كان غنياً تجب عليه الأضحية بمجرد الغنى، ومن كان فقيراً تجب عليه الأضحية بشرائها، وبالتالي من كان غنياً يعلم أنه عليه الأضحية ولا حاجة للنية، والفقير لا تلزمه إلا بالشراء مع النية، والنية للأضحية تكون عند الذبح عادة، والله أعلم.</t>
  </si>
  <si>
    <t>حكم الاشتراك في ثمن أضحية عن الغير</t>
  </si>
  <si>
    <t>هل يجوز أن يشترك أخوة اثنين بشراء أضحية عن والدهم المتوفي؟</t>
  </si>
  <si>
    <t>أقول وبالله التوفيق: يجوز لأنَّ الأضحية ستكون عن واحد وهو الوالد، والله أعلم.</t>
  </si>
  <si>
    <t>حكم شراء أضحية من مال متبرع به</t>
  </si>
  <si>
    <t>هل يجوز شراء أضحية وتوزيعها على الفقراء من أموال التبرعات؟</t>
  </si>
  <si>
    <t>أقول وبالله التوفيق: إن كان أصحاب أموال التبرعات يوافقون على شراء شياه بأموالهم وتوزيعها على الفقراء يجوز ذلك، فاللحوم تعتبر مالاً ويجوز التصدق بها، والله أعلم.</t>
  </si>
  <si>
    <t>حكم توزيع الأضحية على الأقارب فقط</t>
  </si>
  <si>
    <t>هل يجوز أن أوزع لحم الأضحية على الأقارب فقط، علماً بأنهم ليسوا بحاجة؟</t>
  </si>
  <si>
    <t>أقول وبالله التوفيق : لحم الأضحية من حق المضحي يفعل به ما يشاء، بشرط أن لا يبيع، ولكن المستحب أن يوزع للفقراء، والله أعلم.</t>
  </si>
  <si>
    <t>وقت الأضحية إن لم تقم صلاة العيد</t>
  </si>
  <si>
    <t>الدول التي منع فيها إقامة صلاة العيد في جماعاتٍ متى تكون الأضحية؟ هل يفتى بهذاإذا ترك الصلاة يوم النحر بعذر أو بغير عذر لا تجوز الأضحية حتى تزول الشمس وتجوز الأضحية في الغد وبعد الغد قبل الصلاة؛ لأنه فات وقت الصلاة بزوال الشمس في اليوم الأول والصلاة في الغد تقع قضاء، كذا في محيط السرخسي؟</t>
  </si>
  <si>
    <t>أقول وبالله التوفيق: إن صلى ولو عدد قليل في البلدة تكون الأضحية بعد الصلاة، وإن لم يصلوا أصلا بسبب هذا العذر جازت بعد الفجر، وهذا مختلف عن المسألة المذكورة؛ لأنها متصورة عند السرخسي أنهم يصلون في اليوم الثاني أو الثالث، وفي مسألتنا يلحقوا بأهل السواد لوجود العذر المستمر، والله أعلم.</t>
  </si>
  <si>
    <t>قص الشعر والظفر لمن يريد الأضحية</t>
  </si>
  <si>
    <t>ما حكم قص الشعر والأخذ من الظفر لمن أراد أن يضحي في ذي الحجة؟</t>
  </si>
  <si>
    <t>أقول وبالله التوفيق: لا يحرم عند الجمهور قص الشعر والظفر في ذي الحجة لمن أراد أن يضحي؛ لأن أحاديث النهي كحديث أم سلمة رضي الله عنها أن النبي صلى الله عليه وسلم قال: «إذا رأيتم هلال ذي الحجة، وأراد أحدكم أن يضحي، فليمسك عن شعره وأظفاره» في صحيح مسلم3: 1565منسوخة أو مؤولة على الاستحباب وخلاف الأولى؛ لما ثبت من الأحاديث التي تدلّ على الإباحة: كحديث عائشة رضي الله عنها، قالت: «فتلت قلائد هدي النبي عليه السلام، ثم أشعرَها وقلَّدَها، أو قلَّدتُها ثمّ بعث بها إلى البيت، وأقام بالمدينة فما حرم عليه شيء كان له حل» في صحيح البخاري2: 169، وصحيح مسلم957.
واختلف الفقهاء في الجمع بينها، وفي تأويل الحديث الثاني فذهب الحنفية إلى إباحة القصّ وأنّ فعله خلاف الأولى، وذهب المالكية والشافعية إلى سنية عدم القص وأنه يكره كراهة تنزيه، وانفرد الحنابلة بحرمة القصّ، فينبغي عدم التشدد على المسلمين في مثل هذا، والله أعلم.</t>
  </si>
  <si>
    <t>حكم الأضحية مع وجود العيب</t>
  </si>
  <si>
    <t>هل يجوز الأضحية بخاروف مصاب بفتق؟</t>
  </si>
  <si>
    <t>أقول وبالله التوفيق: لا أتصور ما هو، لكن إن كان ينقصه فلا يجوز، والله أعلم.</t>
  </si>
  <si>
    <t>حكم الأضحية عن الغير</t>
  </si>
  <si>
    <t>شخص لم يضحي عن نفسه، فهل يجوز أن يضحي عن والده؟</t>
  </si>
  <si>
    <t>أقول وبالله التوفيق: إن كان يملك نصاب حرمان الزكاة، وهو 100 غرام ذهب يجب أن يضحي عن نفسه، وإن لم يكن مالكا له فلا يجب عليه، فإن أراد أن يضحي عن نفسه أو عن غيره جاز، والله أعلم.</t>
  </si>
  <si>
    <t>العيوب غير المؤثرة في الأضحية</t>
  </si>
  <si>
    <t>ما حكم الأضحية بخاروف كسر قرنه عمدا حتى لا يوذي رأسه؟ وهل تجوز الأضحية بخاروف تم خصيه؟</t>
  </si>
  <si>
    <t>أقول وبالله التوفيق: يجوز التضيحة بمكسور القرن وكذلك الخصي؛ لأنهما لا يعدان نقصا، والله أعلم.</t>
  </si>
  <si>
    <t>حكم الأضحية دون علم الزوج</t>
  </si>
  <si>
    <t>هل يجوز للمرأة أن تضحي من مالها الخاص وبدون علم زوجها؟</t>
  </si>
  <si>
    <t>أقول وبالله التوفيق: مالها الخاص لها حق أن تتصرف به كيف شاءت ما لم يؤثر على شرف الزوج، ولا تحتاج في ذلك إذن من الزوج، والأضحية من هذا القبيل، فهي لا تحتاج إلى إذن من الزوج، والله أعلم.</t>
  </si>
  <si>
    <t>حكم تغيير الأضحية المنوي تضحيتها</t>
  </si>
  <si>
    <t>الوالد اشترى أضحية خاروف، ولكن الخاروف هرب، هل يجزأ أن تشتري خاروف آخر بدل المفقود، وتهديه لوالدها حتى يذبحه أضحية؟</t>
  </si>
  <si>
    <t>أقول وبالله التوفيق: إن كانت الأضيحة واجبة على الأب فلا تسقط بهروب الخاروف، ويجوز إهداء خروف للأب بدلاً عنه للأضحية، والله أعلم.</t>
  </si>
  <si>
    <t>رجل أراد أن يضحي ببقرة دون علم أحد إلا صديق يعاونه، خوفًا من الحسد، هل يجوز له قص أظافره وشعره حتى لا يشعر به أحد؟ وهل يجوز أن يشاركه إخوته في البقرة بنسبة 10٪؟</t>
  </si>
  <si>
    <t>أقول وبالله التوفيق: يجوز قص الأظافر والشعر للمضحي لكنه خلاف الأولى، وأما مشاركة الإخوة فتجوز الشركة إن أرادوا الأضحية مثله لا أنهم يريدون اللحم فقط، والله أعلم.</t>
  </si>
  <si>
    <t>حكم الأضحية</t>
  </si>
  <si>
    <t>هل الأضحية واجبة أم أنها على سبيل التطوع؟</t>
  </si>
  <si>
    <t>أقول وبالله التوفيق: الأضحية واجبة لمن ملك نصاب حرمان الزكاة، وهو 100 غرام ذهب فائض عن حاجته الأصلية من مسكن وملبس وركوبة، وإن لم يكن نامياً كسيارة ثانية مثلاً، والله أعلم.</t>
  </si>
  <si>
    <t>حكم ذبح الأضحية خارج البلد الأصلي</t>
  </si>
  <si>
    <t>أنا مقيم بالإمارات، أين يكون لي ثواب أكثر أن أذبح في بلدي سوريا أم في الإمارات؟ وهل يجب علي قبل عشرة أيام أن لا أحلق ولا أقص اظافري ؟</t>
  </si>
  <si>
    <t>أقول وبالله التوفيق: يجوز لك أن تحلق الشعر وتقلم الأظافر لكنه خلاف الأولى، ويجوز أن تذبح في سوريا أو الإمارات، ولكن إن رأيت أن الانتفاع بها في سوريا أكثر كان أولى، والله أعلم.</t>
  </si>
  <si>
    <t>حكم الجمع بين الأضحية والعقيقة بالنية</t>
  </si>
  <si>
    <t>هل يجوز الجمع بين الأضحية والعقيقة في الشاة على المذهب الحنفي ؟</t>
  </si>
  <si>
    <t>أقول وبالله التوفيق: العقيقة من القرب وليست سنة بنفسها، ولا يصح الجمع في النية بينها وبين الاضحية لأن الأضحية واجبة، وتقع النية عن الأضحية لأنها أقوى، والله أعلم.</t>
  </si>
  <si>
    <t>حكم الاشتراك بأضحية واحدة</t>
  </si>
  <si>
    <t>هل يجوز أن يضحي الشخص عن نفسه وعن أهل بيته وكذلك والده وإخوته المتوفين بأضحية واحدة ؟</t>
  </si>
  <si>
    <t>أقول وبالله التوفيق: الأضحية واجبة على من ملك نصاب حرمان الزكاة، وهي مقدار 100 غرام ذهب غير نامية فائضة عن الحاجة الأصلية مثل سيارة ثانية مثلاً؛ لأن السيارة الأولى من الحاجة الأصلية، فتجب عليه الزكاة، ولا تجب على جميع أهل البيت ممن لا يملكون النصاب، وتكون الأضحية إن كان شاة عن واحد فقط، والله أعلم.</t>
  </si>
  <si>
    <t>حكم الجمع بين النوايا في الأضحية</t>
  </si>
  <si>
    <t>يريد رجل أن يجمع في النوايا، فضحّى ببقرة عن أخيه الميت، وأشخاص آخرين أحياء، هل يصح فعله؟</t>
  </si>
  <si>
    <t>أقول وبالله التوفيق: البقرة تجزئ عن سبعة، فيجوز نيتها للميت ولغيره، والله أعلم.</t>
  </si>
  <si>
    <t>حكم الأضحية بكبش مصاب بخُرّاج</t>
  </si>
  <si>
    <t>هل يجوز التضحية بكبش مصاب بخُرّاج عند رقبته مقداره كيلو جرام؟</t>
  </si>
  <si>
    <t>أقول وبالله التوفيق: إن كان مثله خارجي لا يؤثر على اللحم ولا ينقص من ثمنه جاز، وإلا فلا، والله أعلم.</t>
  </si>
  <si>
    <t>حكم أكل الوكيل من الأضحية</t>
  </si>
  <si>
    <t>أمي أعطتني مبلغاً من المال قبل وفاتها لأخرج لها صدقات منه، وكذلك لأضحي منه، هل يجوز أن آكل من الأضحية؟ علما بأن إخوتي لا يعلمون بهذا المبلغ؟</t>
  </si>
  <si>
    <t>أقول وبالله التوفيق: هذا المال يكون تركة للكل ولا يجوز لها أن تتركه معك، إلا إذا كان مقدار ثلث التركة فأقل، فتكون وصية أمك فيه صحيحة؛ لأن الوصية لا تصح بأكثر من الثلث، وحينئذٍ عليك الالتزام بما طلبت منك فعله، ويجوز لك أن تأكل من الأضحية لجواز الأكل منها للفقير والغني والقريب والبعيد، والله أعلم.</t>
  </si>
  <si>
    <t>حكم التردد في النية في الأضحية</t>
  </si>
  <si>
    <t>هل يجوز التردد في النية للأضحية، بأن ينوي الذبح ثم يرجع في نيته حتى يقرر آخر الوقت أن يذبح؟</t>
  </si>
  <si>
    <t>أقول وبالله التوفيق: إن كنت تملك نصاب حرمان الزكاة، وهي 100 غرام زائد عن الحاجة الأصلية، فيجب عليك الأضحية، وإن لم تكن تملك ذلك، فلا تجب عليك إلا بشراء الشاة بنية الأضحية بها، وبالتالي لم يعد حاجة للسؤال بما تفضلت، والله أعلم.</t>
  </si>
  <si>
    <t>شخص تارك للصلاة، وهو يعتقد بكفر من ترك الصلاة، هل يكفر هذا الشخص، ولو لم يعلم بخلاف العلماء في المسألة؟ وهل يشترط إجماع العلماء حتى يُكفر الشخص؟</t>
  </si>
  <si>
    <t>أقول وبالله التوفيق: لا يكفر من يترك الصلاة كسلاً، ويكفر من يتركها جحودًا، ولا يكون الكفر بمسألة مختلف فيها، والله أعلم.</t>
  </si>
  <si>
    <t>حكم التسبيح باليد اليسرى</t>
  </si>
  <si>
    <t>ما حكم التسبيح باليد اليسرى؟</t>
  </si>
  <si>
    <t>أقول وبالله التوفيق: يجوز التسبيح باليمنى واليسرى بلا حرج، والله أعلم.</t>
  </si>
  <si>
    <t>كيفية التلفظ بـ«أن» في التشهد</t>
  </si>
  <si>
    <t>كيف التلفظ بنون «أن» في التشهد بقول: أشهد أن لا إله إلا الله " بالتشديد أم بالسكون؟</t>
  </si>
  <si>
    <t>أقول وبالله التوفيق: تكون بتسكين النون كما ورد في البخاري، والله أعلم.</t>
  </si>
  <si>
    <t>من أحرم فجرى على لسانه خلاف ما نوى بقلبه</t>
  </si>
  <si>
    <t>ما حكم من أحرم فجرى على لسانه خلاف ما نوى بقلبه؟</t>
  </si>
  <si>
    <t>إن جرى على لسانه خلاف ما نوى بقلبه، فالعبرة بما نوى لا بما جرى، فلو لَبَّى بحجّة ونوى بقلبه العمرة، أو لَبَّى بعمرة ونوى بقلبه الحج، أو لَبَّى بهما جميعاً ونوى أحدهما، أو لَبَّى بأحدهما ونوى كليهما، فالعبرة بما نوى. ينظر: لباب المناسك ص113.</t>
  </si>
  <si>
    <t>حكم صلاة المسبوق في صلاة الجمعة</t>
  </si>
  <si>
    <t>شخص أدرك الإمام في صلاة الجمعة في الركعة الثانية، هل يتم صلاته على إنَّها جمعة، أم يصليها أربع ركعات؟</t>
  </si>
  <si>
    <t>أقول وبالله التوفيق: إن أدرك الإمامُ في صلاة الجمعة ولو في التشهد الأخير يتمها جمعةً لا ظهراً، فتكون ركعتين لا أربعاً، والله أعلم.</t>
  </si>
  <si>
    <t>من أحرم فنوى بقلبه عمرة ولبى بالحج</t>
  </si>
  <si>
    <t>ما حكم من أحرم فنوى بقلبه عمرة ولبى بالحج؟</t>
  </si>
  <si>
    <t>تكون العبرة لما نوى بقلبه لا بما لبى بلسانه، فيكون محرماً بعمرة؛ لأنَّه جرى على لسانه خلاف ما نوى بقلبه، والقاعدة أنَّ العبرة بما نوى لا بما جرى. ينظر: لباب المناسك ص113.</t>
  </si>
  <si>
    <t>من أحرم فنوى بقلبه حجة ولبى بعمرة وحجة</t>
  </si>
  <si>
    <t>ما حكم من أحرم فنوى بقلبه حجة ولبى بعمرة وحجة؟</t>
  </si>
  <si>
    <t>تكون العبرة لما نوى بقلبه لا بما لبى بلسانه، فيكون محرماً بحجة؛ لأنَّه جرى على لسانه خلاف ما نوى بقلبه، والقاعدة أنَّ العبرة بما نوى لا بما جرى. ينظر: لباب المناسك ص113.</t>
  </si>
  <si>
    <t>من أحرم فنوى بقلبه حجة وعمرة ولبى بعمرة</t>
  </si>
  <si>
    <t>ما حكم من أحرم فنوى بقلبه حجة وعمرة ولبى بعمرة؟</t>
  </si>
  <si>
    <t>تكون العبرة لما نوى بقلبه لا بما لبى بلسانه، فيكون محرماً بحجة وعمرة؛ لأنَّه جرى على لسانه خلاف ما نوى بقلبه، والقاعدة أنَّ العبرة بما نوى لا بما جرى. ينظر: لباب المناسك ص113.</t>
  </si>
  <si>
    <t>وقت صلاة الظهر للنساء يوم الجمعة</t>
  </si>
  <si>
    <t>هل أنتظر الإمام يوم الجمعة حتى يفرغ من الخطبة حتى أصلي، أم أصلي بعد الأذان مباشرة؟</t>
  </si>
  <si>
    <t>الواجب على النساء صلاة الظهر يوم الجمعة، ويجوز أن تصليها بمجرد الأذان الأول؛ لدخول الوقت، والله أعلم.</t>
  </si>
  <si>
    <t>من أحرم بالحجّ ولم ينو فرضاً ولا تطوعاً</t>
  </si>
  <si>
    <t>ما حكم من أحرم بالحجّ ولم ينو فرضاً ولا تطوعاً؟</t>
  </si>
  <si>
    <t>يقع حجه عن الفرض. ينظر: المسلك المتقسط ص120.</t>
  </si>
  <si>
    <t>من أحرم بالحج ونواه عن الغير ولم يحج عن نفسه حج الفرض</t>
  </si>
  <si>
    <t>ما حكم من أحرم بالحج ونواه عن الغير ولم يحج عن نفسه حج الفرض؟</t>
  </si>
  <si>
    <t>يقع حجه عما نوى وإن لم يحج حجة الإسلام.</t>
  </si>
  <si>
    <t>من أحرم بالحج ونواه عن حج النذر الذي نذره ولم يحج حج الفرض</t>
  </si>
  <si>
    <t>ما حكم من أحرم بالحج ونواه عن حج النذر الذي نذره ولم يحج حج الفرض؟</t>
  </si>
  <si>
    <t>يقع حجه عما نوى وإن لم يحج حجة الإسلام. ينظر: المسلك المتقسط ص120.</t>
  </si>
  <si>
    <t>من أحرم ونوى نصف نسك</t>
  </si>
  <si>
    <t>ما حكم من أحرم ونوى نصف نسك؟</t>
  </si>
  <si>
    <t>عليه حج كامل. ينظر: اللباب والمسلك المتقسط ص120.</t>
  </si>
  <si>
    <t>من أحرم بالحج ونوى فرضاً ونفلاً</t>
  </si>
  <si>
    <t>ما حكم من أحرم بالحج ونوى فرضاً ونفلاً؟</t>
  </si>
  <si>
    <t>يقع حجه عن الفرض. ينظر: اللباب والمسلك المتقسط ص120.</t>
  </si>
  <si>
    <t>من أحرم بالعمرة على ظنِّ أنَّه عليه عمرة منذورة فتبيَّن عدمه</t>
  </si>
  <si>
    <t>ما حكم من أحرم بالعمرة على ظنِّ أنَّه عليه عمرة منذورة فتبيَّن عدمه؟</t>
  </si>
  <si>
    <t>لزمه المضي فيها؛ لشروعه فيها بالإحرام، وإن أفسدها يلزمه قضاؤها، وإن أحصر يلزمه أيضاً على الصحيح. ينظر: اللباب والمسلك المتقسط ص120.</t>
  </si>
  <si>
    <t>من أحرم بالحج ونوى حَجّاً لا يطوف له ولا يقف فيه بعرفة</t>
  </si>
  <si>
    <t>ما حكم من أحرم بالحج ونوى حَجّاً لا يطوف له ولا يقف فيه بعرفة؟</t>
  </si>
  <si>
    <t>عليه حجٌّ كامل. ينظر: اللباب والمسلك المتقسط ص120.</t>
  </si>
  <si>
    <t>كيفية الإحرام لمن أراد أن يحرم عن غيره</t>
  </si>
  <si>
    <t>ما هي كيفية الإحرام لمن أراد أن يحرم عن غيره؟</t>
  </si>
  <si>
    <t>إن كان إحرامه عن الغير، فإنَّه ينوِ عنه، ثم إن شاء قال: ((لَبَّيْكَ عن فلان))، وإن شاء اكتفى بالنية. ينظر: لباب المناسك ص119.</t>
  </si>
  <si>
    <t>الإحرام المبهم وما هو حكمه</t>
  </si>
  <si>
    <t>ما هو الإحرام المبهم وما هو حكمه؟</t>
  </si>
  <si>
    <t>هو أن ينوي الإحرام من غير تعيين حجّة أو عمرة، وهو إحرام صحيح، ويلزمه المضي في أحد النسكين، وله أن يجعله لأيهما شاء قبل أن يشرع في أعمال أحدهما، فإن لم يعيِّن فله التفصيل الآتي: إن طاف ولو شوطاً، كان إحرامه للعمرة، وإن لم يقصد بطوافه العمرة. وإن وقف بعرفة قبل الطواف، صار إحرامه للحجّة، وإن لم ينو بالوقوف الحج. وإن أحصر قبل الأفعال أو فاته الوقوف أو جامع، تعيّن للعمرة. ينظر: لباب المناسك ص119.</t>
  </si>
  <si>
    <t>من أحرم مبهماً فنوى الإحرام من غير تعيين حجة أو عمرة ثم أحرم مرة ثانية بحجّة</t>
  </si>
  <si>
    <t>ما حكم من أحرم مبهماً فنوى الإحرام من غير تعيين حجة أو عمرة ثم أحرم مرة ثانية بحجّة؟</t>
  </si>
  <si>
    <t>يجب عليه نسكين حجة وعمرة، فالإحرام الأول للعمرة، والثاني للحج. ينظر: لباب المناسك ص119.</t>
  </si>
  <si>
    <t>من أحرم مبهماً أولاً فنوى الإحرام من غير تعيين حجة أو عمرة ثم أحرم مرة ثانية مبهماً</t>
  </si>
  <si>
    <t>ما حكم من أحرم مبهماً أولاً فنوى الإحرام من غير تعيين حجة أو عمرة ثم أحرم مرة ثانية مبهماً؟</t>
  </si>
  <si>
    <t>يكون قارن فيجب عليه نسكين حجة وعمرة. ينظر: لباب المناسك ص119.</t>
  </si>
  <si>
    <t>من أحرم مبهماً فنوى الإحرام من غير تعيين حجة أو عمرة ثم أحرم مرة ثانية بعمرة</t>
  </si>
  <si>
    <t>ما حكم من أحرم مبهماً فنوى الإحرام من غير تعيين حجة أو عمرة ثم أحرم مرة ثانية بعمرة؟</t>
  </si>
  <si>
    <t>يجب عليه نسكين حجة وعمرة، فالإحرام الأول للحج، والإحرام الثاني للعمرة. ينظر: لباب المناسك ص119.</t>
  </si>
  <si>
    <t>من أحرم وعلق إحرامه على إحرام غيره</t>
  </si>
  <si>
    <t>يصح إحرامه بأن يحرم بما أحرم به غيره معلقاً، إن علم بما أحرم به غيره؛ لما روي عن أنس رضي الله عنه قال: ((قدم علي رضي الله عنه على النبي صلى الله عليه وسلم من اليمن، فقال: بما أهللت، قال: بما أهل به النبي صلى الله عليه وسلم، فقال: لولا أنَّ معي الهدي لأحللت))[في صحيح البخاري 2: 564، وصحيح مسلم 2: 914]، أما إن أحرم بما أحرم به غيره ولم يعلم بما أحرم به غيره، فحكم إحرامه حكم إحرام المبهم، فيلزمه المضي في أحد النسكين، وله أن يجعله لأيهما شاء قبل أن يشرع في أعمال أحدهما، فإن لم يعيِّن فله التفصيل الآتي: إن طاف ولو شوطاً، كان إحرامه للعمرة، وإن لم يقصد بطوافه العمرة. وإن وقف بعرفة قبل الطواف، صار إحرامه للحجّة، وإن لم ينو بالوقوف الحج. وإن أحصر قبل الأفعال أو فاته الوقوف أو جامع، تعيّن للعمرة. ينظر: لباب المناسك ص119.</t>
  </si>
  <si>
    <t>هل تكفي النية وحدها للدخول في إحرام الحج</t>
  </si>
  <si>
    <t>هل تكفي النية وحدها للدخول في إحرام الحج؟</t>
  </si>
  <si>
    <t>لا تكفي النية لوحدها، فلا يدخل في الإحرام بمجرد النية، بل لا بد من التلبية أو ما يقوم مقامها من الذكر، أو تقليد البدنة مع السوق؛ قال صلى الله عليه وسلم لعائشة رضي الله عنها: ((فاغتسلي ثم أهلي بالحج))[في صحيح مسلم 2: 881،]، وأمره صلى الله عليه وسلم على الوجوب، حتى لو نوى ولم يلبِّ لا يصير محرماً، والمعتمد أنَّه يصير شارعاً بالنيّة لكن عند التّلبية، كما يصير شارعاً في الصلاة بالنية لكن عند التكبير لا بالتّكبير. ينظر: إعلاء السنن 10: 42، والمسلك المتقسط ص100.</t>
  </si>
  <si>
    <t>من نوى الإحرام بالحج ولم يلبِّ له</t>
  </si>
  <si>
    <t>ما حكم من نوى الإحرام بالحج ولم يلبِّ له؟</t>
  </si>
  <si>
    <t>لو نوى الإحرام ولم يلبِّ لا يصير محرماً، فلا تكفي النية لوحدها للإحرام بالحج، ولا يدخل في الإحرام بمجرد النية، بل لا بد من التلبية أو ما يقوم مقامها من الذكر، أو تقليد البدنة مع السوق؛ قال صلى الله عليه وسلم لعائشة رضي الله عنها: ((فاغتسلي ثم أهلي بالحج))[في صحيح مسلم 2: 881،]، وأمره صلى الله عليه وسلم على الوجوب، والمعتمد أنَّه يصير شارعاً بالنيّة لكن عند التّلبية، كما يصير شارعاً في الصلاة بالنية لكن عند التكبير لا بالتّكبير. ينظر: إعلاء السنن 10: 42، والمسلك المتقسط ص100.</t>
  </si>
  <si>
    <t>هل يشترط في التلبية للحج أن تكون باللسان</t>
  </si>
  <si>
    <t>هل يشترط في التلبية للحج أن تكون باللسان؟</t>
  </si>
  <si>
    <t>نعم يشترط في التلبية أن تكون باللسان، فلو ذكرها بقلبه لم يعتد بها، والأخرس لا يلزمه تحريك لسانه. ينظر: لباب المناسك ص113-116، والوقاية ص251.</t>
  </si>
  <si>
    <t>الأحكام المتعلقة بالتلبية للحج</t>
  </si>
  <si>
    <t>ما هي الأحكام المتعلقة بالتلبية للحج؟</t>
  </si>
  <si>
    <t>تتعلق بالتلبية ثمانية أحكام: 1. يشترط في التلبية أن تكون باللسان، فلو ذكرها بقلبه لم يعتد بها، والأخرس لا يلزمه تحريك لسانه، وكلُّ ذكر يقصد به تعظيم الله تعالى يقوم مقام التلبية: كالتَّهليل، والتَّسبيح، والتَّحميد، والتَّكبير، وغير ذلك، ولو قال: ((اللهم))؛ يجزئه. 2. يجوز الذِّكر والتَّلبية بالعربية والفارسية وغيرهما. 3. التّلبيةُ مرّةً فرضٌ، وتكرارُها في مجلسِه سنة، وعند تغير الحالات: كالإصباح، والإمساء، والأسحار، والخروج، والدخول، والقيام، والقعود، وغيرها: مستحب مؤكّد، والإكثار منها مطلقاً من غير التقيد بحال: مندوب. 4. يستحب أن يكرِّر التلبية في كلِّ مرة ثلاثاً، وأن يأتي بها على الولاء دون أن يخللها كلام أجنبي، ولا يقطعها بكلام، ولو رد السلام في خلالها جاز، ويكره لغيره أن يُسَلِّمَ عليه، ولا ينبغي أن يُخلّ خللاً بشيء من التلبية المسنونة سواء في بنائها أو إعرابها، فإن زاد عليها بمأثور فمستحب: كأن يقول: ((لَبَّيْكَ وسعديك، والخير كله بيديك، والرغباء إليك، لَبَّيْكَ بحجّة حقّاً تعبّداً ورقاً، ولَبَّيْكَ إنَّ العيش عيش الآخرة ونحو ذلك))، وما ليس بمأثور فحسن؛ فعن ابن عمر رضي الله عنهم: ((إنَّ تلبية رسول الله صلى الله عليه وسلم: لَبَّيْكَ اللهم لَبَّيْكَ، لَبَّيْكَ لا شريك لك لَبَّيْكَ، إنَّ الحمد والنعمة لك والملك لا شريك لك، وكان ابن عمر رضي الله عنهم يزيد فيها: لَبَّيْكَ لَبَّيْكَ وسعديك، والخير بيديك، لَبَّيْكَ والرغباء إليك والعمل))[في صحيح مسلم 2: 841]. 5. يستحب الإكثار من التلبية قائماً وقاعداً، راكباً ونازلاً، واقفاً وسائراً، طاهراً ومحدثاً، جنباً وحائضاً، وعند تغيِّر الأحوال والأزمان، وكلَّمَا علا شرفاً، أو هبط وادياً، وعند إقبال الليل والنهار، وبالأسحار، وبعد الصلاة فرضاً ونفلاً، وعند كلّ ركوب ونزول، ولقاء بعض المحرمين بعضاً، وإذا استيقظ من النوم؛ فعن ابن عمر رضي الله عنهم: ((إنَّه كان يلبي راكباً ونازلاً ومضطجعاً))[في مسند الشافعي ص123، وسنن البيهقي الكبير 5: 43]، وعن جابر رضي الله عنه قال صلى الله عليه وسلم: ((كان رسول الله صلى الله عليه وسلم يلبي إذا لقي ركباناً، أو ع لا أكمة، أو هبط وادياً، وفي إدبار المكتوبة، وآخر الليل))[رواه ابن عسكر في تخريجه لأحاديث المهذب، وفي إسناده من لا يعرف، وله شاهد من حديث ابن عمر موقوفاً: إنَّه كان يلبي راكباً ونازلاً ومضطجعاً. ينظر: إعلاء السنن 10: 40-41]، وعن ابن عباس رضي الله عنهم: ((إنَّ النبي صلى الله عليه وسلم أهلَّ في دُبُر الصلاة))[ في جامع الترمذي3: 182، وقال: حسن غريب، وسنن البيهقي الكبير 5: 37، والمعجم الكبير 11: 434]. 6. إذا كانوا جماعة لا يمشي أحد على تلبية الآخر؛ لأنَّه يشوش الخواطر، بل كلّ إنسان يلبِّي بنفسه دون أن يمشي على صوت غيره. 7. يستحب أن يرفع بالتلبية صوته إلا أن يكون في مصر أو امرأة، لكن لا يرفعه بحيث ينقطع صوته وتتضرر به نفسه؛ فعن السائب بن خلاد رضي الله عنه قال صلى الله عليه وسلم: ((أتاني جبريل فأمرني أن آمر أصحابي أن يرفعوا أصواتهم بالإهلال والتلبية))[في جامع الترمذي 3: 191، وقال: حسن صحيح، وصحيح ابن خزيمة 4: 173، وصحيح ابن حبان 9: 111]، وإنَّه صلى الله عليه وسلم قال لأصحابه حين تجاوزوا عن الحدّ في رفع أصواتهم بالتكبير في سفر: ((أيها الناس، أربعوا على أنفسكم، إنَّكم ليس تدعون أصم ولا غائباً، إنَّكم تدعون سميعاً قريباً، وهو معكم))[في صحيح مسلم 4: 2076، وصحيح البخاري 3: 1091]. 8. يُلَبِّي في مسجد مكة ومِنى وعرفات، ولا يلبي في الطواف وسعي العمرة؛ لأنَّ اشتغاله حينئذ بالأدعية المأثورة أفضل. ينظر: لباب المناسك ص113-116، والوقاية ص251.</t>
  </si>
  <si>
    <t>كيف تكون تلبية الأخرس للحج</t>
  </si>
  <si>
    <t>كيف تكون تلبية الأخرس للحج؟</t>
  </si>
  <si>
    <t>الأخرس لا يلزمه تحريك لسانه في التلبية. ينظر: لباب المناسك ص113-116، والوقاية ص251.</t>
  </si>
  <si>
    <t>هل يشترط في التلبية للحج ذكر معين أو دعاء معين</t>
  </si>
  <si>
    <t>هل يشترط في التلبية للحج ذكر معين أو دعاء معين؟</t>
  </si>
  <si>
    <t>كلُّ ذكر يقصد به تعظيم الله تعالى يقوم مقام التلبية: كالتَّهليل، والتَّسبيح، والتَّحميد، والتَّكبير، وغير ذلك، ولو قال: ((اللهم)) يجزئه عن التلبية، لكن يستحب أن يلبي فيقول: ((لَبَّيْكَ وسعديك، والخير كله بيديك، والرغباء إليك، لَبَّيْكَ بحجّة حقّاً تعبّداً ورقاً، ولَبَّيْكَ إنَّ العيش عيش الآخرة ونحو ذلك)). ينظر: لباب المناسك ص113-116، والوقاية ص251.</t>
  </si>
  <si>
    <t>هل يشترط أن يكون الذكر والتلبية للحج باللغة العربية</t>
  </si>
  <si>
    <t>هل يشترط أن يكون الذكر والتلبية للحج باللغة العربية؟</t>
  </si>
  <si>
    <t>لا يشترط ذلك، بل يجوز الذِّكر والتَّلبية بالعربية والفارسية وغيرهما. ينظر: لباب المناسك ص113-116، والوقاية ص251.</t>
  </si>
  <si>
    <t>هل يجب تكرار التلبية للحج</t>
  </si>
  <si>
    <t>هل يجب تكرار التلبية للحج؟</t>
  </si>
  <si>
    <t>التّلبيةُ مرّةً فرضٌ، وتكرارُها سنة، وعند تغير الحالات: كالإصباح، والإمساء، والأسحار، والخروج، والدخول، والقيام، والقعود، وغيرها: مستحب مؤكّد، والإكثار منها مطلقاً من غير التقيد بحال: مندوب، ويستحب أن يكرِّر التلبية في كلِّ مرة ثلاثاً، وأن يأتي بها على الولاء دون أن يخللها كلام أجنبي، ولا يقطعها بكلام، ولو رد السلام في خلالها جاز، ويكره لغيره أن يُسَلِّمَ عليه، ولا ينبغي أن يُخلّ خللاً بشيء من التلبية المسنونة سواء في بنائها أو إعرابها، فإن زاد عليها بمأثور فمستحب: كأن يقول: ((لَبَّيْكَ وسعديك، والخير كله بيديك، والرغباء إليك، لَبَّيْكَ بحجّة حقّاً تعبّداً ورقاً، ولَبَّيْكَ إنَّ العيش عيش الآخرة ونحو ذلك))، وما ليس بمأثور فحسن؛ فعن ابن عمر رضي الله عنهم: ((إنَّ تلبية رسول الله صلى الله عليه وسلم: لَبَّيْكَ اللهم لَبَّيْكَ، لَبَّيْكَ لا شريك لك لَبَّيْكَ، إنَّ الحمد والنعمة لك والملك لا شريك لك، وكان ابن عمر رضي الله عنهم يزيد فيها: لَبَّيْكَ لَبَّيْكَ وسعديك، والخير بيديك، لَبَّيْكَ والرغباء إليك والعمل))[في صحيح مسلم 2: 841]. ينظر: لباب المناسك ص113-116، والوقاية ص251.</t>
  </si>
  <si>
    <t>من أحرم وعلق إحرامه على إحرام غيره ولم يعلم بما أحرم به غيره</t>
  </si>
  <si>
    <t>ما حكم من أحرم وعلق إحرامه على إحرام غيره ولم يعلم بما أحرم به غيره؟</t>
  </si>
  <si>
    <t>إن أحرم بما أحرم به غيره ولم يعلم بما أحرم به غيره، فحكم إحرامه حكم إحرام المبهم، فيلزمه المضي في أحد النسكين، وله أن يجعله لأيهما شاء قبل أن يشرع في أعمال أحدهما، فإن لم يعيِّن فله التفصيل الآتي: إن طاف ولو شوطاً، كان إحرامه للعمرة، وإن لم يقصد بطوافه العمرة. وإن وقف بعرفة قبل الطواف، صار إحرامه للحجّة، وإن لم ينو بالوقوف الحج. وإن أحصر قبل الأفعال أو فاته الوقوف أو جامع، تعيّن للعمرة. ينظر: لباب المناسك ص119.</t>
  </si>
  <si>
    <t>هل يستحب التلبية مع الجماعة</t>
  </si>
  <si>
    <t>هل يستحب التلبية مع الجماعة؟</t>
  </si>
  <si>
    <t>إذا كانوا جماعة لا يمشي أحد على تلبية الآخر؛ لأنَّه يشوش الخواطر، بل كلّ إنسان يلبِّي بنفسه دون أن يمشي على صوت غيره. ينظر: لباب المناسك ص113-116، والوقاية ص251.</t>
  </si>
  <si>
    <t>أين يستحب التلبية للحاج</t>
  </si>
  <si>
    <t>أين يستحب التلبية للحاج؟</t>
  </si>
  <si>
    <t>يُلَبِّي في مسجد مكة ومِنى وعرفات، ولا يلبي في الطواف والسعي؛ لأنَّ اشتغاله حينئذ بالأدعية المأثورة أفضل. ينظر: لباب المناسك ص113-116، والوقاية ص251.</t>
  </si>
  <si>
    <t>ما حكم التلبية في الطواف؟</t>
  </si>
  <si>
    <t>لا يستحب التلبية في الطواف؛ لأنَّ الاشتغال حينئذ بالأدعية المأثورة أفضل. ينظر: لباب المناسك ص113-116، والوقاية ص251.</t>
  </si>
  <si>
    <t>هل يستحب رفع الصوت في التلبية للحج</t>
  </si>
  <si>
    <t>هل يستحب رفع الصوت في التلبية للحج؟</t>
  </si>
  <si>
    <t>يستحب أن يرفع بالتلبية صوته بحيث لا ينقطع صوته وتتضرر به نفسه، إلا أن تكون امرأة فلا ترفع صوتها في التلبية؛ فعن السائب بن خلاد رضي الله عنه قال صلى الله عليه وسلم: ((أتاني جبريل فأمرني أن آمر أصحابي أن يرفعوا أصواتهم بالإهلال والتلبية))[في جامع الترمذي 3: 191، وقال: حسن صحيح، وصحيح ابن خزيمة 4: 173، وصحيح ابن حبان 9: 111]، وإنَّه صلى الله عليه وسلم قال لأصحابه حين تجاوزوا عن الحدّ في رفع أصواتهم بالتكبير في سفر: ((أيها الناس، أربعوا على أنفسكم، إنَّكم ليس تدعون أصم ولا غائباً، إنَّكم تدعون سميعاً قريباً، وهو معكم))[في صحيح مسلم 4: 2076، وصحيح البخاري 3: 1091]. ينظر: لباب المناسك ص113-116، والوقاية ص251.</t>
  </si>
  <si>
    <t>حكم التلبية في السعي</t>
  </si>
  <si>
    <t>ما حكم التلبية في السعي؟</t>
  </si>
  <si>
    <t>لا يستحب التلبية في السعي؛ لأنَّ الاشتغال حينئذ بالأدعية المأثورة أفضل. ينظر: لباب المناسك ص113-116، والوقاية ص251.</t>
  </si>
  <si>
    <t>تقليد الهدي وسوقه وما هي الأحكام المتعلقة به</t>
  </si>
  <si>
    <t>ما معنى تقليد الهدي وسوقه وما هي الأحكام المتعلقة به؟</t>
  </si>
  <si>
    <t>وهو أن يربطَ في عنق بدنة أو بقرة، واجب أو نفل، قلادة أو قطعة نعل أو شراك، أو لحاء شجرة، أو نحوه مما يكون علامة على أنَّه هدي لبيت الله، ويسوقها أي يتوجَّه معها ناوياً للإحرام، وأحكامه كالآتي: 1. إنَّ تقليد الهدي مع السَّوق يقوم مقام التَّلبية، فيصير بذلك محرماً، لكن الأفضل أن يقدم التلبية على التقليد؛ لئلا يصير محرماً بالتقليد فقط؛ لأنَّ السنة أن يكون الشروع بالتلبية. 2. إنَّ الإشعار ـ وهو شق جلد البدنة أو طعنها حتى يظهر الدم منها ـ لا يقوم مقام التلبية، بل هو مكروه عند خوف السراية، وإلا فحسن في الإبل دون البقر والغنم، وكذا لو جلل البدنة من غير تقليد، ونوى الحج لا يصير محرماً وإن توجه معها؛ فعن ابن عباس رضي الله عنهم، قال: ((صلى رسول الله صلى الله عليه وسلم الظهر بذي الحليفة، ثم دعا بناقته فأشعرها في صفحة سنامها الأيمن، وسَلَت الدم، وقلَّدها نعلين))[في صحيح مسلم 2: 912، وصحيح ابن حبان 9: 314، وسنن الدارمي 2: 91، وسنن أبي داود 2: 146]. 3. إنَّ الإبل تقلَّد وتجلّل وتشعر، والبقر لا تشعر بل تقلّد وتجلّل، والغنم لا يفعل بها شيء من ذلك. 4. إنَّه لو اشترك سبعة في بدنة: فإن قلَّدها أحدهم بأمرهم وساروا معها، صاروا محرمين جميعاً، وإن قلدها بغير أمرهم، صار محرماً لوحده. 5. إنَّه لو بعث بالهدي ثم توجّه: فإن كان هدي قران أو متعة في أشهر الحج، صار إن سار ناوياً محرماً بالتوجّه، وإن لم يكن الهدي للقران والتمتع أو لهما في غير أشهره، لا يصير محرماً حتى يلحقها أو يسوقها. ينظر: لباب المناسك ص117-118.</t>
  </si>
  <si>
    <t>متى يستحب للحاج الإكثار من التلبية</t>
  </si>
  <si>
    <t>متى يستحب للحاج الإكثار من التلبية؟</t>
  </si>
  <si>
    <t>يستحب للحاج الإكثار من التلبية قائماً وقاعداً، راكباً ونازلاً، واقفاً وسائراً، طاهراً ومحدثاً، جنباً وحائضاً، وعند تغيِّر الأحوال والأزمان، وكلَّمَا علا شرفاً، أو هبط وادياً، وعند إقبال الليل والنهار، وبالأسحار، وبعد الصلاة فرضاً ونفلاً، وعند كلّ ركوب ونزول، ولقاء بعض المحرمين بعضاً، وإذا استيقظ من النوم؛ فعن ابن عمر رضي الله عنهم: ((إنَّه كان يلبي راكباً ونازلاً ومضطجعاً))[ في مسند الشافعي ص123، وسنن البيهقي الكبير 5: 43]، وعن جابر رضي الله عنه قال صلى الله عليه وسلم: ((كان رسول الله صلى الله عليه وسلم يلبي إذا لقي ركباناً، أو ع لا أكمة، أو هبط وادياً، وفي إدبار المكتوبة، وآخر الليل))[رواه ابن عسكر في تخريجه لأحاديث المهذب، وفي إسناده من لا يعرف، وله شاهد من حديث ابن عمر موقوفاً: إنَّه كان يلبي راكباً ونازلاً ومضطجعاً. ينظر: إعلاء السنن 10: 40-41]، وعن ابن عباس رضي الله عنهم: ((إنَّ النبي صلى الله عليه وسلم أهلَّ في دُبُر الصلاة))[ في جامع الترمذي3: 182، وقال: حسن غريب، وسنن البيهقي الكبير 5: 37، والمعجم الكبير 11: 434]. ينظر: لباب المناسك ص113-116، والوقاية ص251.</t>
  </si>
  <si>
    <t>تقليد الهدي وسوقه</t>
  </si>
  <si>
    <t>ما معنى تقليد الهدي وسوقه؟</t>
  </si>
  <si>
    <t>وهو أن يربطَ في عنق بدنة أو بقرة، واجب أو نفل، قلادة أو قطعة نعل أو شراك، أو لحاء شجرة، أو نحوه مما يكون علامة على أنَّه هدي لبيت الله، ويسوقها أي يتوجَّه معها ناوياً للإحرام. ينظر: لباب المناسك ص117-118.</t>
  </si>
  <si>
    <t>هل يقوم تقليد الهدي مع سوقه مقام التلبية للحاج</t>
  </si>
  <si>
    <t>هل يقوم تقليد الهدي مع سوقه مقام التلبية للحاج؟</t>
  </si>
  <si>
    <t>إنَّ تقليد الهدي مع السَّوق يقوم مقام التَّلبية، فيصير بذلك محرماً، لكن الأفضل أن يقدم التلبية على التقليد؛ لئلا يصير محرماً بالتقليد فقط؛ لأنَّ السنة أن يكون الشروع بالتلبية. ينظر: لباب المناسك ص117-118.</t>
  </si>
  <si>
    <t>إشعار الهدي وما هو حكمه</t>
  </si>
  <si>
    <t>ما معنى إشعار الهدي وما هو حكمه؟</t>
  </si>
  <si>
    <t>الإشعار: هو شق جلد البدنة أو طعنها حتى يظهر الدم منها، وهو مكروه عند خوف سراية الجرح، وإن لم يخف السراية فهو حسن في الإبل دون البقر والغنم، لكن الإشعار لا يقوم مقام التلبية كتقليد الهدي مع السوق؛ فعن ابن عباس رضي الله عنهم، قال: ((صلى رسول الله صلى الله عليه وسلم الظهر بذي الحليفة، ثم دعا بناقته فأشعرها في صفحة سنامها الأيمن، وسَلَت الدم، وقلَّدها نعلين))[في صحيح مسلم 2: 912، وصحيح ابن حبان 9: 314، وسنن الدارمي 2: 91، وسنن أبي داود 2: 146]. ينظر: لباب المناسك ص117-118.</t>
  </si>
  <si>
    <t>لو اشترك سبعة في بدنة فهل يجزئهم إن قلدها أحدهم</t>
  </si>
  <si>
    <t>لو اشترك سبعة في بدنة فهل يجزئهم إن قلدها أحدهم؟</t>
  </si>
  <si>
    <t>إن قلَّدها أحدهم بأمرهم وساروا معها، صاروا محرمين جميعاً، وإن قلدها بغير أمرهم، صار محرماً لوحده. ينظر: لباب المناسك ص117-118.</t>
  </si>
  <si>
    <t>من بعث بالهدي ثم توجّه إلى مكة فهل يصير محرماً بالتوجه بدون سوق الهدي</t>
  </si>
  <si>
    <t>من بعث بالهدي ثم توجّه إلى مكة فهل يصير محرماً بالتوجه بدون سوق الهدي؟</t>
  </si>
  <si>
    <t>إن كان هدي قران أو متعة في أشهر الحج، صار إن سار ناوياً محرماً بالتوجّه، وإن لم يكن الهدي للقران والتمتع أو لهما في غير أشهره، لا يصير محرماً حتى يلحقها أو يسوقها. ينظر: لباب المناسك ص117-118.</t>
  </si>
  <si>
    <t>شرط الخروج من الإحرام</t>
  </si>
  <si>
    <t>ما هو شرط الخروج من الإحرام؟</t>
  </si>
  <si>
    <t>يشترط للخروج من الإحرام الحلق أو التقصير في وقته، إلا إذا تعذَّر، بأن لا يوجد حالقٌ أو آلة إن كان في الرَّأس علَّة، فيسقط التَّحلُّل بلا شيء من وجوب دم أو صدقة، إلا في الرَّفض، فإنَّه يخرج من الإحرام بدون الحلق أو ما يقوم مقامه، وكذلك في تحليل زوجتِه بفعل محظورات الإحرام: كالجماع والتطيب، فإنَّه يخرج من الإحرام بلا حلق ولا تقصير بفعل ذلك المحظور. ينظر: لباب المناسك والمسلك المتقسط ص104-105.</t>
  </si>
  <si>
    <t>واجبات الإحرام</t>
  </si>
  <si>
    <t>ما هي واجبات الإحرام؟</t>
  </si>
  <si>
    <t>يجب أن يكون الإحرام من الميقات، وأن يصونه عن المحظورات.</t>
  </si>
  <si>
    <t>من أحرم بلا غسل ووضوء</t>
  </si>
  <si>
    <t>ما حكم من أحرم بلا غسل ووضوء؟</t>
  </si>
  <si>
    <t>لو أحرم بلا غسل ووضوء جاز ويكره؛ لأنَّ السنة أن يغتسل أو يتوضأ نيابة عن الغسل عند إرادة صلاة ركعتي الإحرام؛ فعن زيد بن ثابت رضي الله عنه: ((إنَّه رأى النبي صلى الله عليه وسلم تجرد لإهلاله واغتسل))[في صحيح ابن خزيمة 4: 161، والمستدرك 2: 421، وجامع الترمذي 3: 192، وسنن الدارمي 2: 48]، فيغتسل بصابون أو نحوه وينوي بغسله الإحرام، أو يتوضأ؛ لأنَّ الغسل أفضل، والوضوء يقوم مقامه في حقّ إقامة السنة لا الفضيلة. ينظر: اللباب والمسلك ص108-109.</t>
  </si>
  <si>
    <t>حكم من حلف يمين بخلاف فعله خوفاً من العقوبة</t>
  </si>
  <si>
    <t>شرطي سمح لأصحابه بإدخال هواتفهم لقاعة الامتحان، ثم ضبطت الهواتف بحوزتهم، فأراد الشرطي أن يحلف يميناً أنه لم يسمح لهم بإدخال الهواتف خوفاً من العقوبة، فما حكم فعله؟</t>
  </si>
  <si>
    <t>أقول وبالله التوفيق: هذه يمين غموس؛ لأنها تغمس صاحبها في النار، وهي محرمة، والله أعلم.</t>
  </si>
  <si>
    <t>من اغتسل للإحرام ثم أحدث ثم توضأ وأحرم هل ينال أجر من اغتسل</t>
  </si>
  <si>
    <t>لم ينل فضل الغسل؛ والغسل أفضل، والوضوء يقوم مقامه في حقّ إقامة السنة لا الفضيلة. ينظر: اللباب والمسلك ص108-109.</t>
  </si>
  <si>
    <t>هل يستحب للحائض أو النفساء الغسل للإحرام</t>
  </si>
  <si>
    <t>هل يستحب للحائض أو النفساء الغسل للإحرام؟</t>
  </si>
  <si>
    <t>يستحب الغسل أو الوضوء للحائض والنفساء والصبي؛ فعن جابر رضي الله عنه إنَّ النبي صلى الله عليه وسلم قال لأسماء بنت عُمَيس لما ولدت: ((اغتسلي واسْتَثْفِري بثوب وأحرمي))[ٍفي صحيح مسلم 2: 887، وصحيح ابن خزيمة 1: 123]. والاستثفار: هو أن تشد في وسطها شيئاً وتأخذ خرقة عريضة تجعلها على محل الدم وتشد طرفيها من قدامها ومن ورائها في ذلك المشدود في وسطها، وهو شبيه بثفر الدابة الذي يجعل تحت ذنبها، وعن ابن عباس رضي الله عنهم قال صلى الله عليه وسلم: ((إنَّ النفساء والحائض تغتسل وتحرم وتقضي المناسك غير أن لا تطوف بالبيت حتى تطهر))[في جامع الترمذي 3: 282، وحسنه، والمعجم الأوسط 6: 312، ومسند أحمد 1: 363، والمعجم الصغير 1: 228].</t>
  </si>
  <si>
    <t>هل يقوم التيمم مقام الغسل أو الوضوء عند العجز عن الماء لمن أراد أن يحرم</t>
  </si>
  <si>
    <t>لا يقوم التيمم مقام الغسل أو الوضوء عند العجز عن الماء، إلا لمن جاز له أن يصلي صلاة سنّة الإحرام، فإنَّه يتيمّم حينئذٍ، ومن ليس عليه صلاة للإحرام كالحائض والنفساء فلا وضوء ولا غسل على الحائض والنفساء.</t>
  </si>
  <si>
    <t>حكم الحلف بالقرآن كذبًا لدفع مفسدة</t>
  </si>
  <si>
    <t>حلفت على القرآن كذبًا لدفع ضرر كبير عن بيتي وحياتي الزوجية، ما حكم ذلك؟ وهل يجزىء إخراج كفارة يمين؟</t>
  </si>
  <si>
    <t>أقول وبالله التوفيق: هذه يمين غموس، ولا كفارة فيها، ونسأل الله أن يعفو عنك فيها، والله أعلم.</t>
  </si>
  <si>
    <t>هل يجوز للمحرم أن يكتفي بثوب واحد</t>
  </si>
  <si>
    <t>هل يجوز للمحرم أن يكتفي بثوب واحد؟</t>
  </si>
  <si>
    <t>يسن أن يلبس المحرم إزاراً من الخصرورداءً من الكتف؛ فعن ابن عمر رضي الله عنهم قال صلى الله عليه وسلم: ((وليحرم أحدكم في إزار ورداء))[في صحيح ابن خزيمة 4: 163، والمنتقى 1: 111، ومسند أحمد 2: 34]، وهذا بيان الأقل الأفضل، وإلا فلو اكتفى بثوب واحد، أو لبس أكثر من ثوبين جاز، والشرط هو الاجتناب عن المخيط الذي يلبس على الهيئة المعتادة. ينظر: اللباب والمسلك ص101-102.</t>
  </si>
  <si>
    <t>من أحرم ولم يصلي ركعتي الإحرام</t>
  </si>
  <si>
    <t>لو أحرم بغير صلاة جاز وكره له ذلك. ينظر: اللباب والمسلك ص101-102.</t>
  </si>
  <si>
    <t>هل تجزئ الصلاة المكتوبة عن ركعتي الإحرام؟</t>
  </si>
  <si>
    <t>نعم تجزئ. ينظر: اللباب والمسلك ص101-102.</t>
  </si>
  <si>
    <t>الاضطباع وحكمه</t>
  </si>
  <si>
    <t>ما هو الاضطباع وما هو حكمه؟</t>
  </si>
  <si>
    <t>الاضطباع: هو أن يدخل الرداء تحت اليد اليمنى قبيل الطواف إلى انتهائه لا غير، وهو مسنون؛ فعن ابن عباس رضي الله عنهم: ((إنَّ رسول الله صلى الله عليه وسلم وأصحابه اعتمروا من الجعرانة، فرملوا بالبيت وجعلوا أرديتهم تحت آباطهم قد قذفوها على عواتقهم اليسرى))[ٍفي سنن أبي داود 2: 177، وسنن البيهقي الكبير 5: 79، ومسند أحمد 1: 306، وغيرها، ورجاله رجال الصحيح. ينظر: إعلاء السنن 10: 81]. ينظر: اللباب والمسلك ص101-102.</t>
  </si>
  <si>
    <t>تقليم أظافر المحرم</t>
  </si>
  <si>
    <t>هل يجب على من أراد أن يحرم قلم أظافره؟</t>
  </si>
  <si>
    <t>يستحب لمن أراد أن يحرم قلم الأظافر في اليد والرجل، ونتف شعر الإبط، وحلق العانة. ينظر: اللباب والمسلك ص102-103.</t>
  </si>
  <si>
    <t>هل يجب على من أراد أن يحرم نتف شعر إبطه</t>
  </si>
  <si>
    <t>هل يجب على من أراد أن يحرم نتف شعر إبطه؟</t>
  </si>
  <si>
    <t>يستحب لمن أراد أن يحرم نتف شعر الإبط، وحلق العانة، وقلم أظافره، وينوب عن النتف والحلق إزالة الشَّعر بما اعتاده من أدوات. ينظر: اللباب والمسلك ص102-103.</t>
  </si>
  <si>
    <t>حكم حلق العانة لمن أراد أن يحرم</t>
  </si>
  <si>
    <t>ما حكم حلق العانة لمن أراد أن يحرم؟</t>
  </si>
  <si>
    <t>يستحب لمن أراد حلق العانة، وقلم الأظافر في اليد والرجل، ونتف شعر الإبط. ينظر: اللباب والمسلك ص102-103.</t>
  </si>
  <si>
    <t>هل تجب نية الغسل للإحرام</t>
  </si>
  <si>
    <t>هل تجب نية الغسل للإحرام؟</t>
  </si>
  <si>
    <t>الاغتسال سنة لكن نيته للإحرام مستحبة. ينظر: اللباب والمسلك ص102-103.</t>
  </si>
  <si>
    <t>هل يجوز للمحرم أن يلبس ثوبين لونهما غير اللون الأبيض</t>
  </si>
  <si>
    <t>هل يجوز للمحرم أن يلبس ثوبين لونهما غير اللون الأبيض؟</t>
  </si>
  <si>
    <t>يستحب للمحرم أن يلبس ثوبين أبيضين جديدين، أو مغسلين؛ فعن ابن عباس رضي الله عنهم قال صلى الله عليه وسلم: ((البسوا من ثيابكم البياض، فإنَّها من خير ثيابكم))[في سنن أبي داود 2: 401، سنن الترمذي 3: 319] ، لكن لو لبس ثوبين أسودين أو أخضرين أو أزرقين جاز، وإن كان الأبيض أفضل. ينظر: اللباب والمسلك ص102-103.</t>
  </si>
  <si>
    <t>هل يجوز لبس غير النعل للمحرم</t>
  </si>
  <si>
    <t>هل يجوز لبس غير النعل للمحرم؟</t>
  </si>
  <si>
    <t>يجوز لبس غيره مما لا يستر الكعبين في وسط الرجلين: أي لا يواري الكعب الذي عند معقد شراك النَّعل؛ لقوله صلى الله عليه وسلم: ((ولا الخفاف إلا أحد لا يجد نعلين، فليلبس خفين، وليقطعهما أسفل من الكعبين)) [في صحيح البخاري 2: 653، وصحيح مسلم 2: 834]. ينظر: اللباب والمسلك ص102-103.</t>
  </si>
  <si>
    <t>الوقت المستحب لنية الإحرام</t>
  </si>
  <si>
    <t>ما هو الوقت المستحب لنية الإحرام؟</t>
  </si>
  <si>
    <t>يستحب أن تكون نيَّتُه بعد الصَّلاة حال جلوسه بلا فصل كبير قبل أن يقوم أو يركب أو يمشي، لكن إن أحرم بعدما سار أو ركب جاز؛ فعن ابن عمر رضي الله عنهم، قال: ((أهل النبي صلى الله عليه وسلم حين استوت به راحلته قائمة))[ في صحيح البخاري 2: 562]. ينظر: اللباب والمسلك ص102-103.</t>
  </si>
  <si>
    <t>مستحبات الإحرام</t>
  </si>
  <si>
    <t>ما هي مستحبات الإحرام؟</t>
  </si>
  <si>
    <t>يستحب له ثمانية أمور: 1. أن يزيل التفث بما يوجب الوسخ قبل الغسل: كقلم الأظافر في اليد والرجل، ونتف شعر الإبط، وحلق العانة، وينوب عن النتف والحلق إزالة الشَّعر بما اعتاده من أدوات. 2. أن ينوي الغسل للإحرام، فالاغتسال سنة لكن نيته للإحرام مستحبة. 3. أن يلبس ثوبين أبيضين جديدين، أو مغسلين، وهذا مستحب للرجل؛ فعن ابن عباس رضي الله عنهم قال صلى الله عليه وسلم: ((البسوا من ثيابكم البياض، فإنَّها من خير ثيابكم))[في سنن أبي داود 2: 401، سنن الترمذي 3: 319] ، فإن لبس ثوبين أسودين أو أخضرين أو أزرقين جاز وإن كان الأبيض أفضل. 4. أن يلبس نعلين، وإن جاز لبس غيرهما مما لا يستر الكعبين في وسط الرجلين: أي لا يواري الكعب الذي عند معقد شراك النَّعل؛ لقوله صلى الله عليه وسلم: ((ولا الخفاف إلا أحد لا يجد نعلين، فليلبس خفين، وليقطعهما أسفل من الكعبين)) [في صحيح البخاري 2: 653، وصحيح مسلم 2: 834]. 5. أن ينويه باللسان؛ لأنَّ المعتبر المشروط هو قصد الجنان وإن جرى على لسانه خلاف ما نوى بقلبه فلا عبرة به. 6. أن تكون نيَّتُه بعد الصَّلاة حال جلوسه بلا فصل كبير قبل أن يقوم أو يركب أو يمشي، لكن إن أحرم بعدما سار أو ركب جاز؛ فعن ابن عمر رضي الله عنهم، قال: ((أهلَّ النبي صلى الله عليه وسلم حين استوت به راحلته قائمة))[ في صحيح البخاري 2: 562]. 7. أن يسوق الهدي ويقلده، بأن يتوجّه معه، وأن يربط في عنقه قلادة أو قطعة نعل أو شراك، أو لحاء شجرة، أو نحوه مما يكون علامة على أنَّه هدي. 8. أن يقدم الإحرام على ميقاته المكاني إن ملك نفسه بالاحتراز عن المحظورات، وهو مستحب للآفاقي. ينظر: اللباب والمسلك ص102-103.</t>
  </si>
  <si>
    <t>مفسدات الإحرام</t>
  </si>
  <si>
    <t>ما هي مفسدات الإحرام؟</t>
  </si>
  <si>
    <t>يفسده الجماع قبل الوقوف بعرفة في الحج، وقبل الطواف في العمرة. ينظر: المسلك المتقسط مع اللباب ص105-106.</t>
  </si>
  <si>
    <t>هل يجوز لمن أراد أن يحرم ان يتطيب بعد أن اغتسل</t>
  </si>
  <si>
    <t>هل يجوز لمن أراد أن يحرم ان يتطيب بعد أن اغتسل؟</t>
  </si>
  <si>
    <t>يسن له أن يدّهن ويتطيّب في البدن والثَّوب، وبما لا يبقى أثره من الطيب أفضل؛ فعن عائشة رضي الله عنها قالت: ((كنت أطيب رسول الله صلى الله عليه وسلم لإحرامه قبل أن يحرم، ولحله قبل أن يطوف بالبيت))[ٍفي صحيح مسلم 2: 846، وصحيح البخاري 1: 104]، وعن عائشة رضي الله عنها قالت: ((كأني أنظر إلى وَبيص الطيب في مَفارق رسول الله صلى الله عليه وسلم، وهو محرم))[في صحيح البخاري 2: 558، وصحيح مسلم 2: 848]، والوبيص: هو البريق واللمعان، والمفارق جمع مفرق: وهو مكان فرق الشعر من الجبين، وعن عائشة رضي الله عنها قالت: ((كنّا نخرج مع النبي صلى الله عليه وسلم إلى مكة، فنضمد جباهنا بالسُّكّ المطيّب عند الإحرام، فإذا عرقت إحدانا سال على وجهها فيراه النبي صلى الله عليه وسلم فلا ينهاها)) [في سنن أبي داود 2: 166، وسنن البيهقي الكبير 5: 48، وغيرها. وإسناد رواته ثقات إلا شيخ أبي داود، وقد قال النسائي: لا بأس به، وقال ابن حبان في الثقات: مستقيم الحديث في ما يروي. ينظر: إعلاء السنن ص10: 35]، والسُّكّ: هو نوع من الطيب، وعن أبي يعلى  قال: ((أتى النبي صلى الله عليه وسلم رجل وهو بالجعرانة، ... وعليه جُبّة صوف مُتَضَمِّخٌ بطيب، فقال: يا رسول الله، كيف ترى في رجل أحرم بعمرة في جُبَّة بعدما تَضَمَّخ بطيب ....، فقال النبي صلى الله عليه وسلم: أمّا الطيب الذي بك فاغسله ثلاث مرّات، وأمّا الجُبَّة فانزعها، ثمّ اصنع في عمرتِك ما تصنع في حجّك))[في صحيح مسلم 2: 837، وصحيح البخاري 2: 557]. ينظر: اللباب والمسلك ص101-102.</t>
  </si>
  <si>
    <t>مبطلات الإحرام</t>
  </si>
  <si>
    <t>ما هي مبطلات الإحرام؟</t>
  </si>
  <si>
    <t>يبطله الارتداد ـ والعياذ بالله ـ. ينظر: المسلك المتقسط مع اللباب ص105-106.</t>
  </si>
  <si>
    <t>سنن الإحرام</t>
  </si>
  <si>
    <t>ما هي سنن الإحرام؟</t>
  </si>
  <si>
    <t>ىسن للإحرام سبعة أمور: 1. أن يكون في أشهر الحج، فإن أحرم قبلها كره له ذلك وإن جاز. 2. أن يكون من ميقات بلده إن مر به؛ لأنَّ الواجب هو الإحرام من الميقات، أي ميقات، فيصح من غير ميقاته، لكن السنة أن لا يعدل عن ميقات بلده أو طريقه. 3. أن يغتسل أو يتوضأ نيابة عن الغسل عند إرادة صلاة ركعتي الإحرام؛ فعن زيد بن ثابت رضي الله عنه: ((إنَّه رأى النبي صلى الله عليه وسلم تجرد لإهلاله واغتسل))[في صحيح ابن خزيمة 4: 161، والمستدرك 2: 421، وجامع الترمذي 3: 192، وسنن الدارمي 2: 48]، فيغتسل بصابون أو نحوه وينوي بغسله الإحرام، أو يتوضأ، والغسل أفضل، والوضوء يقوم مقامه في حقّ إقامة السنة لا الفضيلة، ويستاك في أول طهارته، ويسرح رأسه عقيب الغسل. 4. أن يلبس إزاراً من الخصرورداءً من الكتف؛ فعن ابن عمر رضي الله عنهم قال صلى الله عليه وسلم: ((وليحرم أحدكم في إزار ورداء))[في صحيح ابن خزيمة 4: 163، والمنتقى 1: 111، ومسند أحمد 2: 34]، وهذا بيان الأقل الأفضل، وإلا فلو اكتفى بثوب واحد، أو لبس أكثر من ثوبين جاز، والشرط هو الاجتناب عن المخيط الذي يلبس على الهيئة المعتادة. 5. أن يدّهن ويتطيّب في البدن والثَّوب، وبما لا يبقى أثره من الطيب أفضل، ويستحبُّ أن يكون بالمسك وإذهاب جرمه بماء ورد ونحوه من الماء الصافي، والأولى أن لا يطيب ثيابه؛ فعن عائشة رضي الله عنها قالت: ((كنت أطيب رسول الله صلى الله عليه وسلم لإحرامه قبل أن يحرم، ولحله قبل أن يطوف بالبيت))[ٍفي صحيح مسلم 2: 846، وصحيح البخاري 1: 104]، وعن عائشة رضي الله عنها قالت: ((كأني أنظر إلى وَبيص الطيب في مَفارق رسول الله صلى الله عليه وسلم، وهو محرم))[في صحيح البخاري 2: 558، وصحيح مسلم 2: 848]، والوبيص: هو البريق واللمعان، والمفارق جمع مفرق: وهو مكان فرق الشعر من الجبين، وعن عائشة رضي الله عنها قالت: ((كنّا نخرج مع النبي صلى الله عليه وسلم إلى مكة، فنضمد جباهنا بالسُّكّ المطيّب عند الإحرام، فإذا عرقت إحدانا سال على وجهها فيراه النبي صلى الله عليه وسلم فلا ينهاها)) [في سنن أبي داود 2: 166، وسنن البيهقي الكبير 5: 48، وغيرها. وإسناد رواته ثقات إلا شيخ أبي داود، وقد قال النسائي: لا بأس به، وقال ابن حبان في الثقات: مستقيم الحديث في ما يروي. ينظر: إعلاء السنن ص10: 35]، والسُّكّ: هو نوع من الطيب، وعن أبي يعلى رضي الله عنه قال: ((أتى النبي صلى الله عليه وسلم رجل وهو بالجعرانة، ... وعليه جُبّة صوف مُتَضَمِّخٌ بطيب، فقال: يا رسول الله، كيف ترى في رجل أحرم بعمرة في جُبَّة بعدما تَضَمَّخ بطيب ....، فقال النبي صلى الله عليه وسلم: أمّا الطيب الذي بك فاغسله ثلاث مرّات، وأمّا الجُبَّة فانزعها، ثمّ اصنع في عمرتِك ما تصنع في حجّك))[في صحيح مسلم 2: 837، وصحيح البخاري 2: 557]. 6. أن يؤدي ركعتين لسنة الإحرام؛ فعن ابن عمر رضي الله عنه: ((رأيت رسول الله صلى الله عليه وسلم صلى بذي الحُلَيفة ركعتين))[في صحيح مسلم 1: 481، وصحيح البخاري 2: 461]، وعن ابن عباس : ((خرج رسول الله صلى الله عليه وسلم حاجاً، فلما صلى في مسجده بذي الحليفة ركعتيه أوجبه في مجلسه، فأهلّ بالحج حين فرغ من ركعتيه))[في المستدرك 1: 620، وصححه، وسنن البيهقي الكبير 5: 37، وسنن أبي داود 2: 150، ومسند أحمد 1: 260]. 7. أن يلتزم بالتّلبية المعيّنة الواردة في الأحاديث، ويُكرِّرها ثلاثاً في كلِّ ما ذكرها، ويرفع صوتَه بها، إلا المرأة فإنَّ صوتها عورة. ينظر: اللباب والمسلك ص101-102.</t>
  </si>
  <si>
    <t>حكم الإحرام في حق الأماكن</t>
  </si>
  <si>
    <t>ما هو حكم الإحرام في حق الأماكن؟</t>
  </si>
  <si>
    <t>1. الواجب: الإحرام من أي ميقات كان. 2. السنة: الإحرام من ميقات بلده؛ لدفع الحرج عن الأمة. 3. الأفضل: الإحرام من دويرة أهله؛ لأنَّه من باب المبادرة إلى الطاعات. 4. الفاضل: كل ما قدمه على وقته، بأن يحرم من بعد دويرة أهله قبل أن يصل إلى الميقات. 5. المحرم: تأخير الإحرام عن الميقات المعين. 6. المكروه: تجاوز ميقاته إلى ميقات آخر، وكان ممن يملك نفسه بالحفظ عن المحظور. ويصحّ الإحرام في جميع هذه الحالات، حتى في الإحرام المحرم، إلا أنَّه يجب فيه الدم، ولا يشترط لصحة الإحرام مكان ولا زمان، ولا هيئة ولا حالة، فلو أحرم لابساً المخيط انعقد إحرامه صحيحاً، أو مجامعاً انعقد إحرامه فاسداً. ينظر: المسلك المتقسط مع اللباب ص105-106.</t>
  </si>
  <si>
    <t>حج القران وحكمه</t>
  </si>
  <si>
    <t>ما هو حج القران وما حكمه؟</t>
  </si>
  <si>
    <t>أن يجمع المحرم بين النسكين معاً أو بإحرام عمرة، ثم يحج من غير تحلل بينهما، وهو أفضل وجوه الإحرام، وهو مشروع للآفاقي، وله وجوه: 1. أن يحرم بالحج والعمرة معاً. 2. أن يدخل إحرام الحجّ على إحرام العمرة قبل أن يطوف للعمرة أربعة أشواط، وله حالان: أ. إنَّه يكون قارن شرعاً إن وقع أكثر طواف العمرة في الأشهر، فيلزمه دم القران شكراً أو جبراً. ب. إنَّه يكون قارن لغة بأن يقع أكثر طواف العمرة قبل الأشهر، فلا يلزمه دم؛ لأنَّه ليس مما يوجب الشكر، ولا مما يقتضي الجبر. 3. أن يدخل إحرام العمرة على إحرام الحجّ قبل أن يشرع بطواف القُدُوم شوطاً، فإنَّه يكون قارن مسيء، أو بعدما طاف للقدوم ولو شوطاً، فإنَّه أيضاً مسيء، إلا أنَّه أكثر إساءة من الأول. ينظر: لباب المناسك والمسلك المتقسط ص106-407.</t>
  </si>
  <si>
    <t>حج التمتع وحكمه</t>
  </si>
  <si>
    <t>ما هو حج التمتع وما حكمه؟</t>
  </si>
  <si>
    <t>وهو أن يأتي بالحج بعد فراغ العمرة بشرط وقوع العمرة في أشهر الحج، وهو ثاني وجوه الإحرام في الأفضلية، وهو مشروع للآفاقي؛ لقوله : {ذَلِكَ لِمَنْ لَمْ يَكُنْ أَهْلُهُ حَاضِرِي الْمَسْجِدِ الْحَرَامِ} البقرة: 196. ينظر: لباب المناسك والمسلك المتقسط ص106-407.</t>
  </si>
  <si>
    <t>حكم طلب المرأة السكن في بيت مستقل</t>
  </si>
  <si>
    <t>أخت زوجي مع ابنها يعيشان معنا، و عمر ابنها ثلاثون عامًا، وكلاهما يتمتعان بصحة عقلية وجسدية جيدة، لكنهما لا يحاولان فعل أي شيء، فإن طلبتُ منهما مغادرة البيت والعيش في مكان آخر، فهل يكون عليّ إثم بهذا الطلب؟</t>
  </si>
  <si>
    <t>أقول وبالله التوفيق: من حق المرأة مع زوجها أن تعيش في بيت منفصل، حتى تتزين لزوجها كما ترغب، وعلى زوجها أن يوفر لها ذلك، ولا يجوز له أن يسكن معها من لا ترضى به، والله أعلم.</t>
  </si>
  <si>
    <t>حكم إجبار الزوج زوجته على السكنى مع الزوجة الثانية</t>
  </si>
  <si>
    <t>زوجي غير راضٍ عني؛ لأني أرفض أن تسكن زوجته الثانية معي بسبب ما حدث من مشاكل، فقسم البيت بيننا، وكل واحدة تسكن في قسم، لكنه غير راضٍ ويريدنا أن نسكن معًا ومعيشتنا واحدة، وضميري يؤنبني، بم تنصحوني؟</t>
  </si>
  <si>
    <t>أقول وبالله التوفيق: ليس زوجك على حق فيما يطلب؛ لأن النساء لا تطيق بعضها البعض، والعيش معًا يسبب مشاكل كثيرة جداً، وعليك بالكلمة الطيبة معه، والله أعلم.</t>
  </si>
  <si>
    <t>حكم العدل بين الزوجات في المبيت</t>
  </si>
  <si>
    <t>رجل متزوج من زوجتين، الأولى تسكن بيتًا أجرته 150، والثانية تسكن بيتًا أجرته 200، والزوجة الأولى معترضة على هذا الأمر، هل هذا عدل؟</t>
  </si>
  <si>
    <t>أقول وبالله التوفيق: يلزم عليه العدل بينهما، فإن كان حال البيتين مختلفًا مع أن الأولاد بينهما نفس الشيء، يخشى عليه الإثم، والله أعلم.</t>
  </si>
  <si>
    <t>حكم جمع الرّجل لأكثر من زوجة في بيت واحد</t>
  </si>
  <si>
    <t>هل يحقّ للزوج أن يُبقي أكثر من زوجة في بيت واحد؟ وهل تأثم إحداهن إن طلبت الاستقرار في بيت منفصل وحدها؟</t>
  </si>
  <si>
    <t>أقول وبالله التوفيق: يجوز أن يعيشوا في بيت واحد بشرط أن يكون لكل منهن غرفة نوم مستقلة، لكن الأفضل الفصل بينهن في بيوت منفصلة إن كان يقدر على ذلك، والله أعلم.</t>
  </si>
  <si>
    <t>حكم انفصال البالغة عن أهلها في السكن</t>
  </si>
  <si>
    <t>هل يجوز لبنت تبلغ من العمر ٣٨ سنة أن تنفصل عن أهلها في السكن؛ بسبب خلافات بينها وبين أهلها؟</t>
  </si>
  <si>
    <t>أقول وبالله التوفيق: لا يجوز أن تنفصل عنهم في السكن؛ لما فيه من الفتنة الكبيرة لها، وعليها أن تصبر على الحياة معهم، والله أعلم.</t>
  </si>
  <si>
    <t>حكم طلب الطلاق بسبب عدم صلاحية المسكن</t>
  </si>
  <si>
    <t>سيدة تعاني من مرض الربو، وتقيم في بيت كله عفن ورطوبة، و زوجها يرفض الانتقال إلى بيت آخر مع قدرته على ذلك، حتى أصبحت لا تطيقه، فهل يجوز لها طلب الطلاق؟</t>
  </si>
  <si>
    <t>أقول وبالله التوفيق: عليها أن تحاول بكل الطرق لإقناعه، مع الاستعانة بأهل الخير في ذلك من أقربائه وأقربائها، ولا تلجأ للطلاق؛ لأن له آثار سيئة جدًا عليها، والله أعلم.</t>
  </si>
  <si>
    <t>مقدار نفقة الزوج على الزوجة وما يترتب على عدم إنفاقه عليها</t>
  </si>
  <si>
    <t>ما مقدار نفقة الزوج على زوجته؟ وهل ممكن تحديدها؟ وهل يجوز لها طلب الطلاق أو عدم الطاعة في حال عدم النفقة؟</t>
  </si>
  <si>
    <t>أقول وبالله التوفيق: تحديده يرجع للعرف من حيث يُقدر ما يكفيها، وهو مختلف من زمان إلى زمان، ومن مكان إلى مكان، ومن شخص لآخر، وإن وصلت لمرحلة لا يمكن العيش معه ولا تقدر على ذلك جاز لها طلب الطلاق خروجًا من الفتنة، لكن طالما أنها زوجة لا يجوز أن ترفض طاعته، والله أعلم.</t>
  </si>
  <si>
    <t>حكم نفقة المعتدة من وفاة</t>
  </si>
  <si>
    <t>من أين تنفق المرأة المعتدة على نفسها بعد وفاة الزوج، هل تنفق من مال التركة قبل توزيعها على الورثة، أم يجب توزيعها ابتداءً؟</t>
  </si>
  <si>
    <t>أقول وبالله التوفيق: يجب التوزيع ابتداءً، وتنفق على نفسها من نصيبها، والله أعلم.</t>
  </si>
  <si>
    <t>حكم نفقة المتوفى عنها زوجها</t>
  </si>
  <si>
    <t>هل تدفع الزوجة بعد وفاة زوجها أجرة بيته الذي تعتد فيه للورثة؟ ومن أين تكون نفقتها؟</t>
  </si>
  <si>
    <t>أقول وبالله التوفيق: لا تجب نفقة المتوفى عنها زوجها على الزوج، وإنما في مالها أو ما ورثته من مال، وإن كان البيت من نصيب الورثة فيستحقون الأجرة عليها أو تخرج من البيت، وتنتقل إلى بيت آخر، والله أعلم.</t>
  </si>
  <si>
    <t>حكم مطالبة المهجورة بالنفقة</t>
  </si>
  <si>
    <t>زوجة تزوج عليها زوجها وهجرها، وهي في بيته، هل يجوز أن تُطالب بنفقة لها علمًا أن راتب الزوج مرهون للبنك بسبب الديون؟</t>
  </si>
  <si>
    <t>أقول وبالله التوفيق: يجب عليه النفقة عليها، ويجوز لها المطالبة بها، والله أعلم.</t>
  </si>
  <si>
    <t>حكم أخذ المال من الزوج بدون علمه وإخباره بعد صرف المال</t>
  </si>
  <si>
    <t>زوجة تأخذ من مال زوجها دون علمه، و تدخل به جمعيات حتى تشتري ما تحتاجه من أغراض للبيت، ثم يعلم بذلك بعد أن تشتري، هل ما تفعله الزوجة حلال أم حرام ؟</t>
  </si>
  <si>
    <t>أقول و بالله التوفيق: لا يجوز أن تأخذ من مال زوجها بلا علمه صريحاً أو دلالة، والله أعلم.</t>
  </si>
  <si>
    <t>حكم استرجاع الزوجة لمالها المغصوب من قبل الزوج</t>
  </si>
  <si>
    <t>هل يجوز أخذ المال من الزوج دون علمه، حيث إن الزوج يأخذ راتب الزوجة ، ولا يعطيها منه شيئاً لنفسها؟</t>
  </si>
  <si>
    <t>أقول وبالله التوفيق: ليس راتب الزوجة من حق الزوج، وإنما هو مالها الخاص بها، لكن نفقات البيت تتزايد مقابل خروجها من البيت، فيكون من الواجب عليها أن تشارك مع الزوج في النفقة بالمعروف، وينبغي أن ينسق الزَّوجان لذلك حتى لا يتنازعان، وما يبقى من راتبها فهو لها تنفقه بما تَراه مناسباً، ولا يحلّ للزوج الاستيلاء عليه، وعليها أن تدخل أهل الفضل لحلّ مثل هذا النزاع، وفي الصورة المذكورة فإن ما تأخذ الزوجة من زوجها هو استرداد لمالها المغصوب من قبله، وليس أخذاً لمال الزوج، والله أعلم.</t>
  </si>
  <si>
    <t>حكم الأخذ من مال الزّوج دون علمه من أجل العلاج</t>
  </si>
  <si>
    <t>امرأة تحتاج إلى العلاج الضروري ولا يقبل التأخير، والزوج لا يرغب بعلاجها على نفقته الخاصّة مع أنه لديه القدرة لعلاجها، هل تأثم إن أخذت من ماله دون علمه وتعالجت؟</t>
  </si>
  <si>
    <t>أقول وبالله التوفيق: لا يجوز أن تأخذ مالاً بلا إذنه، ويمكن أن تتكلم معه أو يتكلم معه أهل الخير لحل الإشكال، والله أعلم.</t>
  </si>
  <si>
    <t>حكم أخذ المرأة مالها من دون علم الزوج</t>
  </si>
  <si>
    <t>امرأة متزوجة تعمل ولها راتب، وزوجها يأخذ راتبها ولايعطيها حتى مصروفها، هل يجوز أن تأخذ منه دون علمه؟</t>
  </si>
  <si>
    <t>أقول وبالله التوفيق: هذا مالها، ويجوز لها أن تتصرف به كيف شاءت، ويحرم عليه أن يأخذه بلا رضاها، والله أعلم.</t>
  </si>
  <si>
    <t>حكم مال الزوجة</t>
  </si>
  <si>
    <t>في يوم من الأيام فكرت أن أفرح أبنائي، وكانوا صغار السن بأن أضحي، ولا أخبر زوجي مع العلم ثمن الاضحية من راتبي؟</t>
  </si>
  <si>
    <t>أقول وبالله التوفيق: مالك لك حق التصرف به، ولا يشترط أن يعلم زوجك بكل ما تتصرف به، والله أعلم.</t>
  </si>
  <si>
    <t>حكم التصرف بمال الزوج دون إذنه</t>
  </si>
  <si>
    <t>امرأة طلبت من زوجها مبلغًا من المال لتعطيه لأهلها، وبعد أن أذن لها تراجَع، وقال: لا تعطيهم من المال، لكن دون علمه وإذنِهِ أخذت جزءً من المال وأعطته لأهلها، وحلفت على القرآن كذبًا أنها لم تأخذ من المال، ما الحكم؟</t>
  </si>
  <si>
    <t>أقول وبالله التوفيق: يحرم عليها أن تتصرف بمال زوجها بدون إذنه، ويحرم عليها الحلف كذِباً، والله أعلم.</t>
  </si>
  <si>
    <t>حكم ادخار المرأة من مصروف البيت من أجل التزين للزوج</t>
  </si>
  <si>
    <t>زوجي يبعث لي مصروف البيت وهو مسافر، وعندما يعود لا يعطيني مصروفًا ، هل أستطيع أن أدّخر من المصروف مبلغًا لشراء مكياج لأتزين به بناء على رغبته في طلب الزينة المستمر؟</t>
  </si>
  <si>
    <t>أقول وبالله التوفيق: التزين من مصروف البيت، فيجوز لك شراؤه من المصروف، وادخار شيء من المصروف لذلك، والله أعلم.</t>
  </si>
  <si>
    <t>حكم اليمين الغموس</t>
  </si>
  <si>
    <t>حلفت يميناً كاذبًا، ولكن اليوم تكلمت مع الشخص الذي حلفت له واعترفت له بالحقيقة، وأنا نادم، ماذا علي أن أفعل؟</t>
  </si>
  <si>
    <t>أقول وبالله التوفيق: هذه يمين غموس، ويجب التوبة والاستغفار منها، والله أعلم.</t>
  </si>
  <si>
    <t>حكم المال الذي يعطيه الزوج لزوجته مصروفًا شخصيًا لها</t>
  </si>
  <si>
    <t>هل للمرأة حرية التصرف بالمال الذي يعطيه الزوج لها كمصروف شخصي إذا زاد عن حاجتها كأن تتصدق به مثلاً، علمًا أن الزوج يرفض ذلك؟</t>
  </si>
  <si>
    <t>أقول وبالله التوفيق: ما تعطى الزوجة من مصروف شخصي يبقى للزوج حق فيه ولا تملكه ملكاً كاملاً؛ لأن المراد منه أن تنفقه في بعض النفقات المتعلقة بها مما هي واجبة على الزوج، ولذلك لا يجوز أن تتصدق به إلا بإذنه، والله أعلم.</t>
  </si>
  <si>
    <t>وقت الأضحية بوجود جائحة كورونا</t>
  </si>
  <si>
    <t>من المعلوم أن الأضحية بالنسبة لأهل المدن تشرع بعد صلاة العيد، ولكن في ظل جائحة كورونا وإغلاق المساجد قد لا تكون هناك صلاة عيد فعليّة هذه السنة، متى تشرع الأضحية في هذه السنة لأهل المدن ؟</t>
  </si>
  <si>
    <t>أقول وبالله التوفيق: لا يختلف الحكم في أن تشرع بعد الصلاة، ولو كانت الصلاة من بعض الناس في المدينة، والله أعلم.</t>
  </si>
  <si>
    <t>هل يجوز أن نضحي عن الميت أم تعتبر صدقة؟</t>
  </si>
  <si>
    <t>أقول وبالله التوفيق: يجوز الأضحية عن الميت ابتداء، ويجوز الذبح وإهداء الثواب للميت، والله أعلم.</t>
  </si>
  <si>
    <t>هل يجوز تحويل ثمن الأضحية لأهلنا في غزة؟ ومتى يجب عدم قص الشعر والأظافر؟</t>
  </si>
  <si>
    <t>أقول وبالله التوفيق: تجوز الأضحية في أي بلد وتحويل النقود لهم من أجل ذلك، والأولى لمن يريد الأضحية أن لا يحلق أو يقص ظفره، والله أعلم.</t>
  </si>
  <si>
    <t>حكم اختلاط لحوم الأضاحي الموكل بها</t>
  </si>
  <si>
    <t>الموكل بذبح عدد من الذبائح عن أشخاص، وبعد الذبح اختلط اللحم فأعطى لكل لحمًا غير لحمه، وقد يتفاوت وزن وسعر كل خروف عن الثاني؛ فالمضحي كيف يتصرف بمال غيره؟</t>
  </si>
  <si>
    <t>أقول وبالله التوفيق:على كل واحد من المضحين يحلل الآخر ويوكل أن يتصرف به كما شاء، والله أعلم.</t>
  </si>
  <si>
    <t>حكم ذكر اسم المضحي على الاضحية</t>
  </si>
  <si>
    <t>هل يشترط ذكر اسم المضحي عند الذبح وبخاصة أن الذابح مكلف بالذبح من أشخاص متعددين.</t>
  </si>
  <si>
    <t>أقول وبالله التوفيق: لا يشترط ذكر اسم المضحي، ويكفي أن تكون الشاة مملوكة للمضحي، وأن يسمي عليها، وتعتبر نية المالك أنَّها أضحية، والله أعلم.</t>
  </si>
  <si>
    <t>حكم الإنفاق على البيت من كفالة يتيم</t>
  </si>
  <si>
    <t>امرأة زوجها معتقل ولديها ابن صغير، وهو مكفول من قِبَل منظمة لكفالة الأيتام، حيث تقدّم هذه المنظمة للطفل مالًا، لكنّ أمّه تنفق هذا المال على البيت، وليس على الطفل فقط، فهل يجوز الإنفاق على البيت من كفالة يتيم أم لا؟</t>
  </si>
  <si>
    <t>أقول وبالله التوفيق: الصغير يعيش في هذا البيت، والبيت يحتاج لنفقات حتى يقدم الرعاية للصغير، فيجوز إنفاق المال على البيت؛ لأنه من نفقة الصغير، والله أعلم.</t>
  </si>
  <si>
    <t>حكم الاستدانة لشراء أضحية</t>
  </si>
  <si>
    <t>هل يجوز الاستدانة لشراء أضحية، أو شراؤها بالتقسيط، علمًا أننا نستدين لشراء كماليات المنزل ونقسّط معظمها ؟</t>
  </si>
  <si>
    <t>أقول وبالله التوفيق: الأضحية لا تجب عليك؛ لأنك لا تملك نصاب حرمان الزكاة، وهو 100 غرام من الذهب، ولكن إن أردت الاستدانة فيباح لك ذلك وكذلك تقسيطها، لكنه خلاف الأولى إن كان سببًا في عبءٍ عليك، والله أعلم.</t>
  </si>
  <si>
    <t>حكم إنفاق الزوجة العاملة على البيت</t>
  </si>
  <si>
    <t>إذا كان عمل المرأة على حساب حقوق زوجها وأولادها، هل تصبح مجبرة على المشاركة في مصروف البيت؟</t>
  </si>
  <si>
    <t>أقول وبالله التوفيق: عادة لا يأذن الزوج للخروج للعمل إلا من أجل المساعدة في نفقات البيت، فيجب على الزوجة المشاركة في ذلك حسب التوافق مع الزوج، والله أعلم.</t>
  </si>
  <si>
    <t>حكم مسامحة الزوج وسخطه حسب حالته النفسية</t>
  </si>
  <si>
    <t>سيدة سافر عنها زوجها، وكان يرسل المال للنفقة، واستطاعت منه الادخار، ونجحت في إيجاد مشروع بأرباح جيدة، ولما عاد من السفر صارحته بذلك الأمر، علماً إنَّها كانت قد أعطته ميراثها الخاص كاملاً، إلا إنَّه عندما يغضب لا يسامحها على إخفائها التوفير، وإذا رضي سامحها وهكذا، فماذا يترتب عليها حتى تفرغ ذمتها ويسامحها؟</t>
  </si>
  <si>
    <t>أقول وبالله التوفيق: لا يجوز للمرأة أن تتصرف بمال الرجل بشراء أو استثمَّار أو هبة أو غيرها إلا برضاه، وعليها أن ترد له جميع ماله، ولا تفعل ذلك إلا بإذنه، والله أعلم.</t>
  </si>
  <si>
    <t>حكم صرف مال الأيتام الصغار على مصاريف البيت</t>
  </si>
  <si>
    <t>أرملة لديها أيتام، ولا يوجد عندها دخل ثابت إلا مال من مراكز الأيتام لأولادها الثلاث الصغار، هل يحل لها صرف هذه الأموال على مستلزمات البيت، علماً أن لديها أولاد أكبر منهم ؟</t>
  </si>
  <si>
    <t>أقول وبالله التوفيق: ينبغي أن يشارك الكبار في نفقات البيت بمقدار حوائجهم؛ لتكون المساعدات المستفادة للصغار تنفق في نفقات البيت بمقدار حوائجهم، والله أعلم.</t>
  </si>
  <si>
    <t>حكم أخذ الزوجة حقها من الزوج دون علمه</t>
  </si>
  <si>
    <t>امرأة متزوجة أخذت جزءً من مهرها، وبقي لها جزء على أن يعطيه الزوج لوالدة المرأة؛ ولكنها توفيت قبل أن يعطيها باقي المهر، هل يحق للزوجة أن تأخذ من مال الزوج دون علمه ما تبقى لها من مهر وتتصدق به عن أمها، علمًا أن الزوج بخيل، ويمتنع عن إعطاء الزوجة باقي مهرها؟</t>
  </si>
  <si>
    <t>أقول وبالله التوفيق: ينبغي أن تبقى تذكِّره بحقها ببقية المهر، وأن تُدخل أهل الخير من أجل تحصيل حقها في المهر، ولا تلجأ لأخذ ماله بغير علمه؛ لما يترتب عليه من آثار سيئة، والله أعلم.</t>
  </si>
  <si>
    <t>حكم تحويل ثمن الأضحية</t>
  </si>
  <si>
    <t>قال الشيخ حفظه الله أنه يجوز تحويل ثمن الأضحية إلى بلد آخر، هل يعني أنه يجوز تحويل الثمن لهم بدلاً عن الأضحية كصدقة لأنه أنفع لهم ؟</t>
  </si>
  <si>
    <t>أقول وبالله التوفيق: يجوز تحويل الثمن ليضحى في بلد آخر ولا يجوز التصدق بدلاً عنها؛ لأن القربة هي الأضحية لا غير، والله أعلم.</t>
  </si>
  <si>
    <t>حكم الأضحية عن الوالدين دون إذنهم</t>
  </si>
  <si>
    <t>عند أبي يوسف يجوز إعطاء الفطرة عن الوالدين والزوجة والابن الكبير، وهم في عياله بغير علمهم لأنَّه مأذون فيه عادة، فهل يجري الأمر كذلك في الأضحية؟</t>
  </si>
  <si>
    <t>أقول وبالله التوفيق: جازت في حق الفطر لوجودة الإذن دلالة عرفًا، ويجوز في حق الأضحية كذلك، والله أعلم.</t>
  </si>
  <si>
    <t>مفهوم البدنة في الأضحية</t>
  </si>
  <si>
    <t>في الأضحية، هل البدنة تشمل الناقة والبقر والبعير؟</t>
  </si>
  <si>
    <t>أقول وبالله التوفيق: البدنة تشمل كل ما ذكرتم، والله أعلم.</t>
  </si>
  <si>
    <t>حكم أخذ شيء من البيت دون إذن الزوج</t>
  </si>
  <si>
    <t>هل يجوز للمرأة أن تأخذ شيئًا من حاجات البيت مثل طعام وما شابه لبيت أهلها دون إذن زوجها؟</t>
  </si>
  <si>
    <t>أقول وبالله التوفيق: لا يجوز إلا برضا الزوج صريحًا أو دلالة، بأن كان يعرف ولا يمنعها ويحب مثل هذا، والله أعلم.</t>
  </si>
  <si>
    <t>حكم عمل المرأة وتصرفها بالمال</t>
  </si>
  <si>
    <t>المرأة التي تعمل لأن زوجها قليل الأجر، ومعظم الوقت في المنزل يعد الطعام، ويرعى الأولاد، هل يجوز لها أن تتصرف في المال كما تشاء أم يجب أن تستأذن زوجها، وهل يجوز أن تعطي منه لأبيها وأمها، علما أن هذا الأمر «عمل المرأة» بهذا الشكل عرف في بلادهم؟</t>
  </si>
  <si>
    <t>أقول وبالله التوفيق: الأصل أن مال المرأة ملكها، ولها أن تتصرف كيف شاءت بما لا يضر بشرف زوجها وعرضه، وليس عليها أن تستأذنه، وإن كانوا والديها محتاجين فعليها مساعدتهم منه، لكن من الحكمة أن تراعي حال زوجها حتى لا يتسبب الأمر بمشاكل زوجية، والله أعلم.</t>
  </si>
  <si>
    <t>حكم أن يعق الرجل عن نفسه</t>
  </si>
  <si>
    <t>هل يجوز للرجل أن يعق عن نفسه إذا لم يعق عنه والداه؟ وهل العقيقة حق للمولود على الوالدين؟</t>
  </si>
  <si>
    <t>أقول وبالله التوفيق: العقيقة قربة وليست سنة، لكن الأضحية واجبة على من ملك نصاب الحرمان، فهي تقوم مقام العقيقة في تأدية هذا الحق، والله أعلم.</t>
  </si>
  <si>
    <t>الذبائح</t>
  </si>
  <si>
    <t>وقت ذبح العقيقة</t>
  </si>
  <si>
    <t>هل يوجد افضلية في الأيام بين أيام العشرة من ذي الحجة ويوم عيد الأضحى لذبح العقيقة للولد؟</t>
  </si>
  <si>
    <t>أقول وبالله التوفيق: العقيقة من الدماء المستحبة قربة إلى الله تعالى كسائر الذبح لوجه تعالى، ولا فضل لوقت على وقت في التقرب لله بهذا الدم، والله أعلم.</t>
  </si>
  <si>
    <t>حكم العقيقة عن جنين ميت</t>
  </si>
  <si>
    <t>هل لطفل السقط البالغ خمسة أشهر عقيقة؟</t>
  </si>
  <si>
    <t>أقول وبالله التوفيق: العقيقة قربة لوجه تعالى، فيجوز أن تقدم في أي وقت لله تعالى شكراً على نعمه، ولكنها عادة تكون على المولود وليس على الميت، والله أعلم.</t>
  </si>
  <si>
    <t>حكم عمل المرأة دون علم الزوج</t>
  </si>
  <si>
    <t>امرأة زوجها مسجون، وعندها أطفال، وهي تعمل من أجل إطعامهم؛ لأن وضعها المادي سيء؛ لكنها لم تخبر زوجها؛ لأنه لو علم بعملها لن يرضى، هل يجب عليها إخباره؟</t>
  </si>
  <si>
    <t>أقول وبالله التوفيق: يجب عليها أن تخبره بعملها وخروجها من البيت، والله أعلم.</t>
  </si>
  <si>
    <t>العقيقة، والتصدق بشعر المولود</t>
  </si>
  <si>
    <t>إن أردت أن أتصدق بوزن شعر مولودٍ لي ، هل يمكن أن أتصدق بخاتم أو أقراط من الفضة؟ ومتى آخر وقت للعقيقة؟ وما كيفية توزيعها؟</t>
  </si>
  <si>
    <t>أقول وبالله التوفيق: العقيقة قربة كسائر القرب لا يوجد لها وقت محدد، ويمكن أن تتصدق بخاتم وغيره لوجه الله تعالى بنية حفظ الله ولدك وهدايته للخير، والله أعلم.</t>
  </si>
  <si>
    <t>حكم أداء العقيقة عن الغير</t>
  </si>
  <si>
    <t>هل يجوز للجد أن يذبح عقيقة عن حفيده؟</t>
  </si>
  <si>
    <t>أقول وبالله التوفيق: العقيقة قربة لوجه الله تعالى، ويجوز فعلها عن الغير، والله أعلم.</t>
  </si>
  <si>
    <t>حكم الأخذ من مال الزوج البخيل</t>
  </si>
  <si>
    <t>زوج لا ينفق على زوجته، والزوجة تأخذ حاجتها دون علمه، هل هذا جائز؟</t>
  </si>
  <si>
    <t>أقول وبالله التوفيق: الأصل عدم جواز الأخذ إلا بعلم الرجل، إلا فيما وقعت به الضرورة، ولا تندفع إلا بالأخذ فجاز لها الأخذ، والله أعلم.</t>
  </si>
  <si>
    <t>الجمع بين نيتين في الذبح</t>
  </si>
  <si>
    <t>هل يجوز اجتماع النية في العقيقة مع نية الصدقة؟</t>
  </si>
  <si>
    <t>أقول وبالله التوفيق: العقيقة نوع قربة لله تعالى كالصدقة فلا حاجة لنيتين، إنَّما يحتاج لإخلاص النية لله تعالى، والله أعلم.</t>
  </si>
  <si>
    <t>هل هناك عمر معيّن لذبح العقيقة؟</t>
  </si>
  <si>
    <t>أقول وبالله التوفيق: العقيقة قربة مطلقة لوجه الله تعالى، وهذه القربة يمكن الإتيان بها في أي وقت مثل أي دم لوجه الله تعالى، والله اعلم.</t>
  </si>
  <si>
    <t>حكم الأَخذ من المال المشترك بين الأَزواج دون علم الآخر</t>
  </si>
  <si>
    <t>أُساهم مع زوجي في البيت، وأَشترك معه في المصروف والقروض المالية، وهو يتشدد علينا في المصروف ويحاسبنا، هل يحق لي الأَخذ من هذا المال دون علمه؟</t>
  </si>
  <si>
    <t>أقول وبالله التوفيق: الأولى أن تجلسي معه وتحددي اشتراكاً ومساهمة في مقدار معين من المال، ويكون لك حق التصرف في المال الآخر لأنه مالك، وهذا من حقك، والله أعلم.</t>
  </si>
  <si>
    <t>العدد في العقيقة بين الذّكر والأنثى</t>
  </si>
  <si>
    <t>هل عقيقة الذكر اثنتان، وعقيقة الأنثى واحدة، أم كلاهما حسب قدرة الأهل؟</t>
  </si>
  <si>
    <t>أقول وبالله التوفيق: في مذهبنا دم العقيقة مجرد قربة لوجه الله تعالى، فيمكن اثنتان أو واحدة،على رغبة وقدرة المتصدّق، والله أعلم.</t>
  </si>
  <si>
    <t>حكم استمرار النفقة التي قضى بها القاضي للزوجة بعد رجوعها للزوج</t>
  </si>
  <si>
    <t>زوجة اشتكت على زوجها تطالب بنفقتها ونفقة أولادها، وكانت في تلك الفترة في بيت أهلها، وقضى لها القاضي بالنفقة من راتب زوجها كل شهر، لكن بعد فترة من الزمن رجعت لزوجها وهو الآن ينفق عليهم، وعلى الزوج ديون ويطالبه بها اصحابها ، ولكن بسبب اقتطاع النفقة من الراتب لا يستطيع السداد، فهل هي آثمة لأن النفقة مانعة من وصول حقوق الناس، بحيث لا يستطيع أصحاب الديون أخذ حقوقهم من الراتب؛ لأن القضاء لا يسمح؟</t>
  </si>
  <si>
    <t>أقول وبالله التوفيق: نفقة الزوجة والأولاد من الحاجيات الضرورية وهي مقدمة على الديون في الحياة والممات، وإن كانت في راتب فائض يمكنه سداد الدين من خلاله ويستغل قضاء القاضي لزوجته لإضاعة حقوق الآخرين، فالزوج والزوجة آثمون بهذا التَّصرُّف، والله أعلم.</t>
  </si>
  <si>
    <t>حكم أكل أهل البيت من العقيقة</t>
  </si>
  <si>
    <t>هل يجوز لأهل البيت الأكل من العقيقة؟ وكم يجب التوزيع منها؟</t>
  </si>
  <si>
    <t>أقول وبالله التوفيق: العقيقة مجرد قربة كسائر القرب، فيجوز الأكل منها وتوزيعها كيفما أراد، والله أعلم.</t>
  </si>
  <si>
    <t>حكم الأكل من الفدية والعقيقة</t>
  </si>
  <si>
    <t>هل يجوز الأكل من العقيقة أو الفدية، أو أخذ كمية من اللحم؟</t>
  </si>
  <si>
    <t>أقول وبالله التوفيق: العقيقة والفدية من القُرُبات المستحبّة، فيجوز أكلها وأخذ لحمٍ منها، والله أعلم.</t>
  </si>
  <si>
    <t>حكم العقيقة والملزم بأدائها</t>
  </si>
  <si>
    <t>سيدة مطلقة، وأولادها عندها، وتقول: هل تكون العقيقة عليها أم على والد أولادها؟</t>
  </si>
  <si>
    <t>أقول وبالله التوفيق: العقيقة قربة كأيّ دم يذبح لوجه الله تعالى، فمن رغب في هذا الأجر من الأب أو الأم فيمكنه فعله، وليست بلازمة على واحد منهما، والله أعلم.</t>
  </si>
  <si>
    <t>وقت أداء العقيقة</t>
  </si>
  <si>
    <t>شخص أراد تأجيل العقيقة فترةً بعد ولادة الطفل، هل يجوز له فعل ذلك؟</t>
  </si>
  <si>
    <t>أقول وبالله التّوفيق: العقيقة من القُرُبات المستحبّة، ويجوز فعلها في أيّ وقت بلا حرج، والله أعلم.</t>
  </si>
  <si>
    <t>حكم العقيقة عن الغائب</t>
  </si>
  <si>
    <t>هل تجوز العقيقة عن الابن الغائب؟ وما الذي يقال عند العقيقة؟</t>
  </si>
  <si>
    <t>أقول وبالله التوفيق: العقيقة قربة لوجه تعالى، فتجوز عن الحاضر والغائب وعن كل أحد، وينوي فيها القربة لله تعالى، ويكون الثواب للشخص المعين، والله أعلم.</t>
  </si>
  <si>
    <t>حكم إخراج القيمة في العقيقة</t>
  </si>
  <si>
    <t>هل يجوز إخراج المال بدلاً من الذبح في العقيقة؟</t>
  </si>
  <si>
    <t>أقول وبالله التوفيق: لما كانت العقيقة قربة، والصدقة قربة، فكلها تحقق الغرض في الوصول للأجر والثواب ورفع البلايا، والله أعلم.</t>
  </si>
  <si>
    <t>حكم العقيقة في اليوم السابع</t>
  </si>
  <si>
    <t>ما حكم ذبح العقيقة التي تذبح للمولود سابع يوم عند السادة الأحناف؟</t>
  </si>
  <si>
    <t>أقول وبالله التوفيق: العقيقة من القربات، وليست مسنونة بنفسها، بل حالها كسائر الدماء التي تذبح لله تعالى، والله أعلم.</t>
  </si>
  <si>
    <t>حكم العقيقة</t>
  </si>
  <si>
    <t>هل العقيقة تجب على الغني والفقير، أم تسقط عن الفقير العقيقة؛ أم يؤجلها الى أن تتحسن الأوضاع المادية ثم يعق ولو بعد سنين؟</t>
  </si>
  <si>
    <t>أقول وبالله التوفيق: العقيقة ليست بواجبة، بل دم قربة كسائر القرب، والواجب دم الأضحية للغني، والله أعلم.</t>
  </si>
  <si>
    <t>رجل عليه عقيقة يريد أن يولم عليها أعمامه وإخوانه وأهل عائلته، ما حكمها؟</t>
  </si>
  <si>
    <t>أقول وبالله التوفيق: دم العقيقة قربة مطلقًا كأي ذبح يُذبح لوجه الله تعالى، فيجوز له أن يفعل به ما يشاء من أكل أو إطعام، والله أعلم</t>
  </si>
  <si>
    <t>حكم أخذ الأب المقتدر من راتب ابنته</t>
  </si>
  <si>
    <t>هل يجوز أن يأخذ الأب المقتدر من راتب ابنته؟</t>
  </si>
  <si>
    <t>أقول وبالله التوفيق: إن لم يكن محتاجاً فلا يجوز أن يأخذ مال ابنه أو ابنته بغير رضا، والله أعلم.</t>
  </si>
  <si>
    <t>بر الوالدين</t>
  </si>
  <si>
    <t>حكم إنفاق البنت على أبويها الفقيرين</t>
  </si>
  <si>
    <t>فتاة ترسل إلى والدها الفقير ووالدتها مصروفًا، هل يكون هذا المصروف من باب الصدقة، أم أنه من واجبها الإنفاق عليهما؟</t>
  </si>
  <si>
    <t>أقول وبالله التوفيق: يجب عليها الإنفاق عليهما، وهي مأجورة بذلك أكثر من الصدقة، والله أعلم.</t>
  </si>
  <si>
    <t>حكم العقيقة في المذهب الحنفي</t>
  </si>
  <si>
    <t>هل هناك قول في المذهب بكراهة العقيقة؟ وما هو حكمها في مذهبنا المفتى به ؟</t>
  </si>
  <si>
    <t>أقول وبالله التوفيق: المسألة أنها ليست مسنونة بذاتها لنسخها بأحاديث الأضحية، وإنما هي قربة كسائر القرب، والله أعلم.</t>
  </si>
  <si>
    <t>حكم أخذ الأب من مال ابنه دون إذنه</t>
  </si>
  <si>
    <t>هل يجوز للأب أن يأخذ من مال ابنه دون إذنه؟ وكيف نفهم حديث الرسول : «أنت ومالك لأبيك»؟</t>
  </si>
  <si>
    <t>أقول وبالله التوفيق: هذا الحديث غير معمول بظاهره عند الفقهاء لمعارضة النصوص القاطعة بالملكية الفردية، ولا يجوز للأب أن يأخذ شيئًا من مال ابنه بلا إذن منه، والله أعلم.</t>
  </si>
  <si>
    <t>حكم أخذ المال من الأب البخيل دون علمه</t>
  </si>
  <si>
    <t>شاب تخرج من المدرسة ولم يجد عملاً بعد ، فضاقت به الأمور، فأخذ من مال أبيه البخيل دون أن يخبره ليقضي حاجاته ، ثم أثبت أخذه المال من أبيه في ورقة مكتوبة؛ كي يرجع المبلغ فيما بعد عندما تتيسر أحواله، إذا اشترى الشاب طعام لأسرته وإخوته من هذا المال، هل يعتبر الطعام حراماً؟</t>
  </si>
  <si>
    <t>أقول وبالله التوفيق: لا يحل تصرفه ابتداءً، وعليه إعادة المال لأبيه وليس له عذر بأخذ هذا المال إلا بإذن الأب، ولا يحل له التصرف فيه في طعام أو غيره، والله أعلم.</t>
  </si>
  <si>
    <t>حكم ذبح العقيقة عن الابن المريض بالدَّين</t>
  </si>
  <si>
    <t>ما حكم ذبح العقيقة عن الابن المريض بالدَّين؟</t>
  </si>
  <si>
    <t>أقول وبالله التوفيق: يستحب الذبح لوجه الله تعالى، لكن الأولى عدم فعله بالدين، حتى لا يحمل نفسه فوق طاقته، والله أعلم</t>
  </si>
  <si>
    <t>حكم ذبح العقيقة عن المتوفى</t>
  </si>
  <si>
    <t>ما حكم ذبح العقيقة عن والدي أو والدتي المتوفاة؟</t>
  </si>
  <si>
    <t>أقول وبالله التوفيق: العقيقة من القربات المستحبة، وهي جائزة عن الأحياء والأموات، والله أعلم.</t>
  </si>
  <si>
    <t>حكم الجمع بين نيّتين في الذبح</t>
  </si>
  <si>
    <t>هل يجوز الجمع في النية في ذبح العقيقة مع ذبح الفداء؟</t>
  </si>
  <si>
    <t>أقول وبالله التوفيق: الذبح للفداء والعقيقة قربة لوجه الله تعالى، فيمكن أن يقصد بها تحقيق هذين الأمرين، والله أعلم.</t>
  </si>
  <si>
    <t>كيفية توزيع العقيقة</t>
  </si>
  <si>
    <t>سيدة نوت توزيع عقيقة كاملة على الفقراء، وبعد أن ذبحتها أعطت والدها وأخاها وأقرباءها، هل هذا جائز، أم يجب أن تعطي كل العقيقة للفقراء؟ وهل يجب عليها ذبح العقيقة الثانية وتوزيعها كاملة على الفقراء؟</t>
  </si>
  <si>
    <t>أقول وبالله التوفيق: العقيقة قربة لوجه الله تعالى، فيجوز أن تفعل بها ما تشاء من إطعام أو أكل أو توزيع، والله أعلم.</t>
  </si>
  <si>
    <t>حكم أخذ الأم مال ابنتها بدون علمها</t>
  </si>
  <si>
    <t>أم محتاجة وتأخذ من مال ابنتها بعلمها أو بدون علمها، هل تأثم في ذلك؟ وإذا ندمت على فِعلتها هل يترتب عليها شيء ؟</t>
  </si>
  <si>
    <t>أقول وبالله التوفيق: يجب عليها الاستئذان في أخذ المال من ابنتها، إلا إن حصل التعارف بينهما على أن تأخذ بلا إذن، وعليها إخبار ابنتها بما سبق من حالها، والله أعلم.</t>
  </si>
  <si>
    <t>حكم تصرف الأم بمال ابنتها اليتيمة القاصر</t>
  </si>
  <si>
    <t>أنا أرملة وأتقاضى راتب ضمان بسيط بحدود مئة وستين دينارًا، وعندي بنت قاصر تتقاضى من راتب والدها مئة دينار، وبما أن راتبي لا يكفي مصروف البيت، فأضطر أن أتصرف من راتب ابنتي، هل يجوز تصرفي براتبها لأنها قاصر؟</t>
  </si>
  <si>
    <t>أقول وبالله التوفيق: نفقة بنتك في البيت يكون من راتبها، وبالتالي يمكن الاستفادة من جزء منه في الطعام وغيره، والله أعلم.</t>
  </si>
  <si>
    <t>حكم الرجوع بجهاز البنت المقبلة على الزواج من قبل والدتها</t>
  </si>
  <si>
    <t>والدة أعطت ابنتها مبلغ ألف دولار لكي تتجهز به، والبنت كانت مطلقة، ورجعت لنفس الزوج، ولم تشتري ملابسًا للجهاز، وهي موظفة، والأم الآن بحاجة للمال، هل يحق للأم أن تسترد المال من ابنتها؛ لأن الأم كانت نيتها أن تشتري ابنتها لباسًا من المال، والبنت لم تشتري؟</t>
  </si>
  <si>
    <t>أقول وبالله التوفيق: إن صرحت لها بأن هذا المال لهذا الغرض، فيجوز لها الرجوع، وإن لم تصرح وملكتها المال، فليس لها الرجوع، والله أعلم.</t>
  </si>
  <si>
    <t>حكم أخذ الأم من مال ابنها بدون علمه</t>
  </si>
  <si>
    <t>هل يعتبر المال الذي أخذته الأم من مال ابنها دون علمه حراماً ؟</t>
  </si>
  <si>
    <t>أقول وبالله التوفيق: لا يحل للأم أو غيرها الأخذ من الابن إلا بإذنه ما لم تكن هناك ضرورة ظاهرة، وعليها إخباره وإرجاع المال له ما يسامحها فيما أخذت، والله أعلم.</t>
  </si>
  <si>
    <t>حكم الحَلف على المصحف الشريف بيمين كاذب</t>
  </si>
  <si>
    <t>سيدة تعيش في السودان، وعندهم تقوم الحكومة بتمليك المواطنين مساكن بالتقسيط، بشرط أن يحلف المواطن على المصحف أنه لا يمتلك لا بيت ولا قطعة أرض، ولكن زوج هذه السيدة يمتلك قطعة أرض، وقد قام بالحلف، وبالفعل أُعطي بيتاً، ولكن حجته أنه يريد أن يهب هذا البيت لزوجته، فهل يأثم على فعله؟ وهل يعتبر هذا البيت حلالاً أم حراماً؟</t>
  </si>
  <si>
    <t>أقول وبالله التوفيق: هذا من الخداع والكذب، ولا يحل شرعاً، وعليه أن يخرج البيت من ملكه؛ لأنه ملكه ملكاً خبيثاً، والله أعلم.</t>
  </si>
  <si>
    <t>حكم الاحتيال بواسطة اليمين</t>
  </si>
  <si>
    <t>ما حكم من استدان من الناس، وحلف على القرآن أن يسده؛ حتى يأخذ النقود، وينصب على الناس، ولا يوف الدين؟</t>
  </si>
  <si>
    <t>أقول و بالله التوفيق: هذه كبيرة عظيمة، وإثم على إثم، فنسأل الله العافية، والله أعلم.</t>
  </si>
  <si>
    <t>حكم حلف يمين كذب لإصلاح البيوت</t>
  </si>
  <si>
    <t>فتاة حصل خلاف بين أمها وأبيها، فقامت الفتاة بنقل تهديدات أبيها لأمها؛ خوفًا من حصول مشاكل أكثر، لكن الأب قام بإجبار البنت على الحلف أنَّها لم تخبر أمها، فحلفت البنت، هل عليها كفارة يمين؟
فتاة حصل خلاف بين أمها وأبيها، فقامت الفتاة بنقل تهديدات أبيها لأمها؛ خوفًا من حصول مشاكل أكثر، لكن الأب قام بإجبار البنت على الحلف أنَّها لم تخبر أمها، فحلفت البنت، هل عليها كفارة يمين؟
فتاة حصل خلاف بين أمها وأبيها، فقامت الفتاة بنقل تهديدات أبيها لأمها؛ خوفًا من حصول مشاكل أكثر، لكن الأب قام بإجبار البنت على الحلف أنَّها لم تخبر أمها، فحلفت البنت، هل عليها كفارة يمين؟</t>
  </si>
  <si>
    <t>أقول وبالله التوفيق: هذه يمين غموس لا كفارة فيها، وإنما يجب التوبة والاستغفار، والله أعلم.</t>
  </si>
  <si>
    <t>المقصود بقتل النفس</t>
  </si>
  <si>
    <t>ما المراد بقوله تعالى: {وَلاَ تَقْتُلُواْ أَنفُسَكُمْ}[النساء:29] ، هل هو قتل النفس، أم قتل الغير؟</t>
  </si>
  <si>
    <t>أقول وبالله التوفيق: وقوله: {وَلاَ تَقْتُلُواْ أَنفُسَكُمْ} أي: بارتكاب محارم الله، وتعاطي معاصيه، وأكل أموالكم بينكم بالباطل: {إِنَّ اللّهَ كَانَ بِكُمْ رَحِيمًا}[النساء:29] أي: فيما أمركم به، ونهاكم عنه، والله أعلم.</t>
  </si>
  <si>
    <t>حكم التحكيم في صلح القتل العمد</t>
  </si>
  <si>
    <t>هل يجوز التحكيم في دية القتل العمد إذا أقر القاتل بفعله، برجاء تفصيل الإجابة؟</t>
  </si>
  <si>
    <t>أقول وبالله التوفيق: القتل العمد لا يوجد فيه دية، وإنما هو صلح بما يتفق عليه الطرفان، فلو اصطلحا على أي مبلغ قلَّ أو كثر جاز، والله أعلم.</t>
  </si>
  <si>
    <t>محلّ القصاص</t>
  </si>
  <si>
    <t>هل القصاص يكون بالمثل كما في القرآن، السنّ بالسنّ، والعين بالعين، أم أنّه يكون حسب قضاء القاضي لكل شخص حالة مختلفة؟</t>
  </si>
  <si>
    <t>أقول وبالله التوفيق: الأصل في القضاء أن يكون القصاص بالمثل، والله أعلم.</t>
  </si>
  <si>
    <t>حكم يمين اللغو</t>
  </si>
  <si>
    <t>سيدة تكثر من يمين اللغو على أولادها، بقولها: والله لأذبحك، فما الحكم في ذلك؟</t>
  </si>
  <si>
    <t>أقول وبالله التوفيق: نسأل الله أن يعفو عنها، وأن يكون لغواً؛ لأنه لا يخرج عادة مخرج اليمين، وإن كان الأولى تركه، والله أعلم.</t>
  </si>
  <si>
    <t>حكم الترحم على المنتحر</t>
  </si>
  <si>
    <t>هل يجوز الترحم على المنتحر؟</t>
  </si>
  <si>
    <t>أقول وبالله التوفيق: الانتحار معصية وليس بكفر، وهو مسلم، فيجوز الصلاة عليه والترحم والاستغفار له، والله أعلم.</t>
  </si>
  <si>
    <t>حد الزنا</t>
  </si>
  <si>
    <t>عقوبة زنا المحارم عند الحنفية</t>
  </si>
  <si>
    <t>هل عقوبة زنا المحارم عند أبي حنيفة أربعين جلدة؟</t>
  </si>
  <si>
    <t>أقول وبالله التوفيق: أوجب أبو حنيفة في زنا المحارم التعزير وليس الحد؛ للأحاديث الواردة عن رسول الله-صلى عليه وسلم -في ذلك، وقد تصل عقوبة التعزير فيه للقتل لبشاعة فعله، والله أعلم.</t>
  </si>
  <si>
    <t>اشترى لي أخي غرضاً ما، فقلت له: والله سأدفع ثمنه، فأبى، فهل عليَّ كفّارة أم هو يمين لغو؟</t>
  </si>
  <si>
    <t>أقول وبالله التوفيق: عادة في الأردن يتلفظون بِـ ( والله) كعادة وليس كيمين، فإن كان كذلك فلا كفارة عليك، وإن تلفظت به يميناً كانت عليك كفارة اليمين للحنث، والله أعلم.</t>
  </si>
  <si>
    <t>حد القذف</t>
  </si>
  <si>
    <t>حكم قذف المحصنات</t>
  </si>
  <si>
    <t>ما حكم قذف المحصنات؟</t>
  </si>
  <si>
    <t>أقول وبالله التوفيق: يحرم قذف المحصنات، ويلزم الحدّ فيه، والله أعلم.</t>
  </si>
  <si>
    <t>حكم توبة الزاني في عصرنا هذا</t>
  </si>
  <si>
    <t>هل تقبل توبة الزاني المحصَن، ولم يعلم أحدٌ بفعلته، وتاب وندم ورجع إلى الله ولم يقم عليه الحد؟ ففي زمن الرسول صلى الله عليه وسلم، كان يقام الحد على الزاني حتى لو تاب، فهل يجب عليه الإخبار بما فعل، ويقام الحد عليه، أم يستر نفسه وتكفيه التوبة الصادقة؟</t>
  </si>
  <si>
    <t>أقول وبالله التوفيق: الأفضل له ألّا يخبر أحداً، ويتوب إلى الله توبةً نصوحاً بحيث لا يرجع، ويندم على فعله، ويبقى يستغفر ويتصدق حتى يتجاوز الله عنه، والله أعلم.</t>
  </si>
  <si>
    <t>أقول وبالله التوفيق: عادة في الأردن يتلفظون بِ ( والله) كعادة وليس كيمين، فإن كان كذلك فلا كفارة عليك، وإن تلفظت به يميناً كانت عليك كفارة اليمين للحنث، والله أعلم.</t>
  </si>
  <si>
    <t>صورة يمين الفور</t>
  </si>
  <si>
    <t>هل ينطبق يمين الفور في الفقه الحنفي على بعض الأيمان، كمن طلب سيارة أخيه، فلم يعطه إياها، فحلف ألّا يركبها بعد، فركبها بيوم آخر، فهل يحمل هذا على يمين الفور بمعنى لا كفارة عليه؟</t>
  </si>
  <si>
    <t>أقول وبالله التوفيق: يمين الفور يرجع للقصد، فإن كان يقصد ألا يركبها الآن ثم ركبها فيما بعد فلا كفارة عليه، وإن كان يقصد عدم ركوبها مطلقًا، فعليه الكفارة إن ركبها فيما بعد، والله أعلم.</t>
  </si>
  <si>
    <t>حكم قطع اليد وفقء العين</t>
  </si>
  <si>
    <t>ما حكم الشرع فيمن قاموا بجريمة قطع الأعضاء في الزرقاء ؟</t>
  </si>
  <si>
    <t>أقول وبالله التوفيق: القصاص فيما يمكن فيه المماثلة، و الدّية فيما لا يمكن فيه المماثلة، والله أعلم.</t>
  </si>
  <si>
    <t>حكم الحلف وقت الغضب</t>
  </si>
  <si>
    <t>امرأة حلفت على المصحف يومًا بعدم القيام بأعمال المنزل، وكانت غاضبة جدًا، وعندما هدأت عادت لأعمالها المعتادة، فهل يعتبر هذا يمين لغو أو عليها كفارة؟ وماذا يترتب عليها؟</t>
  </si>
  <si>
    <t>أقول وبالله التوفيق: هذه يمين منعقدة، ويلزم فيها كفارة يمين بدفع عشرين دينارًا لعشرة مساكين، والله أعلم.</t>
  </si>
  <si>
    <t>حكم لفظ «من رأسي» في اليمين</t>
  </si>
  <si>
    <t>هل يعتبر لفظ من راسي كأن يقول: من راسي ما أذهب إلى دار فلان، يمينًا؟</t>
  </si>
  <si>
    <t>أقول وبالله التوفيق: ليس هذا من ألفاظ اليمين، والله أعلم.</t>
  </si>
  <si>
    <t>حكم الحلف بالكعبة</t>
  </si>
  <si>
    <t>هل من حلف بالكعبة يعد حلفه يميناً، بحيث لو حنث تجب عليه الكفارة؟</t>
  </si>
  <si>
    <t>أقول وبالله التوفيق: الحلف بالكعبة لا يجوز، ولا يعد يميناً، والله أعلم.</t>
  </si>
  <si>
    <t>من أحكام ولد الزنا</t>
  </si>
  <si>
    <t>صديقي و صديقته في زمن شبابهما زنيا، وحملت صديقته، فكيف يكون مستقبل هذا الطفل؟ و هل يغفر الله ذنب الوالدين الذي ارتكباه؟</t>
  </si>
  <si>
    <t>أقول وبالله التوفيق: على الزاني والزانية أن يتوبا إلى الله تعالى ويستغفرا طوال حياتهما لعل الله أن يتجاوز عنهما، وعلى الرجل أن يدعي هذا الولد وينسبه لنفسه، وإن كان يقدر على تزوج هذه المرأة ستراً عليها فهو أفضل، والله أعلم.</t>
  </si>
  <si>
    <t>حكم الحلف بعدم التصويت</t>
  </si>
  <si>
    <t>سيدة حلفت ألّا تصوّت لأحد في الانتخابات، فما الحكم؟</t>
  </si>
  <si>
    <t>أقول وبالله التوفيق: إن صوتت عليها كفّارة، وإن لم تصوّت لا شيء عليها، والله أعلم.</t>
  </si>
  <si>
    <t>حكم اليمين بالتصويت لكسب المال من النواب</t>
  </si>
  <si>
    <t>شخص حلف لمرشح أن يعطيه صوته مقابل النّقود، ووعد أكثر من مرشّح بنفس الشيء، وعند التّصويت سجّل أكثر من مرشّح، وهو يعلم أنّه لن يُحتَسب ذلك بالفرز معتقدًا أنّه أوفى بوعده للكلّ ظنًّاً منه أنّه لا يلزمه شيء لحلفه الأيمان، ما حكمه؟</t>
  </si>
  <si>
    <t>أقول وبالله التوفيق: هذا رشوة وخداع وكذب، وكلّها لا تحلّ للمسلم، والله أعلم.</t>
  </si>
  <si>
    <t>حكم الحلف بالقرآن</t>
  </si>
  <si>
    <t>هل يجوز الحلف بالقرآن؟ وإن جاز، ما الكفارة إن حنث؟</t>
  </si>
  <si>
    <t>أقول وبالله التوفيق: يجوز الحلف بالقرآن على أنه كلام، وهو صفة من صفات الله تعالى، ويجب فيه كفارة يمين، والله أعلم.</t>
  </si>
  <si>
    <t>التحليف على التصويت لشخص</t>
  </si>
  <si>
    <t>شخص حلف لمرشح أي يعطيه صوته مقابل النقود، ووعد أكثر من مرشح بنفس الشيء، وعند التصويت سجل أكثر من مرشح، وهو يعلم أنه لن يحتسب ذلك بالفرز معتقدًا أنه أوفى بوعده للكل ظنًا منه أنه لا يلزمه شي لحلفه الأيمان، ما حكمه؟</t>
  </si>
  <si>
    <t>أقول وبالله التوفيق: هذا رشوة وخداع وكذب، وكلها لا تحل للمسلم، ويلزمه كفارة يمين، والله أعلم.</t>
  </si>
  <si>
    <t>حكم الأيمان والتمييز بينها</t>
  </si>
  <si>
    <t>كيف نميز بين اليمين المنعقدة ويمين اللغو ؟ لأني أحياناً مع كثرة الضغوطات وبسبب الغضب الزائد أحلف أيماناً دون أن أقصدها، كأن أقول: (والله لأذبحك)، (والله لأحرمكم المصروف إذا لم تحصلوا نتيجة جيدة)، فما حكم مثل هذه الأيمان؟</t>
  </si>
  <si>
    <t>أقول وبالله التوفيق: اليمين اللغو تكون في الماضي إن ظن أنه صدق، والمنعقدة على المستقبل، ولكن يكثر في المجتمع الأردني ذكراليمين في لغتهم اليومية، ولا يريدون بها اليمين، وإنما اعتاد اللسان على ذلك، فلا تعتبر يميناً، بسبب عدم قصدهم اليمين بها، والله أعلم.</t>
  </si>
  <si>
    <t>حكم الخطأ في الحنث باليمين</t>
  </si>
  <si>
    <t>شخص حلف على المصحف وحنث بيمينه من غير قصد، هل تلزمه كفارة؟</t>
  </si>
  <si>
    <t>أقول وبالله التوفيق: كفارته كفارة يمين؛ لأن الحلف على المصحف لا يختلف عن الحلف بالله مطلقاً، والله أعلم.</t>
  </si>
  <si>
    <t>حد السرقة</t>
  </si>
  <si>
    <t>حكم الصفح والشفاعة في حد من الحدود</t>
  </si>
  <si>
    <t>شخص قام بفعل الزنا والسرقة، وصاحب الحق يرفض العفو مستدلًا بحديث النبي : «لو أن فاطمة بنت محمد سرقت لقطعت يدها»، فقام بعض الأشخاص بالشفاعة له، هل العفو عن حد من الحدود جائز؟ وهل الشفاعة لمرتكب هذه الحدود جائزة؟</t>
  </si>
  <si>
    <t>أقول وبالله التوفيق: هذا الحديث في إقامة الحدود، ولا يوجد عندنا إقامة لها، فلا وجه للاستدلال به، وإن أمكن السماح والصفح إن ظهرت علامات التوبة فهو أولى، والله أعلم.</t>
  </si>
  <si>
    <t>حكم يمين الإخلاص في العمل بعد التراجع عن ذات العمل</t>
  </si>
  <si>
    <t>شخص وقّع عقد عمل، وحلف يمينًا أن يكون مخلصًا للعمل وصاحبه؛ لكنه فسخ العقد قبل بدء العمل، فماذا يترتب على هذا اليمين؟</t>
  </si>
  <si>
    <t>أقول وبالله التوفيق: لا يترتب عليه أي شيء؛ لعدم مخالفته لما حلف عليه، والله أعلم.</t>
  </si>
  <si>
    <t>حكم الشهادة بغير الحق</t>
  </si>
  <si>
    <t>سيدة جارتها قد تزوجت، لكنها لم تجلس في بيت الزوجية كثيرًا، وبقيت هكذا مدة ثلاث سنوات، وأنجبت فتاة، وأم الزوج طلبت من السيدة أن تشهد أنّ جارتها العروس لم تتزوج في بيت الزوجية، ماذا تفعل؟</t>
  </si>
  <si>
    <t>أقول وبالله التوفيق: لا يجوز الشهادة بما يخالف الواقع؛ لأنها شهادة زور، والله أعلم.</t>
  </si>
  <si>
    <t>الشهادة</t>
  </si>
  <si>
    <t>حكم اتحاد قول الشاهدين في نفس الواقعة</t>
  </si>
  <si>
    <t>هل يجب اتحاد قول الشاهدين في إثبات واقعة طلاق للضرر، بأن يتحد قولهما بالزمان والمكان في نفس الواقعة، أم يجوز أن يشهد شاهد بواقعة تعدٍّ بالضرب، ويشهد الآخر بواقعة أخرى تعدٍّ بالضرب أيضًا؟</t>
  </si>
  <si>
    <t>الجواب: أقول وبالله التوفيق: لا تعتبر الشهادة إن لم يكن على الحادثة الواحدة شاهدان، والله أعلم.</t>
  </si>
  <si>
    <t>حكم شهادة الأعمى</t>
  </si>
  <si>
    <t>هل الأعمى تقبل له شهادة؟</t>
  </si>
  <si>
    <t>أقول وبالله التوفيق: لا تقبل شهادة الأعمى؛ لخفاء الأشياء عليه، والله أعلم.</t>
  </si>
  <si>
    <t>حكم ما نشره المرتد من أمور كفر حال ردته</t>
  </si>
  <si>
    <t>شخص نشر أمور كفر في حال ردته والعياذ بالله ، ثم تاب إلى الله تعالى ونطق الشهادتين ورجع للإسلام، هل بقاء هذه الصفحات والفيديوهات التي تروج للكفر أو الكلام الذي نشره أو أي شيء فعله دعوة للكفر والعياذ بالله، يعني أنه لا يكون إسلامه مقبولًا إلا إذا محى كل هذه الآثار، أم يكفي في إسلامه الرجوع إلى الله تعالى والتوبة ولو بقي آثار هذه الصفحات منتشرة؟</t>
  </si>
  <si>
    <t>أقول وبالله التوفيق: إسلامُه صحيحٌ وإن بقي آثار أفعاله الكفرية، ويُستحسن له أن يَسعى سعياً حثيثاً في إزالتها، والله أعلم.</t>
  </si>
  <si>
    <t>حكم شهادة المسلم في الكنيسة</t>
  </si>
  <si>
    <t>هل يجوز أن يكون المسلم شاهدًا بين نصرايين في الكنسية؟</t>
  </si>
  <si>
    <t>أقول وبالله التوفيق: إن لم يكن في ذلك شبهة ولا فتنة له جاز، وإن كان الأولى تجنب ذلك، والله أعلم.</t>
  </si>
  <si>
    <t>حكم الشهادة من غير الرجال</t>
  </si>
  <si>
    <t>هل يجوز أن تكون أربع نسوة مكان شاهدين من الرجال في الشهادة؟</t>
  </si>
  <si>
    <t>أقول وبالله التوفيق: لا تجزئ شهادة النساء وحدهن فيما يمكن أن يطلع عليه الرجال، هما كان عددهن، والله أعلم.</t>
  </si>
  <si>
    <t>حكم شهادة الزور</t>
  </si>
  <si>
    <t>ما حكم شهادة الزور إذا كانت على الزواج؟</t>
  </si>
  <si>
    <t>أقول وبالله التوفيق: شهادة الزور محرمة مطلقاً في جميع صورها، والله أعلم.</t>
  </si>
  <si>
    <t>حكم الحنث باليمين للإكراه</t>
  </si>
  <si>
    <t>إذا حنث الشخص بيمينه بالإكراه هل يجب عليه كفارة؟</t>
  </si>
  <si>
    <t>أقول وبالله التوفيق: يجب الكفارة بالحنث وإن كان مكرهاً، والله أعلم.</t>
  </si>
  <si>
    <t>حكم الحلف على الغير</t>
  </si>
  <si>
    <t>حلفتُ على شخص بأن يأكل ولم يأكل، فهل عليّ كفارة؟</t>
  </si>
  <si>
    <t>أقول وبالله التوفيق: إن لم يبر باليمين يجب الكفارة، والله أعلم.</t>
  </si>
  <si>
    <t>حكم التراجع عن اليمين</t>
  </si>
  <si>
    <t>إذا حلف شخصٌ أنه لن يفعل شيئًا معينًا؛ لأنه يعتقد أنه محرم، ثم اكتشف جوازه وأراد فعله، ما الحكم بالنسبة لليمين الذي حلفه؟</t>
  </si>
  <si>
    <t>أقول وبالله التوفيق: إن كان بنى يمينه على أنه محرم، ثم تبين أنه ليس بمحرم، فلا كفارة عليه إن فعل، والله أعلم.</t>
  </si>
  <si>
    <t>التفريق بين يمين اللغو واليمين المنعقدة</t>
  </si>
  <si>
    <t>كيف نفرق بين يمين اللغو واليمين المنعقدة؟</t>
  </si>
  <si>
    <t>أقول وبالله التوفيق: اللغو يكون الماضي إن كان ظناً لا عمداً، المنعقدة تكون في المستقبل، والله أعلم.</t>
  </si>
  <si>
    <t>حكم تحريم الحلال في حالة الغضب</t>
  </si>
  <si>
    <t>عندما يكون الإنسان في حالة غضب، ويحرّم الأكل على نفسه، هل يقع التحريم؟ وما حكم هذا التحريم إذا وقع؟</t>
  </si>
  <si>
    <t>أقول وبالله التوفيق: يكون التحريم يمينًا، وعليه كفارة يمين، والله أعلم.</t>
  </si>
  <si>
    <t>حكم التهاون في حنث اليمين</t>
  </si>
  <si>
    <t>هل يجوز التهاون في حنث اليمين بسبب وجود الكفارة؟</t>
  </si>
  <si>
    <t>أقول وبالله التوفيق: إن كان الأفضل الحنث فعليه أن يحنث، ويتحمل الكفارة، والله أعلم.</t>
  </si>
  <si>
    <t>حكم تكرر الحنث باليمين</t>
  </si>
  <si>
    <t>سيدة طلب زوجها منها أن تحلف بألا تقوم بعمل ما، ثم نكثت وعملت به، وتريد أن تكرره لعدة مرات، هل عليها كفارة واحدة أم عدة كفارات؟</t>
  </si>
  <si>
    <t>أقول وبالله التوفيق: عليها كفارة واحدة إن خالفت اليمين، والله أعلم.</t>
  </si>
  <si>
    <t>حكم الحنث بيمين الزوج</t>
  </si>
  <si>
    <t>رجل حلف بالله على زوجته ألا تذهب إلى بيت أهلها لأسبوع؛ ليستفزّها دون سبب، لذلك لم تطاوعه وذهبت لأهلها، ما الحكم؟</t>
  </si>
  <si>
    <t>أقول وبالله التوفيق: كان الواجب عليها إطاعته، وعدم عصيان أمر الزوج، ويلزم عليه كفارة يمين، والله أعلم.</t>
  </si>
  <si>
    <t>أقول وبالله التوفيق: إن كانت تقصد منع الخروج مطلقًا فعليها كفارة يمين، وإن كانت تقصد منعهم الآن فمنعتهم من الخروج ثم سمحت لهم فيما بعد، فلا شيء عليها، والله أعلم.أقول وبالله التوفيق: إن كانت تقصد منع الخروج مطلقًا فعليها كفارة يمين، وإن كانت تقصد منعهم الآن فمنعتهم من الخروج ثم سمحت لهم فيما بعد، فلا شيء عليها، والله أعلم.</t>
  </si>
  <si>
    <t>حكم اليمين بشرب دم الكلب</t>
  </si>
  <si>
    <t>شخص حلف أن يشرب من دم الكلب الذي أكل أحد أرانبه، وفعلًا قتله وشرب نقطتين من دمه، وشرب وراءها ماءً، ما حكم فعله؟ وماذا يفعل؟</t>
  </si>
  <si>
    <t>: أقول وبالله التوفيق: هذه معصية؛ لأن دم الكلب نجسٌ، ولا يجوز شربه، وعليه الاستغفار، والله أعلم.</t>
  </si>
  <si>
    <t>حكم عدم البر باليمين</t>
  </si>
  <si>
    <t>ما حكم حلف يمين وعدم تنفيذه؟</t>
  </si>
  <si>
    <t>أقول وبالله التوفيق: يجب الكفارة لليمين، والله أعلم.</t>
  </si>
  <si>
    <t>حكم الحنث باليمين</t>
  </si>
  <si>
    <t>رجل حلف يميناً أن لا يأكل في البيت، ماذا يفعل ليأكل في بيته؟ وهل يدفع كفارة يمين؟</t>
  </si>
  <si>
    <t>أقول وبالله التوفيق: يأكل في البيت، ويدفع كفارة، وهي إطعام عشرة مساكين، والله أعلم.</t>
  </si>
  <si>
    <t>حكم الحنث باليمين مع عدم القدرة على الصيام</t>
  </si>
  <si>
    <t>امرأة حلف زوجها بأنه لن يشتري لها هاتفًا، وبعد يومين اشتراه لها وهو ناسٍ أنه حلف يمينًا، ماذا يترتب عليه، علمًا أنه لا يستطيع الصيام لطبيعة عمله؟</t>
  </si>
  <si>
    <t>أقول وبالله التوفيق: يجب عليه الكفارة، وهي إطعام عشرة مساكين، وتقدّر بعشرين ديناراً، والله أعلم.</t>
  </si>
  <si>
    <t>سيدة حلفت ألا تأكل من الحلويات التي يشتريها زوجها، فذهبت لزيارة أخته معه، فاشترى طبق حلويات لأخته، ثم حلفت أخته على زوجته أن تأكل من الحلويات فأكلت، هل تكون الزوجة حنثت بيمينها ويجب عليها الكفارة؟</t>
  </si>
  <si>
    <t>أقول وبالله التوفيق: هذا حنث باليمين ويجب فيه الكفارة، والله أعلم.</t>
  </si>
  <si>
    <t>حكم موت من رُبط اليمين بإذنه</t>
  </si>
  <si>
    <t>إذا حلفت الزوجة لا تخرج إلا بإذن زوجها، ومات الزوج، هل تحنث بالخروج؟</t>
  </si>
  <si>
    <t>أقول وبالله التوفيق: بعد الموت لم يبق اليمين، فيجوز الخروج، والله أعلم.</t>
  </si>
  <si>
    <t>حكم القسم بحق سورة أو بحرف من القرآن الكريم</t>
  </si>
  <si>
    <t>ما حكم أن يقول المرء في دعائه: أقسم بحقّ سورة كذا، أو حرف كذا من القرآن الكريم؟</t>
  </si>
  <si>
    <t>أقول وبالله التوفيق: يكره القسَم بالحقّ لأيٍّ كان؛ لأنّه لا حق لشيءٍ على الله تعالى، والله أعلم.</t>
  </si>
  <si>
    <t>حكم نكث العهد مع الله تعالى</t>
  </si>
  <si>
    <t>هل يجوز دفع كفارة على نكث العهد مع الله؟</t>
  </si>
  <si>
    <t>أقول وبالله التوفيق: العهد يمين، وفيه كفارة يمين، والله أعلم.</t>
  </si>
  <si>
    <t>حكم الاستفادة من المال المحلوف عليه</t>
  </si>
  <si>
    <t>لي من قريبة مبلغ من المال، وحدث شجار بيننا فحلفت ألا آخذه، واليوم أحضرت لي المبلغ، هل يجوز أن يأخذ المبلغ ابني ويصرفه على البيت أم لا؟</t>
  </si>
  <si>
    <t>حكم يمين الحلف بالله ناسيًا</t>
  </si>
  <si>
    <t>كنت أنا وزوجي بطريق سفر، ومررنا على مطعم وطلبت منه ساندويش، قال لي: سنفطر في مطعم على الطريق، وأنا قلت له: لا يقدمون الفطور بهذا المطعم هو فقط مشاوي، قال لي: خلص عندما نمر نبهيني لأنه لو رحنا المطعم ستقولين لي: قلت لك، فقلت له : والله لن أقول هذا، بعد ساعة وصلنا المطعم وقبل أن ننزل قلت له : لا تنزل لأنه أكيد ليس عندهم فطور، لكنني كنت أقصد أنا قلت لك ليس لديهم فطور، لكن قبل نزولنا من السيارة لم أكن أقصد المرة الأولى، فأنا حلفت أني لن أقول كذا ونسيت وقلت، فما الحكم ؟</t>
  </si>
  <si>
    <t>أقول وبالله التوفيق: يجب كفارة يمين؛ لأنها يمين منعقدة، فلتزم الكفارة مع النسيان، والله أعلم.</t>
  </si>
  <si>
    <t>كيفية الخلاص من وقوع اليمين</t>
  </si>
  <si>
    <t>قلت لزوجتي إذا نزلت عند جارتها فهي طالق، ولم تنزل لمدة شهر، والآن أريد أن أسمح لها، فماذا يلزم علي أن أفعل؟</t>
  </si>
  <si>
    <t>أقول وبالله التوفيق: إن كنت تقصد عند قولك منعها من النزول مطلقًا فلا يجوز أن تنزل مطلقًا، وإن قصدت منعها مدة من الزمان لا غير، وقد تحققت المدة جاز لها أن تنزل، والله أعلم.</t>
  </si>
  <si>
    <t>حكم اليمين عند الغضب</t>
  </si>
  <si>
    <t>سيدة حلفت وهي غاضبةٌ ألّا ترتب بيتها، هل عليها شيء؟</t>
  </si>
  <si>
    <t>أقول وبالله التوفيق: إن كانت تقصد ألّا ترتبه الآن فقط، فإن رتّبته فيما بعد فلا شيء عليها، وإن قصدت ألا ترتبه مطلقًا، فعليها كفارة يمين، وهي عشرون دينارًا لعشرة مساكين، والله أعلم.</t>
  </si>
  <si>
    <t>سيدة حلفت على زوجة ابنها ألا تدخل بيتها، ثم سمحت لها بالدخول، فماذا يترتب عليها؟</t>
  </si>
  <si>
    <t>أقول وبالله التوفيق: عليها كفارة يمين، وهي مقدرة بعشرين ديناراً، توزع على عشرة مساكين، والله أعلم.</t>
  </si>
  <si>
    <t>حكم التحايل في اليمين</t>
  </si>
  <si>
    <t>المشتري حلف أن يدفع ثمن السلعة، والبائع حلف ألا يأخذ الثمن ويهديه السلعة، والذي حصل أن المشتري أعطى البائع قيمة السلعة بنية التبرع مع العلم أن البائع وضعه المادي جيد، فهل ذلك يسقط الكفارة عن الجهتين؟</t>
  </si>
  <si>
    <t>أقول وبالله التوفيق: إن كان حلف دفع الثمن بنية الشراء لا التبرع، فلا يجزئ الدفع بينة التبرع، وتجب عليه الكفارة، والله أعلم.</t>
  </si>
  <si>
    <t>قتل الأقارب</t>
  </si>
  <si>
    <t>إذا قتل الأب أو الأم أو الأخ أو العم ابنه أو ابنته أو أخته، فهل يُقتلوا؟ وما قصاصهم؟</t>
  </si>
  <si>
    <t>أقول وبالله التوفيق: الأب والأم لا يقتلانَّ بقتل أولادهما؛ لأنَّهما كانا سببًا في وجودهم فلا يكونوا سبباً في إعدامهم، بخلاف العم والأخ، فإنَّهم يقتلون ويقتص منهم، وأمّا الأب والأم فيجب عليهما الدية بسبب سقوط القصاص، والله أعلم.</t>
  </si>
  <si>
    <t>حكم الحنث بيمين البر</t>
  </si>
  <si>
    <t>أنا معلمة حلفت على القرآن ألّا أساعد أي طالب توجيهي في الامتحان، وقبل أربع سنوات وعند الامتحان، اضطررت لفعل ذلك شفقة على الطلاب، وقمت بتغشيشهم سؤالاً واحداً، فما الذي عليّ فعله؟</t>
  </si>
  <si>
    <t>أقول وبالله التوفيق: هذه معصية وخيانة، وعليك التوبة والاستغفار من ذلك، والله أعلم.</t>
  </si>
  <si>
    <t>حكم الحلف كذبًا دون قصد</t>
  </si>
  <si>
    <t>سيدة تبيع ملابسًا، جاءتها زبونة لتشتري قطعة، فأخبرتها بسعرها، وحلفت لها بأنّها اشترته بأكثر من سعره، وبعد أن ذهبت الزبونة تبين مع البائعة أنّ سعره أقل مما حلفت، وتضايقت جدًا، ما الحكم؟</t>
  </si>
  <si>
    <t>أقول وبالله التوفيق: عليها الاستغفار، وعليها أن تخبر الزبونة إن أمكن، حتى لا تبقى مغررة بها، والله أعلم.</t>
  </si>
  <si>
    <t>حكم اليمين الكاذب تجنباَ للمشاكل</t>
  </si>
  <si>
    <t>سيدة حلفت يمينًا كاذبًا، ووضعت يدها على المصحف، تجنبًا للمشاكل، فما الحكم في ذلك؟</t>
  </si>
  <si>
    <t>أقول وبالله التوفيق: يحرم عليها الكذب والحلف عليه أشد حرمة، وعليها التوبة والاستغفار، والله أعلم.</t>
  </si>
  <si>
    <t>حكم أخذ شيء محلوف على عدم أخذه بالواسطة</t>
  </si>
  <si>
    <t>امرأة حلفت ألا تأخذ شيئا مُعينًا، فقامت امرأة ثانية بإعطائها إياه، فهل تكون بذلك حنثت باليمين؟</t>
  </si>
  <si>
    <t>أقول وبالله التوفيق: أخذها له يخالف اليمين ولو كان من امرأة ثانية، وعليها كفارة يمين، والله أعلم.</t>
  </si>
  <si>
    <t>الإكراه في اليمين</t>
  </si>
  <si>
    <t>امرأة حلفت ألا تذهب لطبيب، ثمَّ مرضت وأجبرها زوجها وابنها للذهاب إلى الطبيب، فما حكم اليمين الذي حلفت؟</t>
  </si>
  <si>
    <t>أقول وبالله التوفيق: يلزمها كفارة يمين؛ لأنَّها ذهبت ولو كانت مكرهة؛ لأنَّه لا تأثير للإكراه على اليمين، والله أعلم.</t>
  </si>
  <si>
    <t>حكم الأيمان المتصلة بمشيئة الله</t>
  </si>
  <si>
    <t>حلف والله لن أفعل إن شاء الله، ولم يفعل هل يحنث؟</t>
  </si>
  <si>
    <t>أقول وبالله التوفيق: إن أدخل المشيئة في كلامه يبطل اليمين ولا يبقى فيه كفارة إن لم يف، والله أعلم.</t>
  </si>
  <si>
    <t>حكم الكذب لغير ضرورة السؤال</t>
  </si>
  <si>
    <t>امرأة اضطرت للكذب على الشرطي في الحرم ليتسنّى لها الدخول لصحن الكعبة؛ لشوقها الشديد للصلاة هناك مثل صديقاتها، هل هذا كذب، وهل يترتب عليها شيء؟</t>
  </si>
  <si>
    <t>أقول وبالله التوفيق: يفترض في مثل هذا المواقف أن يورّي الإنسان، حتى لا يكون كذبًا صريحًا، ونسأل الله أن يعفو عنها، والله أعلم.</t>
  </si>
  <si>
    <t>العدد المشروط لانعقاد الجمعة</t>
  </si>
  <si>
    <t>كم العدد المطلوب حتى تنعقد صلاة الجمعة على المذاهب الأربعة بالتفصيل؟</t>
  </si>
  <si>
    <t>أقول وبالله التوفيق: يشترط لصحة الجمعة وجود ثلاثة أشخاص سوى الإمام عند الحنفية، والله أعلم.</t>
  </si>
  <si>
    <t>ما حكم أخذ امرأة من قريبتها مالاً لحاجة مع أن زوجها حلف عليها يمين ألا تأخذ، والقريبة مصرة على إعطائهم؟</t>
  </si>
  <si>
    <t>أقول وبالله التوفيق: عليها ألا تأخذ حتى لا تعصي زوجها، ويجب عليها الكفارة إن أخذت، والله أعلم.</t>
  </si>
  <si>
    <t>حكم أخذ المال من الأم دون علمها</t>
  </si>
  <si>
    <t>ما حكم أخذ المال من الأم دون علمها؟</t>
  </si>
  <si>
    <t>أقول وبالله التوفيق: لا يجوز أخذ مال الغير أمًا أو أبًا أو ابنًا دون إذنه؛ لأنَّه لا حق للتصرف بالمال لغير صاحبه، والله أعلم.</t>
  </si>
  <si>
    <t>حكم عمل مبادرة بأداء صلاة جماعيّة لرفع البلاء</t>
  </si>
  <si>
    <t>السؤال: إحدى النّساء تقوم بعمل مبادرة على مستوى المحافظة أو المملكة بالتطوع لأداء صلاة ركعتين نافلةً، والصيام إن أمكن، ثم الدعاء والتضرّع إلى الله لرفع البلاء، هل هذا العمل بدعة؟</t>
  </si>
  <si>
    <t>الجواب: أقول وبالله التوفيق: هذا من الدعوة للخير والتذكير به، وهي مأجورةٌ على ذلك، والله أعلم.</t>
  </si>
  <si>
    <t>الكذب في الإخبار عن طلاق الكناية</t>
  </si>
  <si>
    <t>مزحت أمام أشخاص؛ بأني أعطيتُ لزوجتي جوابها (كناية عن الطلاق)، فهل يكون هذا طلاقاً ؟</t>
  </si>
  <si>
    <t>أقول وبالله التوفيق: كناية الطلاق تحتاج إلى النية، فإن نوى الطلاق وقع، لكن هذه العبارة لا يعرف أنها كناية عن الطلاق، والله أعلم.</t>
  </si>
  <si>
    <t>حكم القهقهة</t>
  </si>
  <si>
    <t>هل القهقهة ناقضة للوضوء</t>
  </si>
  <si>
    <t>ينتقض الوضوء بالقهقهة</t>
  </si>
  <si>
    <t>حكم الجمع بين الحجتين</t>
  </si>
  <si>
    <t>ما حكم الجمع بين الحجتين؟</t>
  </si>
  <si>
    <t>الجمع بين الحجتين منهي عنه، سواء جمع بينهما بإحرام واحد، أو بإدخال واحدة على أخرى قبل الفراغ من الأولى، وهو نهي تحريم. ينظر: لباب المناسك والمسلك المتقسط ص106-407.</t>
  </si>
  <si>
    <t>الإحرام في حق الأماكن</t>
  </si>
  <si>
    <t>الواجب: الإحرام من أي ميقات كان. 2. السنة: الإحرام من ميقات بلده؛ لدفع الحرج عن الأمة. 3. الأفضل: الإحرام من دويرة أهله؛ لأنَّه من باب المبادرة إلى الطاعات. 4. الفاضل: كل ما قدمه على وقته، بأن يحرم من بعد دويرة أهله قبل أن يصل إلى الميقات. 5. المحرم: تأخير الإحرام عن الميقات المعين. 6. المكروه: تجاوز ميقاته إلى ميقات آخر، وكان ممن يملك نفسه بالحفظ عن المحظور. ويصحّ الإحرام في جميع هذه الحالات، حتى في الإحرام المحرم، إلا أنَّه يجب فيه الدم، ولا يشترط لصحة الإحرام مكان ولا زمان، ولا هيئة ولا حالة، فلو أحرم لابساً المخيط انعقد إحرامه صحيحاً، أو مجامعاً انعقد إحرامه فاسداً. ينظر: المسلك المتقسط مع اللباب ص105-106.</t>
  </si>
  <si>
    <t>ما هو القران وما حكمه؟</t>
  </si>
  <si>
    <t>وهو أن يجمع المحرم بين النسكين معاً أو بإحرام عمرة، ثم يحج من غير تحلل بينهما، وهو أفضل وجوه الإحرام، وهو مشروع للآفاقي، وله وجوه: 1. أن يحرم بالحج والعمرة معاً. 2. أن يدخل إحرام الحجّ على إحرام العمرة قبل أن يطوف للعمرة أربعة أشواط، وله حالان: أ. إنَّه يكون قارن شرعاً إن وقع أكثر طواف العمرة في الأشهر، فيلزمه دم القران شكراً أو جبراً. ب. إنَّه يكون قارن لغة بأن يقع أكثر طواف العمرة قبل الأشهر، فلا يلزمه دم؛ لأنَّه ليس مما يوجب الشكر، ولا مما يقتضي الجبر. 3. أن يدخل إحرام العمرة على إحرام الحجّ قبل أن يشرع بطواف القُدُوم شوطاً، فإنَّه يكون قارن مسيء، أو بعدما طاف للقدوم ولو شوطاً، فإنَّه أيضاً مسيء، إلا أنَّه أكثر إساءة من الأول. ينظر: لباب المناسك والمسلك المتقسط ص106-407.</t>
  </si>
  <si>
    <t>من لم يقع أكثر أشواط طوافه في أشهر الحج</t>
  </si>
  <si>
    <t>ما حكم من أفرد الإحرام بالعمرة قبل أشهر الحج، ولم يقع أكثر أشواط طوافه في أشهر الحج؟</t>
  </si>
  <si>
    <t>يكون مفرداً بالعمرة. ينظر: لباب المناسك والمسلك المتقسط ص106-407.</t>
  </si>
  <si>
    <t>عدد ركعات سنة الجمعة البعدية</t>
  </si>
  <si>
    <t>سنة الجمعة البعدية قول أبي حنيفة، والإمام ابي يوسف، والإمام محمد بن الحسن، فمن منهم أفتى بركعتين وأربع وست؟</t>
  </si>
  <si>
    <t>أقول وبالله التوفيق: المفتى به قول أبي حنيفة أربع ركعات، والله أعلم.</t>
  </si>
  <si>
    <t>أقول وبالله التوفيق: ينبغي للمرأة أن تصلي في بيتها؛ لما فيه من الفتنة عليها، والله أعلم</t>
  </si>
  <si>
    <t>العدد الذي تنعقد به صلاة الجماعة</t>
  </si>
  <si>
    <t>ما هو العدد المعتبر الذي تنعقد به صلاة الجماعة (الجمعة)؟</t>
  </si>
  <si>
    <t>أقول وبالله التوفيق: تنعقد بثلاثة مصلين سوى الإمام، والله أعلم</t>
  </si>
  <si>
    <t>حكم إقامة الجمعة دون إذن صاحب الولاية</t>
  </si>
  <si>
    <t>هل يجوز إقامة صلاة الجمعة دون إذن صاحب الولاية أو مَن يُنيبه؟</t>
  </si>
  <si>
    <t>أقول وبالله التوفيق: لا يجوز إقامتها بلا إذن السلطان أو نائبه، ولا بد له من مكان مأذون فيه، ولا بد أن تكون غير خاصة بجماعة من الناس، الله أعلم</t>
  </si>
  <si>
    <t>حكم إقامة صلاة الجمعة في البيت</t>
  </si>
  <si>
    <t>ما حكم إقامة صلاة الجمعة في البيت مع الزوجة والأولاد؟</t>
  </si>
  <si>
    <t>أقول وبالله التوفيق: صلاة الجمعة في البيت باطلة؛ لفقد شرط صحتها من الإذن العام، وكون المكان عاماً وغيرها، والله أعلم.</t>
  </si>
  <si>
    <t>حكم استئجار إمام جمعة</t>
  </si>
  <si>
    <t>هل يجوز أن يقوم أهل قرية باستئجار إمام يصلي بهم الجمعة لمدة أربعة أشهر؟</t>
  </si>
  <si>
    <t>أقول وبالله التوفيق: يجوز دفع الأجرة للإمام في المسجد، ولو كانت ليوم واحد كالجمعة، والله أعلم</t>
  </si>
  <si>
    <t>حكم صلاة المقتدي أَمام الإِمام بسبب الزحام</t>
  </si>
  <si>
    <t>شخص ذهب متأخرًا عن صلاة الجمعة، وصلى تقريبًا أمام الإمام، ما حكم فعله هذا؟</t>
  </si>
  <si>
    <t>أقول وبالله التوفيق: إن تقدم على الإمام في صلاته تكون باطلة، والله أعلم</t>
  </si>
  <si>
    <t>حكم صلاة الجمعة للقائم على عمله</t>
  </si>
  <si>
    <t>ما حكم صلاة الجمعة للطبيب المناوب والحارس والشرطة حسب المذاهب الأربعة؟</t>
  </si>
  <si>
    <t>أقول وبالله التوفيق: لا تسقط صلاة الجمعة إلا بضرورة قصوى من طبيب كأن يكون في عملية مثلاً، فأمثال هؤلاء في حالات خاصة في ضرورة ظاهره يتجوز لهم بترك الصلاة، ولا بد من الاستفتاء الخاص لكل حالة منهم، والله أعلم.</t>
  </si>
  <si>
    <t>حكم أداء الظهر جماعة عند عدم إقامة الجمعة</t>
  </si>
  <si>
    <t>ما حكم أداء صلاة الظهر جماعة عند عدم إقامة صلاة الجمعة في المسجد بسبب فيروس كورونا؟ ومتى يستطيع المصلي أن يصليها، هل عند دخول وقت صلاة الجمعة، أم ينتظر مضي مقدار أداء الجمعة؟</t>
  </si>
  <si>
    <t>أقول وبالله التوفيق: تكره إقامة الظهر جماعة يوم الجمعة لمن لا يصلّي في المسجد لعذر من الأعذار، وإنّما يصلّيها فرادى، والله أعلم.</t>
  </si>
  <si>
    <t>حكم التقدم على الإمام بسبب الازدحام</t>
  </si>
  <si>
    <t>هل يجوز التقدم على الإمام في صلاة الجمعة بسبب الزحام ؟</t>
  </si>
  <si>
    <t>أقول وبالله التوفيق: لا يجوز التقدم، وهو مبطل للصلاة، لكن المعروف عند المالكية الجواز، ويمكن الاستفادة منه إن كانت ضرورة، والله أعلم</t>
  </si>
  <si>
    <t>حكم التكلّم أثناء خطبة الجمعة للضرورة</t>
  </si>
  <si>
    <t>أثناء خطبة الجمعة يقوم المؤذن بالتكلّم بأمور التنظيم من لبس للكمامة والتباعد وغيرها من الأمور، هل يكون ذلك مبطلًا لجمعته؟</t>
  </si>
  <si>
    <t>أقول وبالله التوفيق: يباح للخطيب الكلام في أمثال هذا، ولا يبطل الخطبة ولا الصلاة، والله أعلم.</t>
  </si>
  <si>
    <t>حكم تعطيل صلاة الجمعة</t>
  </si>
  <si>
    <t>ما رأي مشايخنا الكرام بحظر يوم الجمعة، وتعطيل شعيرة من شعائر الله؟</t>
  </si>
  <si>
    <t>أقول وبالله التوفيق: الأصل في الدّولة ألّا تلجأ لمثل هذا الخيار؛ لأنّنا أحوج ما نكون للرحمة في مثل هذه الظروف، والله أعلم.</t>
  </si>
  <si>
    <t>شروط المسجد الذي تقام في صلاة الجمعة</t>
  </si>
  <si>
    <t>ما هي شروط المسجد الذي تقام به صلاة الجمعة؟</t>
  </si>
  <si>
    <t>أقول وبالله التوفيق: ليس من شرط صلاة الجمعة المسجد، ولكن أن يكون المكان عامًّا لكل الناس، وأن يكون مأذونًا فيه بالصّلاة، وأن يزيد عدد الحضور عن ثلاثة، والله أعلم.</t>
  </si>
  <si>
    <t>محل سنّة الجمعة</t>
  </si>
  <si>
    <t>هل تُصلّى سنّة ظهر الجمعة قبل الأذان الأول أم بعده؟ وهل تجوز بعد صعود الإمام على المنبر؟</t>
  </si>
  <si>
    <t>أقول وبالله التوفيق: تُصلّى سنّة الجمعة القبلية بعد الأذان الأول، قبل صعود الإمام على المنبر، والله أعلم.</t>
  </si>
  <si>
    <t>الحد الأدنى لعدد المصلين لجواز إقامة الجمعة في القرية</t>
  </si>
  <si>
    <t>كم عدد الرجال الموجِب لإقامة صلاة الجمعة في القرية الكبيرة عند السادة الأحناف ؟</t>
  </si>
  <si>
    <t>أقول وبالله التوفيق: تصح وتجب الصلاة للجمعة إن كان يسكن فيها مئات الأشخاص، بحيث لا يسع المسجد لصلاتهم، والله أعلم.</t>
  </si>
  <si>
    <t>حكم السلام أثناء خطبة الجمعة</t>
  </si>
  <si>
    <t>هل يجوز رد السلام أثناء خطبة الجمعة؟</t>
  </si>
  <si>
    <t>أقول وبالله التوفيق: يحرم الكلام أثناء الخطبة، ولو سلاماً، والله أعلم.</t>
  </si>
  <si>
    <t>حكم أداء صلاة الجمعة في البيوت</t>
  </si>
  <si>
    <t>في هذه الفترة حيث المساجد مغلقة بسبب وباء فايروس الكورونا، صلّت مجموعة مؤلفة من ستة أشخاص صلاة الجمعة بشروطها وأركانها في أحد البيوت، فهل هذه الصلاة مجزئة عند السادة الحنفية، أم أنّ عليهم قضاؤها ظهرا؟</t>
  </si>
  <si>
    <t>أقول وبالله التوفيق: هذه الصلاة لم تتوفر فيها شروط الجمعة فلا تصح جمعة، ولا تجزئ عن فرض الوقت، وعليهم قضاء الظهر، ومن شرط الجمعة أن يكون المكان مفتوحًا لكل الناس للصلاة فيه، فلا تجوز في المكان الخاص، والله أعلم.</t>
  </si>
  <si>
    <t>حكم صلاة الجمعة جماعة مثل الظهر بسبب الجائحة</t>
  </si>
  <si>
    <t>هل يجوز أن تصلى صلاة الجمعة جماعة مثل الظهر بسبب الجائحة حيث لا يوجد صلاة جمعة؟</t>
  </si>
  <si>
    <t>أقول وبالله التوفيق: للجمعة شروط لا بد من تحققها فلا تصلى في البيوت، ونصليها بدلها الظهر بسبب الجائحة إن منعنا منها، والله أعلم</t>
  </si>
  <si>
    <t>حكم أداء صلاة الجمعة ظهراً في البيوت للضرورة</t>
  </si>
  <si>
    <t>ما حكم صلاة الظهر في البيوت بدل صلاة الجمعة، بسبب نازلة فايروس الكورونا؟</t>
  </si>
  <si>
    <t>أقول وبالله التوفيق: نعم يجوز إن منعت الدولة من صلاة الجمعة، والله أعلم.</t>
  </si>
  <si>
    <t>رفع اليدين عند دعاء الخطيب في الخطبة</t>
  </si>
  <si>
    <t>ما حكم رفع اليدين عند دعاء الخطيب يوم الجمعة أثناء الخطبة ؟</t>
  </si>
  <si>
    <t>أقول وبالله التوفيق: لا يسن رفع اليدين أثناء الخطبة، والله أعلم.</t>
  </si>
  <si>
    <t>حكم اجتماع صلاة الجمعة وصلاة العيد</t>
  </si>
  <si>
    <t>ألا يصح أن نقيس عدم صحة صلاة الجمعة إذا لم نصل صلاة العيد لأنها واجبة، كما هو الحكم بعدم صحة صلاة الفجر لمن ترك الوتر؟ أي كيف يُبطل فرض واجبًا ؟</t>
  </si>
  <si>
    <t>أقول وبالله التوفيق: هذا قياس فاسد؛ لأن وجوب صلاة الوتر مختلف عن وجوب صلاة العيد في قوّته، ولأن صلاة الوتر محددة بوقت كالصلوات الوقتية بخلاف صلاة العيد فمختلفة، فهي خاصة بالعيد، والله أعلم.</t>
  </si>
  <si>
    <t>حكم أن تكون الخطبة بغير العربية</t>
  </si>
  <si>
    <t>أليس كن أركان خطبة الجمعة عند المذاهب الأربعة أن تكون باللغة العربية ، فكيف لخطيب مسجد صوفيا أن يخطب بالتركية، أم عند الأحناف قول آخر ؟</t>
  </si>
  <si>
    <t>أقول وبالله التوفيق: الخطبة بالعربية سنة، وكذلك جميع الأذكار سنة ما عدا قراءة القرآن في الصلاة لغير العاجز فهو فرض بالعربية، والله أعلم.</t>
  </si>
  <si>
    <t>حكم إقامة المرأة للصلاة</t>
  </si>
  <si>
    <t>إذا أرادت المرأة الصلاة فهل تقيم الصلاة مثل الرجل، أم تكفيها تكبيرة الإحرام؟</t>
  </si>
  <si>
    <t>أقول وبالله التوفيق: يكره للمرأة إقامة الصلاة، وهي خاصة بالرجال، والله أعلم.</t>
  </si>
  <si>
    <t>حكم صلاة الفجر للمرأة التي تطهرت بعد الفجر</t>
  </si>
  <si>
    <t>هل تقضي المرأة الفجر إذا تطهرت بعد الشروق أو قبل الشروق؟</t>
  </si>
  <si>
    <t>أقول وبالله التوفيق: تجب عليها صلاة الفجر لو طهرت في وقت الفجر؛ بحيث تقدر على الاغتسال وتحرم للصلاة، وإلا فلا يجب عليها قضاء الفجر، والله أعلم.</t>
  </si>
  <si>
    <t>حكم صلاة الزوجة أمام زوجها وأولادها</t>
  </si>
  <si>
    <t>ما حكم صلاة الزوجة بنفس غرفة الجلوس أمام زوجها وأولادها؟</t>
  </si>
  <si>
    <t>أقول وبالله التوفيق: يباح لها الصَّلاة أمام زوجها وأولادها، إلا إذا كان وجودهم يمنعها من الخشوع، فالأولى الصَّلاة في مكان آخر، والله أعلم.</t>
  </si>
  <si>
    <t>أفضل مكان لصلاة المرأة</t>
  </si>
  <si>
    <t>أين يكون مصلى المرأة؟</t>
  </si>
  <si>
    <t>أقول وبالله التوفيق: الأفضل للمرأة أن تتخذ مصلى في بيتها يمكنها أن تصلي وتذكر وتعتكف فيه، والله أعلم.</t>
  </si>
  <si>
    <t>حكم الأذان والإقامة للمرأةعند الصلاة</t>
  </si>
  <si>
    <t>هل يجوز للمرأة أن تؤذن للصلاة وتقيمها ؟</t>
  </si>
  <si>
    <t>أقول وبالله التوفيق: لا تؤذن المرأة للصلاة ولا تقيم، ويكره لها ذلك، والله أعلم.</t>
  </si>
  <si>
    <t>في حال صلاة الرجل بأهله إماما هل يصح أن تقيم الزوجة الصلاة؟</t>
  </si>
  <si>
    <t>أقول وبالله التوفيق: المرأة لا تؤذن ولا تقيم الصلاة، وإنما هذا من أفعال الرجال، والله أعلم</t>
  </si>
  <si>
    <t>سبب الكراهة في إقامة الصلاة للمرأة</t>
  </si>
  <si>
    <t>لماذا تكره إقامة الصلاة للمرأة مع العلم أنه لا يوجد غير النساء في المصلى؟</t>
  </si>
  <si>
    <t>أقول وبالله التوفيق: مبنى حال المرأة على الستر في جميع أحوالها، فيريد الشرع أن يرسخ هذه الصفة فيها، لذلك منعها من الإقامة والأذان مطلقًا؛ لأنها مخالفة للستر، والله أعلم.</t>
  </si>
  <si>
    <t>محل وقوف المرأة إذا كانت إمامًا في الصلاة</t>
  </si>
  <si>
    <t>أين تقف المرأة إذا صلت إمامًا بمجموعة من النساء ؟</t>
  </si>
  <si>
    <t>أقول وبالله التوفيق: تقف في وسط الصّف الأول، ولا تتقدّم على النساء، والله أعلم.</t>
  </si>
  <si>
    <t>حكم صلاة المرأة في مكان عام</t>
  </si>
  <si>
    <t>هل يجوز للمرأة أن تصلي في مكان عام بحيث يراها فيه النَّاس؟</t>
  </si>
  <si>
    <t>أقول وبالله التوفيق: تصحّ صلاة المرأة في المكان العام، لكن عليها أن تستتر على قدر طاقتها، ولا تترك الصلاة بسبب ذلك، كما في الاستراحات أثناء السفر وغيرها، والله أعلم</t>
  </si>
  <si>
    <t>سبب كراهة جماعة النساء في الصلاة</t>
  </si>
  <si>
    <t>سيدة تعلم أن صلاة النساء جماعة دون الرجال مكروهة، هل فهمها هذا صحيح؟ وما الحكمة من الكراهة؟</t>
  </si>
  <si>
    <t>أقول وبالله التوفيق: يكره في مذهب السادة الحنفية الجماعة للنساء منفردات؛ لأنها لم تشُع ولم تنتشر في التاريخ، ولو كانت مسنونة لانتشرت؛ لأنّ فيها ترك الجهر بالقراءة ووقوف المرأة في وسط النساء وغيرها مما يخالف المعتاد في الصلاة جماعة، والله أعلم.</t>
  </si>
  <si>
    <t>حكم صلاة المرأة أمام الأجانب</t>
  </si>
  <si>
    <t>إذا كانت المرأة خارج منزلها في حديقة أو شارع وحضر وقت الصلاة، هل يجوز لها أن تصلي أمام الناس؟</t>
  </si>
  <si>
    <t>أقول وبالله التوفيق: عليها أن تستتر قدر استطاعتها وتصلي، ويحرم عليها ترك صلاة الوقت، والله أعلم.</t>
  </si>
  <si>
    <t>حكم رفع الصوت في الصلاة للمرأة</t>
  </si>
  <si>
    <t>هل يجوز رفع الصوت في الصلاة للمرأة إذا كان ذلك مدعاة الخشوع؟</t>
  </si>
  <si>
    <t>أقول وبالله التوفيق: رفع الصوت في الصلاة مستحبٌّ في الصلاة الجهرية للمنفرد إن كان رجلاً، أما المرأة فيكره رفع صوتها في الصلاة، والله أعلم.</t>
  </si>
  <si>
    <t>حكم جهر المرأة في الصلاة</t>
  </si>
  <si>
    <t>ما الأفضل في صلاة المرأة أن تكون سرية أم جهرية؟</t>
  </si>
  <si>
    <t>أقول وبالله التوفيق: يكره أن تصلي المرأة جهراً؛ لأن مبنى حالها على الستر، والجهر خاص بصلاة الرجل، والله أعلم</t>
  </si>
  <si>
    <t>حكم إمامة المرأة</t>
  </si>
  <si>
    <t>ما حكم أن تصلي الأم ببناتها جماعة في المنزل، علمًا أنها تصلي وهي جالسة؟</t>
  </si>
  <si>
    <t>أقول وبالله التوفيق: تكره جماعة النساء وحدهنّ، وصلاة الفرادى أكثر أجراً لهنّ، والله أعلم.</t>
  </si>
  <si>
    <t>سبب كراهة إمامة المرأة في المذهب الحنفية</t>
  </si>
  <si>
    <t>ما سبب كراهة إمامة المرأة في المذهب الحنفي؟</t>
  </si>
  <si>
    <t>أقول وبالله التوفيق: بسبب كراهة جماعتهن؛ لأن جماعة النساء لو كانت مسنونة لشاعت وانتشرت كما شاعت وانتشرت جماعة الرجال، وعدم انتشارها يدل على كراهتها، ولأن في فيها ظهور المرأة وبروزها من رفعها لصوتها وتقدمها، وصلاة المرأة مبنية على الستر، وفي صلاتها في وسط النساء مخالفة لهيئة الجماعة، والله أعلم</t>
  </si>
  <si>
    <t>صفة قراءة المرأة حال إمامتها جماعة النساء</t>
  </si>
  <si>
    <t>هل تقرأ المرأة التي تؤم جماعة النساء سراً أم جهراً في الصلوات الجهرية ؟</t>
  </si>
  <si>
    <t>أقول وبالله التوفيق: إن أمت المرأة النساء جاز مع الكراهة، لكنها تقرأ سراً لا جهراً، والله أعلم.</t>
  </si>
  <si>
    <t>حكم إجابة المرأة لطلب الإمامة</t>
  </si>
  <si>
    <t>إذا دُعيتُ لإمامة مجموعة من النساء هل أوافق أم أرفض؟</t>
  </si>
  <si>
    <t>أقول وبالله التوفيق: الأولى بك أن ترغبي النساء بالصلاة فرادى؛ لأنها المسنونة في حقهن، والله أعلم.</t>
  </si>
  <si>
    <t>دليل على إمامة المرأة</t>
  </si>
  <si>
    <t>هل يوجد حديث صحيح لإمامة المرأة؟</t>
  </si>
  <si>
    <t>أقول وبالله التوفيق: ورد حديث: عن رابطة الحنفية، عن عائشة رضي الله عنها: «أنَّها أمّتهنّ، فقامت بينهن في صلاة مكتوبة» في مصنف بعد الرزاق 3: 141، وسنن الدارقطني 3: 216، وسنن البيهقي الكبير 3: 131، وهو محمول على الجواز، لا نفي الكراهة، والله أعلم.</t>
  </si>
  <si>
    <t>حكم إقامة المرأة في جماعة النّساء</t>
  </si>
  <si>
    <t>امرأة تريد إقامة الصّلاة والإمامة بالنّساء، هل تقيم الصّلاة كالإقامة المعتادة، أم تكتفي بتكبيرة الإحرام، وتدخل في الصلاة؟</t>
  </si>
  <si>
    <t>أقول وبالله التوفيق: يكره للمرأة إمامة النّساء، فإن فعلت فلا تقيم الصّلاة وتشرع مباشرةً، وتقف في وسط الصّف الأول، ولا تجهر بالقراءة، والله أعلم</t>
  </si>
  <si>
    <t>كيفية إقامة المرأة للصلاة</t>
  </si>
  <si>
    <t>كيف تقيم المرأة صلاتها؟ وهل يجب عليها أن ترفع يديها كل ركعة وتكبّر؟</t>
  </si>
  <si>
    <t>أقول وبالله التوفيق: لا إقامة على المرأة في الصلاة، ولا ترفع يديها إلا عند تكبيرة الإحرام حذاء المنكبين، والله أعلم</t>
  </si>
  <si>
    <t>صلاة المرأة بحضور الأجانب</t>
  </si>
  <si>
    <t>هل تبطل صلاة المرأة إذا رآها أحد الرجال وهي تصلي؟</t>
  </si>
  <si>
    <t>أقول وبالله التوفيق: لا تبطل صلاة المرأة برؤية الرجال، ومعلوم أن الصحابيات كن يصلين مع النبي  في مسجد واحد، فالرؤية لهن حاصلة يقينًا، ولم يقل أحد بالبطلان، إلا أن الأفضل للمرأة الاستتار قدر طاقتها حتى لا تكون فتنة برؤية الرجال لها، والله أعلم.</t>
  </si>
  <si>
    <t>حكم الجهر في الصلاة للمرأة</t>
  </si>
  <si>
    <t>من صلى صلاة جهرية «امرأة»، وقرأ في الركعة الأولى جهرًا، وقرأ في الثانية سرًا، هل يلزمه سجود السهو؟</t>
  </si>
  <si>
    <t>أقول وبالله التوفيق: يكره للمرأة أن تجهر بالقراءة في الصلاة، وإن جهرت لا سجود للسهو عليها سواء جهرت في ركعة أو ركعتين، والله اعلم.</t>
  </si>
  <si>
    <t>حكم جهر المرأة بالقراءة في الصلاة</t>
  </si>
  <si>
    <t>متى تجهر المرأة بالقراءة في الصلاة في بيتها</t>
  </si>
  <si>
    <t>أقول وبالله التوفيق: يكره للمرأة الجهر بالقراءة مطلقاً؛ لأنه مخالف للستر الذي يناسب المرأة، والله أعلم.</t>
  </si>
  <si>
    <t>قضاء صلاة العيد</t>
  </si>
  <si>
    <t>صلاة العيد هل تقضى؟</t>
  </si>
  <si>
    <t>أقول وبالله التوفيق: صلاة العيد لا تقضى، وإنما تصلي ركعتين بهيئة النافلة لوجه الله تعالى، والله أعلم.</t>
  </si>
  <si>
    <t>وقت صلاة عيد الأضحى ومكانها</t>
  </si>
  <si>
    <t>هل يجب أن تكون صلاة عيد الأضحى في جماعة؟ ومتى ينتهي وقتها؟</t>
  </si>
  <si>
    <t>أقول وبالله التوفيق: يجب أن تكون صلاة العيد في جماعة، وتنتهي بوقت الزوال في اليوم الأول، وتجوز في اليوم الثاني والثالث كذلك، والله أعلم.</t>
  </si>
  <si>
    <t>الصيغة الفضلى لتكبيرات العيد</t>
  </si>
  <si>
    <t>ما هي الصيغة الفضلى لتكبيرات العيد عند الحنفية، وهل يشترط للإمام الجهر بها؟</t>
  </si>
  <si>
    <t>أقول وبالله التوفيق: يجب التكبير من بعد صلاة الفجر يوم عرفة في كل جماعة مسنونة إلى آخر أيام التشريق؛ لثلاث وعشرين صلاة، وصيغتها: الله أكبر الله أكبر لا إله إلا الله، والله أكبر الله أكبر، ولله الحمد، والله أعلم</t>
  </si>
  <si>
    <t>حكم التكبيرات وتكبيرة الركوع في صلاة العيد</t>
  </si>
  <si>
    <t>لفظ التكبير لصلاة العيد واجب وليس سنة، والسنة رفع اليدين، وتكبير الركوع في الركعة الثانية واجب أيضاً، هل هذا صحيح؟</t>
  </si>
  <si>
    <t>أقول وبالله التوفيق: لفظ التكبير لصلاة العيد واجب وليس سنة، والسنة رفع اليدين، وتكبير الركوع في الركعة الثانية واجب أيضاً، والله أعلم.</t>
  </si>
  <si>
    <t>حكم أذان العيدين</t>
  </si>
  <si>
    <t>ما حكم أذان العيدين؟</t>
  </si>
  <si>
    <t>أقول وبالله التوفيق: لا يوجد أذان في العيدين، والله أعلم.</t>
  </si>
  <si>
    <t>مقدار المسافة التي يجوز بها قصر الصلاة للمسافر</t>
  </si>
  <si>
    <t>سيدتان خرجتا من الزرقاء الساعة التاسعة صباحًا، وبقِيَتا ثلاث ساعات على الطريق بين التسوق والمسافة حتى وصلا إلى البحر الميت، فجمعتا الظهر والعصر جمع تقديم، ما الحكم؟</t>
  </si>
  <si>
    <t>أقول وبالله التوفيق: إن كانت المسافة تبلغ مسافة السفر يجب عليهم القصر، وعند بعض الفقهاء جاز الجمع، والله أعلم.</t>
  </si>
  <si>
    <t>حكم نسيان إحدى تكبيرة العيد</t>
  </si>
  <si>
    <t>نسيت تكبيرة من تكبيرات العيد، ماذا أفعل ؟</t>
  </si>
  <si>
    <t>أقول وبالله التوفيق: يجب سجود السهو بترك إحدى تكبيرات العيد، والله أعلم</t>
  </si>
  <si>
    <t>حكم صلاة المرأة برؤية الرجال</t>
  </si>
  <si>
    <t>هل يجب على المرأة إعادة الصَّلاة إذا رآها رجل أجنبي وهي تصلي؟</t>
  </si>
  <si>
    <t>أقول وبالله التوفيق: تصحّ صلاة المرأة بحضور الرجال، فقد كان الصحابيات يصلين في المسجد النبوي في آخر الصفوف، ولكن يجب عليها التستر قدر استطاعتها، وليس من مبطلات الصَّلاة رؤية الرجال لها، والله أعلم</t>
  </si>
  <si>
    <t>أقول وبالله التوفيق: إن كانت دعوة للكل للذهاب للصَّلاة أمكنها الذهاب للمسجد إن لم يكن فيه فتنة، ويمكن أن تقتصر على الدعاء والتضرع لله تعالى وهي في البيت، والله أعلم</t>
  </si>
  <si>
    <t>مسافة القصر للمسافر</t>
  </si>
  <si>
    <t>هل الشخص الذي يأتي من مدينة الكرك إلى عمان أو العكس يجوز له أن يقصر و يجمع في الصلاة؟</t>
  </si>
  <si>
    <t>أقول وبالله التوفيق: يجب عليه أن يقصر الصلاة؛ لأنها مسافة سفر، والله أعلم.</t>
  </si>
  <si>
    <t>ضابط الجمع والقصر في السفر</t>
  </si>
  <si>
    <t>هل يجوز للمسافر أن يصلي الظهر والعصر جمعاً وقصراً قبل الخروج للسفر حتى لو وصل قبل العصر؟ ولو رجع من سفره هل يجوز له نفس الفعل؟</t>
  </si>
  <si>
    <t>أقول وبالله التوفيق: لا يجوز أن يقصر الصلاة ما لم يخرج من المدينة، ولا يقصر إن دخل المدينة، والله أعلم.</t>
  </si>
  <si>
    <t>حكم صلاة الجماعة للنساء</t>
  </si>
  <si>
    <t>إذا صلَّت النِّساء جماعة بإمامة امرأة، فهل يجوز رفع الصَّوت بقراءة الفاتحة وسورة قصيرة، علماً بأنه لا يوجد رجال في المكان؟</t>
  </si>
  <si>
    <t>أقول وبالله التوفيق: المرأة لا ترفع صوتها في صلاة جماعة ولا منفردة وإن لم يكن هناك رجال، والله أعلم.</t>
  </si>
  <si>
    <t>حكم صلاة المغرب والعشاء للمسافر</t>
  </si>
  <si>
    <t>كيف تتم صلاة المغرب والعشاء للمسافر؟ وهل يجمع ويقصر؟</t>
  </si>
  <si>
    <t>أقول وبالله التوفيق: يصلي المغرب كما هي، ويقصر العشاء إلى ركعتين، والله أعلم.</t>
  </si>
  <si>
    <t>أقول وبالله التوفيق: إن كانت مسافة السفر أكثر من ثمانين كيلو وجب القصر؛ بأن تصلّ الظهر والعصر والعشاء ركعتين، والله أعلم</t>
  </si>
  <si>
    <t>حكم قصر الصلاة في السفر</t>
  </si>
  <si>
    <t>صديقتي في أمريكا سافرت مع ابنها من ولاية إلى ولاية أخرى تبعد ست ساعات للعلاج والإقامة في المستشفى لمدة 3 شهور، هل يجوز بهذه الفترة أن أقصر الصلاة وأجمعها لكثرة دخول الممرضين والأطباء ؟</t>
  </si>
  <si>
    <t>أقول وبالله التوفيق: طالما أنك نويت الإقامة خمسة عشر يوما فأكثر، لم يجز القصر؛ لأنك مقيمة، والمقيم لا يترخص بأحكام السفر، ودخول الممرضين والأطباء ليس بعذر لجمع الصلوات، والله أعلم.</t>
  </si>
  <si>
    <t>أحكام القصر والجمع في الصلاة</t>
  </si>
  <si>
    <t>ما هي أحكام وشروط القصر والجمع في السفر؟ وما الفرق بينهما؟</t>
  </si>
  <si>
    <t>أقول وبالله التوفيق: من سافر مقدار مسافة السفر المعتبر، وهي ما يزيد عن ثمانين كيلو متر وجب عليه القصر في الصلاة الرباعية، والجمع يعمل به على مذهب الغير إن كان له حاجة به، والله أعلم.</t>
  </si>
  <si>
    <t>حكم قصر الصلاة للمسافر</t>
  </si>
  <si>
    <t>ما هي كيفية القصر والجمع للمسافر من العقبة لعمان؟ وكم يوم؟</t>
  </si>
  <si>
    <t>أقول وبالله التوفيق: يجب أي يصلي ركعتين في صلاة الظهر والعصر والعشاء، ولا يجوز إلا بعد مفارقة البنيان، والله أعلم.</t>
  </si>
  <si>
    <t>حكم جمع أربع صلوات في وقت واحد في السفر</t>
  </si>
  <si>
    <t>أنا من حلب وأريد أن أسافر، ومدة السفر من أربعة إلى خمسة أيام، سألت الشيخ في حلب وقال أن أجمع الظهر مع العصر والمغرب مع العشاء، ولكن أحياناً لا أستطيع أن أتوضأ في الطريق، فهل يجوز أن أصلي الصلوات كلها مع بعضها البعض؟</t>
  </si>
  <si>
    <t>أقول وبالله التوفيق: عليك اتخاذ جميع التدابير من أجل القدرة على الصلاة وعدم تركها، حتى جاز لك التيمم، لكن لا تفكر في ترك الصلاة، الله أعلم</t>
  </si>
  <si>
    <t>أحكام جمع وقصر الصلاة في السفر</t>
  </si>
  <si>
    <t>ما هي أحكام جمع وقصر الصلاة في السفر؟</t>
  </si>
  <si>
    <t>أقول وبالله التوفيق: يجب القصر في السفر، وأما الجمع في السفر فليس مذهب الحنفية، لكن يمكن الاستفادة والعمل به إن كانت حاجة له، والله أعلم.</t>
  </si>
  <si>
    <t>صفة صلاة المسافر المقتدي بمقيم</t>
  </si>
  <si>
    <t>مسافرة نوَت أن تصلّي قصرًا، وصلّت الظهر جماعةً مع مقيم، وأنهت صلاتها بانتهاء الركعة الثانية، وسلّمت والإمام أكمل، هل صلاتها صحيحة؟</t>
  </si>
  <si>
    <t>أقول وبالله التوفيق: إن اقتدى المسافر بالمقيم يصلّي أربعًا، ولا تصحّ
صلاته ركعتين، وعليها إعادة الصلاة؛ لأنها بطلت؛ لأنها لم تأت بها كاملةً، والله أعلم.</t>
  </si>
  <si>
    <t>مدة القصر في السّفر وكيفيّته</t>
  </si>
  <si>
    <t>ما هي مدّة القصر في السّفر؟ وما كيفيته؟</t>
  </si>
  <si>
    <t>أقول وبالله التوفيق: يبقى يقصر ما دام مسافرًا، ويكون القصر في الصّلاة الرباعية، فيصلّي ركعتين بدلًا من أربع، والله أعلم.</t>
  </si>
  <si>
    <t>حكم قصر المسافر صلاته مع وجود مزرعة له في مكان السفر</t>
  </si>
  <si>
    <t>رجل يقيم مع عائلته في مدينة، وتعتبر موطنه ومسكنه، وله أيضًا في القرية مزرعة ودار تابعة لها، هل عندما يذهب إلى المزرعة يعتبر مقيمًا أم مسافرًا، علماً أنه يقضي في المزرعة أسبوعًا؟</t>
  </si>
  <si>
    <t>أقول وبالله التوفيق: يعتبر في المزرعة أيضًا مقيمًا، ويُتمّ الصلاة، والله أعلم.</t>
  </si>
  <si>
    <t>المسافر الذي ينوي الإقامة مدة تتجاوز مدة السفر كشهر أوشهرين مثلا، ماذا يفعل أثناء طريق السفر هل يقصر أم يتم؟</t>
  </si>
  <si>
    <t>أقول وبالله التوفيق: في طريق السفر يجب أن يقصر الصلاة، والمكان الذي ينوي فيه الإقامة خمسة عشرة يوما فأكثر يجب عليه إتمام الصلاة فيه، والله أعلم.</t>
  </si>
  <si>
    <t>حكم القصر داخل المدينة</t>
  </si>
  <si>
    <t>سائق سيارة تاكسي يسكن في ضاحية إحدى أكبر المدن فى بلادي، وهذه الضاحية لها عمدتها و هي مستقلة في جميع الخدمات: الإطفاء، الشرطة، ولكنه يقود سيارته في المدينة، و أحيانا يأخذ زبوناً إلى أقصى المدينة- أكثر من ٧٠ ميلا - ولا يخرج من حدود المدينة، هل يقصر الصلاة أم لا؟</t>
  </si>
  <si>
    <t>أقول وبالله التوفيق: إذا لم يخرج من المدينة فلا يقصر الصلاة، والله أعلم</t>
  </si>
  <si>
    <t>المسافة التي يجوز قصر الصلاة فيها</t>
  </si>
  <si>
    <t>موظف من مدينة جرش يذهب إلى عمان يوميًا من السادسة والنصف صباحًا حتى الرابعة والنصف عصرًا، والمسافة اثنان وخمسون كم ذهابًا، واثنان وخمسون كم إيابًا، ودوامه خمسة أيام متتالية في الأسبوع، هل يجمع صلاة الظهر والعصر جمع تقديم ويقصر؟</t>
  </si>
  <si>
    <t>أقول وبالله التوفيق: لا تعدّ هذه المسافة مسافة السّفر الشرعي الذي يترخص معه، فلا يقصر ولا يجمع، والله أعلم.</t>
  </si>
  <si>
    <t>إذا نويت في سفري أن أبقى خمسة عشر يوماً، فهل أقصر الصلاة طيلة المدة؟</t>
  </si>
  <si>
    <t>أقول وبالله التوفيق: إن نوى خمسة عشر يوماً فأكثر يتم الصلاة، ولا يقصر، وإن كان أقلّ يجب عليه القصر، والله أعلم.</t>
  </si>
  <si>
    <t>حكم الجمع بين الصلوات في السّفر</t>
  </si>
  <si>
    <t>هل يجوز الجمع بين الصّلوات إذا خاف المرء فوات الصلاة بسبب السّفر؟</t>
  </si>
  <si>
    <t>أقول وبالله التوفيق: المشهور في المذاهب الفقهية جواز الجمع في السّفر، وهو قول بعض المتأخّرين من الحنفيّة، والله أعلم.</t>
  </si>
  <si>
    <t>حكم التقديم والتأخير في صلاة المسافر</t>
  </si>
  <si>
    <t>ما حكم التقديم والتأخير في الصلاة في أيام السفر؟ وهل يكون هذا يوم السفر فقط؟</t>
  </si>
  <si>
    <t>أقول وبالله التوفيق: التقديم والتأخير في صلاة السفر يعد من الجمع الصوري، وهو جائز لصلاة كل صلاة في وقتها، والله أعلم.</t>
  </si>
  <si>
    <t>كيفية قضاء الصلاة للمسافر</t>
  </si>
  <si>
    <t>هل يجوز بعد الوصول لمكان السفر أن أصلي العصر قصراً قضاءً ركعتين، وكان قد أذن المغرب بعد الوصول؟</t>
  </si>
  <si>
    <t>أقول وبالله التوفيق: المكان الذي سافرت إليه تكون فيه مسافراً ، تقصر الصلاة إن لم تنو الإقامة خمسة عشر يوماً فأكثر، فإن نويت الإقامة خمسة عشر يوماً تتم الصلاة، والله أعلم.</t>
  </si>
  <si>
    <t>أنا من حلب وأريد أن أسافر، ومدة السفر من أربعة إلى خمسة أيام، سألت الشيخ في حلب، وقال: أن أجمع الظهر مع العصر والمغرب مع العشاء، ولكن أحياناً لا أستطيع أن أتوضأ في الطريق ، فهل يجوز أن أصلي الصلوات كلها مع بعضها البعض؟</t>
  </si>
  <si>
    <t>أقول وبالله التوفيق: عليك اتخاذ جميع التدابير من أجل القدرة على الصلاة وعدم تركها، حتى جاز لك التيمم، لكن لا تفكر في ترك الصلاة، الله أعلم.</t>
  </si>
  <si>
    <t>كيفية القصر في السفر</t>
  </si>
  <si>
    <t>ما كيفية القصر والجمع للمسافر؟</t>
  </si>
  <si>
    <t>أقول وبالله التوفيق:الجمع عند الحنفية للمسافر بالكيفية الآتية: وهي أن يصلي في كل صلاة رباعية ركعتان لا يجوز الزيادة عليهما، أما بالنسبة للجمع بين الصلاتين فالأصل عدم الجمع عند الحنفية لكن الأولى عدم التشدد في المسألة بسبب الفتنة التي تلحق بسبب ذلك؛ لاشتهار القول بالجمع، وعدم مراعاة الناس للصلاة في السفر، وهو قول المذاهب الأخرى، واختاره بعض المتأخرين من الحنفية، والأمر متسع، والله أعلم.</t>
  </si>
  <si>
    <t>حكم القصر للمسافر</t>
  </si>
  <si>
    <t>هل يجب على المسافر أن يقصر الصلاة، أم هو مخيّر؟</t>
  </si>
  <si>
    <t>أقول وبالله التوفيق: يجب قصر الصلاة على المسافر؛ لأن القصر رخصة إسقاط، فيصلي الأربعة ركعتين، والله أعلم.</t>
  </si>
  <si>
    <t>حكم تقديم الصلاة وتأخيرها للمسافر</t>
  </si>
  <si>
    <t>أخرج من البيت قبل صلاة الظهر بوقت قليل، فهل يجوز لي أن أصلي الظهر قبل الأذان، أو أنوي صلاة الظهر جمع تأخير مع صلاة العصر؛ لأن المكان الذي سأسافر إليه لا أستطيع أن أصلي فيه؟</t>
  </si>
  <si>
    <t>أقول وبالله التوفيق: لا يجوز الصلاة قبل الوقت، ويحرم عليك تأخير الظهر إلى العصر، ويجب عليك صلاتها في وقتها، والله أعلم.</t>
  </si>
  <si>
    <t>حكم صلاة من أقام بعد السفر</t>
  </si>
  <si>
    <t>شخص مسافر صلى الجمعة وكانت نيته أن يصلي العصر جمعًا وقصرًا، ولكنه نسي أن يصلي العصر وتذكر عند دخوله العمران وكان قبل دخول وقت العصر، ماذا يفعل؟</t>
  </si>
  <si>
    <t>أقول وبالله التوفيق: يجب أن يصلي العصر في وقتها، والله أعلم.</t>
  </si>
  <si>
    <t>أقول وبالله التوفيق: لا يعد من أعذار ترك الصلاة مثل هذه الحالة، وفي تركها للصلاة ارتكبت معصية عظيمة، والله أعلم</t>
  </si>
  <si>
    <t>حكم رؤية النجاسة عند الانتهاء من الصلاة</t>
  </si>
  <si>
    <t>شخص بعد فراغه من الصلاة وجد دمًا على ملابسه، ما حكم صلاته؟ وهل يجب عليه الإعادة؟</t>
  </si>
  <si>
    <t>أقول وبالله التوفيق: إن وجده بعد الصلاة مباشرة بحيث صلى مع وجود الدم وكان يزيد عن قدر قعر الكف، فعليه إعادة الصلاة، والله أعلم.</t>
  </si>
  <si>
    <t>حكم ظهور الرّكبة في الصلاة</t>
  </si>
  <si>
    <t>هل ظهور العورة بسبب تقطّع الثوب عند الرّكبة يحرم؟</t>
  </si>
  <si>
    <t>أقول وبالله التوفيق: الرّكبة من العورة فيحرم كشفها، لكن لا تبطل الصّلاة إن كان الانكشاف أقل من ربع الفخذ، والله أعلم</t>
  </si>
  <si>
    <t>حكم صلاة المرأة بالملابس الضيّقة</t>
  </si>
  <si>
    <t>ما حكم صلاة المرأة بالبنطال، والملابس الضيّقة، والتي تشف؟</t>
  </si>
  <si>
    <t>أقول وبالله التوفيق: يكره تحريمًا، وتأثم المرأة في الصلاة بالثياب الضيّقة، وأمّا إن كان يرى من تحتها البشرة، فصلاتها باطلة، والله أعلم</t>
  </si>
  <si>
    <t>صفة لباس المرأة في الصلاة</t>
  </si>
  <si>
    <t>ما حكم صلاة المرأة بجاكيت قصير يظهر بنطالها؟</t>
  </si>
  <si>
    <t>أقول وبالله التوفيق: إن كان الجاكيت أسفل من الركبة جازت الصلاة بلا كراهة، والله أعلم.</t>
  </si>
  <si>
    <t>حكم لبس ملابس طويلة وضيقة للصلاة</t>
  </si>
  <si>
    <t>ما حكم لبس ملابس طويلة وضيقة للصلاة في البيت؟</t>
  </si>
  <si>
    <t>أقول وبالله التوفيق: تصح الصلاة فيها، والأولى أن تكون واسعة، والله أعلم.</t>
  </si>
  <si>
    <t>الإفطار في رمضان بغير عذر شرعي</t>
  </si>
  <si>
    <t>شاب يعمل بشركة توصيل ويصيبه التعب والعطش لطول مدة العمل وأحياناً لا يستطيع تناول طعام السحور، فهل يجوز له الإفطار في رمضان؟</t>
  </si>
  <si>
    <t>أقول وبالله التوفيق: الإفطار في رمضان يكون للضرر بزيادة المرض وتأخر البرء، ويقدر ذلك الطبيب، أما غير ذلك فلا يجوز الإفطار، وهذا ليس بعذر للإفطار، والله أعلم</t>
  </si>
  <si>
    <t>قضاء الصيام بالإبرة احتياطاً</t>
  </si>
  <si>
    <t>لقد كثر الخلاف عندنا في موضوع إفطار الابرة بأنواعها والعوام متحيرون فهل يمكن لنا أن نفتي له بعدم الإفطار في رمضان ثم القضاء بعد رمضان احتياطاً، وهل هذا يعد احتياطا في المذهب وما هي حقيقة ومفهوم الاحتياط في المذهب الحنفي بشكل عام؟</t>
  </si>
  <si>
    <t>أقول وبالله التوفيق: على قواعد المذهب عندنا لا يفطر؛ لأنها ليست من منفذ معتبر، وقد أفتى بها قبل مئة سنة مفتي مصر وعالم الأرض في زمانه محمد بخيت المطيعي، وبالتالي فهي فلا تفطر، ولا حاجة لهذا لما تفضلتم به؛ لأنه لا وجه له، وليس فيها بحث احتياط، والله أعلم.</t>
  </si>
  <si>
    <t>أخذ الطلاب الإبرة الغذائية عند الامتحانات</t>
  </si>
  <si>
    <t>يواجه طلاب المدارس في مرحلة التوجيهي معاناة في الامتحانات حيث أنها تعتبر أهم محور للإنسان به يحدد مستقبل الإنسان، لذلك هم يدرسون حتى منتصف الليل وهم في المدارس دون انقطاع، وكما تعلمون الصين أغلب سكانها غير مسلمين فالخروج وسط المحاضرة لتناول الإفطار يكون محرجاً جداً، وبعض الناس قد أفتى لهم بجواز الإفطار، وهم جهة غير معروفة ولكن بالنسبة لنا هل يمكن أن تفتوا لهم بأخذ الابرة الغذائية مثل الڤيتامين وغيرها حتى يخففوا عن معاناتهم حيث أن الوريد والجلد والعضلات ليست من المنافذ المعتبرة؟</t>
  </si>
  <si>
    <t>أقول وبالله التوفيق: لو أخذوا هذه الإبر الغذائية لا يفطروا؛ لأنها لم تدخل من منفذ معتبر، ولكن الأولى بهم أن لا يلجأوا لها، وإنما يخرجوا من الحياء الذي ذكرتم ويأكلوا في وقت الإفطار، وعليهم أن يصبروا على الصيام؛ لأنه في خير كبير لهم، والله أعلم.</t>
  </si>
  <si>
    <t>تأخير القضاء لمن أفطرت بسبب الحيض</t>
  </si>
  <si>
    <t>إذا أفطرت المرأة بسبب الحيض ولم تقض عدة سنوات وأرادت أن تقضي ما فاتها، فهل يجب عليها القضاء والفدية أم يكفيها القضاء مع التوبة؟</t>
  </si>
  <si>
    <t>أقول وبالله التوفيق: عليها تقدير الأيام التي لم تصمها، ثم قضاؤها فقط، ولا يلزمها الفدية، الله أعلم.</t>
  </si>
  <si>
    <t>الإفطار بالاستمناء</t>
  </si>
  <si>
    <t>إذا أفطر الصائم يوم من رمضان بسبب الإستمناء، فماذا عليه؟</t>
  </si>
  <si>
    <t>أقول وبالله التوفيق: يجب عليه القضاء فقط، لا تلزمه الكفارة لنقصان الشهوة، الله أعلم.</t>
  </si>
  <si>
    <t>إجراء عملية أنابيب وقت الصوم</t>
  </si>
  <si>
    <t>ما حكم إجراء عملية أطفال أنابيب في نهار رمضان؟</t>
  </si>
  <si>
    <t>أقول وبالله التوفيق: يجوز إجراء العملية في رمضان، ولا يفطر بها؛ لأن الفرج ليس منفذا معتبراً، والله أعلم.</t>
  </si>
  <si>
    <t>حكم القصر والجمع في السفر</t>
  </si>
  <si>
    <t>هل تُجمع الصلوات في السفر أي الظهر مع العصر، والمغرب مع العشاء؟ وهل يكون الجمع تقديمًا وتأخيرًا، أم قصر فقط دون جمع؟ وإذا كان كذلك، متى تجمع الصلاة؟</t>
  </si>
  <si>
    <t>أقول وبالله التوفيق: الجمع بين الصلوات في السفر بين الظهر والعصر، والمغرب والعشاء، مختلف فيها، والأمر فيه سعة، والله أعلم.</t>
  </si>
  <si>
    <t>حرمة تناول الدخان في رمضان</t>
  </si>
  <si>
    <t>ما حرمة تناول الدخان خصوصاً في رمضان؟</t>
  </si>
  <si>
    <t>أقول وبالله التوفيق: تناول الدخان مكروه كراهة تحريم إثم، فيجب أن لا يتناوله في رمضان خروجاً من الإثم، والله أعلم</t>
  </si>
  <si>
    <t>الفحص الداخلي في رمضان</t>
  </si>
  <si>
    <t>ما حكم إجراء الفحص النسائي الداخلي في نهار رمضان؟</t>
  </si>
  <si>
    <t>أقول وبالله التوفيق: يجوز الفحص الداخلي في رمضان؛ لأن القبل ليس منفذاً معتبراً، والله أعلم.</t>
  </si>
  <si>
    <t>وضع حبوب تحت اللسان للصائم</t>
  </si>
  <si>
    <t>هل حبوب التي تؤخذ تحت اللسان ل مرضى القلب، تفطر يعني تبطل الصيام أم لا؟</t>
  </si>
  <si>
    <t>أقول وبالله التوفيق: إذا شعر بطعمه في الحلق فيفطر، وإلا فلا، والله أعلم.</t>
  </si>
  <si>
    <t>قطع الطواف للصلاة خلف الإمام</t>
  </si>
  <si>
    <t>هل يجوز قطع الطواف حول الكعبة للصلاة خلف الإمام ومن ثم المتابعة؟</t>
  </si>
  <si>
    <t>أقول وبالله التوفيق: يجوز القطع للطواف أثناء إقامة الصلاة المكتوبة، ثم الإتمام للطواف، والله أعلم.</t>
  </si>
  <si>
    <t>القروض</t>
  </si>
  <si>
    <t>مداينة قطع ذهبية</t>
  </si>
  <si>
    <t>قمت بإعطاء ابن أخي عددًا من القطع الذهبية من ثلاث سنوات ،واشترطت عليه أن يرجعهم ذهبًا مثلما أخذهم ووافق على ذلك، فهل يجوز هذا وهل هذا يعتبر ربا ؟</t>
  </si>
  <si>
    <t>أقول وبالله التوفيق: القرض صحيح ويرجع لك ذهبًا كما أخذ، والله أعلم.</t>
  </si>
  <si>
    <t>شراء الذهب مقسطًا</t>
  </si>
  <si>
    <t>هل يجوز شراء الذهب بالأقساط مرابحة؟</t>
  </si>
  <si>
    <t>أقول وبالله التوفيق: لا يصح بيع الذهب مقسطًا؛ لأن القبض مستحق في المجلس، والله أعلم .</t>
  </si>
  <si>
    <t>التخلص من الربا</t>
  </si>
  <si>
    <t>شخص اقترض دينًا من البنك الربوي فما حكم ماله ؟ وماذا يفعل بماله لينقّيه ؟</t>
  </si>
  <si>
    <t>أقول وبالله التوفيق: يجب أن يتخلص من القرض الربوي، وما يبقى معه من مال حلال،والله أعلم،</t>
  </si>
  <si>
    <t>المال المكتسب بغير الطرق المشروعة</t>
  </si>
  <si>
    <t>ابني بالجامعة يحل لأصحابه امتحاناتهم، وأحدهم قال له: حلّ لي الامتحان وأعطيك ٧٠ دينارًا ، هل هذا حلال أم حرام؟</t>
  </si>
  <si>
    <t>أقول وبالله التوفيق: هذه محرم؛ لأنه نوع من الغش والخيانة، والمال المكتسب به خبيث يجب التصدق به، والله أعلم.</t>
  </si>
  <si>
    <t>شراء أعضاء من الخنزير لإطعامه للكلاب</t>
  </si>
  <si>
    <t>ما حكم شراء عظم أو لحم خنزير، طعامًا للكلاب؟</t>
  </si>
  <si>
    <t>أقول وبالله التوفيق: لا يجوز شراء وبيع أجزاء خنزير؛ لأنه ليس بمال متقوم في الشريعة،والله أعلم.</t>
  </si>
  <si>
    <t>المال المكتسب من خلال المسابقات</t>
  </si>
  <si>
    <t>إحدى المستشفيات طرحت سؤالًا على مواقع التواصل الاجتماعي، وأجابت عليه إحدى السيدات على صفحة التواصل وكسبت منه مئة دينار، هل هذا الكسب حلال وإن لم يكن كذلك فما هو الحل ؟</t>
  </si>
  <si>
    <t>أقول وبالله التوفيق: إن لم تدفع أي مال ابتداءً من أجل الإجابة، فلا يكون قمارًا ويكون حلالًا، والله أعلم.</t>
  </si>
  <si>
    <t>اللقطة</t>
  </si>
  <si>
    <t>التصرف باللقطة</t>
  </si>
  <si>
    <t>امرأة وجدت قطعة ذهب منذ زمن ولم تقم بالتعريف بها،وباعتها وصرفت ثمنها، وهي الآن نادمة وتريد أن تتصدق بثمنها، إما بوضعها في مسجد أو دار قرآن، فهل هذا صحيح؟</t>
  </si>
  <si>
    <t>أقول وبالله التوفيق: كان الواجب أن تعرّف بها إذا أرادت أن تأخذها، ثم بعد أخذها والتّعريف بها، يمكن أن تتصدّق بها عن صاحبها للفقراء، فإن كانت فقيرة تصدقت بها على نفسها، وبسبب أنها لم تفعل ذلك فعليها الآن أن تتصدق بها لأي وجه خير عن صاحبها، والله أعلم.</t>
  </si>
  <si>
    <t>سداد دين الذهب بعد تغير سعر</t>
  </si>
  <si>
    <t>سيدة استدان منها أخوها ثلاث قطع ذهبية من ثلاث سنوات، والآن يود إرجاع هذه القطع الذهبية، ولكن بسبب ارتفاع سعر الغرام سيكون ثمن القطع أعلى فهل مقدار الزيادة يعتبر ربا؟</t>
  </si>
  <si>
    <t>أقول وبالله التوفيق: لا يعتبر مقدار الزيادة ربا؛ لأن الواجب عليه رد ما أخذ منها ولو ارتفع سعره، والله أعلم.</t>
  </si>
  <si>
    <t>بيع وشراء الذهب بغير سعر السوق</t>
  </si>
  <si>
    <t>سيدة تشتري ذهبًا من الناس بسعر أعلى مما يشتري تاجر الذهب، فهل هذا يندرج تحت لا يبيع أحدكم على بيع أخيه؟</t>
  </si>
  <si>
    <t>أقول وبالله التوفيق: ليس هذا من البيع على بيع أخيك؛ لأن صورته أن يحصل تراضٍ بين طرفين ثم يتدخل ثالث ويشتري، وليس هذا منه، والله أعلم.</t>
  </si>
  <si>
    <t>شراء الذهب عن طريق بطاقة الاعتماد</t>
  </si>
  <si>
    <t>اشتريت ذهبًا عن طريق بطاقة الاعتماد، عن طريق الدفعات هل هذا يجوز ؟</t>
  </si>
  <si>
    <t>أقول و بالله التوفيق: يجوز شراء الذهب عن طريق بطاقة الاعتماد؛ لتحقق القبض الحكمي، والله أعلم.</t>
  </si>
  <si>
    <t>ترك العمل لشبهة</t>
  </si>
  <si>
    <t>رجل عُرضت عليه وظيفة بلجنة الزكاة عبارة عن جمع تبرعات من المساجد مخصصة للأيتام، علمًا أن الأوقاف لها نسبة من هذه التبرعات، فهل يكون بذلك شبهة، وهل ترك العمل أولى ؟</t>
  </si>
  <si>
    <t>أقول وبالله التوفيق: يجوز العمل بجمع الزكاوات، فيكون من العاملين عليها، ولا يضره أخذه الوزارة منه شيئًا، والله أعلم.</t>
  </si>
  <si>
    <t>أخذ المال دون رضا صاحب المال</t>
  </si>
  <si>
    <t>هل يمكن أن يأخذ الأب من مال ابنه دون طيب نفس؟ وهل يجوز للزوج أن يأخذ من مال الزوجة دون طيب نفس؟</t>
  </si>
  <si>
    <t>أقول وبالله التوفيق: لا يجوز للأب أن يأخذ شيئًا من مال ابنه دون رضاه، وأيضًا لا يجوز للزوج أن يأخذ من مال زوجته؛ لأن المال يكون لمالكه فلا يجوز لأحد التصرف به بلا إذنه، والله أعلم.</t>
  </si>
  <si>
    <t>دفع الفواتير من الزكاة</t>
  </si>
  <si>
    <t>تسديد الفواتير والإيجار لطلبة العلم، فهل يجوز الدفع مباشرة على الخاص بفواتير فلان، وليس باليد مباشرة لكي لا يصرف في مجالات مختلفة عن المقصد؟</t>
  </si>
  <si>
    <t>أقول وبالله التوفيق: يجوز أن يدفع الإيجار عنهم أو تسديد الفواتير مباشرة لصاحب البيت أو غيره ،بعد استئذان من نريد الدفع عنه، والله أعلم.</t>
  </si>
  <si>
    <t>كيفية التخلص من المال الربوي</t>
  </si>
  <si>
    <t>شخص يعيش بالدولة غير الإسلامية، ولا يوجد بنك إسلامي في بلده، فوضع ماله في البنك الربوي، لكن نظام البنك الربوي هو يزيد مبلغًا من الربا بعد كل فترة طالما أن المبلغ الموضوع بالبنك يزيد على مبلغ ما، فماذا يفعل بهذا الربا؟ وكيف طريقة التخلص من هذا الربا؟</t>
  </si>
  <si>
    <t>أقول وبالله التوفيق: يجوز وضع المال في البنك الربوي للضرورة لعدم وجود بنك إسلامي، ويجب عليه أن يتصدق بالفوائد الربوية التي تترتب على وضع المال، والله أعلم.</t>
  </si>
  <si>
    <t>علة الربا في تبديل الذهب</t>
  </si>
  <si>
    <t>لماذا يعتبر تبديل الذهب نوع من الربا؟</t>
  </si>
  <si>
    <t>أقول وبالله التوفيق: لأنه عقد صرف لا بد فيه من التقابض والتساوي مثلًا بمثل، ويدًا بيد في نفس المجلس، وإلا يكون ربا، والله أعلم.</t>
  </si>
  <si>
    <t>خيانة أحد الشريكين للآخر</t>
  </si>
  <si>
    <t>شخصان لنفترض أسماء وهمية حتى تقترب الصورة، سمير وأحمد يعملان في مجال الصيانة العامة بمبدأ الشراكة ، حيث اتفقا على أن أيًا منهما يأخذ عملاً في الصيانة، ويقسم الأُجرة بينه وبين الآخر، وقبل أن يأخذ سمير شغلا، وقال لأحمد أنه أخذ هذا الشغل بمبلغ ( 200 دينار) وبعد فترة علمَ أحمد من بعض الأشخاص أن ذلك الشغل كان بـ(250دينار) وليس بمئتين: أي أن سمير أخفى (50دينار)، فهل على سمير إثم في إخفاءه للخمسين دينار عن أحمد «شريكه»، وهل سمير يُعتبر آكلا للخمسين دينار حراما؟</t>
  </si>
  <si>
    <t>أقول وبالله التوفيق: هذه شركة صنائع، ويجب أن يقسم الربح بينهما على ما اتفقا، فإن خان أحدهما كما سبق عن سمير، فيكون هذا المال محرما، يجب إعادته لصاحبه، والله أعلم.</t>
  </si>
  <si>
    <t>قرض بصورة شراء سهم</t>
  </si>
  <si>
    <t>شخص تقدم لدى بنك صفوة الإسلامي للحصول على قرض من أجل البناء، فأخبره البنك أنهم سيُعطونه قرضًا بقيمة «عشرين ألف وخمسمائة دينار» كأسهم «أي يجعلونه يشتري أسهمًا بهذا المبلغ» ثم يعرضون هذه الأسهم للبيع ، وهي قد تربح عن العشرين ألف وخمسمائة ، وقد تخسر ، وبعد بيعها لطرف ثالث ، ويقومون بإعطاء هذا الشخص قيمة بيع تلك الأسهم نقدًا ، فهل هذا القرض وبهذه الصورة جائز شرعًا وليس فيه إثم؟</t>
  </si>
  <si>
    <t>أقول وبالله التوفيق: هذا القرض صحيح شرعًا، والله أعلم.</t>
  </si>
  <si>
    <t>أخذ الربا من غير المسلم</t>
  </si>
  <si>
    <t>هل يوجد اجتهاد في مسألة أخذ الربا من غير المسلم؟</t>
  </si>
  <si>
    <t>أقول و بالله التوفيق: لا يجوز أخذ الربا؛ لأنه وجه من الوجوه، والله أعلم.</t>
  </si>
  <si>
    <t>بقاء الزوجة مع الزوج الذي لا يصلي</t>
  </si>
  <si>
    <t>الزوج لا يصلي ما حكم بقاء الزوجة معه؟</t>
  </si>
  <si>
    <t>أقول وبالله التوفيق: لا تطلق الزوجة إذا لم يصلِّ الزوج تكاسلًا، بخلاف تارك الصلاة منكرًا؛ لأنه كفر، وتبقى زوجة له، وإثم على نفسه في ترك الصلاة، وعلى زوجته أن تستمر في ترغيبه في الصلاة، و الله أعلم.</t>
  </si>
  <si>
    <t>أخذ الزوجة المال من زوجها البخيل</t>
  </si>
  <si>
    <t>سيدة تسأل: زوجي ميسور الحال ومعه مال كثير، لكنه بخيل علينا وعلى أولاده، ولكنني أضطر أحيانًا لأخذ المال منه دون علمه لشراء احتياجات لأولادي أو اصرف وأذهب عند أهلي وأشتري غرض للبيت، هل بإمكاني تركه، وأطلب الطلاق منه، أم أنني مضطرة للبقاء معه بسبب أولادي وبناتي، بم تنصحونني؟</t>
  </si>
  <si>
    <t>أقول وبالله التوفيق: لا يجوز لك أخذ شيء من ماله إلا بإذنه، وعليك الاستعانة بأهل الخير لحل الإشكال، والله أعلم.</t>
  </si>
  <si>
    <t>مفهوم أيام التشريق ويوم الشك</t>
  </si>
  <si>
    <t>هل بالإمكان توضيح ما هي أيام التشريق، ويوم الشك؟</t>
  </si>
  <si>
    <t>أقول وبالله التوفيق: أيام التشريق هي الأيام التي تعقب يوم النحر، أي اليوم الحادي عشر والثاني عشر والثالث عشر من ذي الحجة، ويوم الشك هو اليوم الذي يلي التاسع والعشرين من شعبان، والله أعلم.</t>
  </si>
  <si>
    <t>اشتراط الولي في تزويج ابنته</t>
  </si>
  <si>
    <t>ما حكم الولي الذي يشترط في تزويج ابنته أن تكون إمكانية تطليقها كتابة لا مشافهة؟</t>
  </si>
  <si>
    <t>أقول وبالله التوفيق: الطلاق خالص حقّ الزوج وهو يقع بالمشافهة، ولا يحتاج إلى كتابته، ولا قيمة لمثل هذا الشرط لو كتب؛ لوقوع الطلاق باللفظ، والكتابة في المحكمة للتوثيق لا غير، والله أعلم.</t>
  </si>
  <si>
    <t>النكاح مع الذي يسب الدين</t>
  </si>
  <si>
    <t>زوجي لا يصوم ولا يصلي ويسب الدين ما حكم علاقتي معه هل بذلك ينفسخ العقد بيني وبينه؟</t>
  </si>
  <si>
    <t>أقول وبالله التوفيق: سبّ الدين كفر بالله تعالى ينفسخ به عقد النكاح، ولا بُدّ من تجديده بعدها، وعليك مراجعة المفتي لذلك مع زوجك لتريب الأمور بينكما، والله أعلم.</t>
  </si>
  <si>
    <t>الزوج الذي يسب الدين</t>
  </si>
  <si>
    <t>امراة تقول: زوجها لا يصلي ولا يصوم ويسب الدين، فما حكم علاقتها به؟ سمعت من بعض الناس: أن أولادها منه مثل أولاد الزنى؛ لأنه دائمًا يسب الدين، هل هذا صحيح؟ وتريد الذهاب إلى المحكمة حتى تطلق نفسها؟</t>
  </si>
  <si>
    <t>أقول وبالله التوفيق: سب الدين كفر بالله تعالى، فينفسخ عقد النكاح، ويجب تجديده وإلا حرمت العلاقة الزوجية، ويجب مراجعة المفتي لترتيب الأمور وتوضيحها لزوجك، والله أعلم.</t>
  </si>
  <si>
    <t>العدل بين الزوجات</t>
  </si>
  <si>
    <t>أنا الزوجة الثانية وزوجي يهملني جدًا ،لم يأكل معي طوال شهر رمضان ،ولا يأتي إلا على النوم أحيانًا، ما الحكم؟</t>
  </si>
  <si>
    <t>أقول وبالله التوفيق: إن كان يعدل بينكما في المبيت والنفقة، فما تبقى عليك من الاعتناء بنفسك والاعتناء به، بحيث يزداد حبه لك بكثرة ملاطفتك واهتمامك بنفسك، فعليك إعادة النظر في ترتيب الحياة معه كاملة، والله أعلم .</t>
  </si>
  <si>
    <t>موعد فطام الرضيع</t>
  </si>
  <si>
    <t>أنا فطمت ابني اليوم، وكان أتمّ موعد الفطام بداية شهر رمضان ،فهل عليّ إثم؟</t>
  </si>
  <si>
    <t>أقول وبالله التوفيق: يجوز للأم فطام ابنها الرضيع متى شاءت إن لم يضر بصحة ابنها، والأكمل في الرضاعة أن تكون مدة سنتين، والله أعلم.</t>
  </si>
  <si>
    <t>خلوة المرأة مع الأجنبي</t>
  </si>
  <si>
    <t>هل يجوز للمرأة أن تركب في سيارة أجرة وليس معها في السيارة عدا السائق، وهو أجنبي عنها، ومعها أبناءها الصغار ؟ وهل تُعدُّ هذه خلوة؟ وهل ينطبق عليها الحديث: «ما خلا رجل بامرأة إلا كان الشيطان ثالثهما»؟</t>
  </si>
  <si>
    <t>أقول وبالله التوفيق: لا يعد ركوب السيارة مع السائق الأجنبي من الخلوة طالما أنهم في المدينة والشوارع العامة أمام جميع الناس، والله أعلم.</t>
  </si>
  <si>
    <t>الطلاق الصوري</t>
  </si>
  <si>
    <t>هناك طلاق لغرض شائع في الصين حيث يذهب زوجان إلى المحكمة ويوقعا على ورقة الطلاق، لكنه مجرد مسرحية من أجل غرض ،ما مثل الحصول على القروض أو شقة مستقلة من المؤسسة التي يعملان فيها، ومن الأغراض أيضًا تعدد الزواج؛ لأن الدولة تجرم تعدد الزواج، فهل يبقى الزواج بهذه الصور؟</t>
  </si>
  <si>
    <t>أقول وبالله التوفيق: يبقى الزواج؛ لأن مثل هذا الطلاق يعتبر رجعيًا، ويمكن للزوج أن يراجعها في العدة، فإن فعل ذلك رجع الزواج بعد حصول الطلاق، لكن الأولى تجنب أمثال هذه التصرفات، والله أعلم .</t>
  </si>
  <si>
    <t>حدّ السرقة</t>
  </si>
  <si>
    <t>لو الحدود مطبقة يكون حد السارق قطع اليد، فهل حد السرقة ثابت، وهل سارقي المال العام ينطبق عليهم لفظ السارق الذي تقطع يده ؟</t>
  </si>
  <si>
    <t>أقول وبالله التوفيق: لا شك في ثبوت حد السرقة؛ لقوله تعالى: {وَالسَّارِقُ وَالسَّارِقَةُ فَاقْطَعُواْ أَيْدِيَهُمَا}، ولا يقطع يد من يسرق المال العام؛ لأن له فيه نصيبًا، فأوجب شبهة فلا تقطع يده، والله أعلم.</t>
  </si>
  <si>
    <t>سماع المرأة لطلاقها</t>
  </si>
  <si>
    <t>هل يشترط في الطلاق سماع الزوجة؟ شخص طلق امرأته ثلاثا وهو داخل المطعم وهي في الخارج على الشارع، فلم يسمع صراخ الزوج بتطليقها، ثم لما التقيا أخبرها أنه قد طلقها ثلاثا، فهل وقع الطلاق؟</t>
  </si>
  <si>
    <t>أقول و بالله التوفيق: لا يشترط أن تسمع المرأة تطليق زوجها لها، فإذا طلقها في حضورها أو غيابها فإنه يقع، والله أعلم .</t>
  </si>
  <si>
    <t>خروج المرأة في فترة عدة الوفاة</t>
  </si>
  <si>
    <t>امرأة زوجها طلقها في ساعة غضب وتوفي في اليوم الثاني وتقول: أنها لم تعتد؛ لأنها مطلقة، ولديها طفلان لديهما مشكلة في السمع، وكانت تذهب بهما إلى مراكز ولا يوجد أحد غيرها يقوم في هذا المهمة، وتقول: ماذا عليها أن تفعل هل عليها إثم؟</t>
  </si>
  <si>
    <t>أقول وبالله التوفيق: إن طلقها زوجها وهو غضبان بحيث خرجت تصرفاته عن المعتاد من ضرب وشتم وسب وكسر، فلا يقع الطلاق، وإن طلقها طلاقا رجعيا فيكون رجعيا، وتعتد الآن عدة الوفاة، وإن طلقها بائنا فتعتد عدة الطلاق لا عدة الوفاة، وفي جميع صور العدة إن كان هناك ضرورة للخروج من بيتها فيجوز لها الخروج، والله أعلم.</t>
  </si>
  <si>
    <t>التحريم المؤبد على الزوجة</t>
  </si>
  <si>
    <t>رجل بعث رسالة عبر الواتس إلى زوجته، قال لها: أنت محرمة عليّ ليوم الدين بسبب خلاف وقع بينهما، فما الحكم ؟</t>
  </si>
  <si>
    <t>أقول وبالله التوفيق: هذا يمين، ويجب كفارة يمين إلا إذا نوى الطلاق فيقع طلاقا، وعليه أن يراجع المفتي؛ للتثبت من الصورة، والله أعلم.</t>
  </si>
  <si>
    <t>وقوع الطلاق عند وجود الشرط</t>
  </si>
  <si>
    <t>نحن عندنا محل أدوات منزلية وزوجي يدير المحل، وعنده موظفة تجادل معها بالعمل وضايقته فقال لها: لا أريد أن تعملي في المحل، وإذا عدت تكون زوجتي طالق، لكن بعد ذلك أعادها وعادت للعمل في المحل، فما الحكم؟</t>
  </si>
  <si>
    <t>أقول وبالله التوفيق: الطلاق إذا علق بشرط يقع عند وجود ذلك الشرط، وفي مسألتكم وجد الشرط فيقع الطلاق، ويلزم مراجعة مفتٍ للتأكد من الصورة، والله أعلم.</t>
  </si>
  <si>
    <t>زيارة المرأة قبر زوجها</t>
  </si>
  <si>
    <t>فتاة كانت مخطوبة وتوفي خطيبها قبل الزواج وهي الآن متزوجة تسأل هل عليها إثم إن زارت قبر خطيبها المتوفى؟</t>
  </si>
  <si>
    <t>أقول وبالله التوفيق: طالما أنها تزوجت فلا يجوز الزيارة لقبر الخطيب؛ لأن هذا يضر بالحياة الزوجية كثيرا، ويمكنها أن تقرأ القرآن عن روحه وتدعو له، والله أعلم.</t>
  </si>
  <si>
    <t>الشراء من مخصصات المنزل بغير إذن الزوج</t>
  </si>
  <si>
    <t>زوجة لها حرية التصرف بمخصصات المصروف الشهري للمنزل، وترغب هي والأولاد بشراء بعض المأكولات الجاهزة إلا أن الزوج يرفض هذه الفكرة، فيقومون بالشراء دون علمه، وهو نائم وتغطي تكلفة المأكولات من خلال المخصصات المنزلية،إلا أنها تشعر بالذنب؛ لأنه لا يشاركهم الطعام ، فهل تؤثم بهذا الفعل؟</t>
  </si>
  <si>
    <t>أقول وبالله التوفيق: لا يجوز لها التصرف بمال الزوج فيما لا يأذن به، ويخشى عليها الإثم بهذا الفعل، والله أعلم.</t>
  </si>
  <si>
    <t>مدة عدة الوفاة</t>
  </si>
  <si>
    <t>متى تنتهي عدة الحامل المتوفى عنها زوجها؟</t>
  </si>
  <si>
    <t>أقول وبالله التوفيق: تنتهي عدة المتوفى عنها زوجها بوضع الحمل، والله أعلم.</t>
  </si>
  <si>
    <t>الأب على الأولاد</t>
  </si>
  <si>
    <t>هل نفقة الأب على أبنائه الذكور والإناث تبقى واجبة عليه إذا كانوا فقراء كبار؟</t>
  </si>
  <si>
    <t>أقول وبالله التوفيق: نفقة البنات الفقيرات واجبة على الأب وإن كنّ كبارًا، بخلاف الأبناء فتجب نفقتهم على أنفسهم؛ لأنهم قادرون على الكسب إلا إذا كانوا عاجزين عن الكسب، والله أعلم.</t>
  </si>
  <si>
    <t>منع الزوج الزوجة من صلة الرحم</t>
  </si>
  <si>
    <t>زوجي يمنعني من أن أذهب الى أقاربي بحجة أن هذا غير وارد عن الرسول صلى الله عليه وسلم خوفاً أن يسلم علي أولاد عمي أو أولاد خالي أو ما شابه، فما حكم هذا؟</t>
  </si>
  <si>
    <t>أقول وبالله التوفيق: إن كان في زيارتك لأقاربك حضور معاص أو فتنة فيجوز له منعك وعليك طاعته، والأولى بك الاقتصار في علاقاتك على المحرمين منك، واشغال وقتك بالعبادة، فهي خير من عامة العلاقات، والله أعلم.</t>
  </si>
  <si>
    <t>الوفاء بالنذر عن الآخرين</t>
  </si>
  <si>
    <t>الزوج نذر نذرًا ولزمه النذر، فهل يصح أن تفي الزوجة عنه بالنذر، وهل يسقط عنه أم يبقى في ذمته؟</t>
  </si>
  <si>
    <t>أقول وبالله التوفيق: يسقط عنه النذر بالمال إن دفعته الزوجة بإذنه، والله أعلم.</t>
  </si>
  <si>
    <t>إخباره الزوجة الأولى بالزواج الثاني</t>
  </si>
  <si>
    <t>هل يشترط عند الزواج بزوجة ثانية إخبار الزوجة الأولى بالزواج؟</t>
  </si>
  <si>
    <t>أقول وبالله التوفيق: لا يشترط أن يخبر الزوج الزوجة الأولى بزواجه، لكنه عليه أن لا يخفيها عنها بعد حصوله، حتى يحقق العدل بين زوجاته، ولا يتصرف بما يوجب الريبة، والله أعلم.</t>
  </si>
  <si>
    <t>شروط الأضحية</t>
  </si>
  <si>
    <t>ما شروط الأضحية، ثم هل يجوز للأهل أن يأكلوا منها من زوجة وأولاد ؟</t>
  </si>
  <si>
    <t>أقول وبالله التوفيق: الأضحية واجبة، على كل مسلم، مقيم، موسر: أي يملك نصاب حرمان الزكاة، وهو 100 غرام ذهباً في يوم الأضحى عن نفسه، ولا يضحي الأضحية التي فيها عيب؛ مثل العمياء والعوراء التي لا تمشي إلى المذبح، ولا يجوز مقطوع الأذن، والذنب، ومن الغنم يجزئ الثني فصاعدًا إلا الضأن، فإن الجذع منه «أي شاة لها ستة أشهر» يجوز، ويأكل لحم الأضحية ويطعم الأغنياء والفقراء ويدّخر، والله أعلم.</t>
  </si>
  <si>
    <t>النذر بذبح شاة</t>
  </si>
  <si>
    <t>عندما كنت حاملًا نذرت أن أذبح شاة، ولا أذكر هل نويتها صدقة أم نذر، وأحوالي المادية الآن ليست جيدة، هل يجوز التصدق بمبلغ معين؟</t>
  </si>
  <si>
    <t>أقول وبالله التوفيق: يمكن لك التصدق بقيمة الشاة على هيئة دفعات كلّما تيسّر لك شيئًا من المال، والله أعلم.</t>
  </si>
  <si>
    <t>حدث شجار بيني وبين زوجي، وحلفت يمينًا ألّا أفعل أمرًا معيّنًا، لكني فعلته مضطرةً فيما بعد بأمر من زوجي، هل يعتبر يمينًا، وهل عليّ كفارة؟</t>
  </si>
  <si>
    <t>أقول وبالله التوفيق: يعتبر يمينًا، ويلزمك كفارة يمين؛ لأنك حنثت في يمينك، وهي عشرون دينارًا أردنيًا لعشرة مساكين، والله أعلم.</t>
  </si>
  <si>
    <t>دفع كفارة الجماع عن المتوفى</t>
  </si>
  <si>
    <t>سيدة كبيرة بالسن علمت حديثًا أنه يوجد كفارة لمن أتى أهله في نهار رمضان، وكانت قد وقعت في ذلك هي وزوجها من أكثر من 40سنة، وهو الآن متوفى، و تريد أن تخرج الكفارة عنها وعن زوجها، فما مقدار الكفارة، وهل يصحّ أن تخرجها عينًا بدل النقود، وهل يلزمها شيء آخر غير الكفارة؟</t>
  </si>
  <si>
    <t>أقول وبالله التوفيق: كفارة الجماع صيام شهرين متتابعين بداية، فإن لم تستطع فتطعمين ستين مسكينًا، وأما زوجك المتوفى فيستحب أن تطعمي ستين مسكينا بدلا عنه، ويمكن الدفع لكل مسكين بمعدل دينارين، والله أعلم.</t>
  </si>
  <si>
    <t>كفارة الصوم وفدية الجماع</t>
  </si>
  <si>
    <t>أنا وزوجي كنا في علاقة حميمية وأذن الفجر و أكملنا الجماع، فما حكم الدين في هذا؟ علمًا أنني في حالتي الصحية لا أقدر على الصوم ستين يومًا، وظروفنا المادية سيئة؟فما الحكم؟</t>
  </si>
  <si>
    <t>أقول وبالله التوفيق: يبقى صيام ستين يومًا دينا في ذمتك، ويكن صيامها في الشتاء عندما يكون اليوم قصير، و بالنية الصادقة ييسر الله عليكم، والله أعلم.</t>
  </si>
  <si>
    <t>التوكيل بذبح العقيقة</t>
  </si>
  <si>
    <t>أريد عمل عقيقة عن ولدي وذهبت للجزار؛ لأنه لا يوجد مكان لدي للذبح، فقال الجزار: أنا أبيعك عقيقة أذبحها لك في المزرعة ليلًا، وتأتي لتأخذها صباحًا من الملحمة، والحساب على أساس اللحم صافي بالكيلو، وليس وزن الخروف قائم قبل الذبح، فهل تصحّ العقيقة بهذه الطريقة؟</t>
  </si>
  <si>
    <t>أقول وبالله التوفيق: تصح العقيقة بهذه الطريقة؛ لأن بها يتحقق القرب إلى الله تعالى، وهو وكيلك بالذبح، وحساب الثمن بوزن اللحم هي طريقة لتقديم الثمن، فإن لم تفض إلى المنازعة فهي جائزة، والله أعلم.</t>
  </si>
  <si>
    <t>الحلف على شيء واكتشاف خلافه بعد فترة</t>
  </si>
  <si>
    <t>سيدة كبيرة في السن أقسمت على أن فتى عمره ١٢ سنة لم يسرق، ظنا منها براءته، ثم تبين بعد ذلك خلاف ذلك، فماذا يتوجب عليها فعله؟</t>
  </si>
  <si>
    <t>أقول وبالله التوفيق: هذا يمين لغو، فلا شيء عليها، والله أعلم.</t>
  </si>
  <si>
    <t>الحنث باليمين المتكرر</t>
  </si>
  <si>
    <t>سيدة حلفت يمينًا على عدم فعل شيء معين، ثم قامت بهذا الفعل، ثم عادت وأقسمت على عدم فعله وكررت هذا اليمين خمس مرات، ولكنها عادت لهذا الفعل، فما كفارة يمينها، وهل عليها كفارة واحدة أو أكثر، وهل تخرجها إطعاما أم مالا؟</t>
  </si>
  <si>
    <t>أقول وبالله التوفيق: إذا كانت الأيمان التي جاءت بها بعد ذلك توكيدًا لما قبلها فعليها كفارة واحدة، وإن كانت الأيمان تتجدد في كل مرة فعليها خمس كفارات، وعليها أن تدفع لعشرة مساكين بمقدار دينارين لكل واحد عن كل يمين، والله أعلم.</t>
  </si>
  <si>
    <t>الإيفاء بنذر المال بقيمته</t>
  </si>
  <si>
    <t>سيدة نذرت نذرًا إذا حصل شيء معين، توزع مبلغًا مقداره ألف ليرة سورية، وهذا النذر له زمان بعيد، فحصل هذا الشيء ولم توزع لظروف،الآن نزلت قيمة الليرة السورية ولم تعد مثل قيمتها التي قبل،وقد كانت خصصت هذا المبلغ أن تعطيه لأرملة عندها أبناء شباب، فهل توزع المبلغ بقيمته الجديدة، وتدفعه لهذه الأرملة التي خصصتها؟</t>
  </si>
  <si>
    <t>أقول وبالله التوفيق: يجب الوفاء بالنذر، ويلزمها أداء ما نذرت به، ولا يسقط عنها لأنه يبقى في الذمة، ويجوز لها أن تدفعها لأي شخص رأته مناسبًا، والله أعلم .</t>
  </si>
  <si>
    <t>عدم التلفظ باليمين</t>
  </si>
  <si>
    <t>هل القول: «يحرم علي كذا» يعتبر يمينًا، وهل اليمين داخل النفس دون التلفظ به يمين؟ مثلًا أقرضت شخصًا وعندما طالبته بالدين، قال ليس معي نقود، فقلت بنفسي: يحرم علي أن أعطيك مرة ثانية؟</t>
  </si>
  <si>
    <t>أقول وبالله التوفيق: يعد قول يحرم عليّ يمينًا يجب به كفارة يمين، ولا يعتبر يمينًا إلا بعد التلفظ، والله أعلم.</t>
  </si>
  <si>
    <t>صوم الكفارات</t>
  </si>
  <si>
    <t>هل بالإمكان بيان متى تكون الكفارة صيامًا؟</t>
  </si>
  <si>
    <t>أقول وبالله التوفيق: من أفطر في رمضان عامدًا فأكل أو شرب أو جامع فعليه صيام شهرين متتابعين، ولمن ظاهر من زوجته تأتي كفارة الصيام شهرين متتابعين لمن عجز عن عتق رقبة، وكذلك كفارة اليمين صيام ثلاثة أيام متتابعات، والله أعلم.</t>
  </si>
  <si>
    <t>يمين الطلاق المعلق</t>
  </si>
  <si>
    <t>زوج مسافر حلف على زوجته يمين طلاق من خلال الهاتف على أنه سيرسل والده لتكلم معها بموضوع الطلاق، ومن ثم تصالح مع زوجته ولم يرسل والده، فهل يقع الطلاق ؟</t>
  </si>
  <si>
    <t>أقول وبالله التوفيق: إن علّق الطلاق على شرط وتحقق هذا الشرط، فإن الطلاق يقع، وعليها مراجعة المفتي للتأكد من حقيقة الصورة، والله أعلم.</t>
  </si>
  <si>
    <t>الوفاء بالنذر</t>
  </si>
  <si>
    <t>كيف يوفى النذر ، هل بالتمليك أم بالإباحة؟ وكيف يكون ذلك؟</t>
  </si>
  <si>
    <t>أقول وبالله التوفيق: يجوز الوفاء بالتمليك أو الإباحة، أما التمليك تعطي ما نذرت لمن نذرت له بيد، والإباحة إطعام مَن نذرت له. والله أعلم.</t>
  </si>
  <si>
    <t>تداخل كفارة الصيام</t>
  </si>
  <si>
    <t>هل كفارة الصيام تتراكم؟ مثلاً شخص أفطر عمداً في رمضان فعليه كفارة وهي صيام شهرين متتابعين وقضاء يوم واحد، وإذا أفطر يومين أو أكثر، فهل تكون الكفارة تزداد؟</t>
  </si>
  <si>
    <t>أقول وبالله التوفيق: تكون كفارة واحدة عن كل إفطار سابق مع قضاء لكل الأيام التي أفطرها، والله أعلم.</t>
  </si>
  <si>
    <t>المشي على سجاد عليه رسوم</t>
  </si>
  <si>
    <t>هناك بعض السجاد مرسوم عليها صور فواكه وخضار وقهوة وأشعر أنني أهين نعم الله تعالى بالمشي عليها، ما الحكم الشرعي في هذا؟</t>
  </si>
  <si>
    <t>أقول وبالله التوفيق: يجوز استخدامه والمشي عليه؛ لأن ما فيه مجرد صور لا حقيقة، والله أعلم.</t>
  </si>
  <si>
    <t>قتل النمل</t>
  </si>
  <si>
    <t>بخصوص النمل المتواجد بالمنزل، هل يجوز التخلص منه بالرش أو بإغلاق الشق الذي يختبئ فيه؟</t>
  </si>
  <si>
    <t>أقول وبالله التوفيق: يجوز قتلها بما ترينه مناسبًا؛ لأنها مؤذية لك، والله أعلم.</t>
  </si>
  <si>
    <t>حكم انكشاف شيء من الرّكبة في الصّلاة</t>
  </si>
  <si>
    <t>أقول وبالله التوفيق: الرّكبة من العورة، ويحرم كشفها، والله أعلم.</t>
  </si>
  <si>
    <t>حكم كشف القدمين خارج الصلاة</t>
  </si>
  <si>
    <t>هل كشف القدمين جائز لغير الصلاة؟</t>
  </si>
  <si>
    <t>أقول وبالله التوفيق: القدمان عورة خارج الصلاة، وليستا بعورة في الصلاة؛ للضرورة والحرج في الصلاة، بخلاف خارج الصلاة، فلا يجوز كشفهما خارج الصلاة، والله أعلم.</t>
  </si>
  <si>
    <t>حكم كشف قدم المرأة خارج الصلاة</t>
  </si>
  <si>
    <t>هل يجوز لبس الجوارب الخفيفة التي لونها كلون الجلد، وتفصل حجم الساق تحت التنورة القصيرة التي لا تغطي الكعب؟</t>
  </si>
  <si>
    <t>حكم تغطية المرأة ليديها في الصّلاة</t>
  </si>
  <si>
    <t>ما حكم تغطية المرأة يديها في الصّلاة؟</t>
  </si>
  <si>
    <t>أقول وبالله التوفيق: يباح لها تغطية يديها في الصّلاة؛ لعدم النّهي عنه، والله أعلم.</t>
  </si>
  <si>
    <t>مع ضرورة كشف الأجزاء المحروق</t>
  </si>
  <si>
    <t>سيدة تعرضت لحروق في منطقة الشعر والأذن والرقبة، هل تصح صلاتها بكشف تلك الأجزاء؟</t>
  </si>
  <si>
    <t>أقول وبالله التوفيق: إن لم تكن قادرة على تغطيتها، جازت الصلاة مع كشفها للضّرورة، والله أعلم.</t>
  </si>
  <si>
    <t>صفة اللباس الذي تجوز به الصَّلاة للمرأة</t>
  </si>
  <si>
    <t>هل يجوز الصَّلاة بمعطف طويل يصل إلى ما بعد الركبة مع بنطال قماش واسع؟</t>
  </si>
  <si>
    <t>أقول وبالله التوفيق: يجوز للمرأة الصَّلاة بملابس على هذه الهيئة لعدم انكشاف العورة فيها، والله أعلم.</t>
  </si>
  <si>
    <t>حكم الصلاة بثوب لا يغطي العورة</t>
  </si>
  <si>
    <t>هل يجوز للمرأة أن تصلي بثوب قصير فوق الركبة، أم لا بد لها أن تلبس الثوب الطويل</t>
  </si>
  <si>
    <t>أقول وبالله التوفيق: إن كانت تلبس بنطالاً وفوقه قميص طويل أسفل من الركبة جاز الصلاة، والله أعلم.</t>
  </si>
  <si>
    <t>صفة لباس الصلاة للمرأة</t>
  </si>
  <si>
    <t>هل يشترط في الصلاة لبس ثوب الصلاة أم أي لباس ساتر للجسم؟</t>
  </si>
  <si>
    <t>أقول و بالله التوفيق: الشرط لباسٌ ساترٌ للعورة لا غير، والله أعلم.</t>
  </si>
  <si>
    <t>حكم الصلاة بكشف الذراعين أو بالثوب القصير</t>
  </si>
  <si>
    <t>ما حكم من تصلي وثوبها قصير أو تظهر ذراعيها؟</t>
  </si>
  <si>
    <t>أقول و بالله التوفيق: الذراع من العورة، فتأثم بكشف جزء منه، وإن بلغ الانكشاف ربع الذراع لركن كامل في الصلاة بطلت الصلاة، والله أعلم.</t>
  </si>
  <si>
    <t>تأليف القصص عن الصحابيات</t>
  </si>
  <si>
    <t>سيدة ألّفت رواية عن حياة محمد بن القاسم وأنصفته من التهم التي نسبت إليه ،وفازت بجائزة عن هذا العمل ، وهي بصدد تأليف رواية عن الصحابيات مثل رفيدة الأسلمية وغيرها، وتعتبر هذه الروايات شبابية تروي أحداثًا تعرضن لها، وتضحياتهن دون تغيير ما نقل عن الرسول عليه الصلاة والسلام معهن، لكن ترغب بطرح أفكار تحليلية عن شخصيتها وتعاملها مع والدها وزوجها وأثره في نجاحها لتصل لنا عبر التاريخ، هل هذا الفعل جائز أم يجب أن تلتزم بما ورد بالتاريخ كما هي السنة النبوية؟ حتى لوكانت من نسج الخيال مثل زواجه وأبنائه وأسفاره أي تفاصيل لم يذكرها التاريخ أبداً ؟</t>
  </si>
  <si>
    <t>أقول وبالله التوفيق: يجوز التحليل وأخذ العبر بشرط أن تكون صحيحة ومنصفة ونافعة ولا يوجد فيها انتقاص من الشخصيات العظيمة، هناك مقتضيات للدراما من أجل نجاح العمل وتحقيق التشويق يمكن التجاوز فيها طالما أنها تنقل قيم ومبادئ وعبر تؤثر في سلوكيات وثقافة المشاهد، والله أعلم.</t>
  </si>
  <si>
    <t>تكفل مسيحي بمصاريف دفن صديقه المسلم</t>
  </si>
  <si>
    <t>ما حكم أن يتكفل مسيحي بمصاريف الدفن والقبر لصديقه المسلم ويرفض أخذ البدل من أولاد المتوفى؟</t>
  </si>
  <si>
    <t>أقول وبالله التوفيق: يجوز التبرع بمصاريف الدفن من مسلم وغيره، والله أعلم.</t>
  </si>
  <si>
    <t>حكم تغطية قدم المرأة في الصلاة</t>
  </si>
  <si>
    <t>هل صحيح أن المرأة إذا لم تغطي قدميها في الصلاة تكون صلاتها باطلة؟</t>
  </si>
  <si>
    <t>أقول وبالله التوفيق: القدمان في الصلاة ليستا بعورة، فتكون الصلاة صحيحة مع كشفهما، والله أعلم.</t>
  </si>
  <si>
    <t>كشف قدم المرأة خارج المنزل</t>
  </si>
  <si>
    <t>ما حكم أن تخرج المرأة من المنزل دون أن تغطي قدمها؟</t>
  </si>
  <si>
    <t>أقول وبالله التوفيق: يحرم على المرأة كشف قدمها للأجانب؛ لأنها عورة، والله أعلم.</t>
  </si>
  <si>
    <t>رسم الرأس دون الجسد</t>
  </si>
  <si>
    <t>هل يجوز رسم الرأس بكامل تفاصيل الوجه دون الجسد؟</t>
  </si>
  <si>
    <t>أقول وبالله التوفيق: يجوز رسم الرأس وحده؛ لأنه لا يحيى بالرأس وحده، والله أعلم.</t>
  </si>
  <si>
    <t>أقول وبالله التوفيق: إن كانت طاهرة، وساترة للعورة جاز الصلاة فيها، والله أعلم</t>
  </si>
  <si>
    <t>العمل بتلبي برابيش الأجيلة</t>
  </si>
  <si>
    <t>أنا أعمل بتلبيس برابيش الأرجيلة كقماش مناظر، فما الحكم؟</t>
  </si>
  <si>
    <t>أقول وبالله التوفيق:حكم الأرجيلة مثل الدخان مكروه تحريمًا يجب اجتنابه، لكن عملك في نفسه مباح، وهو تلبيس البرابيش لها، والأولى أن تمتهن غير هذه المهنة لوجود الخلاف في ذلك، والله أعلم .</t>
  </si>
  <si>
    <t>أقول وبالله التوفيق: تكون العورة مستورة وتصح الصلاة إن لم ير لون البشرة، فإن بقيت البشرة ترى من تحت الملابس فلا تصح الصلاة، والله أعلم</t>
  </si>
  <si>
    <t>أكل لحم العجل نيئًا</t>
  </si>
  <si>
    <t>ما حكم أكل لحم العجل نيئًا بلا طبخ، كما اشتهر عند أهل سوريا الكبة بالصينية باللحم الضاني؟</t>
  </si>
  <si>
    <t>أقول وبالله التوفيق: يجوز أكل اللحم دون طبخه، فإن كان فيه ضرر كره بقدر الضرر، والله أعلم.</t>
  </si>
  <si>
    <t>أقول وبالله التوفيق: إن كان الانكشاف لربع عضو مثل الفخذ أو الإلية لمدة ركن كامل تبطل صلاته وصلاة المصلين، والله أعلم</t>
  </si>
  <si>
    <t>وضع المكياج</t>
  </si>
  <si>
    <t>هل يجوز وضع الميكاج الخفيف لتحسين المظهر؟</t>
  </si>
  <si>
    <t>أقول وبالله التوفيق: يجوز التزين بالمكياح وغيره، إن لم يكن فيه فتنة وزينة للأجانب، والله أعلم.</t>
  </si>
  <si>
    <t>التعرف على جنس الجنين بأجهزة</t>
  </si>
  <si>
    <t>ما حكم تعرف جنس الجنين بأجهزة الموجات فوق الصوتية؟</t>
  </si>
  <si>
    <t>أقول وبالله التوفيق: يجوز التعريف لجنس الجنين بأجهزة الموجات فوق الصوتية مع استخدام الطبيبة إن كان بغير المضرة للأم والجنين، والله أعلم.</t>
  </si>
  <si>
    <t>تعلّم النساء ركوب الخيل</t>
  </si>
  <si>
    <t>ما حكم ذهاب النساء لنوادي الخيول وتعلم ركوب الخيل والفروسية، سواء أكان المدرب رجلاً أو امرأة؟</t>
  </si>
  <si>
    <t>أقول وبالله التوفيق: إن كان المدرب امرأة، وكان المكان خاليًا من الرجال جاز، ويكره تحريمًا كراهة إثم إن كان مع الرجال؛ لما فيه الفتنة والانكشاف على الرجال بغير ضرورة، والله أعلم.</t>
  </si>
  <si>
    <t>أقول وبالله التوفيق: الستر في الصلاة بأن تكون البشرة لا ترى، فمن كانت تلبس البنطال تصح صلاتها لستر العورة؛ ولكن بسبب أنه ضيق ولا يستر الستر الشرعي الكامل، تكون صلاتها صحيحة ناقصة، فتأثم به، والله أعلم</t>
  </si>
  <si>
    <t>حكم صلاة الرجل مع كشف الركبة</t>
  </si>
  <si>
    <t>هل يجوز للرجل أن يصلي بالشورت الذي تظهر فيه ركبته؟</t>
  </si>
  <si>
    <t>أقول وبالله التوفيق: عورة الرجل من السرة إلى الركبة، والركبة من العورة، فلا تصح الصلاة لمن يكشف الركبة والفخذ؛ لأنه من العورة، والله أعلم.</t>
  </si>
  <si>
    <t>طلب المساعدة دون ذكر الاسم</t>
  </si>
  <si>
    <t>شخص ظروفه صعبة وعليه ديون، وعنده أصدقاء يريد أن يرسل لهم رسالة مساعدة لكن لا يريد ذكر اسمه لكي لا يحرج نفسه، وسيكتب في الرسالة: «يوجد شخص محتاج ويحتاج مساعدة مالية ليقضي ديونه وقدر المبلغ كذا و كذا، فمن أراد المساعدة يخبرني»، وبعد ذلك سيأخذ المساعدات ليسد دينه منها، فهل يجوز مثل هذا؟</t>
  </si>
  <si>
    <t>أقول وبالله التوفيق: يخشى من أمثال هذا التصرف التحايل، وأيضًا من دفع لك وكلك لتدفع للمحتاج لا أن تأخذ أنت، فالأولى ترك مثل هذه الطريقة، والله أعلم</t>
  </si>
  <si>
    <t>رسم صورة ذي الروح</t>
  </si>
  <si>
    <t>هل يجوز رسم جسد الإنسان كاملًا ،أو جزءًا منه أو بدون ملامح الوجه؟</t>
  </si>
  <si>
    <t>أقول وبالله التوفيق: يجوز رسم صورة الإنسان من الخلف بحيث لا يظهر الوجه؛ لأن ذلك يكون كمطموس الوجه، أو كالظل، فحيث لم تظهر ملامح الوجه، فلا صورة، والله أعلم.</t>
  </si>
  <si>
    <t>مساعدة الطلبة ببعض الإجابات بالتعلم عن بُعد</t>
  </si>
  <si>
    <t>هل يجوز مساعدة طالب يقدم امتحان عن بُعد ببعض الإجابات ؟</t>
  </si>
  <si>
    <t>أقول وبالله التوفيق: هذا نوع من الغش، وهو محرم، والله أعلم.</t>
  </si>
  <si>
    <t>حكم لبس الشورت في الصلاة</t>
  </si>
  <si>
    <t>هل يجوز الصلاة والشخص يلبس شورت أعلى من الركبة؟</t>
  </si>
  <si>
    <t>أقول وبالله التوفيق: عورة الرجل من السرة إلى الركبة، والركبة من العورة فلا تصح الصلاة لمن يكشف الفخذ؛ لأنَّه من العورة، والله أعلم.</t>
  </si>
  <si>
    <t>تربية الكلاب</t>
  </si>
  <si>
    <t>أريد أن أسأل عن حكم تربية الكلاب في المنزل ؟ وعن حكم تربيتها على سبيل الحماية؟</t>
  </si>
  <si>
    <t>أقول وبالله التوفيق: يحرم اقتناء الكلام في المنزل لغير غرض صحيح كالحراسة، والله أعلم.</t>
  </si>
  <si>
    <t>إضافة الظفر الاصطناعي</t>
  </si>
  <si>
    <t>ما حكم إضافة ظفر اصطناعي لتشوه في الظفر الأصلي؟</t>
  </si>
  <si>
    <t>أقول والله التوفيق: يجوز تركيب ظفر صناعي عوضا عن الطبيعي إن لم يكن به ضرر، ويصح وضوؤه معه، والله أعلم .</t>
  </si>
  <si>
    <t>وضع الباروكة بدل الحجاب</t>
  </si>
  <si>
    <t>امرأة تلبس حجابا وتغطي رأسها، تقدمت لوظيفة ما فاشترطوا في العمل أن يكون شعرها مكشوفًا، فتريد أن تضع باروكة حتى لا يظهر شعرها ويتحقق هذا الشرط وتعمل في الشركة، هل هذا جائز؟</t>
  </si>
  <si>
    <t>أقول وبالله التوفيق: يحرم على المرأة كشف شعرها أو جزء من جسدها لعمل أو غيره، والله تعالى يغنيك عن أمثال هذا العمل، فلا تغني الدنيا عن الآخرة، ولا يجوز لك لبس الباروكة للتغطية؛ لأن التزين والفتنة فيها متحققة، فتبقى الحرمة، والله أعلم.</t>
  </si>
  <si>
    <t>العمل عند النصراني</t>
  </si>
  <si>
    <t>أنا أسكن في فلسطين، هل يجوز العمل في مستشفى للنصارى؟</t>
  </si>
  <si>
    <t>أقول وبالله التوفيق: يجوز العمل في مستشفى للنصارى، إن لم يكن فيه فتنة لك، والله أعلم.</t>
  </si>
  <si>
    <t>هل يجب على المصلي ستر كتفه، وهل يجوز له الصلاة بالشورت؟</t>
  </si>
  <si>
    <t>أقول وبالله التوفيق: عورة الرجل من السرة إلى الركبة، والركبة من العورة، وما زاد عن ذلك لو كشف في الصلاة لا تبطل، والله أعلم.</t>
  </si>
  <si>
    <t>عورة الرجل داخل الصلاة وخارجها</t>
  </si>
  <si>
    <t>ما هي حدود عورة الرجل داخل الصلاة وخارجها؟ هل تعتبر من تحت السرة أو من فوقها، أم أسفل الركبة أم فوقها؟</t>
  </si>
  <si>
    <t>أقول وبالله التوفيق: حدود عورة الرجل ما بين السرة إلى الركبة، والركبة من العورة، والله أعلم.</t>
  </si>
  <si>
    <t>حكم ظهور الكعب في الصلاة</t>
  </si>
  <si>
    <t>هل يحرم ظهور كعب المرأة في الصلاة؟</t>
  </si>
  <si>
    <t>أقول وبالله التوفيق: كعب المرأة من القدم، ولا يعتبر قدم المرأة عورة في الصلاة، والله أعلم.</t>
  </si>
  <si>
    <t>ارتداء الخاتم للمرأة خارج المنزل</t>
  </si>
  <si>
    <t>ما حكم أن تلبس المرأة الخواتم خارج المنزل أمام الأجانب؟</t>
  </si>
  <si>
    <t>أقول وبالله التوفيق: الخاتم يُعدُّ الزينة الظاهرة الممنوع ظهورها للأجانب، وفيه فتنة، فيكره لباسه أمام الأجانب، والله أعلم.</t>
  </si>
  <si>
    <t>حكم كشف القدم في الصلاة</t>
  </si>
  <si>
    <t>هل تبطل صلاة المرأة إذا كشفت قدمها سواء باطن القدم أو ظاهره؟</t>
  </si>
  <si>
    <t>أقول وبالله التوفيق: المعتمد في فتوى في مذهبنا أن القدم ليست بعورة في الصلاة، فلا يجب سترها، ولا تبطل الصلاة بكشفها، والله أعلم.</t>
  </si>
  <si>
    <t>حكم أخذ اللقاح</t>
  </si>
  <si>
    <t>نحن في إحدى الدول العربية، سمعنا خبرًا أن الدولة تريد فرض اللقاح على الموظفين وإعطاء استمارة للموظف بأخذ اللقاح وربطها بالراتب، فهل يجوز للموظف الذي لا يرغب بأخذ اللقاح ولديه ريبة من اللقاح وقلبه غير مطمئن له أن يخرج استمارة دون أن يأخذ لقاح لغرض الإجراءات الروتينية والمراجعات والسفر في حال فرضوا موضوع اللقاح وأصبح إجباريا، علمًا أن الاستمارة بإمكانه استخراجها دون رشوة؟</t>
  </si>
  <si>
    <t>أقول وبالله التوفيق: الظاهر أنه لا حاجة لهذا التخوف، ولا يجوز الخداع فيه بسبب عدم الظلم، فيمكن أخذ اللقاح والحامي هو الله تعالى، والله أعلم.</t>
  </si>
  <si>
    <t>حكم ظهور القدم في الصلاة للمرأة</t>
  </si>
  <si>
    <t>أصلي وهواء المروحة يعمل على رفع لباسي عن ظهر قدمي يجوز أم لا؟</t>
  </si>
  <si>
    <t>اللباس في الصلاة</t>
  </si>
  <si>
    <t>هل تجوز الصلاة من غير لبس الجوارب والبنطال ؟</t>
  </si>
  <si>
    <t>أقول وبالله التوفيق: قدم المرأة ليست بعورة في الصلاة فلا حاجة للبس الجوارب، وأما البنطال فإن كان ما تلبس لا يرى ما تحته من لون البشرة فتجوزالصلاة به، وإلا فلا، والله أعلم.</t>
  </si>
  <si>
    <t>المحرم من حيوان البحر</t>
  </si>
  <si>
    <t>نحن في الصين نعاني بخلاف شديد بين العلماء في موضوع المأكولات البحرية، حيث يشدد بعضهم بأن ما سوى الأسماك مثل الجمبري و سرطان والحبار كلها محرمٌ أكلها، وذهب فريق إلى أن الجمبري بأنواعها من السمك عند الأحناف، وهناك فريق آخر -وهو السائد في أوساط العلماء -على أن الجمبري مكروه تحريمًا ،وغيرها محرمة مما لا تعد سمكًا ولا يشبهه، وتحصل النزاعات والمعارك حول هذا الحكم منذ عشرات السنين، والأمر لايتوقف في حكم الجمبري فقط، بل كل فريق وراءهم تيار معين ولكن كلٌ يدعي أن رأيه هو ما عليه المذهب، فلذلك رجعنا إلى حضراتكم كونكم قد شاع صيتكم، وانتشرت كتبكم في البلاد وعند الناس الثقات فيكم.</t>
  </si>
  <si>
    <t>المشهور أن الجمبري ليس من السمك فلا يحل على مذهب الحنفية، ولكن لا ينبغي التشدد في هذه المسألة كما هو شائع عند كثيرين من علماء الحنفية للاختلاف فيها بين فقهاء المذهب، فيمكن الاستفادة فيها من المذاهب الأخرى، والله أعلم.</t>
  </si>
  <si>
    <t>حكم ظهور قدم المرأة في الصلاة</t>
  </si>
  <si>
    <t>ذكرت في درس الصلاة لهذا اليوم أن قدم المرأة في الصلاة ليست عورة، أما خارج الصلاة فهي عورة، مع أنا تربينا على أن القدم عورة في الصلاة وقمنا بالمبالغة في تغطية القدم، لو تذكرون لنا أدلة ذلك؟</t>
  </si>
  <si>
    <t>أقول وبالله التوفيق: المسألة خلافية ويوجد قول مشهور في المذهب أنها عورة، لكن بسبب الضرورة والحرج الشديد في التغطية عدل عنه إلى القول بأنها ليست بعورة في الصلاة تيسيراً على المسلمين، والله أعلم.</t>
  </si>
  <si>
    <t>زرع الشعر للأصلع</t>
  </si>
  <si>
    <t>ماحكم زرع الشعر الحي لرجل أصلع، حيث يقوم بزرع شعر كامل لرأسه؟</t>
  </si>
  <si>
    <t>أقول وبالله التوفيق: إن لم يكن ضرر على الجسم جاز، والله أعلم.</t>
  </si>
  <si>
    <t>تاتو لإعادة الحاجب لهيئته الطبيعية</t>
  </si>
  <si>
    <t>امرأة كبرت في السن أو لحقها مرض أدى إلى سقوط شعر الحاجب فأصبح لا يطاق النظر إليها ،فتقوم بعمل تاتو أو وشم للحاجب لشكل يقارب الحاجب أو ما كانت عليه، ما حكم ذلك ؟</t>
  </si>
  <si>
    <t>أقول وبالله التوفيق: إن كان في ذلك فتنة أو زينة لغير زوجها فلا يجوز، وإلا جاز، والله أعلم.</t>
  </si>
  <si>
    <t>قصات الشعر الغريبة للنساء</t>
  </si>
  <si>
    <t>ما حكم قصات الشعر الغريبة للبنات مثل أن تحلق جهة من الرأس؟</t>
  </si>
  <si>
    <t>أقول وبالله التوفيق: يكره تحريما كراهة إثم كل ما يكون من القصات تشبهاً بغير المسلمين، ويكره إن مخالفاً لزينة المرأة وتجلمها من الهيئات الغريبة، ويستحب القص إن لم يكن فيه تشبه بغير المسلمين وكان تزينناً للزوج، والله أعلم.</t>
  </si>
  <si>
    <t>مفرقعات العيد</t>
  </si>
  <si>
    <t>ما حكم المفرقعات أيام العيد؟</t>
  </si>
  <si>
    <t>أقول وبالله التوفيق: تكره إن كان فيها إسراف أو تبذير، وإلا فلا؛ لأن فيها إظهار بهجة العيد، والله أعلم.</t>
  </si>
  <si>
    <t>التبول واقفا</t>
  </si>
  <si>
    <t>ما حكم التبول واقفا؟</t>
  </si>
  <si>
    <t>أقول وبالله التوفيق: يكره كراهة تنزيه والحذر من إصابة النجاسة للثوب، والأولى التبول جالساً، والله أعلم.</t>
  </si>
  <si>
    <t>مواصفات اللباس الشرعي</t>
  </si>
  <si>
    <t>حكم لبس التنورة الفضفاضة بدل الجلباب في عرف المجتمع الأردني؟</t>
  </si>
  <si>
    <t>أقول وبالله التوفيق: لا يقتصر اللباس الشرعي على الجلباب، وإنما يشمل كل لباس ساتر لا يفصل الأعضاء، ولا يكون فيه فتنة ولا تزين، والله أعلم.</t>
  </si>
  <si>
    <t>ألعاب اللهو للأطفال</t>
  </si>
  <si>
    <t>معلوم أن الألعاب لا تجوز في المذهب الحنفي لما فيها من اللهو؟ لكن لو تركنا الأطفال دون سن البلوغ يلعبون بمثل ألعاب المونوبولي والسلم والحية والتي يدخل فيها النرد أو بالألعاب الموجودة على الهاتف، فهل يجوز ذلك خصوصا أنهم غير مكلفين؟</t>
  </si>
  <si>
    <t>أقول و بالله التوفيق: من الأفضل تربية الأطفال الصغار دون إعطائهم هاتفًا حتى لا تعتاد على ذلك، ومن ثم تؤثر على حياتهم، ويتجاوز في حق الصغار في الألعاب التي ذكرتم؛ لأنهم مبنى حياتهم على اللعب واللهو، والأولى ممارسة ألعاب أكثر نفعاً لهم، والله أعلم.</t>
  </si>
  <si>
    <t>كيفية توزيع تركة أبناء وأمهم</t>
  </si>
  <si>
    <t>أبي توفي وترك إرثًا مبلغ ٣٥٠٧ دينار و نحن (ولد و٤ بنات وأمي موجودة)، ‬‏كيف توزع هذه التركة؟</t>
  </si>
  <si>
    <t>أقول وبالله التوفيق: مبلغ التركة = ٣٥٠٧ توزع التركة على الورثة كما يلي:
أم (السدوس)= ٥٨٤.٥ إبن (العصبة)= ٩٧٤.١٧ بنت (العصبة)= ٤٨٧.٠٨
مجموع أسهم البنات= ١٩٤٨.٣٣
والله أعلم.</t>
  </si>
  <si>
    <t>حكم صلاة من اشتبهت عليه القبلة</t>
  </si>
  <si>
    <t>ما حكم صلاة من صلى بغير اتجاه القبلة، وتأكد له الخطأ عند الانتهاء من الصلاة؟</t>
  </si>
  <si>
    <t>أقول وبالله التوفيق: إن تحرى في بداية صلاته ولم يكن بحضرته مَن يسأله ولا علامات تدل على القبلة فصلاته صحيحة وإن أخطأ القبلة؛ لأن قبلته جهة اجتهاده، والله أعلم.</t>
  </si>
  <si>
    <t>الوصية للفقراء والأخوات</t>
  </si>
  <si>
    <t>امرأة وضعت والدتها معها مبلغ ٢٠٠٠ دينار على أنه إن توفاها الله -يعني الوالدة- توزعه على الفقراء، وعلى أخواتها البنات دون الأولاد، فهل تفعل بقول والدتها، أم تعتبر هذا المبلغ ورثا؟</t>
  </si>
  <si>
    <t>أقول وبالله التوفيق: يجب إخراج هذا المبلغ إذا كان يخرج من ثلث تركتها، وتعطيها للفقراء؛ لأنه وصية، والوصية تخرج من الثلث؛ لأنه لا وصية للورثة، والله أعلم.</t>
  </si>
  <si>
    <t>مطالبة الورثة بالدين الذي عفا عنه الوارث</t>
  </si>
  <si>
    <t>تداينت مبلغًا من خالي، وقبل وفاته بأسبوعين سامحني بالمبلغ وكانت ابنته وابنة عمتي «ابنته بالرضاع» شاهدتين على كلامه، ولكن الورثة الآن يطالبونني بالدين، فهل علي السداد؟</t>
  </si>
  <si>
    <t>أقول وبالله التوفيق: إذا سامحك قبل مرض موته لا يجب عليك سداده، أما إذا سامحك في مرض موته، إذا كان الدين أقل من ثلث المال الذي تركه لا يجب سداده، وإذا كان أكثر من ثلث المال يجب سداد ما زاد عن الثلث، والله أعلم.</t>
  </si>
  <si>
    <t>كيفية الصلاة في الطائرة</t>
  </si>
  <si>
    <t>ما حكم الصلاة في الطائرة دون التوجه إلى القبلة، وهل تقضى الصلاة بعد ذلك؟</t>
  </si>
  <si>
    <t>أقول وبالله التوفيق: الصلاة في الطائرة تشبه الصلاة في السفينة، فتصحّ إن عجز عن التوجّه للقبلة، والله أعلم.</t>
  </si>
  <si>
    <t>حكم الصلاة في الطائرة</t>
  </si>
  <si>
    <t>ما حكم صحة صلاة من صلى قائماً باتجاه القبلة في الطائرة؟</t>
  </si>
  <si>
    <t>أقول وبالله التوفيق: يجوز الصلاة في الطائرة على الكرسي للفريضة إن لم يقدر على الصلاة على الأرض بالسجود؛ لتعذر ذلك، والله أعلم.</t>
  </si>
  <si>
    <t>عدم القراءة بالأحكام لمن تعلمها</t>
  </si>
  <si>
    <t>إذا ما الشخص كان على دراية وعلم بأحكام التلاوة والتجويد وعند قراءته في الصلاة لم يطبقها، هل يأثم بذلك علمًا أنه غير حافظ لكتاب الله تعالى؟</t>
  </si>
  <si>
    <t>أقول وبالله التوفيق: القراءة بأحكام التجويد في الصلاة سنة، فمن يفعلها يؤجر، ومن يتركها لا يأثم، والله أعلم.</t>
  </si>
  <si>
    <t>دليل ترك الصوم والصلاة أثناء الحيض</t>
  </si>
  <si>
    <t>فتاة تقوم بأداء الصلاة والصيام أثناء فترة الحيض لقناعتها أن ليس هناك دليل شرعي يمنع ذلك، فما حكم فعلها هذا؟</t>
  </si>
  <si>
    <t>أقول وبالله التوفيق: هذه المسألة فيها إجماع بلا خلاف بين أئمة الإسلام عبر التاريخ، ومن يفعلها يكون مرتكبًا لمعصية كبيرة، وإثم عظيم، والتدين ليس بكثرة العبادة، وإنما بالالتزام بحدود الشرع، والله أعلم.</t>
  </si>
  <si>
    <t>حكم أداء صلاة الفرض في السيارة</t>
  </si>
  <si>
    <t>هل يجوز صلاة الفرض في السيارة؟</t>
  </si>
  <si>
    <t>أقول وبالله التوفيق: لا تصح صلاة الفرض بغير قبلة ولا ركوع ولا سجود، ويفترض النزول من السيارة للصلاة، لغير عذر مطر أو عدو، والله أعلم.</t>
  </si>
  <si>
    <t>المجزئ في السجود وحكم الشك في القبلة</t>
  </si>
  <si>
    <t>سيدة في عيادة طبية صلّت بها المغرب مرتديةً حذاءها، ولكن لم تسجد على الأرض خوفًا من العدوى، وبعد أن انتهت شكّت بصحّة القبلة، فهل يجب إعادة الصَّلاة أم لا؟</t>
  </si>
  <si>
    <t>أقول وبالله التوفيق: الصَّلاة بلا سجود باطلة، وعليها إعادتها، ويجب عليها السؤال قبل الصَّلاة عن القبلة، إن كان يوجد من يسأل عن ذلك، فلا يجوز أن تصلي بلا تثبت من صحّة القبلة، والله أعلم.</t>
  </si>
  <si>
    <t>حكم التلفّظ بالنية</t>
  </si>
  <si>
    <t>كيف نرد على من يقول إن التلفظ بالنية بدعة؟</t>
  </si>
  <si>
    <t>أقول وبالله التوفيق: التلفظ بالنية يعين على استحضار النية، فكان وسيلة لتحقيق مقصد شرعي مطلوب، والنبي-صلى الله عليه وسلم- تلفظ بها في الحج، فيتلفظ بها في غيره قياسًا عليه، وكلّما تأخر الزمان انشغلت القلوب بالدنيا، فتحتاج للتذكير من التلفظ وغيره، والله أعلم.</t>
  </si>
  <si>
    <t>حكم الصلاة على غير القِبلة مع عدم التحرّي</t>
  </si>
  <si>
    <t>سيدة صلّت العصر، وبعد انتهائها أخبروها أنّ القبلة خطأ، هل تعيد صلاتها؟</t>
  </si>
  <si>
    <t>أقول وبالله التوفيق: إن كانت تحرّت وصلت إلى جهة التريلا تعيد في مكان لا يوجد فيه من تسأله عن القبلة، وأما إن كانت في مكان يوجد من يُسأل ولم تسأل وأخطأت، فعليها الإعادة، والله أعلم</t>
  </si>
  <si>
    <t>الأمّي الذي لا يقرأ القرآن</t>
  </si>
  <si>
    <t>حماتي أمّية لا تقرأ،هل يجوز أن أقرأ أمامها القرآن، وتعيد من ورائي لتحصيل الأجر في رمضان، فهل هذا صحيح؟</t>
  </si>
  <si>
    <t>أقول وبالله التوفيق: هذا خير كبير، وأنت مأجورة عليه، ويمكنها أيضًا أن تعيد خلف مصحف مسجل، أو تكثر من سماع القرآن، فكلها أبواب خير، والله أعلم.</t>
  </si>
  <si>
    <t>حكم الانحراف عن القبلة في الصلاة</t>
  </si>
  <si>
    <t>في الشركة التي أعمل فيها يوجد غرفة مصلى، نصلي بانحراف حوالي ٢٥ درجة عن القبلة الفعلية حتى نستغل أكبر قدر من الغرفة، هل يجوز ذلك، أم أن الانحراف نحو القبلة تمامًا واجب؟</t>
  </si>
  <si>
    <t>أقول وبالله التوفيق: علينا أن نحرص على استقبال القبلة قدر الاستطاعة، والله أعلم.</t>
  </si>
  <si>
    <t>حكم الصلاة لغير القبلة دون تحرٍّ</t>
  </si>
  <si>
    <t>صليت في بيت صديقتي دون أن أتحرى القبلة، وتبين لي بعد الصلاة أنها خطأ، ما حكم صلاتي؟ وهل آثم بذلك؟</t>
  </si>
  <si>
    <t>أقول وبالله التوفيق: تبطل الصلاة؛ لأنه يوجد من يسأل ولم تسأل، والله أعلم.</t>
  </si>
  <si>
    <t>مدة حياة الإنسان</t>
  </si>
  <si>
    <t>هل أجل الإنسان محدد عند رب العالمين، وهل يغير هذا الأجل الدعاء، وهل من الممكن أن يموت الإنسان قبل أوانه؟</t>
  </si>
  <si>
    <t>أقول وبالله التوفيق: علم الله تعالى لا يتغير، فيكون في علمه أنك ستدعو ويزيد عمرك بسببه، وهكذا، والله أعلم.</t>
  </si>
  <si>
    <t>حكم التلفظ بغير ما ينويه المصلي</t>
  </si>
  <si>
    <t>ما الحكم إذا تلفظ المصلي بغير الوقت الذي ينوي أداء الصلاة فيه، كأن يتلفظ بالعصر وقد نوى بقلبه الظهر؟</t>
  </si>
  <si>
    <t>أقول وبالله التوفيق: العبرة بنية القلب لا بتلفظ اللسان، فإن نوى بقلبه صلاة صح عنها لا عن ما تلفظ به، والله أعلم.</t>
  </si>
  <si>
    <t>حكم اتباع مذهب معين</t>
  </si>
  <si>
    <t>زوجي على المذهب الشافعي، وأهلي يتبعون المذهب الحنفي، فأي المذهبين عليّ أن أتّبع؟</t>
  </si>
  <si>
    <t>أقول وبالله التوفيق: المذهب الذي يسّر الله لكِ دراسته، وهو أيسر عليك في العمل والتطبيق يمكنك الالتزام به، والمذهب الحنفيّ يعتبر مذهب العامة، وهو ميسور جدًا في التطبيق، والله أعلم.</t>
  </si>
  <si>
    <t>أقول وبالله التوفيق: النية للصلاة تسبقها، وهي شرط في الفرض والسنة، ويستحب أن تكون جهراً، ودعاء الاستفتاح سنة في الفرض والسنة، والله أعلم</t>
  </si>
  <si>
    <t>التصحيح والتضعيف لأحاديث البخاري</t>
  </si>
  <si>
    <t>هل نستطيع أن نقول تصحيح وتضعيف عند الإمام البخاري اجتهادٌ منه، ولا ينقض به اجتهاد غيره مثل أبي حنيفة أو مجتهد آخر مثله، فلذلك نجد حديثًا صحيحًا عند أبي حنيفة، وغير صحيح عند البخاري؟</t>
  </si>
  <si>
    <t>أقول وبالله التوفيق: التصحيح بحث اجتهادي، ويختلف من عالم لعالم، ولا يجوز الإنكار فيه على الآخر، أو إلزامه باجتهادي، والله أعلم.</t>
  </si>
  <si>
    <t>حكم التلفظ بالنية قبل الصلاة وصفتها</t>
  </si>
  <si>
    <t>هل يعتبر التلفظ بالنية قبل الصلاة بدعة بحسب قول بعض المشايخ؟ وإن لم تكن بدعة، هل تكون بأن يقول المصلي: نويت أن أصلي فرض العصر مثلاً ؟</t>
  </si>
  <si>
    <t>أقول وبالله التوفيق: التلفظ بالنية مستحب، ولا صحة للقول ببدعته؛ لأنه قول شاذ يقول به من ترك العمل بالمذاهب الفقهية، والله أعلم.</t>
  </si>
  <si>
    <t>مسح الوجه بعد الدعاء</t>
  </si>
  <si>
    <t>ما حكم مسح الوجه بعد الدعاء في التراويح ؟</t>
  </si>
  <si>
    <t>أقول وبالله التوفيق: مسح الوجه من آداب الدعاء، والله أعلم.</t>
  </si>
  <si>
    <t>حكم من تذكر في الصلاة أنها غيرها</t>
  </si>
  <si>
    <t>نويت أن أصلي العشاء، وفي الركعة الثالثة تذكرت أنها صلاة المغرب ما الحكم؟</t>
  </si>
  <si>
    <t>أقول وبالله التوفيق: تجلس وتسلم ويكون ما صلته نافلة ثم تنوي صلاة المغرب، والله أعلم.</t>
  </si>
  <si>
    <t>معنى الاستواء على العرش</t>
  </si>
  <si>
    <t>هل فوق السبع سماوات بحر وفوق البحر عرش الرحمن وفوق العرش، الرحمن مستوٍ على عرشه، هل هذا الكلام صحيح؟</t>
  </si>
  <si>
    <t>أقول وبالله التوفيق: ما ذكرته لا يمكن القول به إلا بعد ثبوته بأدلة قطعية، والاستواء بمعنى الاستيلاء والقهر، والله أعلم.</t>
  </si>
  <si>
    <t>هل العرش موضع القدم</t>
  </si>
  <si>
    <t>ما صحة الحديث عن ابن عباس رضي الله عنهما: عندما سألوه عن عرش الرحمن قال: «هو موضع قدم لله تعالى» ، فما صحة ذلك؟وهل لله قدم؟ومَن قال بأن لله قدم هل هو من المجسمة.</t>
  </si>
  <si>
    <t>أقول وبالله التوفيق: إثبات الجوارح لله تعالى تجسيم؛ لأنه تعالى غني عن هذا، والقائل بذلك من المجسمة، ولم أقف على لفظ هذا الحديث، والذي يهمنا نحن أهل السنة والجماعة هو تنزيه الله عن صفات النقص، فقد أوّل الإمام ابن حبان حديث «حتى يضع الرب جل وعلا قدمه فيها -أي النار-» قال ابن حبان في صحيحه(٢٦٨):
هذا الخبر من الأخبار التي أطلقت بتمثيل المجاورة، وذلك أن يوم القيامة يُلقى في النار من الأمم والأمكنة التي عصي الله عليها، فلا تزال تستزيد حتى يضع الرب جل وعلا موضعًا من الكفار والأمكنة في النار فتمتلئ، فتقول: قط قط، تريد حسبي حسبي.
والعرب تطلق في لغتها اسم القدم على الموضع، قال تعالى: (لهم قدم صدق عند ربهم) (يونس:2)، يريد: موضع صدق، لا أن الله تعالى يضع قدمه في النار!! جل ربنا وتعالى عن مثل هذا وأشباهه. والله أعلم.</t>
  </si>
  <si>
    <t>إهداء التسبيحات</t>
  </si>
  <si>
    <t>هل يجوز أن أهدي التسبيحات عن روح النبي والأنبياء والمسلمين والمسلمات الأحياء منهم والأموات؟</t>
  </si>
  <si>
    <t>أقول وبالله التوفيق: يستحب أن تهب كل التسبيحات على روح النبي  وغيرها، والله أعلم.</t>
  </si>
  <si>
    <t>إهداء الثواب للأموات</t>
  </si>
  <si>
    <t>سأقوم بقراءة سورة الفاتحة ٣١٤ مرة على روح سيدنا محمد  وأرواح شهداء بدر، فهل هذا بدعة؟</t>
  </si>
  <si>
    <t>أقول وبالله التوفيق: كثر ذكر الأذكار بعدد معين في السنة، فلا يمنع من قراءة سورة بعدد، والدعاء بالفرج من الله تعالى، والله أعلم.</t>
  </si>
  <si>
    <t>ميراث من مات عن زوجة وأبناء</t>
  </si>
  <si>
    <t>ميراث أبي بعد وفاته الذي ينوي الأبناء تقسيمه في هذه اللحظة أموالا تبلغ 350000 شاقلا، ترك الوالد وراءه زوجة واثنين من الذكور وخمسة إناث، فكيف يمكن تقسيم هذه المبالغ حسب الشرع؟</t>
  </si>
  <si>
    <t>أقول وبالله التوفيق، يقسم التركة كالتالي: للزوجة الثمن 9، و لابنين العصبة 14 =28، وللبنات العصبة 7= 35، إذا كان مبلغ التركة الذي بقي بعد وفاة الأب 350000، توزع للزوجة 43750، وللابنين 136111,11، وللبنات 170138,89، فيكون للزوجة الثمن، وبقية المال بين الأولاد والبنات للذكر مثل حظ الأنثيين، والله أعلم.</t>
  </si>
  <si>
    <t>أشرف الأسماء عبد الله ورسوله</t>
  </si>
  <si>
    <t>بعض أصحاب الحواشي يذكر هذا البيت عند بيان «عبدالله ورسوله»: لا تدعني إلا بِ «يا عبدها»، فإنه أشرف أسمائي، فما معنى هذا البيت؟</t>
  </si>
  <si>
    <t>أقول وبالله التوفيق: يقول إذا ناديتني لا تنادني إلا بقول يا عبد فلانة فإنه أشرف أسمائي، فأشرف أوصاف العبد أو أشرف أوصاف الإنسان أن يكون عبدًا لله، والله أعلم.</t>
  </si>
  <si>
    <t>حكم تغيير النية أثناء الصلاة</t>
  </si>
  <si>
    <t>امرأة بعد تكبيرة الإحرام لصلاة الفريضة تذكرت أنها لم تصل السنة القبلية، فقطعت صلاتها ثم استأنفت صلاة السنة، فما حكم ما فعلت</t>
  </si>
  <si>
    <t>أقول وبالله التوفيق: يكره قطع الفريضة بغير عذر قاهر، وكان عليها أن تستمر في صلاة الفريضة ثم بعدها تصلي السنة القبلية، ولا كراهة في ذلك، والله أعلم.</t>
  </si>
  <si>
    <t>حكم الخطأ في نية الصلاة</t>
  </si>
  <si>
    <t>ما حكم من انشغل عن صلاة الظهر في وقتها ولم ينتبه، فأذن المؤذن لصلاة العصر، فحضر الصلاة في المسجد ظنا منه أنه يصلي الظهر، وقد نوى أداء صلاة الظهر، ولما غربت الشمس تنبه إلى الخطأ الذي وقع فيه فصلى المغرب، ثم قام لقضاء صلاة الظهر رغم أنه كان قد صلاها عند العصر خلف الإمام، فماذا عليه أن يفعل؟ هل تعتبر الصلاة التي صلاها خلف الإمام وقت العصر بنية الظهر؟ وهل عليه إعادة الظهر أم العصر أم كليهما؟</t>
  </si>
  <si>
    <t>أقول وبالله التوفيق: صلاته للعصر صحيحة، وعليه قضاء الظهر، والله أعلم.</t>
  </si>
  <si>
    <t>لمس الراقي بالقرآن المرأة الأجنبية التي يقرأ عليها</t>
  </si>
  <si>
    <t>هل يجوز للراقي بالقرآن، وهو إمام مسجد، أن يلمس يد المرأة التي يقرأ عليها، أو يضع يده على رأسها، أو يطلب منها أن تنام، مع وجود المحرم ابنها؟</t>
  </si>
  <si>
    <t>أقول وبالله التوفيق: يحرم المس ليدها أو رأسها أو تنام أمامه ولو بوجود محرم، ومن يتصرف هكذا، فليس براقٍ، بل متلاعب بأعراض المسلمين، فيجب التحذير منه، والله أعلم .</t>
  </si>
  <si>
    <t>حكم التلفظ بالنية</t>
  </si>
  <si>
    <t>كيف نرد على من يقول أن التلفظ بالنية يعتبر بدعة؟</t>
  </si>
  <si>
    <t>أقول وبالله التوفيق: التلفظ بالنية ليس ببدعة بل مستحب؛ لأن نبينا الأعظم  تلفظ بالنية في حجه وعمرته، وهما من العبادات، كذلك نحن نتلفظ بالنية في سائر العبادات اقتداءً برسول الله صلى الله عليه وسلم؛ ولأنه في التلفظ إعانةً على استحضار النية حتى تبطل العبادة، ولأن الناس أصبحت قلوبهم منشغلة بالدينا، فالتلفظ باللسان يذكر القلب، والله أعلم.</t>
  </si>
  <si>
    <t>حكم النّية لفرض آخر عند الصلاة</t>
  </si>
  <si>
    <t>شخص وقف لصلاة الظّهر؛ لكنّه نسي ونوى أداء صلاة العصر، هل يسلم ويجدد النّية، أم يقلب النّية دون تسليم؟</t>
  </si>
  <si>
    <t>أقول وبالله التوفيق: يصحّ تجديد النية دون تسليم، والله أعلم.</t>
  </si>
  <si>
    <t>أقول وبالله التوفيق: عليه أن يصلي المغرب منفرداً، ولا يجمع العشاء معهم، والله أعلم.</t>
  </si>
  <si>
    <t>حكم تغيير النية في الصلاة:</t>
  </si>
  <si>
    <t>أقول وبالله التوفيق: يجوز تغيير النية من صلاة إلى أخرى في داخل الصلاة، والله أعلم.</t>
  </si>
  <si>
    <t>أركان الصلاة</t>
  </si>
  <si>
    <t>ما هو الركن الطويل والركن القصير في الصلاة؟</t>
  </si>
  <si>
    <t>أقول وبالله التوفيق: القيام من الأركان الطويلة، والركوع والسجود من الأركان القصيرة، والله أعلم.</t>
  </si>
  <si>
    <t>محل الإقامة وتكبيرة الإحرام</t>
  </si>
  <si>
    <t>كيف نبدأ بالصّلاة، وهل نبدأ بالإقامة أم بتكبيرة الإحرام؟</t>
  </si>
  <si>
    <t>أقول وبالله التوفيق: تكبيرة الإحرام تكون بعد الإقامة، والله أعلم.</t>
  </si>
  <si>
    <t>صفة تكبيرة الإحرام</t>
  </si>
  <si>
    <t>عند قول تكبيرة الإحرام (الله أكبر)، هل يجهر بها أم يكون محلها القلب، بحيث يتلفظ بها بصوت منخفض؟</t>
  </si>
  <si>
    <t>أقول وبالله التوفيق: لا بد من التلفظ بالتكبيرة ولو بصوت منخفض، والله أعلم.</t>
  </si>
  <si>
    <t>حكم النية المستقلة في الصلاة</t>
  </si>
  <si>
    <t>عند الابتداء في كل صلاة هل تشترط النية؟ مثلاً : في سنة الظهر القبلية هل يشترط أن أنوي بداية كل ركعتين نية منفصلة، أم أنوي نية واحدة للأربع ركعات؟</t>
  </si>
  <si>
    <t>أقول وبالله التوفيق: تكفي نية واحد للأربع ركعات، والله أعلم</t>
  </si>
  <si>
    <t>حكم عدم التلفظ بتكبيرة الإحرام</t>
  </si>
  <si>
    <t>ما حكم عدم التلفظ بكلمة الله أكبر في تكبيرة الإحرام؟</t>
  </si>
  <si>
    <t>أقول وبالله التوفيق: يجب التلفظ بها حتى يصحّ شروعه في الصَّلاة، وإن تلفظ بغيرها من الذكر الخالص صح شروعه، وعليه سجود سهو، والله أعلم.</t>
  </si>
  <si>
    <t>حكم نسيان الركوع في الصلاة</t>
  </si>
  <si>
    <t>ما حكم من نسي الركوع في صلاته؟</t>
  </si>
  <si>
    <t>أقول وبالله التوفيق: عليه إعادة ركعة كاملة لبطلان السجود إن لم يسبقه ركوع، وهذا إن لم يخرج من الصلاة، فإن خرج من الصلاة، فعليه إعادة الصلاة؛ لبطلانها بترك ركن، والله أعلم.</t>
  </si>
  <si>
    <t>حكم ترتيب الفروض داخل الصلاة</t>
  </si>
  <si>
    <t>ما الفرق بين ترتيب الفروض داخل الصلاة وإتيان كل فرض في مكانه؟</t>
  </si>
  <si>
    <t>أقول وبالله التوفيق: يُفرض ترتيب الفروض في الصلاة، والله أعلم.</t>
  </si>
  <si>
    <t>حكم حضور العقل وقت تكبيرة الإحرام</t>
  </si>
  <si>
    <t>ما حكم الخشوع أثناء تكبيرة الإحرام؟ وهل تبطل التكبيرة إذا لم نخشع قلبًا وعقلًا؟</t>
  </si>
  <si>
    <t>أقول وبالله التوفيق: الخشوع في الصلاة من التكبيرة إلى التسليمة مستحبّ، فلا تبطل الصلاة بتركه، والله أعلم.</t>
  </si>
  <si>
    <t>حكم التصاق الأنف بالأرض في السجود</t>
  </si>
  <si>
    <t>في السجود توجد بعض المواضع يجب أن تكون ملتصقة بالأرض، مثل الجبهة واليدين، ولكن ما هو حكم التصاق الأنف بالأرض في السجود؟</t>
  </si>
  <si>
    <t>أقول وبالله التوفيق: يفرض التصاق الجبهة، ويجب التصاق الأنف، ويسن التصاق اليدين والركبتين والقدمين، والله أعلم.</t>
  </si>
  <si>
    <t>الصلاة على السجادة المبطنة</t>
  </si>
  <si>
    <t>ما حكم الصلاة على السجادة المبطَّنة، بحيث تصبح سميكة ومرتفعة قليلاً عن الأرض؟</t>
  </si>
  <si>
    <t>أقول وبالله التوفيق: إن كانت الجبهة تستقر على الأرض عند السجود صح الصلاة عليها، والله أعلم.</t>
  </si>
  <si>
    <t>محل الأيدي وقت التكبير</t>
  </si>
  <si>
    <t>من علماء الحنفي يقول بوجوب لمس الإبهام لشحمة الأذن في التكبير للصلاة.</t>
  </si>
  <si>
    <t>أقول وبالله التوفيق: الأمر متعلق بالأولية والأفضلية لا الوجوب؛ لأن رفع اليد في نفسه سنة، ومحاذاة الأذن مستحب، والله أعلم.</t>
  </si>
  <si>
    <t>حكم صلاة الفريضة في وسائل المواصلات</t>
  </si>
  <si>
    <t>هل يجوز صلاة الفريضة في وسائل المواصلات؟</t>
  </si>
  <si>
    <t>أقول وبالله التوفيق: الفريضة لا تصح بغير ركوع وسجود وتوجه للقبلة، فلا تصح في السيارة، والله أعلم.</t>
  </si>
  <si>
    <t>حكم الصلاة في السيارة</t>
  </si>
  <si>
    <t>هل يجوز لي أن أصلي الفرض في السيارة إذا لم يكن هناك مكان مناسب للصلاة، وخفت من تأخير وقت الصلاة؟</t>
  </si>
  <si>
    <t>أقول وبالله التوفيق: يفترض في صلاة الفرض القيام والسجود، وهذا غير ممكن في السيارة، فيلزم الخروج والصلاة خارجها، إلا إذا كانت أمطاراً كثيرة أو ثلوجاً أو خوفاً من عدو، فيجوز داخلها للضرورة، والله أعلم.</t>
  </si>
  <si>
    <t>المضمضمة في الوضوء</t>
  </si>
  <si>
    <t>ما حكم المضمضة في الوضوء</t>
  </si>
  <si>
    <t>أقول وبالله التوفيق: المضمضة من سنن الوضوء، والله أعلم.</t>
  </si>
  <si>
    <t>حكم النوم للمتوضئ</t>
  </si>
  <si>
    <t>هل من نام واستلقى ينقض وضوؤه ومتى لا ينقض الوضوء؟ وهل من نام أثناء الصلاة ينتقض وضوؤه؟</t>
  </si>
  <si>
    <t>أقول وبالله التوفيق: لا ينتقض وضوء مَن نام في الصلاة، أما مَن نام خارجها بغير هيئة القعود المتمكن، وهي أن تبقى مقعدته على الأرض، فإنه ينتقض، والله أعلم.</t>
  </si>
  <si>
    <t>اجتماع غسل الجنابة والحيض</t>
  </si>
  <si>
    <t>امرأة جامعها زوجها بعد صلاة الفجر، وجاء وقت آذان الظهر ولم تغتسل، وأثناء الأذان نزل عليها دم الحيض، فهل عليها غسل للجنابة؟ وبعد الطهر من الحيض هل يجب عليها قضاء صلاة الظهر؟</t>
  </si>
  <si>
    <t>أقول وبالله التوفيق: باجتماع الجماع مع الحيض فلا لزوم للغسل إلا بانتهاء الحيض، ولا يجب قضاء هذه الصلاة بسبب الحيض في وقتها، والله أعلم.</t>
  </si>
  <si>
    <t>الاكتفاء بالوضوء عند فقد الماء</t>
  </si>
  <si>
    <t>وجب عليّ الاغتسال ولم أجد ماء للغسل، فتوضأت بنيّة الغسل والوضوء وصليت الفجر والظهر، ثم توفر عندي ماء للغُسل فاغتسلت، فهل يجب علي قضاء ما صليته قبل الاغتسال مع العلم أني كنت متوضئًا؟</t>
  </si>
  <si>
    <t>أقول وبالله التوفيق: عليك القضاء لصلاة الفجر والظهر؛ لأن من فقد الماء للغسل يتيمم، ولا يجزئ الوضوء، والله أعلم.</t>
  </si>
  <si>
    <t>حكم التيمم بغير التراب</t>
  </si>
  <si>
    <t>هل يجوز التيمم ببشكير مبلل لامرأة تنام في المستشفى؟</t>
  </si>
  <si>
    <t>أقول وبالله التوفيق: التيمم يكون على ما هو من جنس الأرض من تراب ورمل وحجر وغبار، والبشكير المبلل لا يتحقق فيه ذلك فلا يجوز، ويمكن أن تتيمم على قطعة قماش عليها تراب أو غبار، والله أعلم.</t>
  </si>
  <si>
    <t>حكم صلاة الفجر بالتيمم إذا خاف فوت الوقت</t>
  </si>
  <si>
    <t>استيقظت قبل طلوع الشمس بقليل وكنت جنبًا، فإذا اغتسلت ستطلع الشمس ويخرج وقت صلاة الفجر، فهل أغتسل وأصلي قضاء، أم أتيمم وأصلي، ثم اغتسل لاحقاً؟</t>
  </si>
  <si>
    <t>أقول وبالله التوفيق: لا يجوز أن يُصلي صلاة الفجر بالتيمم وإن خاف فوت وقتها، يغتسل ويصلي قضاء، والله أعلم.</t>
  </si>
  <si>
    <t>التيمّم بعد الغسل مع وجود مشقة في الغسل</t>
  </si>
  <si>
    <t>هل يجوز لشخص أن يتيمم بدل الغسل إذا كان هناك مشقة في الغسل وقت صلاة الفجر؛ لأن استخدام الماء في هذا الوقت يؤذيه؟</t>
  </si>
  <si>
    <t>أقول وبالله التوفيق: لا يجوز التيمم له إلا بضرر ظاهر من استخدام الماء، والله أعلم.</t>
  </si>
  <si>
    <t>التيمم للمريض مرضًا مزمنًا</t>
  </si>
  <si>
    <t>سيدة مريضة منذ سنوات بالقلب والضغط والسكري، وبالكاد تقضي حاجتها، فهل يجوز لها التيمم؟، مع العلم أن الماء لا يضاعف المرض؟</t>
  </si>
  <si>
    <t>أقول وبالله التوفيق: إن كان يضرّها استعمال الماء يجوز لها التيمم، وإلا فلا يجزئها التيمم، والله أعلم.</t>
  </si>
  <si>
    <t>طهارة الشيء الجاف</t>
  </si>
  <si>
    <t>هل كل شيء جاف طاهر؟</t>
  </si>
  <si>
    <t>أقول وبالله التوفيق: ليس هذا بصحيح فكثير من الأشياء الجافة تكون نجسة، والله أعلم.</t>
  </si>
  <si>
    <t>تطهير لحم الجلّالة</t>
  </si>
  <si>
    <t>كيفية التصرف مع الجَلاَّلة حتى يُصبح لحمها نقيًّا سواء كانت من البقر أو الغنم أو الدجاج؟</t>
  </si>
  <si>
    <t>أقول وبالله التوفيق: يحبس الدجاج مدة ثلاثة أيام ثم يذبحه، والبقر والغنم يحبس حتى تزول الرائحة من لحمها، والله أعلم.</t>
  </si>
  <si>
    <t>تقول: إن العصر يؤذن وهي في السيارة وتخاف أن تفوتها الصلاة فتصليها في السيارة، فهل يصح فعلها؟</t>
  </si>
  <si>
    <t>أقول وبالله التوفيق: لا تصح صلاة الفريضة بغير وقوف وركوع وسجود، وعليها أن ترتب وقتها وتنظم نفسها بحيث لا تضيع عليها الصلاة، والله أعلم.</t>
  </si>
  <si>
    <t>أقول وبالله التوفيق: في الازدحام الشديد يجوز السجود على ظهر من أمامك وعلى الدرج، والله أعلم.</t>
  </si>
  <si>
    <t>إذا نسي المصلي الركوع، وسجد قبل أن يركع، ثم تذكر أنه لم يركع وهو في الصلاة، ماذا عليه أن يفعل ؟</t>
  </si>
  <si>
    <t>أقول وبالله التوفيق: يفرض عليه الرجوع للركوع ثم إعادة السجود؛ لعدم صحة السجود إن لم يسبقه ركوع، والله أعلم.</t>
  </si>
  <si>
    <t>حكم ترك ركن من أركان الصلاة</t>
  </si>
  <si>
    <t>ما حكم من ترك ركن من أركان الصلاة ناسياً أو جاهلاً؟</t>
  </si>
  <si>
    <t>أقول وبالله التوفيق: ترك الركن يبطل الصلاة وإن كان جاهلاً أو ناسياً، والله أعلم.</t>
  </si>
  <si>
    <t>المسح على الجوارب الرقيقة</t>
  </si>
  <si>
    <t>كنت أمسح على الجوارب الرقيقة بناءً على الفتوى بالجواز؟ فهل عليّ إعادة الصلوات التي صليتها؟</t>
  </si>
  <si>
    <t>أقول وبالله التوفيق: من شروط صحّة الصلاة الوضوء، ولا يصح الوضوء بالمسح على الجوارب؛ لعدم وجود أي مذهب معتبر جوّز المسح على الجورب الخفيف، وبالتالي لا تصحّ الصلاة بهذا، فعليك إعادة جميع الصلوات التي كانت على هذه الصورة، وإن لم تستطع تحديدها تقدرها تقديرًا بالأيام أو الشهور، والله أعلم.</t>
  </si>
  <si>
    <t>حكم من وضع لاصق طبي</t>
  </si>
  <si>
    <t>من وضع لاصق طبي وقد يضر ما تحته يمسح عليه مثل حكم الجبيرة: تعقيبًا على ذلك هل يعد صاحب عذر ويمسح عند كل صلاة؟</t>
  </si>
  <si>
    <t>أقول وبالله التوفيق: المسح على اللاصق إن كان يضره ما تحته كالمسح على الجبيرة، فيمسح عليه عندما يتوضأ، ولا يعد من أصحاب الأعذار، والله أعلم.</t>
  </si>
  <si>
    <t>ما حكم الإنتقال من آية إلى آية أخرى، مثلاً إذا قرأ الشخص سورة يٓس في الصلاة، وعندما وصل إلى آية: {وَكُلَّ شَيْءٍ أحْصَيْنَاهُ فِي إِمَامٍ مُبِين}[يس:12] انتقل إلى آية {وَمَا عَلَّمْنَاهُ الشِّعْرَ وَمَا يَنبَغِي لَهُ إِنْ هُوَ إِلاَّ ذِكْرٌ وَقُرْآنٌ مُّبِين}[يس:69]</t>
  </si>
  <si>
    <t>أقول وبالله التوفيق: يكره للمصلي أن ينتقل من آية إلى أخرى لا تليها في ركعة واحدة؛ لمخالفته ترتيب القرآن، والله أعلم.</t>
  </si>
  <si>
    <t>كيفية الصلاة في السيارة لمن خاف فوات الوقت</t>
  </si>
  <si>
    <t>كيف تتم الصلاة في السيارة إذا خاف فوات الوقت؟</t>
  </si>
  <si>
    <t>أقول وبالله التوفيق: يفرض عليهم النزول من السيارة والصلاة، ما لم يكن أمطار أو خوف إن توقفت السيارة أو أمثال ذلك، فعليها أن تصلي بالإيماء من غير توجه للقبلة، والله أعلم.</t>
  </si>
  <si>
    <t>حكم عدم القراءة بالتجويد في الصَّلاة</t>
  </si>
  <si>
    <t>ما حكم عدم القراءة بأحكام التجويد في الصَّلاة؟</t>
  </si>
  <si>
    <t>أقول وبالله التوفيق: يستحب القراءة بالتجويد في الصَّلاة، ففي تركه كراهة تنزيه، فيكون خلاف الأولى، والله أعلم.</t>
  </si>
  <si>
    <t>عدم مقدرة غسل الرجلين للعجز</t>
  </si>
  <si>
    <t>أمي لا تستطيع رفع قدميها على المغسلة أثناء الوضوء، فهل يجوز لها المسح؟</t>
  </si>
  <si>
    <t>أقول وبالله التوفيق: لا بُدّ من غسل الرِّجلين أو المسح على الجورب الثخين الذي لا ينفذ الماء، والله أعلم.</t>
  </si>
  <si>
    <t>الوضوء لمريض البواسير</t>
  </si>
  <si>
    <t>تسأل الأخت أنها تعاني من البواسير، وحين تقوم بالاستنجاء والوضوء يتبين لها وجود نقاط من البراز بعد ذلك على الحفَّاظ، فهل تستطيع الصلاة؟</t>
  </si>
  <si>
    <t>أقول وبالله التوفيق: إن كان مساحته أقل من قدر الدرهم تصح الصلاة معه، والله أعلم.</t>
  </si>
  <si>
    <t>العجز عن الاغتسال للمرض</t>
  </si>
  <si>
    <t>مريضة بالكورونا تعاني من مضاعفات للمرض كالتهاب على الرئتين وإرهاق وعدم قدرة على القيام وعليها الاغتسال للطهارة، فماذا تفعل؟</t>
  </si>
  <si>
    <t>أقول وبالله التوفيق: إن لم تقدر على الاغتسال بسبب المرض تتيمم لعبادتها، والله أعلم.</t>
  </si>
  <si>
    <t>عودة الدم في فترة الطهر للصائمة</t>
  </si>
  <si>
    <t>تقول: أنها طهرت بعد اليوم السابع من حيضها كما اعتادت، ثم صامت ورأت الدم بعد اليوم الثالث من طهرها، فما صحة صيامها في ذلك اليوم؟</t>
  </si>
  <si>
    <t>أقول وبالله التوفيق: إذا كان الدم عاد لها في عشرة أيام، فيعتبر حيضًا ولا يصح صيامها في ذلك اليوم، وأما إن كانت رأت الدم بعد اليوم العاشر فيعد استحاضة وصيامها صحيح، والله أعلم.</t>
  </si>
  <si>
    <t>حكم الدم النازل لأقل من عشرة أيام</t>
  </si>
  <si>
    <t>سيدة عمرها ٥٢ عامًا، يأتيها الحيض شهرين ثم ينقطع شهرين، وهذا الشهر نزل الدم ثمانية أيام وانقطع واغتسلت وصلّت، ثم نزل الدم مرة أخرى، هل تصلي أم لا؟</t>
  </si>
  <si>
    <t>أقول وبالله التوفيق: إن نزل في عشرة أيام الحيض لا تصلي، وإن نزل بعدها تصلي؛ لأنها استحاضة، والله أعلم.</t>
  </si>
  <si>
    <t>الدم النازل مع وجود مانع الحيض</t>
  </si>
  <si>
    <t>ما حكم استخدام المرأة الموانع التي تمنع من نزول دم الدورة طوال فترة رمضان حتى تصوم شهر رمضان كاملًا؟ ومع استخدام الموانع يبقى ينزل نقاط دم، فهل تعتبر طاهرة أم حائض؟</t>
  </si>
  <si>
    <t>أقول وبالله التوفيق: يكره استخدام الموانع إن كان فيها ضرر، ويمكن الاستعانة بالطبيبة لتعدد حال النقاط من الحيض أو الطهر، والله أعلم.</t>
  </si>
  <si>
    <t>غياب الحيض في عمر الخمسين وعودته</t>
  </si>
  <si>
    <t>ما حكم دم الحيض النازل في عمر ٥٢ بعد غياب دام سنتين؟</t>
  </si>
  <si>
    <t>أقول وبالله التوفيق: إذا رأت السيدة دمًا أسود أو أحمر قانيًا تكون حيضًا، وإلا تكون استحاضة، والله أعلم.</t>
  </si>
  <si>
    <t>تقطع الدم بعد سن الخمسين</t>
  </si>
  <si>
    <t>أنا عمري أكثر من (٥٥) عام، وكل شهرين أو ثلاثة تنزل دماء بسيطة، وتكون من (٣) إلى (٥) أيام، فهل أعتبرها حيضًا يلزمني الانقطاع عن الصلاة والصوم؟ وماذا عن القول الذي سمعت أنه لا حيض بعد الخمسين عامًا؟</t>
  </si>
  <si>
    <t>أقول وبالله التوفيق: سن الاياس هو خمس وخمسون سنة، فلا يعتبر حيض بعده إلا إذا كان أحمر قانٍ أو أسودَ، والله أعلم.</t>
  </si>
  <si>
    <t>الألوان التي تسبق الحيض</t>
  </si>
  <si>
    <t>عمري ٥٣ عامًا، والحيض عندي حاليًّا غير منتظم، وفي شهر ( ١) جاء دم خفيف ومشحات خفيفة لونها بني فاتح واستمرت عشرة أيام، وعند اليوم العاشر رأيت البياض (أنا عادة دورتي ١٠ أيام)، والآن في شهر (٣) حدث نفس الشيء في البداية (مع العلم كل أعراض الدورة من الآلام موجودة)، ولكن بعد ستة أيام بدأ ينزل دم بغزارة حتى اليوم (اليوم سابع يوم دم أحمر)، وأصبحت لا أعلم متى أحسبها دورة ومتى لا؟، وهل ما كان قبل الدم الأحمر لم يكن دم حيض؟ وإذا تكررت الحالة نزول نقطة دم أحمر وإفرازات شفافة ثم إفرازات بني، فهل تعتبر حيضًا؟</t>
  </si>
  <si>
    <t>تعد جميع ألوان الدم التي تسبق دم الحيض أو ما كانت بعد الحيض من الحيض إلى أن تتم عشرة أيام وما بعدها يكون دم استحاضة، والله أعلم.</t>
  </si>
  <si>
    <t>الدم القليل النازل لمتّصلة الطهر</t>
  </si>
  <si>
    <t>امرأة تقول: من سنة لم يأتيها الحيض ومن يومين ينزل عليها خيط دم رفيع وليس دم صريح، مع العلم أنها تشعر بأعراض الحيض من أسبوع، هل تترك الصلاة؟</t>
  </si>
  <si>
    <t>أقول وبالله التوفيق: إن استمر نزوله لثلاثة أيام يعتبر حيضًا؛ لأنه أقل مدة الحيض، وإلا يكون استحاضة، والله أعلم.</t>
  </si>
  <si>
    <t>تغيّر أيام الحيض بعد تركيب اللولب</t>
  </si>
  <si>
    <t>سيدة من ما يُقارب السنة والنصف ركبت لولبًا وتغيرت أيام الحيض لديها بين تسعة أيام أو اثني عشر يومًا أو أسبوعين، والطبيبة منعتها أخذ علاج لضبط الدورة؛ لأنه يؤثر سلبًا، علمًا أن دورتها قديمًا كانت سبعة أيام، كيف تستطيع معرفة الطهر للصيام، وإن طهُرت ثم عاد دم بني خفيف هل يؤثر على صيامها؟</t>
  </si>
  <si>
    <t>أقول وبالله التوفيق: إن استمر دمها أكثر من عشرة أيام، تعتبر مقدار آخر عادة صحيحة لها حيضًا والباقي يكون استحاضة، وهذا إن كان الفاصل خمسة عشر يومًا، فلو كانت آخر عادة رأت ستة أيام، ورأت الآن أحد عشر يومًا، تعتبر منها ستة حيض وخمسة استحاضة، وما رأت من لون يعد حيضًا إلا إذا أخبرتها الطبيبة أنه ليس بحيض، والله أعلم.</t>
  </si>
  <si>
    <t>حكم الدم النازل بعد إزالة اللولب</t>
  </si>
  <si>
    <t>امرأة كانت حائض مدة أسبوع، وبعد يومين أزالت اللولب، ونزل عليها دم كثير؟ فهل يعتبر استحاضة أتوضأ وأصلي، أم حيض؟</t>
  </si>
  <si>
    <t>أقول وبالله التوفيق: الصورة غير واضحة تمامًا، لكن الأصل أن ما ترينه يعتبر حيضًا إن كان في عشرة أيام، إلا إذا أخبرتك الطبيبة أنه ليس بحيض فلا يعتبر حيضًا، والله أعلم.</t>
  </si>
  <si>
    <t>الدم النازل لأقل من ثلاثة أيام:</t>
  </si>
  <si>
    <t>فتاة بعمر التسع سنوات نزل عليها شيء يسير من الدم، ثم عاد بعد ستة أشهر شيء قليل أيضًا، والآن تبلغ من العمر اثني عشر عامًا، فهل يعتبر بذلك بلوغًا، وهل تقضي رمضان للعامين الماضيين؟</t>
  </si>
  <si>
    <t>أقول وبالله التوفيق: إن كان الدم السابق استمر ثلاثة أيام تكون بالغة به، إلا إذا أخبرت الطبيبة أنه لم يكن دم بلوغ فلا تُعَدّ بالغةً به، فإن اعتبرت به عليها القضاء للصيام والصلاة التي فاتت، والله أعلم.</t>
  </si>
  <si>
    <t>حكم الدم النازل أكثر من عشرة أيام</t>
  </si>
  <si>
    <t>كانت مدة الحيض ثلاثة أيام ولعارضٍ صحي أخذت دواء مميع للدم، وأصبحت مدة الحيض عشرة أيام وقد تزداد، فما حكم ذلك؟</t>
  </si>
  <si>
    <t>أقول وبالله التوفيق: طالما أن الدم يزيد عن عشرة أيام فتعتبر العادة القديمة، فما زاد عليها يعتبر استحاضة، وعليك الصلاة مع وجوده، وإن لم يزد عن عشرة فتكون كلها حيض، والله أعلم.</t>
  </si>
  <si>
    <t>الدم النازل قرب وصول سن الإياس</t>
  </si>
  <si>
    <t>سيدة تبلغ من العمر تسعة وأربعين عاماً وأصبحت الدورة تنقطع لشهرين أو ثلاثة، ثم يأتي ولا يُرى إلا بالمسح فقط أو يكون ليوم على شكل نقاط فقط، فكيف تكون صلاتها مع هذه الحالة؟</t>
  </si>
  <si>
    <t>أقول وبالله التوفيق: إن جاءها الدم لثلاثة أيام كان حيضًا، وإلا كان استحاضة، والله أعلم.</t>
  </si>
  <si>
    <t>الجماع وقت الحيض</t>
  </si>
  <si>
    <t>شخص جامع زوجته على أساس أنها طاهرة من عذرها وبعد الجماع تبين أنها ما زالت في عذرها، فما الحكم في هذه الحالة؟</t>
  </si>
  <si>
    <t>أقول وبالله التوفيق: لا يؤاخذنا الله بما لا نعلم؛ لعدم القصد، والله أعلم.</t>
  </si>
  <si>
    <t>الحيض بسبب اللولب</t>
  </si>
  <si>
    <t>امرأة مركبة لولب منذ سنتين ونصف وعند موعد الدورة يكون لديها أعراض من الآلام الظهر وينزل عليها مشحات بنية أو نقط حمراء لثلاثة أيام وبعدها ينزل الدم الأحمر وآخر يومين كذلك، ما حكم الصلاة والصيام في هذه الأيام؟</t>
  </si>
  <si>
    <t>أقول وبالله التوفيق: كل ما تراه المرأة من ألوان خلال فترة الحيض سواء أصفر أو بني أو أسود يكون حكمها حكم الحيض، والله أعلم.</t>
  </si>
  <si>
    <t>مقدار المدة المنتظرة للتأكد من الطهر</t>
  </si>
  <si>
    <t>إذا توقف الدم عند المرأة قبل عادتها وكانت تطهر بالجفوف، فما هي المدة التي تنتظرها حتى تعد نفسها طاهرة وتغتسل وتصلي؟</t>
  </si>
  <si>
    <t>أقول وبالله التوفيق: تنتظر إلى قبيل انتهاء الوقت للصلاة فإن لم تر دمًا اغتسلت وصلت، والله أعلم.</t>
  </si>
  <si>
    <t>اعتبار الكدرة التي تسبق الحيض ليست حيضًا</t>
  </si>
  <si>
    <t>ما حكم أن ترى المرأة كدرة بنية اللون طوال فترة الحيض، وهل تعتبر حيضًا؟</t>
  </si>
  <si>
    <t>أقول وبالله التوفيق: تعتبر هذه الكدرة حيضًا؛ لأن جميع ألوان الحيض تعامل معاملة الحيض، والله أعلم.</t>
  </si>
  <si>
    <t>الدم النازل لأكثر من عشرة أيام</t>
  </si>
  <si>
    <t>امرأة لها خمسة عشر يومًا ينزل عليها الدم، فماذا تفعل، وما هي الأحكام المترتبة عليها؟</t>
  </si>
  <si>
    <t>أقول وبالله التوفيق: بعد مجاوزة الدم لعشرة أيام عليها الاغتسال والصلاة؛ لأنه دم استحاضة، وتقضي الأيام التي بعد عادتها المعروفة، والله أعلم.</t>
  </si>
  <si>
    <t>انقطاع دم الاستحاضة</t>
  </si>
  <si>
    <t>هل يجب على المستحاضة الغسل إذا انقطع الدم؟</t>
  </si>
  <si>
    <t>أقول وبالله التوفيق: يكفي للمستحاضة وضوء لكل وقت صلاة ولا حاجة للغسل، والله أعلم.</t>
  </si>
  <si>
    <t>حكم القراءة من المصحف في صلاة السنة</t>
  </si>
  <si>
    <t>ما حكم إمساك المصحف في صلاة السنة؟</t>
  </si>
  <si>
    <t>أقول وبالله التوفيق: الأصل في المذهب القراءة غيبا، فعند أبي حنيفة تبطل الصلاة بالقراءة من المصحف، وتكره عند أبي يوسف ومحمد، فكان العمل في القراءة على الحفظ، لكن المسألة مختلف فيها، ولا يترك خير القيام والختم لوجود الاختلاف الفقهي فيها بين المذاهب، والله أعلم</t>
  </si>
  <si>
    <t>حكم البسملة في الصلاة</t>
  </si>
  <si>
    <t>ما حكم البسملة في بداية السورة أثناء الصلاة ؟</t>
  </si>
  <si>
    <t>أقول وبالله التوفيق: الأولى عدم البسملة للسورة في الصلاة، والله أعلم.</t>
  </si>
  <si>
    <t>صفة القراءة في صلاة المغرب</t>
  </si>
  <si>
    <t>عند صلاة المغرب، هل نقرأ في الثلاث ركعات الفاتحة وسورة من القرآن الكريم، أم في الركعتين الأوليين؟</t>
  </si>
  <si>
    <t>أقول وبالله التوفيق: يقرأ الفاتحة والسورة في أول ركعتين، والله أعلم.</t>
  </si>
  <si>
    <t>حكم الجهر والمخافتة في ذات الصلاة</t>
  </si>
  <si>
    <t>ما حكم الخلط بين الجهر والمخافتة في صلاة المغرب أو العشاء أوالفجر؟</t>
  </si>
  <si>
    <t>أقول وبالله التوفيق: إن لم يجهر الإمام يجب سجود السهو، والمنفرد مخيّر بين السر والجهر، والله أعلم.</t>
  </si>
  <si>
    <t>أقول وبالله التوفيق: ولا يقرأ المؤتم خلف الإمام بل يستمع وينصت، قال جل جلاله: {وَإِذَا قُرِىءَ الْقُرْآنُ فَاسْتَمِعُواْ لَهُ وَأَنصِتُواْ لَعَلَّكُمْ تُرْحَمُون} [الأعراف:204].
وقال صلى الله عليه وسلم: (وإذا كبر الإمام فكبروا وإذا قرأ فأنصتوا) في سنن أبي داود ١: ١٦٥، والمجتبى ٢: ١٤١، وسنن ابن ماجه ١: ٢٧٦. وقال صلى الله عليه وسلم: (من كان له إمام فقراءة الإمام له قراءة) في سنن ابن ماجه ١: ٢٧٧، وسنن الدار قطني ١: ٣٥٣، وشرح معاني الآثار ١: ٢١٧. وعن ابي هريرة رضي الله عنه أن رسول الله صلى الله عليه وسلم انصرف من صلاة جهر فيها بالقراءة فقال: (هل قرأ معي أحد منكم آنفا؟ فقال رجل نعم يا رسول الله قال:إني أقول مالي أنازع القرآن قال: فانتهى الناس عن القراءة مع رسول الله صلى الله عليه وسلم فيما جهر فيه رسول الله من الصلوات بالقراءة حين سمعوا ذلك من رسول الله صلى الله عليه وسلم) في سنن الترمذي ٩: ١١٨-١١٩، وسنن ابن ماجه ١: ٢٧٦، ومسند أحمد ٢: ٢٨٤.
وقول عائشة رضي الله عنها: (لأن أعض على جمر أحب إلي من أن أقرأ خلف الإمام)، ومثله عن الأسود في مصنف ابن أبي شيبه : ٣٣١
وعن سعيد بن أبي وقاص رضي الله عنه قال: (وددت أن الذي يقرأ خلف الإمام في فمه جمرة)، وعن عمر بن الخطاب رضي الله عنه، قال : (ليت في فم الذي يقرأ خلف الإمام حجراً) في موطأ محمد ١: ٤٢٣ والعجم الأوسط ٨ : ٨٧.</t>
  </si>
  <si>
    <t>حكم قراءة الفاتحة للمأموم إذا ركع الإمام</t>
  </si>
  <si>
    <t>هل يجوز للمأموم أن يكمل قراءة الفاتحة إذا ركع الإمام؟</t>
  </si>
  <si>
    <t>أقول وبالله التوفيق: المأموم يكره له أن يقرأ شيئاً من القرآن؛ لكثرة الأحاديث والآثار الواردة في النهي عن القراءة، والله أعلم.</t>
  </si>
  <si>
    <t>حكم ترك ترتيب الآيات بعد الفاتحة في الصلاة</t>
  </si>
  <si>
    <t>وأنا أصلي العشاء، و بعد الفاتحة قرأت من سورة النساء من الآية 104 حتى الآية 112 ،حيث أخطات وقرأت الآية 99 بدلاً من آية 112، ولم أتنبه إلى ذلك إلا بعد التأكد من المصحف عقب إنهاء الصلاة، فما حكم صلاتي؟</t>
  </si>
  <si>
    <t>أقول وبالله التوفيق: الصلاة صحيحة بلا كراهة، ولا شيء عليك، والله أعلم.</t>
  </si>
  <si>
    <t>حكم ترك الشَّدة عند قراءة الفاتحة</t>
  </si>
  <si>
    <t>هل يجوز ترك الشدّة في الفاتحة عند قراءتها في الصلاة عند السادة الحنفية؟</t>
  </si>
  <si>
    <t>أقول وبالله التوفيق: تركها لا يبطل الصلاة، والله أعلم.</t>
  </si>
  <si>
    <t>حكم النسيان أو الخطأ في الصلاة</t>
  </si>
  <si>
    <t>هل تبطل الصلاة إذا نسي المصلي أين وصل أو أخطأ في القراءة؟</t>
  </si>
  <si>
    <t>أقول وبالله التوفيق: لا تبطل الصلاة بالخطأ في قراءة القرآن أو النسيان، والله أعلم.</t>
  </si>
  <si>
    <t>حكم إمامة الزوج الذي لا يحسن أحكام التجويد</t>
  </si>
  <si>
    <t>هل يجوز أن يصلي بنا زوجي وهو لا يعرف أن يجود القرآن بإتقان ؟</t>
  </si>
  <si>
    <t>أقول وبالله التوفيق: الترتيل سنة، فتجوز صلاته بكم إماماً، والله أعلم.</t>
  </si>
  <si>
    <t>سبب الإسرار بالبسملة في الصّلاة</t>
  </si>
  <si>
    <t>{بسم الله الرحمن الرحيم} تعتبر آية من آيات القرآن الكريم، لماذا لا يجهر بها الإمام؟</t>
  </si>
  <si>
    <t>أقول وبالله التوفيق: هكذا ورد في أحاديث كثيرة، الإسرار بالبسملة، والله أعلم.</t>
  </si>
  <si>
    <t>أقول وبالله التوفيق: الاستبراء هو التثبت بعدم خروج البول بعد قضاء الحاجة، وهذا يظهر في حق الرجال لا في حق النساء، فعليهم الصبر وعدم الاستعجال بالقيام بعد قضاء الحاجة، والله أعلم.</t>
  </si>
  <si>
    <t>حكم تكرار الفاتحة في نفس الصلاة</t>
  </si>
  <si>
    <t>هل قراءة الفاتحة في صلاة السّنة والفريضة أكثر من مرة في نفس الرّكعة يبطل الصلاة؟</t>
  </si>
  <si>
    <t>أقول وبالله التوفيق: تكرار الفاتحة يوجب سجود السّهو لا البطلان، والله أعلم.</t>
  </si>
  <si>
    <t>حكم نسيان قراءة غير الفاتحة في الصّلاة</t>
  </si>
  <si>
    <t>هل قراءة الفاتحة في أول ركعتين يجزئ عن ركن القراءة، أم تبطل الصلاة، علمًا أنّني أفعل ذلك ناسيًا؟</t>
  </si>
  <si>
    <t>أقول وبالله التوفيق: ركن القراءة يتحقّق بقراءة آيةٍ من القرآن، وهذا موجود في آيةٍ من الفاتحة، وقراءة الفاتحة وسورة معها من واجبات الصّلاة، ولا نحتاج إلى النّية في القراءة، ويجب سجود السهو بترك الفاتحة أو السورة، والله أعلم.</t>
  </si>
  <si>
    <t>دليل على فرضية القراءة في صلاة السُّنن</t>
  </si>
  <si>
    <t>هل هناك دليل على قراءة الفاتحة وسورة قصيرة في السُّنن ؟ وهل هناك قول أنها تُصلّى بالفاتحة فقط ، أو الركعتين الأوليين فاتحة وسورة، والبقية فقط فاتحة كهيئة الفريضة؟</t>
  </si>
  <si>
    <t>أقول وبالله التوفيق: هذه مسألة متّفق عليها بين المذاهب، أنه يلزم قراءة الفاتحة والسورة في جميع ركعات النافلة، والاستثناء ثابت فقط في الفريضة، والله أعلم.</t>
  </si>
  <si>
    <t>السور التي تُقرَأ في الصلاة</t>
  </si>
  <si>
    <t>ماذا نقرأ في كل ركعة من الصلاة، هل صحيح ما يقال أنّ الركعة الأولى يُقرَأ فيها سورة الفاتحة أو سورة الكافرون، والركعة الثانية سورة الإخلاص؟ وماذا نقرأ في صلاة الضحى؟</t>
  </si>
  <si>
    <t>أقول وبالله التوفيق: يمكن القراءة بأي سورة من القرآن، دون تخصيص بسورة بعينها، إلا ما ثبت في السنة القراءة فيه فيُتَّبع، والله أعلم.</t>
  </si>
  <si>
    <t>حكم القراءة من المصحف في الصَّلاة</t>
  </si>
  <si>
    <t>امرأة بسبب المرض تصلي مومئة، فهل يجوز لها القراءة من المصحف أثناء الصَّلاة؟</t>
  </si>
  <si>
    <t>أقول وبالله التوفيق: لا تجوز القراءة من المصحف، وإنما تعتمد على حفظها، والله أعلم.</t>
  </si>
  <si>
    <t>حكم قراءة القرآن من الهاتف المحمول في الصلاة</t>
  </si>
  <si>
    <t>إذا رغب الشخص في صلاة قيام الليل أن يقرأ من الهاتف المحمول لسهولة حمله وجَودة الإضاءة في العتمة، ما حكم هذا الفعل؟</t>
  </si>
  <si>
    <t>أقول وبالله التوفيق: القراءةُ من المصحف مختَلفٌ فيها بين الكراهة والبطلان، والحركة بسبب مسك الهاتف تزيد الكراهة، والله أعلم.</t>
  </si>
  <si>
    <t>حكم قراءة أكثر من سورة في الركعة الواحدة في الصلاة</t>
  </si>
  <si>
    <t>ما حكم أن يقرأ الشخص أكثر من سورة من قِصار السور في الركعة الواحدة في الصلاة؟</t>
  </si>
  <si>
    <t>أقول وبالله التوفيق: يجوز قراءة أكثر من سورة قصيرة في ركعة واحدة إن كانت متسلسلة، والله أعلم.</t>
  </si>
  <si>
    <t>حكم الخطأ في قراءة الصلاة</t>
  </si>
  <si>
    <t>إذا قرأ الشخص في صلاته من حفظه، ثم أدرك أنه أخطأ، وبعد أن أتم صلاته تأكد من خطئه، ماذا يترتب عليه؟</t>
  </si>
  <si>
    <t>أقول وبالله التوفيق: لا يلزم عليه شيء، والله أعلم.</t>
  </si>
  <si>
    <t>حكم قراءة القرآن بعد الفاتحة في الركعتين الأخريين</t>
  </si>
  <si>
    <t>في الصَّلاة الرباعية بعد الانَّتهاء من الركعتين الأوليين والتشهد، هل يصح قراءة سورة بعد الفاتحة أم يُعتبر مخالفًا للسنة؟</t>
  </si>
  <si>
    <t>أقول وبالله التوفيق: يجب قراءة السورة بعد الفاتحة في الركعتين الأخيرتين من الصَّلاة الرباعية، ويجب سجود السهو بترك قراءة السورة سهواً، والله أعلم.</t>
  </si>
  <si>
    <t>حكم قراءة آيات طويلة في صلاة النوافل</t>
  </si>
  <si>
    <t>هل يجوز أن أقرأ من الآيات الطويلة وأراجع الحفظ في صلاة النوافل؟</t>
  </si>
  <si>
    <t>أقول وبالله التوفيق: يجوز القراءة للقرآن لتثبيت الحفظ في الصلاة، والله أعلم.</t>
  </si>
  <si>
    <t>نسيان القراءة في آخر ركعتين</t>
  </si>
  <si>
    <t>هل قراءة الفاتحة في أول ركعتين يجزئ عن ركن القراءة، أم تبطل الصلاة مع أنني أفعل ذلك ناسيًا؟</t>
  </si>
  <si>
    <t>أقول وبالله التوفيق: ركن القراءة يتحقق بقراءة آية من القرآن، وهذا موجود في آية من الفاتحة، وقراءة الفاتحة وسورة معها من واجبات الصلاة، ولا نحتاج إلى النية في القراءة، ولا يلزم سجود السهو؛ لأننا لا نحتاج إلى نية الركنية أصلاً، والله أعلم.</t>
  </si>
  <si>
    <t>حكم التلثم في الصلاة والتنكيس في القراءة</t>
  </si>
  <si>
    <t>التلثم: «تغطية الفم والأنف» أثناء الصلاة وتعمد التَّنكيس في القراءة «مخالفة ترتيب المصحف عند القراءة» في الصلاة، فيهما إساءة وليس إثم صحيح؟</t>
  </si>
  <si>
    <t>أقول وبالله التوفيق يكره كراهة إساءة لا إثم فيهما، إلا أن الكراهة تسقط في التغطية إن كان عذر لذلك، كما في هذه الأيام في لبس الكمامات، والله أعلم.</t>
  </si>
  <si>
    <t>المجزئ من القراءة في قيام الليل</t>
  </si>
  <si>
    <t>هل قراءة قصار السّور مجزئة في قيام الّليل؟ وهل يجوز القراءة من المصحف؟</t>
  </si>
  <si>
    <t>أقول وبالله التوفيق: يجزئ قراءة القصار من السّور في القيام، وأمّا القراءة من المصحف فهي مسألة خلافيّة، فعند أبي حنيفة: لا يجوز، وعند صاحبيه: يجوز مع الكراهة، والله أعلم.</t>
  </si>
  <si>
    <t>حكم قراءة السورة القصيرة</t>
  </si>
  <si>
    <t>هل يجوز قراءة سورة بعد الفاتحة دون ترتيب المصحف في كل ركعة؟</t>
  </si>
  <si>
    <t>أقول وبالله التوفيق: يجوز قراءته في الصلاة بعد الفاتحة بلا ترتيب، لكن لا نقدم المتأخر على المتقدم في القرآن، والله أعلم</t>
  </si>
  <si>
    <t>أقول وبالله التوفيق: يكره جهر المرأة بالقراءة ولو كانت منفردة؛ لأنّ مبنى صلاتها على الستر، والقراءة من المصحف فيها خلاف بين البطلان والكراهة، فعلينا تركها، والله أعلم.</t>
  </si>
  <si>
    <t>حكم تحريك الشفتين في القراءة في الصلاة</t>
  </si>
  <si>
    <t>هل يجوز تحريك الشفتين في القراءة في الصلاة؟</t>
  </si>
  <si>
    <t>أقول وبالله التوفيق: لا تصح القراءة إلا بالتحريك، وإخراج صوت يصل إلى الأذن، أما القراءة في القلب والعقل، فالصلاة معه باطلة؛ لأنها ليست بقراءة أصلًا، والله أعلم.</t>
  </si>
  <si>
    <t>حكم الصلاة بدون تلفظ أو تحريك شفاه</t>
  </si>
  <si>
    <t>السائلة تقول: ما حكم الصلاة بالقلب دون تحريك اللسان بسبب تأثير البنج لمعالجة الأسنان، ووجود قطنة، لا أستطيع تحريك اللسان بسببها، فهل صلاتي بهذه الطريقة صحيحة؟</t>
  </si>
  <si>
    <t>أقول وبالله التوفيق: لا تصح بلا قراءة، ولا قراءة بلا تلفظ للقرآن، ومجرد الذكر بالقلب لا يكفي، والله أعلم.</t>
  </si>
  <si>
    <t>حكم القراءة في الصلاة من المصحف</t>
  </si>
  <si>
    <t>شخص يحفظ سورة البقرة، ويريد أن يقرأ من المصحف في قيام الليل، وأيهما أفضل أن يقرأ من المصحف أم من حفظه؟</t>
  </si>
  <si>
    <t>أقول وبالله التوفيق: القراءة من الحفظ أحسن؛ لأن القراءة من المصحف فيها خلاف في البطلان بين الفقهاء، والله أعلم.</t>
  </si>
  <si>
    <t>حكم قراءة السور التي فيها سجدة في الصلاة:</t>
  </si>
  <si>
    <t>هل صحيح أنه لا تصح قراءة السور التي فيها سجدة في الصلاة؟</t>
  </si>
  <si>
    <t>أقول وبالله التوفيق: يكره قراءة سورة فيها سجدة في صلاة جماعة سرية أو جماعة كبيرة؛ حتى لا تحصل فتنة، والله أعلم.</t>
  </si>
  <si>
    <t>حكم حمل الهاتف أثناء الصلاة</t>
  </si>
  <si>
    <t>ما حكم حمل الهاتف أثناء قيام الليل أو وضع الجهاز أمامي، مع العلم أنني أقلب الصفحة كل ركعة؟</t>
  </si>
  <si>
    <t>أقول وبالله التوفي: القراءة من الهاتف هي تلقٍ من الغير عند أبي حنيفة، وهذا مبطل للصلاة، والله أعلم.</t>
  </si>
  <si>
    <t>هل البسملة آية من القرآن</t>
  </si>
  <si>
    <t>البسملة هل هي آية من القرآن عند السادة الحنفية أم لا؟ وإذا كانت من القرآن هل فيها شبهة؟</t>
  </si>
  <si>
    <t>أقول وبالله التوفيق: البسملة هي آية فذة لافتتاح الصورة بها، وفي قرآنيتها شبهة للاختلاف فيها، والله أعلم.</t>
  </si>
  <si>
    <t>المجزئ في القراءة في الصلاة</t>
  </si>
  <si>
    <t>هل تجزئ قراءة آية الكرسي وحدها بعد الفاتحة في الصلاة؟</t>
  </si>
  <si>
    <t>أقول وبالله التوفيق: يجزئ في أداء واجب القراءة في الصلاة أن يبلغ مقدار سورة الكوثر، وآية الكرسي أطول من سورة الكوثر فتجزئ في أداء واجب القراءة، والله أعلم.</t>
  </si>
  <si>
    <t>حكم البسملة في الصَّلاة الجهرية</t>
  </si>
  <si>
    <t>هل تجوز الصَّلاة الجهرية إذا لم يقرأ الإمام البسملة لا سرًا ولا جهرًا؟</t>
  </si>
  <si>
    <t>أقول وبالله التوفيق: قراءة البسملة سنَّة، فيكره كراهة إساءة تركها قراءتها سرًا في الصَّلاة، والله أعلم.</t>
  </si>
  <si>
    <t>حكم النسيان في قراءة الصَّلاة</t>
  </si>
  <si>
    <t>ما حكم نسيان كلمة من القرآن في الصَّلاة؟</t>
  </si>
  <si>
    <t>أقول وبالله التوفيق: النسيان معفو عنه في الإثمَّ، ولا تبطل الصَّلاة بإسقاط كلمةٍ أثناء القراءة، والله أعلم.</t>
  </si>
  <si>
    <t>حكم التسبيح والتحميد في الصلاة عن المرور بآية تأمر بذلك</t>
  </si>
  <si>
    <t>إذا قرأ المصلي آية فيها تسبيح أو تحميد، هل يسبح وهو في الصلاة سواء في الفرض أو النافلة؟</t>
  </si>
  <si>
    <t>أقول وبالله التوفيق: يلتزم الصمت والإنصات في الصلاة مطلقًا سواء كانت فرضًا أو نفلًا، والله أعلم.</t>
  </si>
  <si>
    <t>حكم قراءة القرآن من المصحف في الصلاة</t>
  </si>
  <si>
    <t>هل يجوز قراءة القرآن من المصحف في الفرض، وإن كان لا يجوز، هل يوجد استثناءات؟</t>
  </si>
  <si>
    <t>أقول وبالله التوفيق: القراءة في الفرض من المصحف بين البطلان والكراهة عند الفقهاء، فعلينا أن لا نقرأ منه في الفريضة، ولا أحفظ استثناءات لذلك، والله أعلم.</t>
  </si>
  <si>
    <t>حكم اللحن الجلي في الصلاة</t>
  </si>
  <si>
    <t>قرأت في الصلاة آية من القرآن و أخطأتُ في الإعراب، ما حكم صلاتي؟</t>
  </si>
  <si>
    <t>أقول وبالله التوفيق: الخطأ في الإعراب لا يبطل الصلاة، والله أعلم.</t>
  </si>
  <si>
    <t>حكم قراءة الفاتحة بعد السّورة</t>
  </si>
  <si>
    <t>إذا نسي المصلي قراءة الفاتحة، هل يجزئ أن يقرأها بعد قراءة ما تيسّر من القرآن في نفس الركعة؟</t>
  </si>
  <si>
    <t>أقول وبالله التوفيق: يقرأ الفاتحة، لكن يبقى واجبًا عليه سجود سهو، بسبب تأخير الفاتحة عن محلها، والله أعلم.</t>
  </si>
  <si>
    <t>حكم القراءة من المصحف أثناء الفريضة</t>
  </si>
  <si>
    <t>ما حكم قراءة القرآن الكريم حاضراً من المصحف أثناء صلاة الفريضة دون خلل في أركانها؟</t>
  </si>
  <si>
    <t>أقول وبالله التوفيق: تبطل الصلاة بالقراءة من المصحف على قول أبي حنيفة، وتكره على قول الصاحبين، والله أعلم.</t>
  </si>
  <si>
    <t>معنى الثناء والتعوذ سراً</t>
  </si>
  <si>
    <t>ما معنى الثناء سراً ، والتعوذ سراً ؟</t>
  </si>
  <si>
    <t>أقول وبالله التوفيق: أي لا يجهر بها بحيث يسمع من كان بجواره، وإنما يقتصر على إسماع نفسه، والله أعلم.</t>
  </si>
  <si>
    <t>حكم النظر إلى المصحف في الصلاة عند نسيان آية</t>
  </si>
  <si>
    <t>ما حكم النظر إلى المصحف في الصلاة عند نسيان آية؟</t>
  </si>
  <si>
    <t>أقول وبالله التوفيق: الأخذ من المصحف في الصلاة يبطلها عند أبي حنيفة، ويكره عند الصاحبين، والله أعلم.</t>
  </si>
  <si>
    <t>حكم الخطأ في القراءة في الصلاة</t>
  </si>
  <si>
    <t>شخص يقرأفي صلاته القرآن الكريم من حفظه، ثم يدرك أنه أخطأ أو نسي بعض الكلمات، هل صلاته صحيحة ؟</t>
  </si>
  <si>
    <t>أقول وبالله التوفيق: الصلاة صحيحة، لكن عليه التثبت فيما يقرأ في الصلاة، حتى لا يسيء القراءة، والله أعلم.</t>
  </si>
  <si>
    <t>حكم تكرار الآية في الركعة الواحدة</t>
  </si>
  <si>
    <t>هل يجوز قراءة آيات قرآنية وترديدها أكثر من مرة في الركعة الواحدة ؟</t>
  </si>
  <si>
    <t>أقول وبالله التوفيق: يجوز في صلاة النافلة، ويكره في صلاة الفريضة، والله أعلم.</t>
  </si>
  <si>
    <t>مقدار الآية الطويلة</t>
  </si>
  <si>
    <t>ما مقدار الآية الطويلة المفروض قراءتها في الصلاة؟</t>
  </si>
  <si>
    <t>أقول وبالله التوفيق: تقدر الآية الطويلة التي يتحقق بها الوجوب في القراءة بعد الفاتحة بمقدار سورة الكوثر، والله أعلم.</t>
  </si>
  <si>
    <t>حكم السهو عن الفاتحة في الركعتين الأخيرتين</t>
  </si>
  <si>
    <t>هل قراءة الفاتحة فقط في أول ركعتين يجزئ عن ركن القراءة أم تبطل الصلاة، علمًا أني أفعل ذلك سهوًا؟</t>
  </si>
  <si>
    <t>أقول وبالله التوفيق: ركن القراءة آية فقط، وقراءة الفاتحة واجب، فيجزئ آية من الفاتحة لتحقيق الركن، لكن إن لم تأت بالفاتحة أو سورة سهواً فيجب سجود السهو، والله أعلم.</t>
  </si>
  <si>
    <t>حكم القراءة من الهاتف أثناء الصلاة</t>
  </si>
  <si>
    <t>هل يجوز أن أقرأ دعاء صلاة الوتر من الهاتف ؟</t>
  </si>
  <si>
    <t>أقول وبالله التوفيق: هذا الفعل يبطل الصلاة على قول أبي حنيفة، ويكره على قول الصاحبين، والله أعلم.</t>
  </si>
  <si>
    <t>المجزئ في قراءة الصلاة</t>
  </si>
  <si>
    <t>هل تجزئ قراءة آية في الصلاة بعد الفاتحة، أم يجب أن يكون معها آية أخرى؟ وهل يجب أن تكون الآيات طويلة ؟</t>
  </si>
  <si>
    <t>أقول وبالله التوفيق: يجب قراءة ثلاث آيات أو آية طويلة بمقدار سورة الكوثر، والله أعلم</t>
  </si>
  <si>
    <t>حكم الجهر بالبسملة في الصلاة</t>
  </si>
  <si>
    <t>قالت: من سنن الصلاة قراءة البسملة سرًا، لماذا، وهي عند بعض العلماء آية؟</t>
  </si>
  <si>
    <t>أقول وبالله التوفيق: قراءتها سرا أو جهرا يرجع للثبوت عن النبي ، فمن ثبت عنده سراً قال بها، وهكذا، والله أعلم.</t>
  </si>
  <si>
    <t>حكم حمل المصحف أثناء الصَّلاة</t>
  </si>
  <si>
    <t>ما حكم حمل المصحف أثناء الصَّلاة، والقراءة منه؟ وهل يجوز للمرأة أن تجهر بالقراءة أثناء الصَّلاة؟</t>
  </si>
  <si>
    <t>أقول وبالله التوفيق: يكره جهر المرأة بالقراءة ولو كانت منفردة؛ لأنَّ مبنى عليها على الستر، والقراءة من المصحف فيها خلاف بين البطلان والكراهة، فعلينا تركها، والله أعلم.</t>
  </si>
  <si>
    <t>حكم تحريك الشفتين في القراءة في الصَّلاة</t>
  </si>
  <si>
    <t>ما حكم تحريك الشفتين في التسبيح والقراءة في الصَّلاة؟</t>
  </si>
  <si>
    <t>أقول وبالله التوفيق: يشترط لصحة الصَّلاة القراءة، ولا بد أن يكون في القراءة من صوت بحيث تسمع الأذن، وإلا بطلت الصَّلاة، فلا يكفي مجرد تحريك الشفتين، والله أعلم.</t>
  </si>
  <si>
    <t>تكرار الآيات في الصلاة</t>
  </si>
  <si>
    <t>هل يجوز حفظ ثلاث آيات فأكثر وقراءتها في الصلاة؟</t>
  </si>
  <si>
    <t>أقول وبالله التوفيق: إن كان لا يقدر على حفظ غيرها جاز، وإن قدر يسن له أن يحفظ آيات أخرى ليقرأها أيضا، والله أعلم.</t>
  </si>
  <si>
    <t>حكم تكرار السورة في الصلاة</t>
  </si>
  <si>
    <t>ما حكم قراءة نفس السورة في أكثر من ركعة؟</t>
  </si>
  <si>
    <t>أقول وبالله التوفيق: تكرار نفس السورة في أكثر من ركعة خلاف الأولى، ويكره كراهة تنزيه، والله أعلم.</t>
  </si>
  <si>
    <t>حكم القراءة خلف الإمام في صلاة الجنازة</t>
  </si>
  <si>
    <t>عند الحنفية لا يجوز القراءة خلف الإمام لا في الصلاة الجهرية ولا في السرية، هل هذا صحيح؟ وهل ينطبق هذا على صلاة الجنازة أبقى صامتًا دون دعاء وقراءة؟</t>
  </si>
  <si>
    <t>أقول وبالله التوفيق: صحيح لا يقرأ المؤتم مطلقًا، لكن صلاة الجنازة لا قراءة فيها، إنما هي أذكار، فعليه قولها، والله أعلم.</t>
  </si>
  <si>
    <t>حكم التشهد في الصلاة</t>
  </si>
  <si>
    <t>هل حكم التشهد الأول في الصلاة هو نفس حكم التشهد الأخير؟</t>
  </si>
  <si>
    <t>أقول وبالله التوفيق: التشهد الأول والثاني واجب، والله أعلم.</t>
  </si>
  <si>
    <t>حكم التّسليمة الأولى والثانية في الصلاة</t>
  </si>
  <si>
    <t>ما حكم التّسليمة الأولى والثانية في الصلاة؟ وهل تجزئ التّسليمة الأولى فقط؟</t>
  </si>
  <si>
    <t>أقول وبالله التوفيق: التّسليمة الأولى والثانية واجبة، ولا تجزئ التّسليمة الأولى؛ لتركه واجبًا، والله أعلم.</t>
  </si>
  <si>
    <t>المجزئ في الخروج من الصلاة</t>
  </si>
  <si>
    <t>كيف نجمع بين وجوب حكم التسليمتين في الصلاة، وفرضية الخروج من الصلاة بصنع المصلي؟</t>
  </si>
  <si>
    <t>أقول وبالله التوفيق: التّسليم من ناحية واجبة، ومن ناحية أخرى تعد صورة من صور الخروج بصنعه، والله أعلم.</t>
  </si>
  <si>
    <t>حكم نسيان سورة الفاتحة في الصلاة أو حرفٍ منها</t>
  </si>
  <si>
    <t>قال العلماء: إن نسيان سورة الفاتحة يوجب إعادة الركعة، وأنتم تقولون أنه يوجب سجود السهو، والمتعمد يأثم وصلاتهما صحيحة، ونسيان حرف منها توجب عليه إعادة قراءتها، الرجاء توضيح هذه الأمور؟</t>
  </si>
  <si>
    <t>أقول وبالله التوفيق: قراءة الفاتحة واجب، وترك الواجب يوجب السهو لا البطلان، وإنما الركن قراءة آية من القرآن، كما في قوله تعالى: {فَاقْرَؤُوا مَا تَيَسَّرَ مِنْهُ}[المزمل:20]، وكما في حديث المسيء صلاته، والله أعلم.</t>
  </si>
  <si>
    <t>حكم الطمأنينة في الصلاة</t>
  </si>
  <si>
    <t>هل وجوب الطمأنينة في الصلاة يقتصر على الأركان، أما السنن فلا وجوب فيها؟</t>
  </si>
  <si>
    <t>أقول وبالله التوفيق: الطمأنينة واجبة في الركوع والسجود، وفي غيرهما سنة، والله أعلم.</t>
  </si>
  <si>
    <t>حكم الخطأ في سنة الصلاة</t>
  </si>
  <si>
    <t>هل أسجد للسهو إذا قلت في الركوع سبحان ربي الأعلى بدل سبحان ربي العظيم ؟</t>
  </si>
  <si>
    <t>أقول وبالله التوفيق: هذه التسبيحات من سنن الصلاة، فعدم ذكرها أو تغييرها خلاف السنة، ولا يجب بترك السنة سجود السهو، وإنما الكراهة، والله أعلم.</t>
  </si>
  <si>
    <t>الصيغة الصحيحة للتشهد</t>
  </si>
  <si>
    <t>ما هي الصيغة الصحيحة للتشهد؟</t>
  </si>
  <si>
    <t>أقول وبالله التوفيق: الصيغة المشهورة في التشهّد عن النبي صلى الله عليه وسلم، هي صيغة تشهُّد ابن مسعود، وهي: التحيات لله والصلوات الطيبات، السلام عليكم أيها النبي ورحمة الله وبركاته، السلام علينا وعلى عباد الله الصالحين.</t>
  </si>
  <si>
    <t>هل الطمأنينة في أركان الصلاة ركن وفي سننها سنة؟</t>
  </si>
  <si>
    <t>أقول وبالله التوفيق: الطمأنينة في الركوع والسجود واجبة، وفيما عداها سنة، والله أعلم.</t>
  </si>
  <si>
    <t>حكم نسيان دعاء الاستفتاح</t>
  </si>
  <si>
    <t>هل أسجد للسهو إذا نسيت قراءة التوجه (دعاء الاستفتاح) في الصلاة ؟</t>
  </si>
  <si>
    <t>أقول وبالله التوفيق: في مذهبنا نقول عند الافتتاح: سبحانك الله وبحمدك تبارك اسمك وتعالى جدك ولا إله غيرك، وهي من سنن الصلاة، ولا يجب سجود السهو بترك سنن الصلاة، وإنما يكرة ترك السنن، والله أعلم.</t>
  </si>
  <si>
    <t>ما يسن قراءته في الصلاة</t>
  </si>
  <si>
    <t>ما هي السور التي كان يقرأها الرسول  في الصلوات المكتوبة؟</t>
  </si>
  <si>
    <t>أقول وبالله التوفيق: يسن أن تكون السور من طوال المفصل في الفجر والمغرب، ومن الأوساط في العصر والعشاء، ومن القصار في المغرب.
فعن أم سلمة رضي الله عنها، قالت: «طفت وراء الناس والنبي يصلي ويقرأ بالطور» في صحيح البخاري1: 267، وعن عمرو بن حريث : «أنَّه سمع النبي  يقرأ في الفجر: {وَاللَّيْل إِذَا عَسْعَس} [التكوير:17]» في صحيح مسلم 1: 336، وعن قطبة بن مالك قال: «صليت وصلى بنا رسول الله فقرأ: {ق والقُرْآنُ المَجيدُ} حتى قرأ: {والنَّخْلُ بَاسِقَات}[ق: 10] قال: فجعلت أرددها ولا أدري ما قال) في صحيح مسلم1: 336.
وعن أبي سعيد الخدري: (كنّا نحزر قيام رسول الله في الظهر والعصر فحزرنا قيامَه في الأُوليين من الظهرِ قدرَ {ألم تنزيل} السجدة) في صحيح مسلم1: 334.
وعن جابر بن سمرة : «إنَّ النبي كان يقرأ في الظهر والعصر بـ{والسَّماء وَالطَّارق}، و{السَّمَاء ذَات البُروج}» في سنن أبي داود1: 273، وسنن الدارمي1: 335.
وعن جابر  قال: «صلى معاذ بن جبل لأصحابه العشاء فطول عليهم، فانصرف رجل منا فأخبر معاذ عنه فقال: إنَّه منافق فلما بلغ ذلك الرجل دخل على رسول الله فأخبره بما قال معاذ، فقال له النبي: أتريد أن تكون فتاناً يا معاذ؟ إذا أممت الناس فاقرأ: بـ{وَالشَّمْس وَضُحَاهَا}، و{سَبْح اسْمَ رَبِّك الأَعْلَى}، و{وَاللَّيْل إِذَا يَغْشَى}، و{اقْرَأ باسْم رَبِّكَ}» في سنن النسائي الكبرى1: 342.
وعن ابن مسعود : «إنَّ النبي  كان يقرأ في الركعتين بعد صلاة المغرب: {قُلْ يا أَيُّها الكَافِرون}، و{قُلْ هُوَ اللهُ أَحَد}» في سنن ابن ماجة1: 369. والله أعلم.</t>
  </si>
  <si>
    <t>محل دعاء الاستفتاح</t>
  </si>
  <si>
    <t>هل ترتيب دعاء الاستفتاح قبل تكبيرة الإحرام أم بعد؟</t>
  </si>
  <si>
    <t>أقول وبالله التوفيق: يكون دعاء الاستفتاح بعد تكبيرة الإحرام، والله أعلم.</t>
  </si>
  <si>
    <t>حكم عدم قراءة دعاء الاستفتاح</t>
  </si>
  <si>
    <t>هل بعد التكبير أبدأ بالصلاة مباشرة دون قراءة دعاء الاستفتاح؟</t>
  </si>
  <si>
    <t>أقول وبالله التوفيق: يسن بعد التكبير للصلاة أن نقرأ دعاء الاستفتاح والتعوذ والبسملة، والله أعلم.</t>
  </si>
  <si>
    <t>معنى التوجه في الصلاة</t>
  </si>
  <si>
    <t>ما المقصود بـ «التوجه في الصلاة» ؟</t>
  </si>
  <si>
    <t>أقول وبالله التوفيق: هو دعاء الاستفتاح في الصلاة، ويسن أن يقول: سبحانك الله وبحمدك، تبارك اسمك وتعالى جدك، ولا إله غيرك، والله أعلم.</t>
  </si>
  <si>
    <t>عدد التسبيحات في الركوع والسجود</t>
  </si>
  <si>
    <t>هل يجزئ تسبيحة واحدة في الركوع والسجود مع الاطمئنان؟</t>
  </si>
  <si>
    <t>أقول وبالله التوفيق: الطمأنينة واجبة في الركوع، وهي الاستقرار مقدار تسبيحة، وأما تلفظ التسبيح فهو سنة مؤكدة، وتحقق السنة بثلاث تسبيحات، والله أعلم.</t>
  </si>
  <si>
    <t>الكلام بين الفرض والسنة</t>
  </si>
  <si>
    <t>هل يجوز التكلم بكلام الناس بين الفرض والسنة؟</t>
  </si>
  <si>
    <t>أقول وبالله التوفيق: الأولى عدم التكلم والقيام للسنة مباشرة، كما وردت به السنة، والله أعلم.</t>
  </si>
  <si>
    <t>حكم الفصل بين الفرض والسنة بفاصل طويل</t>
  </si>
  <si>
    <t>هل يصح ألا أصلي الفرض والسنة متابعة، أي أن يكون بينهما فاصل؟</t>
  </si>
  <si>
    <t>أقول وبالله التوفيق: الأولى أن نصلي السنة بعد الفرض مباشرة قبل أداء الأذكار؛ حتى لا ننشغل عن أدائها فلا نصليها، ويفوتنا أجرها وثوابها، ويجوز أن تصليها بعد الفرض بوقتٍ من غير تتابع، والله أعلم.</t>
  </si>
  <si>
    <t>حكم الفصل بين الفرض والسنة بأعمال دنيوية</t>
  </si>
  <si>
    <t>ما حكم الفصل بين فرض الظهر وسنّته بأعمال منزلية ورعاية الأبناء؟</t>
  </si>
  <si>
    <t>أقول وبالله التوفيق: يجوز الفصل بينهما، والأولى صلاتهما معاً حتى لا ننشغل عن أداء السنة، فتفوت، والله أعلم.</t>
  </si>
  <si>
    <t>حكم عدم التتابع بين الفرض والسنة</t>
  </si>
  <si>
    <t>إذا فصل فاصل طويل بين صلاة الفرض والسنة ضمن الوقت، فهل يجوز ذلك؟ كأن اصلي سنة الظهر قبلية، ثم أصلي ركعتين حاجة، ثم اصلي الفريضة بعدها؟</t>
  </si>
  <si>
    <t>أقول وبالله التوفيق: التتابع بين الفرض والسنة على سبيل الأفضلية والأولوية لا غير، والله أعلم.</t>
  </si>
  <si>
    <t>معنى الدعاء دبر الصَّلاة</t>
  </si>
  <si>
    <t>ما معنى الدعاء دبر الصَّلاة في الحديث: «أي الصَّلاة أجوب قال دبر الصلوات المكتوبة....»، فهل يقصد قبل التسليم أم بعده؟</t>
  </si>
  <si>
    <t>أقول وبالله التوفيق: يستحب الدعاء في نهاية كل صلاة قبل التسليم وبعده، ولكن المقصود هنا بعد الصَّلاة، والله أعلم.</t>
  </si>
  <si>
    <t>حكم إسدال اليدين في الصلاة:</t>
  </si>
  <si>
    <t>ما حكم إسدال اليدين في الصلاة عند الشعور بألم في الكتفين؟</t>
  </si>
  <si>
    <t>أقول وبالله التوفيق: القبض في الصلاة سنة، وإسدال اليدين مخالفة للسنة، فيكون فاعله مسيء إلا من عذر يمنع من ذلك، والله أعلم.</t>
  </si>
  <si>
    <t>ما حكم دعاء الاستفتاح عند الشروع في الصلاة؟</t>
  </si>
  <si>
    <t>أقول وبالله التوفيق: يسن دعاء الاستفتاح عند البدء بالصلاة، والله أعلم</t>
  </si>
  <si>
    <t>صحة قول: وتعالى جَدُك» في دعاء الاستفتاح</t>
  </si>
  <si>
    <t>ما مدى صحة عدم جواز قول المصلي في دعاء الاستفتاح: «وتعالى جَدُك»؟</t>
  </si>
  <si>
    <t>أقول وبالله التوفيق: يسن قولها، فعن الحكم بن عمير قال: «كان رسول الله  يعلمنا: إذا قمتم إلى الصلاة فارفعوا أيديكم ولا تخالف آذانكم، ثم قولوا: الله أكبر، سبحانك اللهم وبحمدك، وتبارك اسمك، وتعالى جدّك، ولا إله غيرُك، وإن لم تزيدوا على التكبير أجزأتكم» في المعجم الكبير3: 218، وإسناده ضعيف، كما في مجمع الزوائد ر2592، والدراية1: 147، لكن في الباب أحاديث كثيرة يستدلّ بها على المسألة منها: عن عائشة رضي الله عنها، قالت: «كان  إذا اسفتتح الصلاة قال: سبحانك اللهم وبحمدك وتبارك اسمك وتعالى جدك ولا إله غيرك ... ثم يقول: أعوذ بالله السميع العليم من الشيطان الرجيم من همزه ونفخه ونفثه» في سنن الترمذي 2: 10، والمستدرك 1: 465، وصحَّحه، وسنن أبي داود 1: 206، وغيرها.</t>
  </si>
  <si>
    <t>استفتاح الصلاة بالتسبيح والتهليل والتحميد والتكبير والاستغفار عشرًا: قال : «يا أم رافع! إذا قمت إلى الصلاة؛ فسبحي الله عشرًا، وهلليه عشرًا، واحمديه عشرًا، وكبريه عشرًا، واستغفريه عشرًا، فإنك إذا سبحت عشرًا قال: هذا لي، وإذا هللت قال: هذا لي، وإذا حمدت قال: هذا لي، وإذا كبرت قال: هذا لي، وإذا استغفرت قال: قد غفرت لك».
وهذا الدعاء يقال عند افتتاح الصلاة. قال الشيخ في تخريجه للحديث: وعن ابن منده أيضًا بسنده الصحيح عن هشام بن سعد عن زيد بن أسلم عن عبد الله بن وهب عن أم رافع أنها قالت: يا رسول الله أخبرني بعمل أفتتح به صلاتي، فذكر الحديث. ثم ختم التخريج بقوله : قد صح من فعله  ما يؤكد أن الذكر الوارد في الحديث أنه في الصلاة، وهو ما جاء من طرق عن عائشة قالت: «كان  إذا قام من الليل يفتتح صلاته: كان يكبر عشرًا، ويحمد عشرًا، ويسبح عشرًا، ويهلل عشرًا، ويستغفر عشرًا» .. الحديث، رواه أبو داود وغيره، وهو مخرَّجٌ في صحيح أبو داود(742) ، و«صفة الصلاة»، هل هذا الاستفتاح في الفريضة أم النافلة؟</t>
  </si>
  <si>
    <t>أقول وبالله التوفيق: دعاء الاستفتاح المسنون في الصلاة: «سبحانك اللهم وبحمدك، تبارك اسمك وتعالى جدّك ولا إله غيرك»، وليس ما ذكرت من دعاء، والله أعلم.</t>
  </si>
  <si>
    <t>حكم من أخطأ في الركوع والسجود بالتبيسحات</t>
  </si>
  <si>
    <t>ما حكم من قال سبحان ربي الأعلى في الركوع، وقال سبحان ربي العظيم في السجود، هل يسجد للسهو ؟</t>
  </si>
  <si>
    <t>أقول وبالله التوفيق: لا سجود للسهو عليه، لكن فعله خلاف الأولى؛ لأن كل منهما تسبيح، والله أعلم.</t>
  </si>
  <si>
    <t>حكم الاستغفار في السجود بدلا من التسبيح</t>
  </si>
  <si>
    <t>سيدة كبيرة في السن تستغفر في سجودها بدلاً من التسبيح، ما حكم ذلك؟</t>
  </si>
  <si>
    <t>أقول وبالله التوفيق: يكره لها ترك التسبيح؛ لأنه السنة في الركوع والسجود، وينبغي تعليمها ذلك، والله أعلم.</t>
  </si>
  <si>
    <t>حكم قراءة دعاء الاستفتاح في الفرض والسنن</t>
  </si>
  <si>
    <t>هل يشترط للمصلي أن يقرأ دعاء الاستفتاح مع كل الصلوات في الفرض وفي السنة؟</t>
  </si>
  <si>
    <t>أقول وبالله التوفيق: يسن قراءة دعاء الاستفتاح عند الشروع في جميع الصلوات، والله أعلم.</t>
  </si>
  <si>
    <t>أذكار الركوع والسجود</t>
  </si>
  <si>
    <t>ما أذكار الركوع والسجود؟</t>
  </si>
  <si>
    <t>أقول وبالله التوفيق: التسبيح ثلاثاً هو المسنون في الركوع والسجود، والله أعلم.</t>
  </si>
  <si>
    <t>حكم التورك والافتراش في الصلاة</t>
  </si>
  <si>
    <t>ما حكم التورك في القعدة الأولى في الصلاة الثلاثية والرباعية؟ وما حكم الافتراش للمرأة في القعدة الأولى والأخيرة في الصلاة؟</t>
  </si>
  <si>
    <t>أقول وبالله التوفيق: السنة في حق المرأة التورك في جميع القعدات، والسنة في حق الرجل الافتراش في جميع القعدات، والله أعلم.</t>
  </si>
  <si>
    <t>رفع الصوت وخفضه في تكبيرة الإحرام</t>
  </si>
  <si>
    <t>هل يشترط عند تكبيرة الإحرام رفع الصوت أم خفضه؟ وما الإثم المترتب على أي من هذين الفعلين؟</t>
  </si>
  <si>
    <t>أقول وبالله التوفيق: من كان إماماً يسن له رفعه من أجل أن يسمع المصلي، وإن لم يفعل فهو مسيء لتركه للسنة، والله أعلم.</t>
  </si>
  <si>
    <t>هل يجوز قول: «سبحان ربي العظيم وبحمده» في الركوع، وقول: «سبحان ربي الأعلى وبحمده» في السجود؟</t>
  </si>
  <si>
    <t>أقول وبالله التوفيق: الأولى أن نقول: «سبحان ربي العظيم» في الركوع، و«سبحان ربي الأعلى» في السجود بلا زيادة، والله أعلم.</t>
  </si>
  <si>
    <t>حكم الدّعاء بعد الصلاة الإبراهيمية</t>
  </si>
  <si>
    <t>ما حكم الدّعاء: «اللهم إني أعوذ بك من عذاب جهنم، وأعوذ بك من عذاب القبر، ومن فتنة المحيا والممات، وفتنة المسيح الدجال» بعد الصلاة الإبراهيمية؟</t>
  </si>
  <si>
    <t>أقول وبالله التوفيق: يسنّ الدعاء في آخر الصلاة، ومنه ما هو مذكور في هذا الحديث، والله أعلم.</t>
  </si>
  <si>
    <t>حكم نسيان الصلاة الإبراهيمية</t>
  </si>
  <si>
    <t>ما حكم نسيان الصلاة الإبراهيمية في القعدة الأخيرة في الصلاة ؟</t>
  </si>
  <si>
    <t>أقول و بالله التوفيق: الصلاة الإبراهيمية سنة، فلا يلزم بتركها سجود السهو، والله أعلم</t>
  </si>
  <si>
    <t>أقول وبالله التوفيق: يقدم الأدب مع سيدنا رسول الله ، والله أعلم</t>
  </si>
  <si>
    <t>طريقة الجلوس في الصلاة للمرأة</t>
  </si>
  <si>
    <t>أي هيئة في الجلوس في الصلاة أفضل للمرأة، التورك أم الافتراش؟</t>
  </si>
  <si>
    <t>أقول وبالله التوفيق: يسن للمرأة التورك ويكره لها الافتراش، والله أعلم.</t>
  </si>
  <si>
    <t>محل دعاء الاستفتاح والاستعاذة وحكمهما</t>
  </si>
  <si>
    <t>هل يجب قراءة دعاء الاستفتاح والاستعاذة بالفرض والسنة، أم بالفرض فقط؟ وإذا نسي المصلي قراءتها، ما الحكم؟</t>
  </si>
  <si>
    <t>أقول وبالله التوفيق: يسن قراءة دعاء الاستفتاح في الفرض والسنة، وإن نسي قراءته لا يترتب شيء؛ لأنه سنة، والله أعلم.</t>
  </si>
  <si>
    <t>مقدار السجود والركوع</t>
  </si>
  <si>
    <t>هل من الأفضل أن أطيل السجود والركوع أكثر من زمن التسبيحة الواحدة؟</t>
  </si>
  <si>
    <t>أقول وبالله التوفيق: يسن إطالة السجود مقدار ثلاث تسبيحات فأكثر، ويستحب للمنفرد الإطالة بقدر ما يرغب، والله أعلم.</t>
  </si>
  <si>
    <t>حكم تكبيرة الانتقال</t>
  </si>
  <si>
    <t>ما حكم من أدرك تكبيرة الإحرام، ولم يأت بتكبيرة الانتقال لإدراك الركعة؟</t>
  </si>
  <si>
    <t>أقول وبالله التوفيق: تكبيرة الانتقال سنة، فلا يضر تركها من جهة الصحة، والله أعلم.</t>
  </si>
  <si>
    <t>صيغة دعاء الاستفتاح عند الحنفية</t>
  </si>
  <si>
    <t>هل يشترط في دعاء الإستفتاح قول: (سُبْحَانَكَ اللَّهُمَّ وَبِحَمْدِكَ، تَبَارَكَ اسْمُكَ وَتَعَالَى جَدُّكَ، وَلاَ إِلهَ غَيْرُكَ)، أم يجوز ذكر غيره من الأدعية المحفوظة؟</t>
  </si>
  <si>
    <t>أقول وبالله التوفيق: السنة أن يقرأ دعاء الاستفاح بهذه الصيغة، ويكره كراهة إساءة التلفظ بغيره في بداية الصلاة، والله أعلم.</t>
  </si>
  <si>
    <t>الصلاة الإبراهيمية وصيغتها</t>
  </si>
  <si>
    <t>ما حكم ألفاظ الصلاة الإبراهيمية ؟</t>
  </si>
  <si>
    <t>أقول وبالله التوفيق: الصلاة على النبي صلى الله عليه وسلم في الصلاة سنة، ولفظ الصلاة الإبراهيمية هو السنة، والله أعلم.</t>
  </si>
  <si>
    <t>حكم التّسمية الأولى والثانية في الصلاة</t>
  </si>
  <si>
    <t>ما حكم التّسمية الأولى والثانية، وهل تجزئ التّسمية الأولى فقط؟</t>
  </si>
  <si>
    <t>أقول وبالله التّوفيق: التسمية في الركعة الأولى سنّة، وفي باقي الركعات مستحبّ، والله أعلم.</t>
  </si>
  <si>
    <t>حكم رجوع المصلي لموضع السهو</t>
  </si>
  <si>
    <t>امرأة تضطر أن تصلي جالسة، وأحياناً تسهو في الصلاة الرباعية بعد السجود الثاني في الركعة الثانية، فبدل أن تضع يديها على ركبتيها لقراءة التشهد، تقوم بوضع يديها على صدرها وكأنها في الركعة الثالثة، وقبل أن تشرع بقراءة الفاتحة تتذكر أنها سهت، هل يجوز أن تعود لموضع التشهد، وتكمل الصلاة ؟</t>
  </si>
  <si>
    <t>أقول وبالله التوفيق: وضع اليدين سنة، فالخطأ فيه لا يضر، وليس عليها شيء، والله أعلم.</t>
  </si>
  <si>
    <t>حكم رفع السبابة في التشهد</t>
  </si>
  <si>
    <t>هل يجب رفع السبابة عند قول: «أشهد أن لا إله إلا الله» في التشهد؟ يقول البعض: أنها يجب أن ترفع ، بينما يقول آخرون: أنها لا ترفع؟</t>
  </si>
  <si>
    <t>أقول وبالله التوفيق: البحث فيها غير متعلق بالوجوب وإنما بالاستحباب أو عدمه، وهما قولان موجودان، ويمكن العمل بأيهما بلا تشدد لسعة الأمر، والله أعلم.</t>
  </si>
  <si>
    <t>كيفية الافتراش للمرأة في الصلاة</t>
  </si>
  <si>
    <t>أريد توضيح أكثر عن قعدة المرأة على مقعدتها اليسرى في التشهد الأخير ، هل يكون وضع القعدة بشكل مائل للركبتين أم ماذا ؟</t>
  </si>
  <si>
    <t>أقول وبالله التوفيق: تجعل الوركين على الأرض، وتخرج اليسرى من تحت اليمنى، وتميل اليمنى قليلاً، والله أعلم.</t>
  </si>
  <si>
    <t>حكم عدم الخشوع ونسيان عدد الركعات في الصلاة</t>
  </si>
  <si>
    <t>هل أعيد الصلاة في كل مرة لا أخشع فيها، وأحيانًا أنسى عدد الركعات؟</t>
  </si>
  <si>
    <t>أقول وبالله التوفيق: الخشوع في الصلاة مستحب، ولا يلزم إعادة الصلاة لتركه، لكن علينا المجاهدة كثيراً لتحقيقه في صلاتنا، والله أعلم.</t>
  </si>
  <si>
    <t>كيفية الجلوس في الصلاة</t>
  </si>
  <si>
    <t>هل يجوز أن أجلس على رؤوس الأصابع بين السجدتين، أم يجب أن أجلس باطمئنان؟</t>
  </si>
  <si>
    <t>أقول وبالله التوفيق: الجلوس للمرأة يكون بالتورك في جميع جلسات الصلاة، ويكره الجلوس على رؤوس الأصابع، والله أعلم.</t>
  </si>
  <si>
    <t>محلّ اليدين بعد القيام من الركوع</t>
  </si>
  <si>
    <t>هل ورد رفع اليدين ووضعهما على الصّدر بعد الركوع؟</t>
  </si>
  <si>
    <t>أقول وبالله التوفيق: الوارد الإسبال بعد الركوع فقط، والله أعلم.</t>
  </si>
  <si>
    <t>حكم التورك في التشهد للمرأة</t>
  </si>
  <si>
    <t>هل يجوز للمرأة الافتراش في جلسات التشهد بدلاً من التورك؛ لأن لدي التواء في المفصل وأكثر صلاتي في منزلي ؟</t>
  </si>
  <si>
    <t>أقول وبالله التوفيق: إن كان يعسر عليك التورك لمرض جاز لك الافتراش، والله أعلم.</t>
  </si>
  <si>
    <t>الهيئة الصحيحة لسجود المرأة</t>
  </si>
  <si>
    <t>ما الهيئة الصحيحة لسجود المرأة؟ وهل هناك فرق بين سجود المرأة والرجل ؟</t>
  </si>
  <si>
    <t>أقول وبالله التوفيق: هيئة سجود المرأة مختلفة عن هيئة سجود الرجل، فهي تضم اللحم بعضه إلى بعض، وتلتصق بالأرض، والله أعلم.</t>
  </si>
  <si>
    <t>هيئة التورك للمرأة في التشهد</t>
  </si>
  <si>
    <t>هل تنصب المرأة رجلها اليمنى وأصابع قدميها باتجاه القبلة، أم تثني كلتَي ساقيها من جهة اليمين ؟</t>
  </si>
  <si>
    <t>أقول وبالله التوفيق: لا تنصب المرأة رجلها في التورك، والله أعلم.</t>
  </si>
  <si>
    <t>حكم الاستعاذة أثناء الصلاة</t>
  </si>
  <si>
    <t>ما حكم الاستعاذة في الصلاة إذا تعرض المصلي للوسواس؟</t>
  </si>
  <si>
    <t>أقول وبالله التوفيق: يستحب الاستعاذة بسبب الوسواس، والله أعلم.</t>
  </si>
  <si>
    <t>ضابط استواء الظهر عند الركوع</t>
  </si>
  <si>
    <t>أرفع ظهري عند الركوع ولا أجد القدرة على استوائه جيداً، دون عارض مرضي، ما حكم ذلك؟ وما هو ضابط استواء الظهرعند الركوع؟</t>
  </si>
  <si>
    <t>أقول وبالله التوفيق: استواء الظهر في الركوع من مستحبات الصلاة للرجل، أما المرأة فيكفي أن تركع أدنى الركوع؛ لأنه أستر لها، والله أعلم.</t>
  </si>
  <si>
    <t>الذكر الوارد في الركوع والسجود السؤال:</t>
  </si>
  <si>
    <t>أقول وبالله التوفيق: صحيح ،هذا الذكر الوارد، وأدناه ثلاث مرات، والله أعلم.</t>
  </si>
  <si>
    <t>حكم الدعاء نهاية الصَّلاة</t>
  </si>
  <si>
    <t>هل يشترط الدعاء في نهاية كل صلاة؟</t>
  </si>
  <si>
    <t>أقول وبالله التوفيق: يسن الدعاء في نهاية الصَّلاة قبل السلام، والله أعلم.</t>
  </si>
  <si>
    <t>حكم إغماض العينين أثناء الصلاة</t>
  </si>
  <si>
    <t>ما حكم إغماض العينين أثناء الصلاة من أجل الشعور بالخشوع بشكل أكبر؟</t>
  </si>
  <si>
    <t>أقول وبالله التوفيق: الأولى تغميض العينين نوعًا ما، ليتمكن من الخشوع، ويكره الإغماض التام، والله أعلم</t>
  </si>
  <si>
    <t>موضع نظر العينين في القعدة أثناء الصلاة</t>
  </si>
  <si>
    <t>هل هناك حديث على أن العينين أثناء القعدة لا بد أن يكون نظرهما إلى جانب الصدر الأيمن؟</t>
  </si>
  <si>
    <t>أقول وبالله التوفيق: الأولى حالة القعود النظر إلى الحجر؛ لأنه أجلب للخشوع، والله أعلم</t>
  </si>
  <si>
    <t>حكم الصلاة والشعر مرفوع</t>
  </si>
  <si>
    <t>هل تجوز الصلاة بوجود الشعر مرفوعا بربطة أو كبسة شعر أم يبطلها؟ علما أن هذه طبيعة رفعي للشعر دائما، حيث يضايقني إنزاله؟</t>
  </si>
  <si>
    <t>أقول وبالله التوفيق: وضع الشعر للمرأة بأي كيفية ترغب بها من رفع أو إنزال مباح في الصلاة، ولا كراهة فيه، والله أعلم.</t>
  </si>
  <si>
    <t>حكم إعادة الصلاة ناقصة الخشوع</t>
  </si>
  <si>
    <t>بالنسبة للصلاة في حالة الانتهاء منها والشك في الخشوع، هل يمكن إعادتها؟</t>
  </si>
  <si>
    <t>أقول وبالله التوفيق: لا تعاد الصلاة، لكن يبقى يتعاهد نفسه بالخشوع، ويمكن أن يصلي نافلة تعوض نقص الخشوع في الفريضة، والله أعلم.</t>
  </si>
  <si>
    <t>حكم فقدان الخشوع في الصلاة</t>
  </si>
  <si>
    <t>هل تعاد الصلاة إذا كانت بغير خشوع</t>
  </si>
  <si>
    <t>أقول وبالله التوفيق: الخشوع من مستحبات الصلاة، وهي صحيحة بدونه، لكن الخشوع روح الصلاة، وهو المقصود منها، وعليها أن نبقى نعالج أنفسنا حتى نحققه، والله أعلم.</t>
  </si>
  <si>
    <t>حكم الصلاة مع الكمامة</t>
  </si>
  <si>
    <t>هل تصِح الصلاة بارتداء الكِمامة؟</t>
  </si>
  <si>
    <t>أقول وبالله التوفيق: لا حرج في ارتداء الكمامة في الصلاة، والله أعلم.</t>
  </si>
  <si>
    <t>حكم تغيير مكان الصلاة بعد الفريضة</t>
  </si>
  <si>
    <t>ما حكم تغيير مكان الصلاة بعد أداء الفريضة، والانتقال إلى مكان آخر لأداء السنة؟</t>
  </si>
  <si>
    <t>أقول وبالله التوفيق: يستحب للإمام الانتقال، حتى لا يتوهم للقادمين بقاء الجماعة، والله أعلم.</t>
  </si>
  <si>
    <t>بدل الخدمة في القروض</t>
  </si>
  <si>
    <t>أخذت قرضًا للحوامل من صندوق المرأة قيمته ٣٠٠ دينار، ومبلغ السداد ٣٤٥ دينار، فهل تحسب ٤٥ دينار بدل رسوم تشغيلية حرام؟</t>
  </si>
  <si>
    <t>أقول وبالله التوفيق: معلوم أن صندوق المرأة لا يراعي أحكام الشريعة في قروضه، وهي ربوية، وهذا مبلغ كبير جدًا، فلا يكون مثله رسوم تشغيل، وإنما زيادة ربوية، والله أعلم</t>
  </si>
  <si>
    <t>حكم أخذ قرض في غير بلاد المسلمين</t>
  </si>
  <si>
    <t>في بلادنا لا يوجد بنوك إسلامية، والقروض في البنوك عمولتها تصل إلى ١٢%، هل يجوز أن آخذ قرضًا منها، علمًا أنه ليس لدي حلٌّ آخر؟</t>
  </si>
  <si>
    <t>أقول وبالله التوفيق: لا يجوز أخذ القروض الربوية ولو في بلاد غير المسلمين إلا في حالات خاصة فيها ضرورة ظاهرة، ومع ذلك عليهم التأكد من الثقات في بلادهم؛ لأنهم أدرى بحقيقة الأمر، والله أعلم.</t>
  </si>
  <si>
    <t>المساهمة في سداد قرض ربوي</t>
  </si>
  <si>
    <t>هل يصح المساهمة في سداد دين قرض المرأة؟ امرأة أخذت قرضًا من صندوق المرأة، وهناك من يريد مساعدتها والمساهمة في سداد هذا القرض، فهل عليها إثم؟</t>
  </si>
  <si>
    <t>أقول وبالله التوفيق: مَن يساهم في سداد الدين له الأجر في المساهمة في تخفيف أعباء الناس، والإثم يقع على من أخذ القرض من مثل هذه المؤسسات الربوية، والله أعلم.</t>
  </si>
  <si>
    <t>البنوك</t>
  </si>
  <si>
    <t>شراء سيارة من البنك الإسلامي</t>
  </si>
  <si>
    <t>أريد أن أسأل عن حكم شراء سيارة عن طريق البنك الاسلامي.</t>
  </si>
  <si>
    <t>أقول وبالله التوفيق: معاملات شراء السيارات عن طريق البنوك الإسلامية جائزة؛ بسبب التزامها بالأحكام الفقهية، والله أعلم.</t>
  </si>
  <si>
    <t>بيع الشيكات المؤجلة مع عمولة للبنك</t>
  </si>
  <si>
    <t>مقاول ترميمات قبض من الشركة شيك تصريفه بعد ثلاثة أشهر وهو بحاجة للمال ليعطي العمال أجرتهم حاليًا، وليس معه إلا الشيك، فهل يجوز أن يصرفه من البنك مقابل عمولة؟</t>
  </si>
  <si>
    <t>لا يجوز له ذلك؛ لأنه ربا، وهو محرّم</t>
  </si>
  <si>
    <t>حكم المال الربوي بعد التوبة</t>
  </si>
  <si>
    <t>كنت قد أخذت قرضًا من أحد البنوك الربوية، وتبتُ إلى الله تعالى بعدها، وجعلت منه في تجارة مع رجل آخر بمشروع حلال، فجاءني أرباح من هذا المال، فما الأفضل للمال الذي جاء هل أسدّ به البنك، أم أبدل المال الذي عند التاجر ثم أسدّ البنك؟</t>
  </si>
  <si>
    <t>المال الذي أُخذَ من البنك ربا وأرباحه تكون خبيثة لا يجوز الانتفاع بها، يقدّرها صاحبها ويتصدّق بها، وعليك بالمسارعة في سدِّ القرض للبنك لإنهاء الإثم، ونسأل الله تعالى لك قبول التوبة</t>
  </si>
  <si>
    <t>سداد الديّن عند هبوط سعر العملة</t>
  </si>
  <si>
    <t>شخص استدان من والده ٣٦٠ ألف ليرة سوري عام ٢٠١٠، وتغيرت قيمة العملة الآن، والوالد يطالب الابن بحساب قيمة الدين بالدولار، فما الحكم في ذلك؟</t>
  </si>
  <si>
    <t>هذا الهبوط إن كان كبيرًا خارجًا عن المعتاد يفتى بالسداد بالقيمة سواء كانت بالدولار أو الذهب</t>
  </si>
  <si>
    <t>تأجيل القبض لمبادلة مال من نفس العملة</t>
  </si>
  <si>
    <t>شخص معه ورقة فئة 50 دينارًا، وهو بحاجة أن يجعلها 5 ورقات نقدية من فئة 10 دنانير فأعطاها لشخص من أجل ذلك ولكن الشخص الآخر أعطاه 30 دينارًا فقط لعدم وجود المبلغ كاملًا معه، وقال له بعد ساعة أكمل لك الباقي، هل هذه العملية النقدية جائزة؟ تستخدم عادة و بكثرة في محلات بيع المواد الغذائية والتموينية.</t>
  </si>
  <si>
    <t>جاز مثل هذا الفعل، ونجعل هذه المعاملة فيما بقي قرضًا، وفيما دفع مباشرة صرفًا</t>
  </si>
  <si>
    <t>الرضاع</t>
  </si>
  <si>
    <t>القيمة في سداد الدين عند هبوط سعر العملة</t>
  </si>
  <si>
    <t>سداد الدين عند هبوط سعر العملة، بأن يكون السداد بالقيمة سواء كان بالدولار أو الذهب، فما المقصود بالقيمة ؟</t>
  </si>
  <si>
    <t>يعني قيمة المال بالدولار عند حصول الاستقراض</t>
  </si>
  <si>
    <t>حكم الفاصل الزماني والمكاني في الصلاة بين الفرض والسنة</t>
  </si>
  <si>
    <t>إذا صلى الشخص فرض الظهر، ثم انتقل إلى غرفة أخرى وصلى السنة، هل تكون الصلاة صحيحة؟</t>
  </si>
  <si>
    <t>أقول وبالله التوفيق: لا يشترط صلاة الفرض والسنة في مكان واحد، والله أعلم.</t>
  </si>
  <si>
    <t>فرق المصنعية عند مبادلة الذهب بمثله</t>
  </si>
  <si>
    <t>في حال مبادلة الذهب بالذهب في محلات الصاغة الموجودة الآن يزيدون مبلغًا يسمى فرق المصنعية على الثمن الحقيقي للغرام أو ينقصونه، فما حكم هذا المبلغ سواء زيادة أو نقصان؟</t>
  </si>
  <si>
    <t>إن تم البيع الذهب بالذهب مباشرة لا بد من التساوي في الوزن، وإلا كان ربا، ويمكن الخروج من هذه المشكلة بأن يتم شراء الذهب ابتداء من الزبون مثلًا ، وتحديد المبلغ له، ثم بيع الذهب للزبون وتحديد المبلغ، ثم يدفع الفرق بينهما سواء للبائع أو المشتري، لكن يشترط في هذه العملية ألّا يفترق أبدان كل من البائع والمشتري حتى يكتمل كل شيء؛ لأن من شرط بيع الذهب التسلم والتسليم في المجلس، وإلا وقعوا في الربا</t>
  </si>
  <si>
    <t>أخذ الأجر على إنفاق المال لبناء المنازل وتعليم الأولاد</t>
  </si>
  <si>
    <t>هل يؤجر الإنسان إذا أنفق ماله في بناء منزل له ولأولاده أو تعليمهم ؟</t>
  </si>
  <si>
    <t>أقول وبالله التوفيق: يؤجر بإنفاقه وبنائه إن كانت نيته صالحة، وأراد الستر ولم يرد التباهي والمفاخرة، والله أعلم.</t>
  </si>
  <si>
    <t>اشتراط نسبة شائعة في الربح في المضاربة</t>
  </si>
  <si>
    <t>صاحب محل يرغب بتوسيع تجارته ويريد شريك ممول للمشاركة بمبلغ (٣٠٠٠ د) مقابل أن يأخذ الشريك نسبة ثابتة من الأرباح وهي ٣٠% سنويًا دفعة واحدة على مبدأ المضاربة، فهل هذه الصورة في الشركة جائزة ؟</t>
  </si>
  <si>
    <t>أقول وبالله التوفيق: المضاربة نوع من أنواع الشركات، وشرط صحتها أن يكون الربح جزءًا شائعاً مثل 50% مثلاً لا مبلغًا معيناً، فتجوز الصورة المذكورة إن كانت بهذا الوصف، والله أعلم.</t>
  </si>
  <si>
    <t>حكم صلاة السنة</t>
  </si>
  <si>
    <t>ما حكم أن نصلي أربع ركعات الظهر وبعدها ركعتين سنة ولم نصلي الأربع القبلية مع أنها سنة مؤكدة؟؟</t>
  </si>
  <si>
    <t>أقول وبالله التوفيق: ترك السنة المؤكدة فيه كراهية إساءة، فعلينا أن نحافظ عليها، وإن لم نصلها قبل الفرض يمكن لنا أن نصليها بعد الفرض، والله أعلم.</t>
  </si>
  <si>
    <t>فضل سنة الظهر القبلية</t>
  </si>
  <si>
    <t>ما أجر صلاة أربع ركعات قبل فرض العصر؟ وهل صحيح أنه يستحق رحمة الله؟</t>
  </si>
  <si>
    <t>أقول وبالله التوفيق: ورد هذا في الحديث، فعن ابن عمر رضي الله عنهما، قال صلى الله عليه وسلم: «رحم الله امرءاً صلى قبل العصر أربعاً» في سنن أبي داود2: 23، وسنن الترمذي2: 295، وحسنه.</t>
  </si>
  <si>
    <t>حكم الجهر في صلاة النوافل</t>
  </si>
  <si>
    <t>هل يجوز الجهر في النوافل؛ لأن هذا أيسر لمراجعة القرآن؟</t>
  </si>
  <si>
    <t>أقول وبالله التوفيق: يستحب الجهر في النوافل الليلية، بخلاف النهارية، والله أعلم.</t>
  </si>
  <si>
    <t>حكم قضاء السنن الرواتب</t>
  </si>
  <si>
    <t>هل السنن الرواتب تقضى إذا فاتت؟</t>
  </si>
  <si>
    <t>أقول وبالله التوفيق: السنة لا تجب في الذمة حتى تقضى إلا سنة الفجر إذا فاتت مع الفجر فإنه تقضى؛ لحديث ليلة التعريس، ولكن الصلاة نافلة لوجه الله تعالى عوضًا عن الخير الذي فاتني بترك السنة مستحب، والله أعلم.</t>
  </si>
  <si>
    <t>كيفية صلاة الضحى</t>
  </si>
  <si>
    <t>هل نصلي صلاة الضحى ركعتين مع تسليمة ، أم أربع ركعات بتسليمة واحدة؟</t>
  </si>
  <si>
    <t>أقول وبالله التوفيق: الأفضل أن تكون أربع ركعات بتسليمة واحدة؛ لأنه أكثر للأجر، والله أعلم.</t>
  </si>
  <si>
    <t>لماذا نصلي سنة الظهر أربعاً بتسليمة واحدة ولا نصليها ركعتين بتسليمتين، أم المسلم مخير بذلك؟</t>
  </si>
  <si>
    <t>أقول وبالله التوفيق: المسألة مختلف فيها، فعند أبي حنيفة تصلى أربعاً بسلام واحد؛ لأنه أدوم للتحريمة، والله أعلم.</t>
  </si>
  <si>
    <t>حكم صلاة النافلة قبل العصر</t>
  </si>
  <si>
    <t>هل يوجد صلاة نافلة قبل صلاة العصر؛ لأن المعلوم أن لا صلاة بعد العصر؟</t>
  </si>
  <si>
    <t>أقول وبالله التوفيق: يستحب التنفل قبل صلاة العصر، والممنوع الصلاة بعد صلاة العصر، والله أعلم.</t>
  </si>
  <si>
    <t>أقول وبالله التوفيق: سنة الظهر أربع ركعات متصلة بتشهد أوسط، والله أعلم</t>
  </si>
  <si>
    <t>سنن صلاة العصر</t>
  </si>
  <si>
    <t>ما هي النّوافل المقصودة لصلاة العصر، حيث أنه لا صلاة بعد العصر إلّا الواجبة؟</t>
  </si>
  <si>
    <t>أقول وبالله التوفيق: يستحبّ صلاة أربع ركعات قبل صلاة العصر، والله أعلم.</t>
  </si>
  <si>
    <t>الصيغة المحدّدة للذّكر بعد الرّفع من الرّكوع</t>
  </si>
  <si>
    <t>في حال الرفع من الركوع للمصلي منفردًا، ما هو الذكر الذي يُسَنّ قوله، هل هو: سمع الله لمن حمده، ربنا ولك الحمد، أم سبحانك اللهم وبحمدك، تبارك اسمك، وتعالى جدك، ولا إله إلا أنت؟</t>
  </si>
  <si>
    <t>أقول وبالله التوفيق: سمع الله لمن حمده ربنا ولك الحمد، والله أعلم.</t>
  </si>
  <si>
    <t>حكم الجمع بين نيّتين في صلاة النافلة</t>
  </si>
  <si>
    <t>شخص جمع بين نية سنة الوضوء وسنة الفجر، هل يجوز ذلك؟</t>
  </si>
  <si>
    <t>أقول وبالله التوفيق: لا حاجة لإكثار النيات، وإنما الأمر مداره على إخلاص النية وأداء العمل بكماله، والله أعلم.</t>
  </si>
  <si>
    <t>صلاة سنة الظهر</t>
  </si>
  <si>
    <t>هل أصلي السنن الراتبة في الظهر ركعتين ركعتين، أم اربعة بسلام واحد؟</t>
  </si>
  <si>
    <t>أقول وبالله التوفيق: يسن أن تصلي الأربعة بسلام واحد، وتشهد أوسط، والله أعلم.</t>
  </si>
  <si>
    <t>حكم أداء سنة الوضوء بعد الفريضة</t>
  </si>
  <si>
    <t>هل يجوز أن أصلّي سنة الوضوء بعد الفريضة إذا لم أتمكن من صلاتها بعد الوضوء مباشرة خصوصًا أنني معتاد عليها؟</t>
  </si>
  <si>
    <t>أقول وبالله التوفيق: يمكن أداؤها في أي وقت؛ لأنَّها نافلة، والله أعلم.</t>
  </si>
  <si>
    <t>حكم الجمع في نية صلاة النافلة</t>
  </si>
  <si>
    <t>هل يجوز جمع نيتين في صلاة النوافل؟</t>
  </si>
  <si>
    <t>أقول وبالله التوفيق: لا يجمع بين نيّتين في النوافل، والله أعلم.</t>
  </si>
  <si>
    <t>حكم سنة الفجر عند ضيق الوقت</t>
  </si>
  <si>
    <t>إذا كان الوقت ضيقًا لشروق الشمس، ولا يسع صلاة السنة والفرض، فهل الأفضل أن تصلي الفرض، وتقضي السنة بعد شروق الشمس، أم تصلي السنة والفرض؟</t>
  </si>
  <si>
    <t>أقول وبالله التوفيق: إن ضاق وقت الفجر يصلي الفرض، وأما السنة فلو تنفل بها بعد انتهاء وقت الشروق بحثاً عن الثواب الذي فاته بترك السنة، فنسأل الله عز وجل أن يعوضه عنه خيرًا، والله أعلم.</t>
  </si>
  <si>
    <t>أكثر ركعات صلاة الضحى</t>
  </si>
  <si>
    <t>كم أقصى عدد لركعات صلاة الضحى؟</t>
  </si>
  <si>
    <t>أقول وبالله التوفيق: هذه صلاة نافلة فيجوز لك أن تكثر منها كما شئت، والمشهور عادة في الضحى ثمَّاني ركعات، والله أعلم.</t>
  </si>
  <si>
    <t>حكم التنفل بالنافلة المسماة بعد العصر</t>
  </si>
  <si>
    <t>هل يجوز أن نصلي صلاة نافلة بعد فرض العصر، مثل سنة الوضوء، وهل يسن في المذهب الحنفي سنة للوضوء؟</t>
  </si>
  <si>
    <t>أقول وبالله التوفيق: لا تصلى النافلة بعد صلاة العصر للنهي عن ذلك، ويستحب أن يصلي ركعتين بعد الوضوء لكن في غير أوقات الكراهة كما في مسألتنا، والله أعلم.</t>
  </si>
  <si>
    <t>وقت صلاة الضحى</t>
  </si>
  <si>
    <t>متى يبدأ وقت صلاة الضحى؟</t>
  </si>
  <si>
    <t>حكم صلاة الاستخارة</t>
  </si>
  <si>
    <t>ما كيفية صلاة الاستخارة</t>
  </si>
  <si>
    <t>أقول وبالله التوفيق: يُصلي ركعتين نافلةً، ثم يدعو بعدها بدعاء الاستخارة المعروف، والله أعلم.</t>
  </si>
  <si>
    <t>حكم صلاة الاستخارة عن الغير</t>
  </si>
  <si>
    <t>هل يجوز للأخت أن تصلي عن أختها الحائض صلاة الاستخارة</t>
  </si>
  <si>
    <t>أقول وبالله التوفيق: لا يجزئ أحد أن يصلي عن أحد، وفي الحيض تقتصر على الاستخارة بلا صلاة، والله أعلم.</t>
  </si>
  <si>
    <t>حكم صلاة النافلة وقت الزوال</t>
  </si>
  <si>
    <t>هل الصلاة وقت الزوال مكروهة تحريمًا أم تنزيهًا؟ وهل يوم الجمعة مستثنى من ذلك؛ لأن الناس عندما يدخلون المسجد يصلون قبل الأذان بقليل؟</t>
  </si>
  <si>
    <t>أقول وبالله التوفيق: تكره الصلاة تحريمًا وقت الزوال مطلقًا في الجمعة وغيرها، ولكن يوجد قول باستثناء يوم الجمعة من هذه الكراهة لما ذكرتم فيمكن العمل به، والله أعلم.</t>
  </si>
  <si>
    <t>وقت سنة الفجر</t>
  </si>
  <si>
    <t>هل سنة الفجر قبل الفرض أم بعده؟</t>
  </si>
  <si>
    <t>أقول وبالله التوفيق: سنة الفجر قبل الفرض، ولا تصلى بعده؛ لأنه النبي  نهى عن الصلاة بعد صلاة الفجر، والله أعلم.</t>
  </si>
  <si>
    <t>حكم الاكتفاء بقراءة الفاتحة في السنة</t>
  </si>
  <si>
    <t>هل تجزئ قراءتي للفاتحة فقط في السنة ؟</t>
  </si>
  <si>
    <t>أقول وبالله التوفيق: يجب قراءة فاتحة وسورة في كل ركعة من ركعات السنة، ويلزم سجود سهو بترك قراءة السورة، والله أعلم.</t>
  </si>
  <si>
    <t>سنة العصر</t>
  </si>
  <si>
    <t>هل يوجد سنة للعصر؟</t>
  </si>
  <si>
    <t>أقول وبالله التوفيق: يستحب صلاة أربع ركعات قبل فرض العصر، والله أعلم.</t>
  </si>
  <si>
    <t>حكم صلاة النوافل بعد أداء صلاة الوتر</t>
  </si>
  <si>
    <t>هل يجوز أن أصلي ركعتين بعد صلاة الوتر؟</t>
  </si>
  <si>
    <t>أقول وبالله التوفيق: تجوز الصلاة بعد الوتر، لكن الأولى أن يكون الوتر آخر صلاة الليل، والله أعلم.</t>
  </si>
  <si>
    <t>أفضلية صلاة النافلة على قراءة القرآن</t>
  </si>
  <si>
    <t>ما الأفضل قراءة القرآن أم صلاة النوافل؟</t>
  </si>
  <si>
    <t>أقول وبالله التوفيق: صلاة النافلة أفضل لاشتمالها على القراءة وأفعال الصلاة، والله أعلم</t>
  </si>
  <si>
    <t>حكم القعود في صلاة النفل</t>
  </si>
  <si>
    <t>هل يجوز أن تصلي السنة وهي جالسة وعندها ألم بالمفاصل؟</t>
  </si>
  <si>
    <t>أقول وبالله التوفيق: يصح صلاة النفل قائما أو قاعدًا لكل أحد، وأجر القاعد نصف أجر القائم، والله أعلم.</t>
  </si>
  <si>
    <t>كيفية صلاة سنة الظهر القبلية</t>
  </si>
  <si>
    <t>كيف أصلي سنة الظهر القبلية هل بنفس هيئة الظهر أم أربع ركعات بدون الجلسة الأولى؟</t>
  </si>
  <si>
    <t>أقول وبالله التوفيق: تصلى أربعة ركعات بجلسة أولى فيها تشهد فقط، وتقرأ فاتحة وسورة في الركعتين الأخريين بخلاف فرض الظهر، فيقرأ فيهما الفاتحة فقط، والله أعلم.</t>
  </si>
  <si>
    <t>صفة سنة الظهرالقبلية</t>
  </si>
  <si>
    <t>من المعلوم أن السنة القبلية لصلاة الظهر أربع ركعات، ولكن هل تكون بتسليمة، أم بتسليمتين؟</t>
  </si>
  <si>
    <t>أقول وبالله التوفيق: السنة القبلية المؤكدة للظهر أربع ركعات بتسليمة واحدة، والله أعلم</t>
  </si>
  <si>
    <t>عدد السنن الرواتب</t>
  </si>
  <si>
    <t>ما هي السنن الرواتب التابعة للصلوات المفروضة؟</t>
  </si>
  <si>
    <t>أقول وبالله التوفيق: السنن المؤكدة الرواتب هي ركعتا سنة الفجر، وأربع ركعات سنة الظهر القبلية، وركعتا سنة الظهر البعدية، وركعتا سنة المغرب، وركعتا سنة العشاء، والله أعلم.</t>
  </si>
  <si>
    <t>استمرار دم الحيض بسبب تركيب اللولب</t>
  </si>
  <si>
    <t>امرأة يأتيها الحيض 3 أو 4 أيام وبعد أن ركبت لولب أصبحت تأتيها 5أيام ثم تقطع يومين أو ثلاثة ثم ترجع تكمل لخمسة عشر يومًا، هل تصلي أم لا؟</t>
  </si>
  <si>
    <t>أقول وبالله التوفيق: أقل الحيض ثلاثة أيام وأكثره عشرة أيام فما زاد على العشرة أيام يكون استحاضة، والمستحاضة حكمها حكم الطاهرات تصوم وتصلي لكن تتوضأ لوقت كل صلاة، والله أعلم.</t>
  </si>
  <si>
    <t>الدم النازل في فترة الطهر</t>
  </si>
  <si>
    <t>استمرت فترة الحيض لستة أيام، وبعد ثمانية أيام رجع الدم عليها وهذه أول مرة، فما حكمه؟</t>
  </si>
  <si>
    <t>أقول وبالله التوفيق: الدم الذي ينزل على المرأة قبل مضي خمسة عشر يومًا من الطهر يعتبر دم استحاضة، والمستحاضة حكمها حكم الطاهرات إلا أنها تتوضأ لوقت كل صلاة، والله أعلم.</t>
  </si>
  <si>
    <t>نزول دم قليل في وقت الحيض</t>
  </si>
  <si>
    <t>امرأة رأت الدم بكمية قليلة جدًا بمقدار شعرة مرةً واحدة ليوم واحد، ثم لم ينزل دم آخر، فما الحكم؟</t>
  </si>
  <si>
    <t>أقول وبالله التوفيق: ما رأته من الدم ليس بدم حيض، إن لم يرجع لها في ثلاثة أيام؛ لأن أقل الحيض ثلاثة أيام، وأقل منه يعدّ دم استحاضة لا تترك الصلاة بسببه، والله أعلم.</t>
  </si>
  <si>
    <t>مدة الحيض</t>
  </si>
  <si>
    <t>أقل مدة الحيض ثلاث أيام لو نزل للحظات وانقطع ماذا أعتبره؟</t>
  </si>
  <si>
    <t>أقول وبالله التوفيق: يعتبر استحاضة، فتزيل النجاسة وتتوضأ، والله أعلم.</t>
  </si>
  <si>
    <t>وضوء المستحاضة العاملة</t>
  </si>
  <si>
    <t>سيدة لديها نزيف وتجد حرجًا بالوضوء لكل صلاة بحكم عملها خارج المنزل، فما العمل؟</t>
  </si>
  <si>
    <t>أقول وبالله التوفيق: المستحاضة هي صاحبة عذر، فيكفي وضوءٌ واحد لكل وقت صلاة، ويبطل الوضوء بخروج وقت الصلاة، ولا حرج بالقيام بالعبادات، وينبغي أن نتكلف لها، والله أعلم.</t>
  </si>
  <si>
    <t>هل أستطيع دخول ساحة مسجد الأقصى وأنا حائض؟</t>
  </si>
  <si>
    <t>أقول وبالله التوفيق: ساحة المسجد ليست من المسجد، فيجوز دخولها للحائض، والله أعلم.</t>
  </si>
  <si>
    <t>حكم الصلاة وقت الحيض</t>
  </si>
  <si>
    <t>أتاني الحيض وأنا في الصلاة، وأكملت الصلاة فهل أنا آثمة؟</t>
  </si>
  <si>
    <t>أقول وبالله التوفيق: يحرم عليك الصلاة إن علمت بالحيض وأكملتها، والله أعلم.</t>
  </si>
  <si>
    <t>أحكام الحائض</t>
  </si>
  <si>
    <t>ما العبادات الممنوعة منها المرأة أثناء فترة حيضها، وما المسموح منها؟</t>
  </si>
  <si>
    <t>أقول وبالله التوفيق: لا يحلّ للحائض الصلاة ولا السجدة مطلقًا أداءً ولا قضاءً، وكذلك الصوم ومس القرآن وقراءته، وتمنع من دخول المسجد والطواف، ويحل لها الذكر متى شاءت والتسبيح والتهليل وقراءة الأذكار من باب الدعاء وكل أعمال الخير، والله أعلم.</t>
  </si>
  <si>
    <t>انقطاع الدم ونزول إفرازات صفراء في فترة النفاس</t>
  </si>
  <si>
    <t>سيدة في فترة النفاس بعد ٢٩ يومًا انقطع الدم مدة ٥ أيام، ثم نزلت عليها إفرازات صفراء، فاغتسلت وصلّت، ما حكم صلاتها، وهل هي طاهر أم ما زالت نفساء؟</t>
  </si>
  <si>
    <t>أقول وبالله التوفيق: مدة النفاس أربعون يومًا، وكل ما تراه المرأة النفساء قبل الأربعين من ألوان الدماء يعد نفاسًا، فلا تجب عليها الصلاة، والله أعلم.</t>
  </si>
  <si>
    <t>أنجبتُ بعملية قيصرية قبل سبعة وأربعين يومًا، كان الدم ينزل على شكل نقاط ويتوقف مدة أربعة أيام تقريبًا، فاغتسلت وصليت، لكن الآن ينزل أكثر وبشكل مستمر، فما الحكم؟</t>
  </si>
  <si>
    <t>أقول وبالله التوفيق: أقصى مدة النفاس أربعون يومًا، وكلُّ ما يزيد عليها يكون دم استحاضة، فعليها الصلاة فيها وغيرها من أحكام الطاهرات، والله أعلم.</t>
  </si>
  <si>
    <t>المجزئ في التوجه للقبلة</t>
  </si>
  <si>
    <t>هل يشترط تحري القبلة للصلاة بدقة شديدة (بالبوصلة) في كل مرة يصلي بها، وماذا يترتب على التقصير في ذلك؟</t>
  </si>
  <si>
    <t>أقول وبالله التوفيق، يتحرى بقدر وسعه، من عاين الكعبة فقبلته عين الكعبة، ومن لم يشاهدها فقبلته جهة الكعبة، ومن اشتبه له جهة الكعبة فقبلته جهة تحريه، واستخدام البوصلة للتحديد حسن بلا تشدد فيها ولا وسوسة، والله أعلم.</t>
  </si>
  <si>
    <t>الانحراف عن القبلة لضرورة</t>
  </si>
  <si>
    <t>انحرف عن القبلة بسبب خطر أثناء الصلاة، هل تبطل صلاته؟</t>
  </si>
  <si>
    <t>أقول وبالله التوفيق: تبطل الصلاة بالانحراف عن القبلة وإن كان بسبب خطر، والله أعلم.</t>
  </si>
  <si>
    <t>استماع الحائض للقرآن الكريم</t>
  </si>
  <si>
    <t>هل الاستماع لقراءة القرآن الكريم أثناء الحيض يجزئ عن قراءة الحائض، وهل الاستماع لأذكار الصباح والمساء من التسجيل يجزئ عن قراءتها للحائض وغير الحائض؟</t>
  </si>
  <si>
    <t>أقول وبالله التوفيق: الحائض لا تقرأ القرآن وإنما تمرره على قلبها بلا تلفظ، وسماعها للقرآن الكريم خير لها، وأما أذكار الصباح والمساء فعليها قراءتها؛ لأن الحيض لا يمنع منها، والله أعلم.</t>
  </si>
  <si>
    <t>وقت الصلاة على الإباحة</t>
  </si>
  <si>
    <t>ما حكم أن يقوم المصلي بتأخير أداء الصلاة بعد أن يؤذن المؤذن بـ٢٠ دقيقة؟</t>
  </si>
  <si>
    <t>أقول وبالله التوفيق: تأخير الصلاة لآخر الوقت من المباحات، ويستوي أول الوقت وآخره في الثواب، إلا أن يكون في آخر الوقت كراهة مثل صلاة العصر، والله أعلم.</t>
  </si>
  <si>
    <t>البدء بأداء الصلاة قبل دخول الوقت</t>
  </si>
  <si>
    <t>صليتُ الفجر ظنًّا مني أنّه أذّن، وأنا أصلي أذن للفجر، فهل أعيد الصلاة؟</t>
  </si>
  <si>
    <t>لا تصح الصلاة إن شرع فيها قبل دخول الوقت، فيجب أن يبدأ بالصلاة بعد دخول وقت الصلاة، وممكن أن تتم ما بدأت به ويكون نافلة لها، والله أعلم.</t>
  </si>
  <si>
    <t>الزيادة على التسبيح في الركوع أو السجود</t>
  </si>
  <si>
    <t>هل يجوز زيادة سبحان ربي العظيم في الركوع، وسبحان ربي الأعلى في السجود، بعد تكرار التسبيح ثلاث مرات؟</t>
  </si>
  <si>
    <t>أقول وبالله التوفيق: يستحب زيادة التسبيحات في الركوع والسجود وتراً، مثل ثلاثة، خمسة، سبعة... وهذا في حالة المنفرد، وأما الإمام فيمكن أن يزيد إلى خمسة بلا إذن المقتدين، وأكثر منها بإذن المقتدين، والله أعلم.</t>
  </si>
  <si>
    <t>إعادة الفريضة لعدم الخشوع</t>
  </si>
  <si>
    <t>ما حكم إعادة صلاة الفريضة بسبب عدم الخشوع أو بسبب الاقتداء بإمام وهابي؟ وما حكم الصلاة الأولى عندها؟</t>
  </si>
  <si>
    <t>أقول وبالله التوفيق: لا يعيد الصلاة بسبب عدم الخشوع بل يجتهد أن يصلي الصلاة مع الخشوع دائمًا بقدر استطاعته، أما إذا صلّى خلف الوهابي لا يعيد إلا إذا رأى منه ما تفسد به الصلاة، والله أعلم.</t>
  </si>
  <si>
    <t>الصلاة في الظلام</t>
  </si>
  <si>
    <t>ما حكم الصلاة في الظلام؟</t>
  </si>
  <si>
    <t>أقول وبالله التوفيق: لا تكره الصلاة في الظلام، لكنه خلاف الأولى، والله أعلم.</t>
  </si>
  <si>
    <t>لو كان في جيبي مفتاح، وأراده أحد، فهل تبطل صلاتي بمناولتي له هذا المفتاح؟</t>
  </si>
  <si>
    <t>أقول وبالله التوفيق: الحركة بإخراج المفتاح وتسليمه كثيرة، ومثلها تبطل الصلاة، والله أعلم.</t>
  </si>
  <si>
    <t>القيام بأفعال دنيوية أثناء الصلاة</t>
  </si>
  <si>
    <t>سيدة شعرت بحرارة المدفأة وهي تصلي، فالتفتت وأطفأتها، فما الحكم في ذلك؟</t>
  </si>
  <si>
    <t>أقول وبالله التوفيق: مثل هذه الحركة تكون كثيرة عادة بحيث لو نظر إليها ناظر لن يظن أنها في الصلاة، فتبطل صلاتها وعليها قضاؤها، والله أعلم.</t>
  </si>
  <si>
    <t>الصلاة لحامل الدخان</t>
  </si>
  <si>
    <t>ما حكم صلاة الرجل وهو واضع لعلبة الدخان في جيبه؟</t>
  </si>
  <si>
    <t>أقول وبالله التوفيق: الدخان لا يعتبر من النجاسات التي تمنع الصلاة، لذا جازت الصلاة معه، أما تدخينه فمكروه تحريمًا كراهة إثم، فيجب على الشخص أن يجتنبه، والله أعلم.</t>
  </si>
  <si>
    <t>خروج بلغم أثناء الصلاة</t>
  </si>
  <si>
    <t>أنا مريضة ربو أو أزمة صدرية، وأثناء الصلاة أسعل ويخرج البلغم أحياناً، وأستعمل الورق الصحي لإخراجه، وأنا في الصلاة، وهذا الشيء خارج عن إرادتي، فهل تبطل صلاتي؟</t>
  </si>
  <si>
    <t>أقول وبالله التوفيق: البلغم لا يبطل الوضوء ولا يبطل الصلاة، فصلاتك صحيحة، وهذه الحركة باستعمال الورق الصحي لا تبطل؛ لأنها ضرورية، والله أعلم.</t>
  </si>
  <si>
    <t>حكم ارتداد المريء</t>
  </si>
  <si>
    <t>شخص يعاني من ارتداد المريء، أي عند التجشؤ يعود بعض الطعام أو إفراز المعدة إلى الفم، فإذا حصل في الصلاة هل ينقض الوضوء والصلاة؟</t>
  </si>
  <si>
    <t>أقول وبالله التوفيق: لا ينقض الوضوء ولا يبطل الصلاة إذا لم يبلغ مقدار ملء الفم، وهو ما لا يمكن ضبطه إلا بكلفة، والله أعلم.</t>
  </si>
  <si>
    <t>القضاء بنيّة الأداء</t>
  </si>
  <si>
    <t>صليت الظهر في وقت العصر ظانًّا أنّ العصر لم يؤذن بعد، فهل عليّ إعادة الظهر لأنني لم أنوها قضاءً؟</t>
  </si>
  <si>
    <t>أقول وبالله التوفيق، صلاة الظهر في وقت العصر يعد قضاءً ولو نوى الأداء، والله أعلم.</t>
  </si>
  <si>
    <t>الجمع بين الصلوات بسبب المرض</t>
  </si>
  <si>
    <t>أنا مرضت من شهر ودخلت المستشفى من كورونا ( ٨ ) أيام من التهاب رئة، وكنت أصلي نظرًا للظروف المحيطة، فكنت أجمع الظهر والعصر والمغرب والعشاء، فهل أعيد الصلاة خلال أسبوع المرض؟</t>
  </si>
  <si>
    <t>أقول وبالله التوفيق: ليس هذا بعذر للجمع، ويلزم إعادة الصلاة؛ لأنها كانت باطلة، والله أعلم.</t>
  </si>
  <si>
    <t>التنفل بعد صلاة العصر</t>
  </si>
  <si>
    <t>هل يجوز صلاة تحية المسجد، أو سنة الوضوء، بعد صلاة العصر وقبل أذان المغرب؟</t>
  </si>
  <si>
    <t>أقول وبالله التوفيق: صلاة النافلة مستحبة في كل وقت سوى أوقات الكراهة، وبعد صلاة العصر يعد من أوقات الكراهة، فيكره الصلاة نافلة فيه سواء لتحية المسجد أو الوضوء، والله أعلم.</t>
  </si>
  <si>
    <t>تقديم سنة الفجر على الفريضة</t>
  </si>
  <si>
    <t>ما الأفضل أن أصلي سنة الوضوء قبل الفجر، أم أصلي الفجر مباشرة؟</t>
  </si>
  <si>
    <t>أقول وبالله التوفيق: بعد أذان الفجر الثاني يكره صلاة أي صلاة سوى سنة الفجر ثم الفرض، والله أعلم.</t>
  </si>
  <si>
    <t>سنة الظهر القبلية</t>
  </si>
  <si>
    <t>امرأة تصلي كل يوم الساعة العاشرة ركعتي سنة الوضوء وأربع ركعات صلاة الضحى وأحيانًا أكثر، وبعد صلاة الضحى تصلي نافلة أربع ركعات قبل الظهر، فما عدد الركعات قبل صلاة الظهر؟</t>
  </si>
  <si>
    <t>أقول وبالله التوفيق: السنة القبلية المؤكدة للظهر أربع ركعات بتسليمة واحدة، والله أعلم.</t>
  </si>
  <si>
    <t>حكم صلاة الأوابين</t>
  </si>
  <si>
    <t>ما هي صلاة الأوابين، وما حكمها، ومتى تصلى؟</t>
  </si>
  <si>
    <t>أقول وبالله التوفيق: صلاة الأوابين تكون بعد المغرب، وهي مستحبّة، والله أعلم.</t>
  </si>
  <si>
    <t>عدد ركعات التراويح</t>
  </si>
  <si>
    <t>كم ركعة صلاة التراويح مع الدليل؟</t>
  </si>
  <si>
    <t>أقول وبالله التوفيق: عشرون ركعة وكان الصحابة مجمعين على ذلك والخلفاء واظبوا عليها، ويوجد حديث يشهد على ذلك وهو ما أخرجه ابن أبي شيبة وغيره أن النبي صلى الله عليه وسلم صلى في رمضان بعشرين ركعة والوتر.</t>
  </si>
  <si>
    <t>هيئة الوتر عند غير الحنفية</t>
  </si>
  <si>
    <t>كيف يصلى الوتر في المذاهب الأخرى غير الحنفية؟</t>
  </si>
  <si>
    <t>أقول وبالله التوفيق: لها صورة متعددة، ومنها ركعة واحدة، أو ثلاثة متصلة ومنفصلة، والله أعلم.</t>
  </si>
  <si>
    <t>الوتر جماعة لاختلاف صفة أدائها عن الإمام</t>
  </si>
  <si>
    <t>ما حكم التخلف عن أداء الوتر جماعة مع إمام يصلي بهيئة مختلفة عن المذهب الحنفي في شهر رمضان؟ وما حكم من اقتدى بذلك الإمام في الركعة المنفردة، وقام بعد تسليم الإمام بركعة منفردًا لإتمام الشفع في التراويح؟</t>
  </si>
  <si>
    <t>أقول بالله التوفيق: يصلي خلف الإمام ركعتين بنية النافلة، ولا يصلي الركعة الثالثة المنفردة مع الإمام، وإنما يصليها الوتر منفردًا وحده كما هو مذهبه، ويكره أن يقتدي بالإمام في الركعة المنفردة ثم يفارقه ليأتي ببقية ركعات الوتر، والله أعلم.</t>
  </si>
  <si>
    <t>وقت قضاء صلاة الوتر</t>
  </si>
  <si>
    <t>هل يجوز قضاء صلاة الوتر بين صلاة الفجر والظهر؟</t>
  </si>
  <si>
    <t>يجوز أن يصلي جميع الصلوات التي فاتت ومن ضمنها قضاء صلاة الوتر في جميع الأوقات إلا عند طلوع الشمس إلى أن ترتفع، وغروبها إلى أن تغيب، وعند الاستواء إلى أن تزول، والله أعلم.</t>
  </si>
  <si>
    <t>سنن الجمعة وقت إيقافها</t>
  </si>
  <si>
    <t>هل تطبق سنن الجمعة من غسل وغيره مع وجود الحظر؟</t>
  </si>
  <si>
    <t>أقول وبالله التوفيق: إن كان يسن لليوم فتبقى السنن ولو كان حظرًا، وإن يسن للصلاة فلا يبقى سنة، والله أعلم.</t>
  </si>
  <si>
    <t>المسبوق في الجمعة</t>
  </si>
  <si>
    <t>المدرك لصلاة الجمعة بعد ركوع الركعة الثانية، مثلًا أدرك الإمام في السجود في الركعة الثانية، فماذا يكمل جمعة أم ظهر؟</t>
  </si>
  <si>
    <t>أقول وبالله التوفيق: إن من أدرك الإمام ولو في التشهد الأخير يعتبر مدركًا لصلاة الجمعة، وعليه أداء ركعتين، والله أعلم.</t>
  </si>
  <si>
    <t>سهو الإمام في أكثر من موضع في الصلاة</t>
  </si>
  <si>
    <t>صليت العصر مع شخص جهر بالقراءة في ركعتين، وفي الركعة الثالثة جلس للتشهد فقلت سبحان الله، فقام مباشرة وأتى بالرابعة، وبعد التشهد الأخير سجد للسهو، ولم أكن قد أكملت التشهد الأخير فسجدت معه وسلمت، فما حكم القراءة الجهرية؟ وما حكم سجود السهو؟ وما حكم أني لم أكمل التشهد؟</t>
  </si>
  <si>
    <t>كان يجب عليه أن يسر بالقراءة وبسبب تركه وجب عليه سجود السهو وأتى بالسهو وهذا صحيح، واتباعك لإمامك في السهو وإن لم تكمل التشهد صحيح، والله أعلم.</t>
  </si>
  <si>
    <t>حكم الإقامة للمنفرد</t>
  </si>
  <si>
    <t>ما حكم إقامة الصلاة للمنفرد سواء كان رجلًا أو امرأة؟</t>
  </si>
  <si>
    <t>أقول وبالله التوفيق: يستحب الإقامة للمنفرد إن كان رجلًا، وتكره للمرأة، وتسن للجماعة، والله أعلم.</t>
  </si>
  <si>
    <t>الانفراد بصف في صلاة الجماعة</t>
  </si>
  <si>
    <t>إذا جاء المصلي متأخرًا، ولم يجد مكانًا في الصف الأخير، فهل يصح أن يصلي وحده في صف جديد؟</t>
  </si>
  <si>
    <t>أقول وبالله التوفيق: لا يكره للمصلي أن يصلي في صف وحده إن لم يكن متسع له في الصفوف السابقة، والله أعلم.</t>
  </si>
  <si>
    <t>صلاة اللاحق إن سلّم الإمام</t>
  </si>
  <si>
    <t>كيف يتم اللاحق صلاته إن سلم الإمام ولم يلحقه؟</t>
  </si>
  <si>
    <t>إن لحقه بعد سلام الإمام يكمل ما بقي من الركعات بعد سلام الإمام، والله أعلم.</t>
  </si>
  <si>
    <t>عن حكم الصلاة خلف غير المتمذهب</t>
  </si>
  <si>
    <t>هل تجوز الصلاة خلف الإمام الذي لا يلتزم بأحد المذاهب الفقهية، ويجمع بين الصلوات دون أي عذر مثلا؟</t>
  </si>
  <si>
    <t>أقول وبالله التوفيق: إذا رأى الشخص من الإمام شيئًا يخالف للمذاهب في الوضوء مثلًا، فإنه لا يصلي خلفه، وكذا لا يصلي معه إذا جمع الإمام صلاتين دون سبب معتبر، والله أعلم.</t>
  </si>
  <si>
    <t>عمل اللاحق عند إعادة الوضوء</t>
  </si>
  <si>
    <t>المأموم الذي سبقه الحدث في الصلاة هل هو مشروط بعدم كشف العورة عند ذهابه للوضوء؟</t>
  </si>
  <si>
    <t>أقول وبالله التوفيق: يتجاوز في كشف العورة ما يحتاج إليه للتطهر، والله أعلم.</t>
  </si>
  <si>
    <t>حكم إعادة صلاة الفريضة مع الإمام</t>
  </si>
  <si>
    <t>سائل يقول: صلينا الفجر قبل الإقامة وقبل حضور الإمام جماعة، وعندما جاء الإمام أقاموا الصلاة وتبعناه في الصلاة، فماذا تعتبر صلاتنا؟</t>
  </si>
  <si>
    <t>أقول وبالله التوفيق: صلاتكم مع الإمام مكروهة؛ لأنّ الفرض تمّ بالصلاة الأولى، وصلاتكم مع الإمام نافلة، والتنفل بعد الفجر مكروه، والله أعلم.</t>
  </si>
  <si>
    <t>حكم متابعة الإمام في التسليمتين</t>
  </si>
  <si>
    <t>هل أسلّم مع الإمام مباشرةً، أم أنتظره عند الفراغ من السلام؟ وكذلك المسبوق هل يقوم عند بداية السلام أم عند انتهاء لفظ السلام عليكم عن اليسار؟</t>
  </si>
  <si>
    <t>أقول بالله التوفيق: المقتدي إذا سلم الإمام عن يمينه يُسلم المقتدي عن يمينه، وإذا سلم عن يساره يسلم المقتدي عن يساره، والمسبوق يقوم إلى القضاء بعد سلام الإمام على اليمين، والله أعلم.</t>
  </si>
  <si>
    <t>لحن الإمام في القراءة</t>
  </si>
  <si>
    <t>ما حكم الصلاة جماعة خلف إمام يلحن في القراءة، وهل يجوز تصحيح خطأه؟</t>
  </si>
  <si>
    <t>أقول وبالله التوفيق: يجوز الصلاة خلفه، ولا تصحح القراءة خلفه حتى لا تشوش المصلين وتضيع خشوع الصلاة، وتنصحه لحل هذه المشكلة، والله أعلم.</t>
  </si>
  <si>
    <t>صفة اللاحق</t>
  </si>
  <si>
    <t>هل المأموم إذا انتقض وضوؤه خلال الصلاة يأخذ حكم اللاحق؟ أم أن اللاحق مقتصر على من قهقه، أو من أحدث قبل التسليم؟</t>
  </si>
  <si>
    <t>أقول وبالله التوفيق، يأخذ المأموم إذا انتقض وضوؤه حكم اللاحق، والله أعلم.</t>
  </si>
  <si>
    <t>كيفية قراءة الإمام في الصلاة السريّة</t>
  </si>
  <si>
    <t>ما حكم صلاة الإمام في الصلاة السرية الذي يقرأ في نفسه، ولا يحرك شفتيه ولا يسمع نفسه؟</t>
  </si>
  <si>
    <t>أقول وبالله التوفيق: تبطل الصلاة إن لم يقرأ بحيث يسمع نفسه على المعتمد، ويحرك لسانه وشفتيه على قول، والله أعلم.</t>
  </si>
  <si>
    <t>متابعة الإمام في سهوه</t>
  </si>
  <si>
    <t>إذا قام الإمام للركعة الخامسة معتقدًا أنها الرابعة وأنا متأكد أنها الخامسة، فماذا عليّ أن أفعل، ولو تبعته ماذا يترتب علي؟</t>
  </si>
  <si>
    <t>أقول وبالله التوفيق: إذا قعد في الركعة الرابعة مقدار التشهد ثم قام تصح الفريضة وفيما بعدها يعد نفلًا، أما إذا لم يقعد في الرابعة يجب عليه الرجوع إلى القعدة، إن لم يقعد حتى يسجد للخامسة تبطل الفريضة، لذلك يجب عليك أن ينبه الإمام عندما قام للخامسة ولم يقعد في الرابعة فلا تتبعه، وإذا قعد في الرابعة يجوز لك أن تخرج من الصلاة؛ لأن صلاتك تمّت، أو تستطيع أن تتابع الإمام في الخامسة والسادسة بنيّة النفل، والله أعلم.</t>
  </si>
  <si>
    <t>هل مسح الرقبة سنَّة؟ وإن كانت سنَّة فما الحديث الدال على ذلك؟</t>
  </si>
  <si>
    <t>أقول وبالله التوفيق: مسح الرقبة في الوضوء من المستحبات، ويشهد للمسألة أدلة عديدة أفاض في ذكرها اللكنوي في تحفة الطلبة في مسح الرقبة، ومنها : عن طلحة بن مصرف عن أبيه عن جده رضي الله عنه: «رأيت رسول الله صلى الله عليه وسلم يمسح رأسه مرة واحدة حتى بلغ القَذَال»، والقذال: هو جماع مؤخر الرأس، كما في المصباح المنير 2: 495، وفي رواية: «أول القفا» في مسند أحمد 3: 481، وسنن أبي داود 1: 32، وشرح معاني الآثار 1: 30، والله أعلم.</t>
  </si>
  <si>
    <t>إعادة الاستعاذة بعد سجدة التلاوة</t>
  </si>
  <si>
    <t>هل يلزم إعادة الاستعاذة بعد سجدة التلاوة؟</t>
  </si>
  <si>
    <t>أقول وبالله التوفيق: الاستعاذة عند بدء القراءة سنة وليست واجبة، ولا يستعيذ بعد القطع لسجدة التلاوة، والله أعلم.</t>
  </si>
  <si>
    <t>الغسل عند الجماع</t>
  </si>
  <si>
    <t>هل عليّ غسل عند حدوث الجماع والقذف كان خارجي، أم الزوج فقط عليه اغتسال؟</t>
  </si>
  <si>
    <t>أقول وبالله التوفيق: الغسل يجب عند مجاوزة الختان على كل من الزوجين، وإن لم يحصل إنزال أو حصل حصل الإنزال خارج الفرج، والله أعلم.</t>
  </si>
  <si>
    <t>نزول دم من الأنف للمتوضئ</t>
  </si>
  <si>
    <t>هل نزول نقطة دم من الأنف مع المخاط يبطل الوضوء؟</t>
  </si>
  <si>
    <t>أقول وبالله التوفيق: ينقض الوضوء بخروج الدم من الأنف ولو نقطة سالت، والله أعلم.</t>
  </si>
  <si>
    <t>صوت الريح للمتوضئ</t>
  </si>
  <si>
    <t>أنا أسمع أصوات خارجة من بين الفخدين، وهذا الوضع يتكرر كثيرًا عندما أجلس؛ لأن عندي تهبيطة هل كلما أسمع الصوت وجب الوضوء؟</t>
  </si>
  <si>
    <t>أقول وبالله التوفيق: إن لم يكن هذا الصوت لريحٍ يخرج من الدبر، فلا يجب به الوضوء، والله أعلم.</t>
  </si>
  <si>
    <t>الوضوء مع وجود حائل</t>
  </si>
  <si>
    <t>وضعتُ طلاء الأظافر على يدي ثم توضأت للصلاة ولم أزله عدة أيام، ما حكم صلاتي؟</t>
  </si>
  <si>
    <t>أقول وبالله التوفيق: طلاء الأظافر يمنع وصول الماء، وبالتالي صلاتك غير صحيحة ويلزمك قضاؤها لهذه الأيام، والله أعلم.</t>
  </si>
  <si>
    <t>النجاسة في ملابس الغسل</t>
  </si>
  <si>
    <t>إذا كانت الملابس فيها بعض دم الحيض، ونظفت على المغسلة جيدا ، وبعده وضعتها مع الغسيل العادي، هل ممكن أن يكون الغسيل تعرض لنجاسة، وهل يجوز غسل الثياب النجسة وغير النجسة؟</t>
  </si>
  <si>
    <t>إن غسلتها بحيث أصبح الماء عندما يخرج منها لا يتغير لونه فقد طهرت ،وإن بقي فيها لون الدم أو رائحته، وإن لم يتم غسلها هكذا ووضعت مع الغسيل وغسل ثلاثة مرات فأكثر في غسالة أتوماتيك فإنه يطهر، وإن كان في غسالة عادية وغسلتها مع الملابس ثلاث مرات، أو وضعت الماء عليها مرة بعد مرة مع العصر، فإن الغسيل يطهر، والله أعلم.</t>
  </si>
  <si>
    <t>معنى الاحتشاء بالكُرسف</t>
  </si>
  <si>
    <t>ما معنى الاحتشاء الذي قامت به السيدة عائشة رضي الله عنها؟</t>
  </si>
  <si>
    <t>هو أن تضع الحائض الكُرسف (القطن) في القُبُل وتحتشي به؛ فإن خرج أبيضاً فيكون علامة الطهر، فكنّ النساء يأتين به في خرقة إلى أمّنا عائشة رضي الله عنها فتقول: (لا تعجلْن حتى ترين القصة البيضاء(، والله أعلم.</t>
  </si>
  <si>
    <t>الدم النازل فترة الحمل</t>
  </si>
  <si>
    <t>أنا حامل في الشهر أول وينزل علي دم، وما ينزل من الذي حول الجنين وليس بدم إجهاض، فهل هذا صحيح؟</t>
  </si>
  <si>
    <t>الدم النازل وقت الحمل دم استحاضة فلك حكم الطاهرات من حيث الصلاة والصوم، وعليك قضاء ما فاتك من الصلاة والصيام، والله أعلم</t>
  </si>
  <si>
    <t>الصوم أيام الاستحاضة دون التأكد من الطهر</t>
  </si>
  <si>
    <t>هل يتوجب على المستحاضة إعادة صيام الأيام التي صامتها في أيام استحاضتها بعد انتهائها ودخولها الطهر الحقيقي؟</t>
  </si>
  <si>
    <t>الصيام في أيام الاستحاضة صحيحة، وبالتالي لا يحب إعادتها، لكن الصورة غير واضحة، والله أعلم,</t>
  </si>
  <si>
    <t>العشر الأواخر بوجود العذر الشرعي</t>
  </si>
  <si>
    <t>كيف لي أن أحيي العشر الأواخر من رمضان مع وجود العذر الشرعي؟</t>
  </si>
  <si>
    <t>تستطيع المرأة الجلوس في مصلاها وتقوم بالتسبيح والذكر والصلاة على الرسول- عليه السلام- والدعاء، والله أعلم.</t>
  </si>
  <si>
    <t>الدم النازل لأكثر من أربعين يوما للنفساء:</t>
  </si>
  <si>
    <t>‏هل النفاس مدته أربعون يومًا أم ستون يوما، وهل علي أن أقضي ما بعد الأربعين؟</t>
  </si>
  <si>
    <t>النفاس أكثره أربعون يوما، فإذا استمر وتجاوز عن الأربعين، فإن المتجاوز يعتبر دم استحاضة لا يمنع الصلاة، فإذا لم تصلّي في هذه الأيام تجب قضاء الصلوات، والله أعلم .</t>
  </si>
  <si>
    <t>نزول الدم قبل عملية التنظيفات</t>
  </si>
  <si>
    <t>ما حكم الدم النازل لموت جنين في بطن أمه وقبل إجراء عملية التنظيفات؟</t>
  </si>
  <si>
    <t>: إن كان عمر الجنين أقل من أربعة أشهر فيكون الدم حيضا إن استمر ثلاثة أيام، وإلا استحاضة، وإن كان أكثر من أربعة أشهر فيكو الدم النازل بعده دم نفاس، والله أعلم.</t>
  </si>
  <si>
    <t>أصحاب الأعذار</t>
  </si>
  <si>
    <t>قريبتي رجلها انكسرت ووضعوا لها أسياخ وصفائح ويمنع أن تمشي عليها حتى إلى الحمام، وعندها كيس بول، و تريد أن تقرأ القرآن، فماذا تعمل هل تتيمم؟</t>
  </si>
  <si>
    <t>تتيمم وتصلي وتقرأ القرآن بالتيمم إن لم تقدر على الوضوء بنفسها، والله أعلم .</t>
  </si>
  <si>
    <t>إمامة المرأة وقراءتها من المصحف</t>
  </si>
  <si>
    <t>إذا قامت المرأة خلال شهر رمضان بالإمامة بنساء أهل بيتها لصلاة التراويح بدلاً من الذهاب إلى المسجد والقراءة من خلال المصحف خوفًا من النسيان، علماً أنها حافظة لكتاب الله، فما حكم هذا الفعل؟</t>
  </si>
  <si>
    <t>أقول وبالله التوفيق: الأولى بك أن ترغّبي النساء بالصلاة فرادى؛ لأنها المسنونة في حقهنّ، أما القراءة من المصحف فهي مسألة فيها خلاف، والأمر فيها متسع، فلا يترك خير القيام والختم لوجود الاختلاف الفقهي فيها بين المذاهب، والله أعلم.</t>
  </si>
  <si>
    <t>هل اقرأ دعاء الاستفتاح في صلاتي بعد كل تكبيرة إحرام جديد، أم مرة واحدة في كلِّ صلاة يعني صليت الظهر، هل اقرأه في السنة، وفي الأربعة الفرض وبعد ذلك في السنة أم في الفرض فقط؟</t>
  </si>
  <si>
    <t>دعاء الاستفتاح مسنون في الفرض والسنة على السواء، ففي كل صلاة نبدأها نقرأه، والله أعلم.</t>
  </si>
  <si>
    <t>جمع نية التراويح وقيام الليل معاً</t>
  </si>
  <si>
    <t>هل يجوز عندما أنوي لصلاة التراويح أن أجمع معها نية قيام الليل معاً بصلاة واحدة؟</t>
  </si>
  <si>
    <t>التراويح هي قيام الليل فلا يحتاج إلى نية أخرى، ولا يجوز التشريك عادة في النيات، والله أعلم.</t>
  </si>
  <si>
    <t>الصلاة خلف من لا يجيد قراءة القرآن</t>
  </si>
  <si>
    <t>هل يجوز الصلاة خلف ربِّ الأُسرة وهو لا يجيد قراءة القرآن ولديه لحن جلي ومن خلفه يجيدون القراءة؟</t>
  </si>
  <si>
    <t>يجوز الصلاة خلف مَن لا يجيد قراءة القرآن مع الكراهة، ويجب تصحيح اللحن الجلي لمَن يقدر عليه، والله أعلم.</t>
  </si>
  <si>
    <t>التكبير عند سجدة التلاوة</t>
  </si>
  <si>
    <t>هل يوجد لسجود التلاوة تكبير وإذا كنت في الصلاة وقرأت آيه فيها سجود ما حكمها؟</t>
  </si>
  <si>
    <t>لا تكبير لسجود التلاوة، وإنما الواجب السجود، والحكم سواء في الصلاة أو خارجها إلا أنه في الصلاة يجب على الفور، وخارج الصلاة يجب على التراخي، والله أعلم.</t>
  </si>
  <si>
    <t>من الصلاة دون وضوء</t>
  </si>
  <si>
    <t>أنا صليت المغرب، وعند صلاة العشاء تذكرت أني صليت المغرب بلا وضوء، فماذا أفعل هل أصلي المغرب أولاً أم العشاء؟</t>
  </si>
  <si>
    <t>إن لم تصل العشاء فعليك صلاة المغرب أولاً ثم صلاة العشاء، والله أعلم.</t>
  </si>
  <si>
    <t>التحدث وقت خطبة الجمعة</t>
  </si>
  <si>
    <t>هل يجوز التحدث بخطبة الجمعة وإذا تكلمت هل عليّ إثم؟</t>
  </si>
  <si>
    <t>يكره تحريمًا كراهة إثم التحدث في خطبة الجمعة؛ لوجوب الإنصات، والله أعلم.</t>
  </si>
  <si>
    <t>متابعة الإمام دون اتصال الصفوف</t>
  </si>
  <si>
    <t>أنا اليوم صليت التراويح مع الشيخ على السطح؛ لأن الجامع قريب علينا بنفس حارتنا، ويكون مليئا بالنساء لأجل هذا ما ذهبت، هل يجوز أن أصلي وأنا خارج المسجد وأنا أسمع صوت الإمام؟</t>
  </si>
  <si>
    <t>الصلاة باطلة إن لم يكن المأموم في نفس مكان الإمام أولاً، ولا يخفى عليه حال الإمام ثانياً، وبسبب اختلاف الدار اختلف المكان فلا تصح الصلاة، والله أعلم.</t>
  </si>
  <si>
    <t>ركعتي السنة</t>
  </si>
  <si>
    <t>ركعتا السنة بعد فرض العشاء ما حكمهما؟ خاصة بعد تحديد وقت أداء صلاتي العشاء وصلاة التراويح بـ ٤٥ دقيقة، وفي مسجد في حيّنا لم يعط فرصة للمصلين لصلاة سنة العشاء بعد الفراغ من الفرض، فقام الإمام وصلى صلاة القيام مباشرة، ولم يعط المصلين وقتًا لأداء السنة؟ الجواب:</t>
  </si>
  <si>
    <t>قول وبالله التوفيق: ركعتا السنة بعد فرض العشاء سنة المؤكدة، ويمكن أن يصلي السنة أولاً ثم ينضم إلى المصلين، أو يصليهما بعد إتمام الصلاة مع الإمام للتراويح، والله أعلم.</t>
  </si>
  <si>
    <t>دعاء الاستفتاح بداية كل ركعتين</t>
  </si>
  <si>
    <t>هل علينا قراءة دعاء الاستفتاح في بداية كل ركعتين من التروايح، أم فقط في أول ركعتين؟</t>
  </si>
  <si>
    <t>أقول وبالله التوفيق: يسن قراءة الاستفتاح في بداية كل ركعتين من التراويح وغيرها، والله أعلم.</t>
  </si>
  <si>
    <t>الجمع في السفر</t>
  </si>
  <si>
    <t>قطعت مسافة ١٣٠ كيلو ولا أستطيع الصلاة خلالها، فهل يجوز أن أجمع أو أن أصلي قبل الأذان بربع ساعة؟</t>
  </si>
  <si>
    <t>القصر واجب على مَن يسافر، ويمكن العمل بالجمع من المذاهب الأخرى، والله أعلم.</t>
  </si>
  <si>
    <t>رفع الأصبع من التشهد للسلام</t>
  </si>
  <si>
    <t>ما حكم بقاء الأصبع مرفوعا لنهاية الصلاة عند التشهد في الصلاة، أرفعه وأبقيه لحين الانتهاء؟</t>
  </si>
  <si>
    <t>أقول و بالله التوفيق: ترفع سبابتك عند التهليل بأشهد أن لا إله إلا الله، ثم تنزلها بعد الانتهاء من الشهادة، ولا تبقيها مرفوعة في أحد الأقوال المعتمدة، والله أعلم.</t>
  </si>
  <si>
    <t>صلاة النفل في الفجر</t>
  </si>
  <si>
    <t>هل تجوز صلاة النافلة بعد أذان الفجر الثاني؟</t>
  </si>
  <si>
    <t>قول وبالله التوفيق: تكره صلاة النفل بعد الأذان الثاني إلا بركعتي الفجر، والله أعلم.</t>
  </si>
  <si>
    <t>القنوت في صلاة الظهر</t>
  </si>
  <si>
    <t>هل يجوز للإمام أن يقنت فقط لصلاة الظهر من يوم الجمعة؟</t>
  </si>
  <si>
    <t>أقول وبالله التوفيق: القنوت لا يكون إلا في صلاة الوتر أو في الصلوات الجهرية عند حصول نازلة، والله أعلم .</t>
  </si>
  <si>
    <t>مقارنة الإمام في حركاته</t>
  </si>
  <si>
    <t>من الأئمة من يكبّرون للانتقال عند الاستقرار في الركن، ولا يبدؤون التكبير عند الانتقال، فما حكم مقارنة المأموم أفعالهم وحركاتهم، وليس أصواتهم و تكبيراتهم؟</t>
  </si>
  <si>
    <t>أقول وبالله التوفيق: يستحب متابعة المأموم للإمام في أفعاله وحركاته، والله أعلم.</t>
  </si>
  <si>
    <t>نية الملائكة في السلام</t>
  </si>
  <si>
    <t>هل صحيح أنه عند الانتهاء من الصلاة، يكون السلام للملائكة ونقتصر بقول وبركاته لجهة اليمين؛ حتى تكون البركة في الحسنات، و لجهة اليسار لا نقول وبركاته؛ لأنه لا تصح البركة في السيئات؟</t>
  </si>
  <si>
    <t>أقول وبالله التوفيق: يكون السلام عن اليمين والشمال للملائكة والحاضرين في صلاة الجماعة، وفي صلاة المنفرد للملائكة، ويكره تنزيهًا قول «وبركاته» عن اليمين والشمال، والله أعلم.</t>
  </si>
  <si>
    <t>الأفضلية في صلاة الضحى</t>
  </si>
  <si>
    <t>هل الأفضل في صلاة الضحى متابعة صلاة ١٢ ركعة متتالية ثم قراءة ورد من القرآن،أو صلاة أربع أربع يتخللها قراءة القرآن؟</t>
  </si>
  <si>
    <t>أقول وبالله التوفيق: تصلى أربعًا أربعًا، ويمكن التسبيح أو قراءة القرآن بينها، والله أعلم.</t>
  </si>
  <si>
    <t>صلاة العيد للمرأة</t>
  </si>
  <si>
    <t>هل صلاة العيد واجبة على المرأة في بيتها إن لم تذهب إلى المصلى؟</t>
  </si>
  <si>
    <t>أقول وبالله التوفيق:صلاة العيد تجب على مَن تجب عليه صلاة الجمعة، وصلاة العيد ليست واجبة على المرأة ابتداء، ولا يجوز أن تصليها في البيت؛ لأن من شرطها الجماعة، والله أعلم.</t>
  </si>
  <si>
    <t>نية التراويح خلف مصلي الوتر</t>
  </si>
  <si>
    <t>إذا صلى الإمام الوتر ركعة واحدة فقط، ونويت أن أصلي خلفه ركعتي تراويح، فبعد أن سلم قمت وأتيت بركعة، فهل يجوز ذلك؟</t>
  </si>
  <si>
    <t>أقول وبالله التوفيق: يجوز ذلك، لكن مع الكراهة؛ لأن المفارقة تكره للإمام، والأولى بك ألّا تصلي الركعة خلفه، وإنما تصلي ما شئت من النفل ثم توتر وحدك، والله أعلم.</t>
  </si>
  <si>
    <t>تعدد آيات السجدة</t>
  </si>
  <si>
    <t>ما حكم تعدد سجدات التلاوة في القراءة الواحدة لجزء من القرآن مثلًا، هل تجزئ عنها سجدة واحدة؟</t>
  </si>
  <si>
    <t>أقول وبالله التوفيق: إذا تكررت آية سجدة واحدة في القراءة في المجلس الواحد تجب سجدة واحدة فقط، وإذا تعددت آيات السجدة بأن قرأ آيات السجدة في سور مختلفة تجب لكل آية السجدة سجدة مستقلة ولو كان المجلس واحدًا، والله أعلم.</t>
  </si>
  <si>
    <t>التنفل بعد الفجر</t>
  </si>
  <si>
    <t>في الجلوس بعد صلاة الفجر للشروق، قال رسول الله : «مَن صلى الفجر في جماعة ثم قعد يذكر الله حتى تطلع الشمس ثم صلى ركعتين كانت له كأجر حجة وعمرة تامة»، وإذا صحّ هل من الممكن أن أصلي النافلة قبل الفجر؟ هل صحيح هذا الكلام ؟ قرأت في شرح هذا الحديث أنه بعد الفجر تصحّ الصلاة نافلة، إلا بعد أن تشرق الشمس؟</t>
  </si>
  <si>
    <t>أقول وبالله التوفيق: يكره التنفل بعد طلوع الفجر بأكثر من سنته قبل أداء الفرض، فعن حفصة رضي الله عنها، قالت: «كان رسول الله إذا طلع الفجر لا يصلي إلا ركعتين خفيفتين» في صحيح مسلم 1: 500، وعن يسار مولى ابن عمر قال: «رآني ابن عمر وأنا أصلي بعدما طلع الفجر، فقال: يا يسار كم صليت؟ قلت: لا أدرى. قال: لا دريت إن رسول الله - صلى الله عليه وسلم - خرج علينا ونحن نُصلِّى هذه الصلاة، فقال: ألا ليبلغ شاهدكم غائبكم أن لا صلاةَ بعد الصبح إلاّ سجدتان» في مسند أحمد 2: 104، وسنن أبي داود 2: 25، والحديث الذي ذكرت يدل على صلاة الشروق، ووقته بعد شروق الشمس، وانتهاء وقت الكراهة، والله أعلم.</t>
  </si>
  <si>
    <t>ترك دعاء القنوت في الفجر ناسيًا</t>
  </si>
  <si>
    <t>شخص يدعو دعاء القنوت في الفجر، فإن تركه ناسيًا ، ماذا عليه فعله؟</t>
  </si>
  <si>
    <t>الجواب: أقول وبالله التوفيق: القنوت في الفجر مسألة خلافية، وفي مذهبنا يكون القنوت في الوتر لا في الفجر، وإن تركه في الوتر سهوًا تجب سجدة السهو، ويسجد للسهو سجدتين بعد السلام، والله أعلم.</t>
  </si>
  <si>
    <t>مكان المرأة في الإمامة</t>
  </si>
  <si>
    <t>عندما تصلي النساء جماعة، هل الإمام منهنّ تتقدم عن الصفوف؟</t>
  </si>
  <si>
    <t>أقول وبالله التوفيق: إمامة النساء ليس فيها تقدم للإمام منهنّ، بل تقف في وسطهنّ ولا تتقدم عليهنّ، وتكره جماعة النساء وحدهن؛ لما فيها من ترك تقدم الإمام والجهر بالقراءة وغيرها، ولأنها لم تشع وتنتشر في التاريخ، ولو كانت سنة كجماعة الرجال، والله أعلم.</t>
  </si>
  <si>
    <t>وقت صلاة السنة</t>
  </si>
  <si>
    <t>في أي وقت نصلي السنة قبل الفرض أم بعد الفرض؟</t>
  </si>
  <si>
    <t>أقول وبالله التوفيق: تُصلى السنة القبلية بعد دخول الوقت في البيت بأفضلية، والأولى أن تصلى السنة البعدية بعد الفرض مباشرةً بعد التلفظ بـ «اللهم أنت السلام ومنك السلام تباركت وتعاليت يا ذا الجلال والإكرام» ( ثلاث مرات)، والله أعلم .</t>
  </si>
  <si>
    <t>الصلاة قبل الإقامة</t>
  </si>
  <si>
    <t>هل يجوز أن نصلي قبل الإقامة ؟</t>
  </si>
  <si>
    <t>أقول وبالله التوفيق: يصح التنقل ما بين الأذان والإقامة إلا في صلاة المغرب، والله أعلم.</t>
  </si>
  <si>
    <t>ما المدة المسموح بها صلاة القصر والجمع للمسافر إذا استقر في بلد شهرين فقط، يعني عند وصوله هذا البلد كم يومًا يستطيع أن يقصر ويجمع الصلاة، وإقامته شهران أو أكثر؟</t>
  </si>
  <si>
    <t>أقول وبالله التوفيق: يكون القصر للمسافر وهو لم ينو الإقامة في بلدة أكثر من أربعة عشر يومًا وما دونه، فأما إذا أقام في بلد أو قرية أكثر من خمسة عشر يومًا فيتم الصلاة، وهذه مسألتكم حيث لا يجوز القصر؛ لنيته شهرين، والله أعلم.</t>
  </si>
  <si>
    <t>آية التسبيح في الصلاة</t>
  </si>
  <si>
    <t>عندما آتي على تسبيح وأنا أصلي، هل أسبح عندما أنهي الآية وأنا في الصلاة، أم عندما أنهي صلاتي أسبح إذا مرت معي تسبيحة؟</t>
  </si>
  <si>
    <t>أقول وبالله التوفيق: يكره التسبيح وغيره أثناء قراءة القرآن في الصلاة ، بخلاف التسبيح خارج الصلاة ، فإنه يجوز، والله أعلم.</t>
  </si>
  <si>
    <t>صلاة الوتر على غير المذهب لمنع التشويش</t>
  </si>
  <si>
    <t>أنا إمام مسجد وأُصلي الوتر دائمًا على طريقة السادة الأحناف، والآن في رمضان وعندما أُصلي بالناس الوتر، و لأنهم معتادون أن يصلوها في رمضان على طريقة الشافعية ، وحتى لا يحدث بلبلة في المسجد، أضطر أن أُصلي بهم الوتر على طريقة السادة الشافعية، فهل فعلي صحيح أم لا ؟</t>
  </si>
  <si>
    <t>أقول وبالله التوفيق: عليك أن تلتزم بمذهبك ولا تتركه إلا لضرورة أو فتنة وليست هذه منها، ويمكنك أن تعطي لهم درسًا في وجود صورة جديدة ثابتة عن النبي في الوتر وتعلمهم إياها، والله أعلم.</t>
  </si>
  <si>
    <t>مفارقة الإمام</t>
  </si>
  <si>
    <t>ممكن أن نعرف ما هي مفارقة الإمام في الصلاة، ومتى يحق للمأموم ذلك؟</t>
  </si>
  <si>
    <t>أقول وبالله التوفيق: وهي أن يفارق المصلي إمامه أثناء الصلاة، وهذه المفارقة في الصلاة تبطلها؛ لأنه لا يصح استقلال المقتدي بركن بدون إمامه، أما إذا انتهت صلاة الإمام وقام المقتدي للإتيان برابعة مثلًا ، فيصح مع الكراهة ،والله أعلم.</t>
  </si>
  <si>
    <t>كيفية أداء صلاة التراويح</t>
  </si>
  <si>
    <t>هل تصلى صلاة التراويح أربعة بتسليمة واحدة أو ركعتين ركعتين؛ لأنّ الإمام صلى في المسجد أربعة ركعات بتسليمة واحدة، وقال: هذا على مذهب الحنفية وقام الناس عليه، وقالوا له: صلاة التراويح مثنى مثنى للحديث المذكور عن الرسول-صلى الله عليه وسلم- فما هو تعليقكم على هذه المسألة، وما هو الصواب؟</t>
  </si>
  <si>
    <t>أقول وبالله التوفيق: صلاة التراويح ركعتين ركعتين على مذهب أبي حنيفة، لكنه يجلس بعد الرابعة، فإن صلى الأربعة بتسليمة واحدة كره، والله أعلم.</t>
  </si>
  <si>
    <t>سماع الأدعية من الهاتف</t>
  </si>
  <si>
    <t>ما حكم سماع الأدعية أثناء صلاة التهجد في رمضان من الهاتف والقول بآمين وراءها؟علما بأن السائل عامي أعجمي لا يقدر على إكثار الدعاء، فيريد أن يسمع نفسه أدعية من الهاتف أثناء القيام ،ويردد القول بآمين وراء التسجيل؟</t>
  </si>
  <si>
    <t>أقول وبالله التوفيق: يستحب الدعاء وسماعه وترديده لمن لا يكون في الصلاة، أما في الصلاة فلا يجوز له التلقي من الخارج، والله أعلم.</t>
  </si>
  <si>
    <t>صلاة الاستخارة عن الغير</t>
  </si>
  <si>
    <t>أريد أن أسأل: هل يجوز أن تقوم صديقتي بصلاة الاستخارة عني، أو أي أحد من أفراد العائلة؟</t>
  </si>
  <si>
    <t>أقول وبالله التوفيق: المشهور في الاستخارة أن يقوم بها صاحب الحاجة لا غيره، والله أعلم.</t>
  </si>
  <si>
    <t>مسافة السفر الموجبة للقصر</t>
  </si>
  <si>
    <t>مسافر سفره خمسة وستون كيلو، ومسافة رجوعه خمسة وستون، فهل يحقّ له الإفطار؟</t>
  </si>
  <si>
    <t>أقول وبالله التوفيق: هذه أقل من مسافة السفر المعتبرة؛ لأنها تزيد عن ثمانين كيلو متر ذهابا ومثلها إيابا، فلا يترخص الفطر لمثل هذه المسافة، والله أعلم.</t>
  </si>
  <si>
    <t>اقتداء المفترض بالمتنفل</t>
  </si>
  <si>
    <t>هل يجوز أن نصلي صلاة التراويح أربع ركعات متصلة بنية قضاء فرض عشاء فائت؟</t>
  </si>
  <si>
    <t>أقول وبالله التوفيق: صلاة التراويح مختلفة عن قضاء العشاء، فلا بد من نيته أحدهما وتصح، لكن إن نويت القضاء وكنت خلاف إمام التراويح فلا يجوز؛ لأنه لا يجوز اقتداء المفترض بالمتنفل؛ لأن الفرض أقوى فلا تجوز صلاتك خلفه، والله أعلم.</t>
  </si>
  <si>
    <t>صلاة التراويح جلوساً</t>
  </si>
  <si>
    <t>هل يجوز أن أصلي التراويح وأنا جالسة بسبب الشعور بالتعب؟</t>
  </si>
  <si>
    <t>أقول وبالله التوفيق: يصحّ صلاة النفل قائمًا أو قاعدًا لكل أحد، وأجر القاعد نصف أجر القائم، والله أعلم.</t>
  </si>
  <si>
    <t>قيام الليل بعد الوتر</t>
  </si>
  <si>
    <t>إذا صلى المسلم الوتر، وأراد قيام الليل، فماذا يفعل؟</t>
  </si>
  <si>
    <t>أقول وبالله التوفيق: الأصل أن يؤخر الوتر بعد التهجد، ولكنه ليس بشرط فيصحّ، والله أعلم.</t>
  </si>
  <si>
    <t>جواب المصلي بآمين لدعاء يسمع من خارج الصلاة</t>
  </si>
  <si>
    <t>ما حكم سماع الأدعية أثناء صلاة التهجد في رمضان من الهاتف والقول بآمين وراءها؟</t>
  </si>
  <si>
    <t>أقول وبالله التوفيق، يفسد الصلاة؛ لأنه يعتبر جوابًا لمن دعا خارج الصلاة، وهذا من مفسدات الصلاة، ويخرج على ما في الذخيرة: إذا أمّن المصلي لدعاء رجل ليس في الصلاة تفسد صلاته ، والله أعلم.</t>
  </si>
  <si>
    <t>البسملة في صلاة الجماعة للمأموم</t>
  </si>
  <si>
    <t>عند الصلاة في جماعةٍ، هل يجب عند قراءة الفاتحة أن نقرأ «بسم الله الرحمن الرحيم» بصوت مرتفع؛ لأنها تعد الآية رقم ١؟</t>
  </si>
  <si>
    <t>أقول وبالله التوفيق: كون البسملة آية من الفاتحة مسألة خلافية بين القراء والفقهاء، والمذهب الحنفي يقول أنها ليست بآية من الفاتحة، بل هي آيةٌ فذة أُتي بها لاستفتاح السور، والمذهب عندنا ألا نجهر بها لا في الصلاة السرية ولا الجهرية، والله أعلم.</t>
  </si>
  <si>
    <t>قيام جزء من الليل</t>
  </si>
  <si>
    <t>هل يمكن احتساب ليلة تعبد من المغرب إلى الساعة الثانية يوم ٢١ رمضان تتضمن صلاة وقراءة قرآن وذكر ودعاء، أم يجب أن يتهجد طول الليل إلى الفجر؟</t>
  </si>
  <si>
    <t>أقول وبالله التوفيق: قيام جزء من الليل لها حكم قيام فضلا، ولكن قيام الليل كاملًا يكون قيام حقيقي، ولا شك أن أجره أكثر وأكبر، والله أعلم.</t>
  </si>
  <si>
    <t>تغيير النية في الصلاة</t>
  </si>
  <si>
    <t>شخص نوى أن يستزيد من ركعات صلاة التراويح، ولكنه شعر بتعب، فهل له أن يغير النية من صلاة التراويح لصلاة الوتر؟</t>
  </si>
  <si>
    <t>أقول وبالله التوفيق: يجوز تغيير النية من صلاة إلى صلاة أخرى في داخل الصلاة، ويعتبر بعد تغيير النية ،الصلاة الجديدة له، والله أعلم.</t>
  </si>
  <si>
    <t>تكرار القراءة بعد سجدة التلاوة</t>
  </si>
  <si>
    <t>بالنسبة لسجود التلاوة، هل يشترط القراءة مرة أخرى بعد أن أرتفع للقيام؟ أم يصح الركوع مباشرة بعد أن أطمئن قائمًا؟</t>
  </si>
  <si>
    <t>أقول وبالله توفيق: الأولى أن يقرأ بعد السجود بعض الآيات ثم يركع، فإن لم يقرأ شيئًا بعد السجود جاز، والله أعلم.</t>
  </si>
  <si>
    <t>إخراج زكاة المال لزوجة الابن</t>
  </si>
  <si>
    <t>هل يجوز دفع الزكاة لزوجة الابن قسطاً للتعليم، علما أن الابن مديون ولا يعمل؟</t>
  </si>
  <si>
    <t>أقول وبالله التوفيق: يجوز إعطاء الزكاة لزوجة الابن لإكمال التعليم وغيره إن كانت فقيرة؛ لأنها ليست من الفروع ولا الأصول، والله أعلم</t>
  </si>
  <si>
    <t>تجهيز العروس من أموال الزكاة</t>
  </si>
  <si>
    <t>هل يجوز تجهيز العروس من مال الزكاة من الخالات والأخوال؟</t>
  </si>
  <si>
    <t>أقول وبالله التوفيق: يجوز تجهيز العروس إن كانت فقيرة، وله أجر الزكاة والصلة، والله أعلم</t>
  </si>
  <si>
    <t>إخراج مال بنية الزكاة دون حساب للنصاب</t>
  </si>
  <si>
    <t>سيدة كانت تملك لنصاب الزكاة وكانت تخرج للفقراء من طعام ونفقة على التعليم دون حساب للنصاب وتعتقد أنها بهذا تدفع الزكاة، فهل عملها صحيح؟</t>
  </si>
  <si>
    <t>أقول وبالله التوفيق: إن كان في اجتهادها أن ما تخرجه أكثر مثل أو أكثر ما عليها من زكاة في السنوات السابقة فإن يجزئها وإلا فلا، والله أعلم.</t>
  </si>
  <si>
    <t>دفع مال الزكاة في الوقف وتفطير الصائمين</t>
  </si>
  <si>
    <t>هل يجوز تفطير صائمين من مال الزكاة، وهل الوقف ممكن يكون من مال زكاة؟</t>
  </si>
  <si>
    <t>أقول وبالله التوفيق: لا يجوز تفطير الصائمين من مال الزكاة إن كانت وليمة ودعوا إليها؛ لأن الشرط التمليك وليس الإباحة، والإطعام بوليمة إباحة فلا يجزئ عن الزكاة، وأما دفع وجبات لهم بحيث يملكوها فيجوز من الزكاة لتحقق التمليك، ولا يجوز أن يكون الوقف من الزكاة؛ لأنّ شرط الزكاة تمليك الفقير ولم يتحقق، والله أعلم.</t>
  </si>
  <si>
    <t>إخراج صدقة الفطر بدل سداد الدين</t>
  </si>
  <si>
    <t>سيدة عليها دين ما يُقارب ألف وخمسمائة دينار بدل إيجار بيت، هل يجوز إعطاء صدقة الفطر للصاحب البيت لسداد بعض الدين؟</t>
  </si>
  <si>
    <t>أقول وبالله التوفيق: يجز دفعها لصاحب البيت بعد الإذن من المستأجر ويجزئ، وإلا فلا، والله أعلم.</t>
  </si>
  <si>
    <t>تسجيل غير المحتاج في جمعيات</t>
  </si>
  <si>
    <t>ما حكم التسجيل بجمعيات من أجل الحصول على مساعدات في هذه الحالة لغير المحتاجين؟</t>
  </si>
  <si>
    <t>أقول وبالله التوفيق: إذا كان يملك نصاباً وهو 100 غرام من الذهب لم يجز له أن يأخذ المساعدة ولا التسجيل لها، والله أعلم،</t>
  </si>
  <si>
    <t>أخذ المساعدات للأيتام</t>
  </si>
  <si>
    <t>أنا أم لأيتام وبعضهم قصر دون 18 سنة وحالتنا الماديه والحمد لله جيده يعني كافيين حالنا في بعض الناس يُحبون أن يكسبوا أجر ويبعثون مساعدات، ما الحكم فيها؟</t>
  </si>
  <si>
    <t>أقول وبالله التوفيق: يباح لكم أخذ المساعدات من الصدقة والزكاة إن كنتم فقراء لا تملكون النصاب وهو 100 غرام ذهب فائضاً عن الحاجة الأصلية من مسكن وأثاث وغيرها، الله أعلم،</t>
  </si>
  <si>
    <t>أخذ المديون للصدق</t>
  </si>
  <si>
    <t>هل يجوز لشخص مديون أن يأخذ صدقة من آخرين؟</t>
  </si>
  <si>
    <t>أقول وبالله التوفيق: يجوز أن أن يأخذ إن كان فقيراً، بحيث لو انقص الدين مما معه من مال لا يبقى نصاباً، وهو 100 غرام من الذهب، والله أعلم</t>
  </si>
  <si>
    <t>تبديل الوكيل في الصدقة العين بالمال</t>
  </si>
  <si>
    <t>إعطاها زوجها إسوارتي ذهب تتبرع فيهما، فهل يحق لها أن تبتاعهما لنفسها وتتصدق بالثمن؟</t>
  </si>
  <si>
    <t>أقول وبالله التوفيق: لا بد من الاستئذان منه الزوج في ذلك؛ لأنها وكيله ولا يجاوز مخالفة الموكل، والله أعلم.</t>
  </si>
  <si>
    <t>تمديد المياه كصدقة جارية</t>
  </si>
  <si>
    <t>جماعة في منطقة نائية بعيدة عن الخط الرئيسي مسافة 400 متر، وهم فقراء وعندهم نقص في المياه ويشترون الماء، هل يجوز أن أتصدق عليهم بأن أمدد لهم هذا الخط من سلطة المياه كصدقة جارية عن متوفى؟</t>
  </si>
  <si>
    <t>أقول وبالله التوفيق: يعدّ هذا من الصدقة الجارية التي تنتفع بها، والله أعلم.</t>
  </si>
  <si>
    <t>استحقاق الرحم ميسور الحال للصدقة</t>
  </si>
  <si>
    <t>لو كانت هذه الرحم ميسورة الحال هل تدفع الصدقة لها بدايةً؛ لأنها رحم؟</t>
  </si>
  <si>
    <t>أقول وبالله التوفيق: الصدقة مستحبة للفقراء، وإن قدمت للأرحام الميسورين فلك أجر الصلة، والله أعلم.</t>
  </si>
  <si>
    <t>أخذ طرود غذائية للفقير</t>
  </si>
  <si>
    <t>عائلة مستورة راتبها الشهري 300د، ويساعدها أحد أولادها العازب بمعروف الشهر، فهل يجوز لها أخذ طرد مساعدة إذا بعث لهم ، علمًا بأنهم لم يطلبوا المساعدة؟</t>
  </si>
  <si>
    <t>أقول وبالله التوفيق: إذا لم يكونوا أغنياء بحيث يملكون ما قيمته ١٠٠ غرام من الذهب يجوز أخذها، والله أعلم.</t>
  </si>
  <si>
    <t>دفع صدقة الفطر قبل دخول رمضان</t>
  </si>
  <si>
    <t>قبل رمضان أعطيت أسرة فقيرة مبلغًا ونويت أنها عن فطرة صيامي كصدقة فطر، هل يجوز لي أن أدفع صدقة الفطر قبل مجيء شهر رمضان؟</t>
  </si>
  <si>
    <t>أقول وبالله التوفيق: يجوز تقديم دفع صدقة الفطر مطلقًا، في رمضان وقبل رمضان، والله أعلم.</t>
  </si>
  <si>
    <t>تبادل صدقة الفطر بين عائلتين فقيرتين</t>
  </si>
  <si>
    <t>العائلة الأولى تخرج زكاة فطر لعائلة ثانية، ومن ثم تقوم العائلة الثانية بإخراج زكاة الفطر للعائلة الأولى، فهل هذا يجوز؟</t>
  </si>
  <si>
    <t>أقول وبالله التوفيق: لا تجب صدقة الفطر إلا على الأغنياء، وهم مَن يملكون نصاب الزكاة وهو 100 غرام من الذهب، ومَن كان هذا حاله لا يجوز له أن يأخذ الزكاة، فالظاهر أن العائلتين لا تجب عليهما الصدقة لفقرهم، والله أعلم.</t>
  </si>
  <si>
    <t>الوقت الأفضل لإخراج الزكاة</t>
  </si>
  <si>
    <t>ما هو الوقت المتفق عليه، والأفضل لإخراج الزكاة؟</t>
  </si>
  <si>
    <t>أقول وبالله التوفيق: الأوقات كلها سواء في إخراج الزكاة، إلا أن الأفضل فيها تحقيق مصلحة الفقراء فيخرج في وقت يمكن للفقير الانتفاع بها، والله أعلم.</t>
  </si>
  <si>
    <t>إخراج زكاة الفطر طرودًا</t>
  </si>
  <si>
    <t>هل يجوز اعتبار التبرع بطرد الخير في رمضان زكاة فطر؟</t>
  </si>
  <si>
    <t>أقول وبالله التوفيق: جاز إخراج صدقة الفطر قيمة من نقد أو سلعة، والأفضل الإخراج بما هو أنفع للفقراء فيها من طرد وغيره، والله أعلم.</t>
  </si>
  <si>
    <t>تأخيرها لما بعد عيد الفطر</t>
  </si>
  <si>
    <t>ما هو أنسب وقت لإخراج صدقة الفطر، وإن لم يخرجها حتى صلاة عيد الفطر، هل تسقط أم تبقى في ذمته ؟</t>
  </si>
  <si>
    <t>أقول وبالله التوفيق: الأفضل إخراجها قبل صلاة العيد أو في وقت ينتفع به الفقير منها أكثر، ولا تسقط صدقة الفطر بتأخير إخراجها عن صلاة العيد؛ لأن إخراج الزكاة واجب على التَّراخي، فلا يلزم شيء بالتأخير، ويؤديها في أي وقت من السَّنة، والله أعلم.</t>
  </si>
  <si>
    <t>الدين من الزكاة</t>
  </si>
  <si>
    <t>شخص أعطى دينًا لشخص آخر لكنه فقد الأمل في الإرجاع لهذا الدين، هل يجوز أن يعتبر هذا الدين زكاة له أي لنفس الشخص المدين؟</t>
  </si>
  <si>
    <t>الزكاة في مال الوصية</t>
  </si>
  <si>
    <t>أب ترك لابنته مبلغًا من المال قبل وفاته، وأوصى أن تستخدم المال في الأعمال الخيرية مثل مساعدة الفقراء وغيرها، ثم بلغ المال النصاب وحال عليه الحول، فهل تخرج منه الزكاة؟</t>
  </si>
  <si>
    <t>أقول وبالله التوفيق: لا تجب الزكاة في هذا المال؛ لأنه صدقة للفقراء وكّلتم بأدائها، فلم يعد مملوكًا لأحد حتى تجب فيه الزكاة، والله أعلم.</t>
  </si>
  <si>
    <t>إعطاء الزكاة للفروع</t>
  </si>
  <si>
    <t>هل يجوز إعطاء الزكاة لأبناء الابن الذين يدرسون في الجامعة؟</t>
  </si>
  <si>
    <t>أقول وبالله التوفيق: لا يجوز إعطاء الزكاة لأبناء الابن؛ كونهم من الفروع، ونفقة الفروع واجبة على الأصول، ولكمال المنفعة بينهم، والله أعلم.</t>
  </si>
  <si>
    <t>دفع الزكاة لليتيم</t>
  </si>
  <si>
    <t>هل يجوز دفع زكاة الفطر لأيتام لبناء سور حول بيتهم لحمايتهم، علمًا أنهم لا يملكون نصاب الزكاة؟</t>
  </si>
  <si>
    <t>أقول وبالله التوفيق: يجوز دفعه للأيتام بأي طريقة يكون بها ،و نفعل لهم بعد إذنهم ولو كان ببناء سور، والله أعلم.</t>
  </si>
  <si>
    <t>زكاة المال المدخر</t>
  </si>
  <si>
    <t>أم لأيتام تدخر مبلغ 2000 منذ سنتين، ومبلغ 2000 حصلت عليه شهر 12، فهل على المبلغ زكاة، وما المقدار؟</t>
  </si>
  <si>
    <t>أقول وبالله التوفيق: لا تجب عليها الزكاة؛ لعدم حولان الحول على نصاب الزكاة، ونصاب الزكاة قيمة 100 غرام من الذهب، والله أعلم.</t>
  </si>
  <si>
    <t>دفع الزكاة من مبلغ الزكاة</t>
  </si>
  <si>
    <t>هل يجوز إخراج الزكاة من مبلغ الزكاة التي وصلتني، يعني شخص أعطاني زكاة 10 دنانير وطلعت زكاتي من هذه ال 10 هل يجوز؟</t>
  </si>
  <si>
    <t>أقول وبالله التوفيق: يجب عليك أن تخرج زكاتك من مالك لا من مال دفع لك، والله أعلم.</t>
  </si>
  <si>
    <t>زيادة جنس مال الزكاة</t>
  </si>
  <si>
    <t>ما مقدار الزكاة على مبلغ ألفي دينار مدّخرة مرّ عليها الحول، وكذلك ألف دينار مدّخرة مرّ عليها تسعة أشهر، فهل عليها زكاة؟ وكم هو النصاب، وهل تجوز الزكاة للأقارب مثل الأرحام، علمًا أنني أعطي أرحامي من مبدأ الواجب عليّ، من غير الزكاة، فهل أعطيهم من مال الزكاة؟</t>
  </si>
  <si>
    <t>أقول وبالله التوفيق: لا تجب عليك الزكاة إن لم تكن مالكا للنصاب، وهو مقدار 100 غرام من الذهب، وقد حال عليها الحول، ولا يظهر من سؤالك أنك تملك ذلك، وتكون الزكاة 2.5% ، ويجوز دفع الزكاة للأقارب إن كانوا فقراء، والله أعلم.</t>
  </si>
  <si>
    <t>زكاة الفطر عن الجنين</t>
  </si>
  <si>
    <t>ما حكم إخراج زكاة الفطر عن الجنين في بطن أمه؟</t>
  </si>
  <si>
    <t>أقول وبالله التوفيق: لا تجب زكاة الفطر إلا بعد الولادة حيًا، أما التصدق مطلقًا فلا يمنع، والله أعلم.</t>
  </si>
  <si>
    <t>الإطعام في صدقة الفطر</t>
  </si>
  <si>
    <t>هل يجزئ الإطعام في صدقة الفطر، وهل هو عن كل شخص إطعام فقير؟</t>
  </si>
  <si>
    <t>أقول وبالله التوفيق: الشرط في صدقة الفطر التمليك لا الإطعام، إلا إذا دفع لهم وجبات قيمتها دينارين على سبيل التمليك فيجزئ، والله أعلم.</t>
  </si>
  <si>
    <t>إخراج صدقة أعيان</t>
  </si>
  <si>
    <t>هل يجوز في صدقة الفطر شراء أكثر من نوع من المواد التموينية، أم يقتصر الأمر فقط على الأرز والتمر؟</t>
  </si>
  <si>
    <t>أقول وبالله التوفيق: صدقة الفطر لا تقتصر على المواد التموينية فضلًا عن تعدد أصنافها حتى جاز إخراجها مالًا، فهي تجوز من كل ما ينفع الفقراء، والله أعلم.</t>
  </si>
  <si>
    <t>مصارف زكاة الفطر</t>
  </si>
  <si>
    <t>هل يجوز إعطاء الزكاة، أو زكاة الفطر لزوجة الأب الفقيرة، سواء قبل وفاة الأب أو بعد وفاته ؟</t>
  </si>
  <si>
    <t>أقول وبالله التوفيق: يجوز إعطاء زكاة الفطر لزوجة الأب الفقيرة سواء قبل وفاة الأب أو بعد وفاته؛ لأن الزوجة لا تكون غنية بغنى الزوج، ولأنها ليست من فروعه ولا أصوله، والله أعلم .</t>
  </si>
  <si>
    <t>إخراج صدقة الفطر طرودًا</t>
  </si>
  <si>
    <t>هل يجوز تجميع صدقة الفطر من أكثر من شخص وشراء كوبونات شرائية من أحد المولات أو طرود خير وتوزيعها؟</t>
  </si>
  <si>
    <t>أقول وبالله التوفيق: يجوز لكم تجميع صدقة الفطر وتوزيعها لمصلحة الفقراء؛ لأنه يجوز دفعها قيمةً، والله أعلم.</t>
  </si>
  <si>
    <t>تسمية المؤدّى عنه في صدقة الفطر</t>
  </si>
  <si>
    <t>هل يجب على الوكيل تسمية المؤدي عنه في صدقة الفطر عند أدائها؟</t>
  </si>
  <si>
    <t>أقول وبالله التوفيق: لا تشترط للوكيل تسمية المؤدي عنه في صدقة الفطر، والأولى عدم ذكره حتى تبقى النية خالصة لله تعالى، والله أعلم.</t>
  </si>
  <si>
    <t>مَن مَلَكَ نصاب الزكاة ( 85غرام ذهب) وحال عليه الحول، وجب عليه إخراج الزكاة، لكنه لم يبلغ نصاب الحرمان (100غرام )، فهل يُخرج الزكاة عن نصابه، وفي ذات الوقت يُعطى من الزكاة لأنه لم يبلغ نصاب الحرمان؟</t>
  </si>
  <si>
    <t>أقول وبالله التوفيق: المراد بنصاب الحرمان: نصاب الحرمان عن أخذ الزكاة، وهو مقدار مبلغ 100 غرام من الأثاث وشقة وغيرها، فارغة عن الحوائج الأصلية، ولا يقدر في الوجوب بـ 85 غرام، وبالحرمان بـ100 غرام، وإنما النصاب أحدهما؛ لاختلاف التقديرات بحساب أحدهما، ولا حرج في اعتماد أيهما، ولكن الشائع عند أهل الشام 100 غرام، وهو ما أفتى به الشيخ عبد العزيز العيون السود، مفتي حمص، والله أعلم.</t>
  </si>
  <si>
    <t>إعطاء الصدقات المجموعة للفقراء</t>
  </si>
  <si>
    <t>نحن مجموعة من الشباب نقوم بجمع فلوس تحت مسمى «إفطار صائم» نشتري مواد غذائية، وهل يجوز أخذ جزء من هذا المال وإعطاؤه للفقراء؟</t>
  </si>
  <si>
    <t>أقول وبالله التوفيق: أنتم وكلاء عن الناس في جمع المال للإفطار فقط، فلا يجوز أن تخالفوا ما وكلتم به إلا إذا أذن لكم البعض بذلك، والله أعلم.</t>
  </si>
  <si>
    <t>إظهار الصدقة</t>
  </si>
  <si>
    <t>هل يجوز إظهار الصدقة التي نقوم بها لوالدي المتوفى، مثلًا هل يحق لي أن أخبر بها أخواتي وأخواني وأمي أني فعلت هذا لأبي؟ وهل يجوز أن أظهر أني أختم لأمي القرآن، وهي على قيد الحياة أم تبقى سرًّا؟</t>
  </si>
  <si>
    <t>أقول وبالله التوفيق: إن كان من باب نشر الخير والمعروف ليقتدوا بذلك جاز، وإن كان من باب الرّياء فلا يجوز، والله أعلم.</t>
  </si>
  <si>
    <t>إخراج الزكاة في المال المدان</t>
  </si>
  <si>
    <t>سيدة داينت أناس خمسة آلاف دينار، هل تخرج عليهم الزكاة؟</t>
  </si>
  <si>
    <t>أقول وبالله التوفيق: تجب زكاة الدّين بعد القبض، والله أعلم.</t>
  </si>
  <si>
    <t>دفع الجدة زكاة الفطر عن أحفادها الأيتام</t>
  </si>
  <si>
    <t>سيدة لديها ثلاثة أحفاد، أولاد ابنتها، أبوهم مفقود منذ سنوات، وأُمهم تركتهم وتزوَّجت، والجدّة مسؤولة عنهم وتنفق عليهم، فهل يجب عليها دفع صدقة الفطر عنهم؟</t>
  </si>
  <si>
    <t>أقول وبالله التوفيق: لا تجب صدقة الفطر عنهم؛ لعدم توفر الشرط من رأسٍ يمونه ويلي عليه ولاية كاملة، فهذه تتحقق في الأب، والله أعلم .</t>
  </si>
  <si>
    <t>أخذ الصدقات المدفوعة للغير</t>
  </si>
  <si>
    <t>كانت عائلة فقيرة تسكن في منزل بالحي، وانتقلوا منه، وجاءت عائلة أخرى مكانهم أيضًا فقيرة، وأهل الحي لم يعلموا بانتقال العائلة الأولى ويقومون بوضع المساعدات أمام البيت، هل يحق للعائلة الجديدة أخذ هذه المساعدات مع العلم أنهم بحاجة إلى مساعدات؟</t>
  </si>
  <si>
    <t>أقول وبالله التوفيق: جاز أخذ المساعدات ابتداء مع السعي مباشرة بإعلام كلّ من يضع أنهم محتاجون، والله أعلم.</t>
  </si>
  <si>
    <t>صدقة الماء</t>
  </si>
  <si>
    <t>فلان عنده مكان فيه ماء صحي، ويأتي الجيران ليأخذوا من هذا الماء، وهذا الشخص ينوي أن يكون الماء صدقة جارية، فهل تعتبر هذه النية ويحصل أجر الصدقة الجارية؟</t>
  </si>
  <si>
    <t>أقول وبالله التوفيق: يعتبر الماء من الصدقة الجارية، وتصح نيته فيه، وله أجر الصدقة، والله أعلم .</t>
  </si>
  <si>
    <t>شروط وجوب الزكاة</t>
  </si>
  <si>
    <t>لي دين على أخي بمبلغ لا بأس به، هل يجب أن أخرج زكاته، مع أنه لم يعطني شيئًا منه، وكم نصاب المال حتى تدفع زكاته، يعني مثلًا ألف دولار، أو ألف ريال عماني، ما هي كمية المال، وإذا كنت وفرت مبلغًا و أنفق منه، هل يجب إخراج زكاته؟</t>
  </si>
  <si>
    <t>أقول وبالله التوفيق: يجب إخراج الزكاة بعد قبض الدين من المدين لكل السنوات السابقة إن كنت ترجو ردّه إليك، وإن لم تكن ترجو رده تدفع عن سنة واحدة، وتجب عليك الزكاة إن كنت تملك مقدار النصاب وهو (١٠٠) غرام من الذهب، فيكون نصابها، وحال عليها الحول، والله أعلم.</t>
  </si>
  <si>
    <t>سداد الدين بمال الزكاة</t>
  </si>
  <si>
    <t>أمي توفيت قبل شهرين وعليها دين، و زوجي لديه بعض المال و يريد أن يخرج زكاته، فهل يجوز أن أسدد دين أمي المتوفاة من زكاة المال؟</t>
  </si>
  <si>
    <t>أقول وبالله التوفيق: زكاة المال تدفع للفقراء، ولا تدفع في مقابل شيء، فلا يصح سداد دين الزوج منها، وإنما يمكن التصدق بها على الزوج الفقير، ثم هو يسد دينه منها، والله أعلم.</t>
  </si>
  <si>
    <t>زكاة المال الذي في البنك</t>
  </si>
  <si>
    <t>شخص أخذ قرضًا من الجامعة وبقي معه منه بالبنك (20) ألفًا، هل عليهم زكاة، علمًا أنه لا يستخدمهم بشيء ، وهو لم يسدد الجامعة القرض بعد، ولأنه لو لم يستعملهم سيتناقصون من الزكاة كلّ سنة، وهل لو استعمل هذا المال أو جزء منه في مشروع ما، هل عليهم زكاة أيضًا؟</t>
  </si>
  <si>
    <t>أقول وبالله التوفيق: لا يجب عليه زكاة هذا المال؛ لأنه يقابله دين عليه مثله، وإن استعمل في مشروع فلا زكاة عليه كذلك بسبب الدين، والله أعلم.</t>
  </si>
  <si>
    <t>حكم الزكاة للأخ</t>
  </si>
  <si>
    <t>لي أخ راتبه فقط 397 دينار، كمتقاعد ضمان مبكر و هذا دخله الوحيد، وله زوجة وأربع بنات، الكبرى بالجامعة، والسكن ملك له، هل يجوز إخراج جزء من زكاة مالي له؟</t>
  </si>
  <si>
    <t>أقول وبالله التوفيق: يجوز دفع الزكاة للأخ إن كان فقيرًا لا يملك قيمة نصاب الحرمان، وهو 100 غرام من الذهب، فائضًا عن الحاجية الأصلية من مسكن ومأكل وملبس وسيارة، ولك أجران أجر الزكاة وأجر الصلة في الدفع له، والله أعلم.</t>
  </si>
  <si>
    <t>زكاة مال اليتيم</t>
  </si>
  <si>
    <t>هل يجوز إخراج زكاة مال الأيتام المحفوظة عند اللجان المختصة؟ وما كيفية إخراجها ؟</t>
  </si>
  <si>
    <t>أقول وبالله التوفيق: إن كان هؤلاء الأيتام صغارا وغير بالغين فلا زكاة في مالهم، وإن كانوا بالغين فيجب إخراجها، وإلا تبقى دينًا عليهم، والله أعلم.</t>
  </si>
  <si>
    <t>تبرع الولي من مال ابنه</t>
  </si>
  <si>
    <t>أرملة عندها سبعة أولاد أكبرهم عشرون سنة وأصغرهم ثلاث سنوات، وحالتها المادية جيدة جدًا، وهي تتبرع من مال أولادها ومالها كثيرا، فهل تصرفها صحيح أم هي مخطئة بتصرفها؟</t>
  </si>
  <si>
    <t>أقول وبالله التوفيق: لها أن تتبرع من مالها كيفما شاءت، ولا يصح تبرعها من مال أبنائها الصغار، ويجوز من مال الكبار بعد إذنهم لها، والله أعلم.</t>
  </si>
  <si>
    <t>عزل مبلغ زكاة الفطر من المال</t>
  </si>
  <si>
    <t>هل يعتبر أنني أخرجت زكاة الفطر في حالة أنني عزلت مبلغ الزكاة عن مالي ووضعته وحده على جهة؟ لأنني لا أستطيع إيصاله للناس المستحقين الذين أعطيهم الزكاة كل عام بعد العيد؛ لأن المسافة بيننا بعيدة ولا مجال لرؤيتهم إلا بالعيد، وهم يعلمون أنني أخبئ لهم الزكاة؟</t>
  </si>
  <si>
    <t>أقول وبالله التوفيق: صدقة الفطر تجب وجوبا موسعا في الذمة، لذلك جاز إخراجها في العيد أو بعد العيد، سواء عزل من المال أو لم يعزل، فتعتبر أداءً عند دفعها للمستحقين، فيجوز فعلك بلا كراهة، والله أعلم.</t>
  </si>
  <si>
    <t>دفع الزكاة لصاحب القرض الربوي</t>
  </si>
  <si>
    <t>عائلة أخذت قرضا ربويا ويدفعونه أقساطا، وهم بحاجة، فهل يجوز عند إعطاء الزكاة لهم إن اشترط ألا يدفعوا الزكاة للقسط الربوي؟</t>
  </si>
  <si>
    <t>أقول وبالله التوفيق: يجوز دفع الزكاة لهم إن كانوا فقراء لا يملكون نصاب الزكاة، والله أعلم.</t>
  </si>
  <si>
    <t>زكاة الفطر</t>
  </si>
  <si>
    <t>ما مقدار زكاة الفطر لكل فرد، وما الفرق بينها وبين زكاة المال؟</t>
  </si>
  <si>
    <t>أقول وبالله التوفيق: صدقة الفطر وهي ديناران، ولا تجب إلا على كل مَن ملك نصاب حرمان الزكاة، وهو 100 غرام زائدا عن الحوائج الأصلية من شقة وسيارة وأثاث وغيرها، ومقدارها دينار وثمانون قرشا ، فمن لم يكن عنده فائض مالي بهذا المقدار لا تجب عليه صدقة الفطر، بخلاف الزكاة المعتادة فإن لها نصابها في الخاص بها من ملكه يدفع زكاة ماله، والله أعلم.</t>
  </si>
  <si>
    <t>استثمار مال الزكاة</t>
  </si>
  <si>
    <t>هل يجوز جمع زكاة بين الأصدقاء في مكان واحد، و هي مبلغ كبير، ثم شراء المركز التجاري مثلا أو غيره مما يأتي بالاكتساب الدائم، و صرف هذا المال للفقراء طوال السنوات؟</t>
  </si>
  <si>
    <t>أقول وبالله التوفيق: يجوز استثمار مال الزكاة، وهذا نوع من الاستثمار لأموال الزكاة، لكن لا بد أن يعلم أن هذا المركز أو غيره من صور الاستثمار هي مال زكاة، وفي أي وقت يمكن بيعها ودفعها للفقراء، والله أعلم.</t>
  </si>
  <si>
    <t>دفع زكاة لتكاليف الزواج</t>
  </si>
  <si>
    <t>شاب قريب لنا ينوي الزواج ،هو موظف وله راتب وقد دفع مهر العروس، وهو مضطر أن يتزوج في الصيف وبحاجة لمال ليكمل أثاث البيت وتكاليف أخرى للزواج، فهل تجوز عليه زكاة المال؟</t>
  </si>
  <si>
    <t>أقول وبالله التوفيق : إن لم يكن يملك مقدار ١٠٠ غرام ذهبا جاز الدفع إليه.</t>
  </si>
  <si>
    <t>الزكاة بالقيمة</t>
  </si>
  <si>
    <t>هل يجوز إخراج القيمة في صدقة الفطر؟</t>
  </si>
  <si>
    <t>أقول وبالله التوفيق: يجوز إخراج القيمة، وهذه المسألة من المسائل الفقهية المختلف فيها بين الفقهاء، و للتيسير ورفع الحرج فيها مجال، لا سيما في زماننا بعد أن انتشر المال، وقل المنصوص عليها من القمح والشعير بين الناس، كيف وقد أقر الرسول أخذ القيمة في الزكاة، وكان عمل الخلفاء الراشدين كعمر وعلي وغيرهما من كبار الصحابة على ذلك، ومشى العمل على ذلك في زمن الخليفة الراشد الخامس عمر بن عبد العزيز ، وكانت الفتوى على ذلك في الخلافة العباسية وغيرها حتى في أيام السلطة العثمانية التي حكمت المسلمين أكثر من خمسة قرون متوالية؛ لأن الإفتاء والقضاء في غالب هذه الدول كان على المذهب الحنفي، وإخراج القيمة جائز عندهم، فجمهور الفقهاء كان على جواز إخراج القيمة بالمال كأبي حنيفة وأبي يوسف ومحمد بن الحسن والطحاوي وكافة المجتهدين في المذهب الحنفي الذي قيل: إن ثلثي المسلمين على هذا المذهب، كيف وقد وافقهم الثوري وابن راهويه وأبو ثور والإمام الناصر والمؤيد بالله من أئمة الزيدية، كما هو مذهب بقية أهل البيت، وقال به جماعة من المالكية كابن حبيب وأصبغ وابن أبي حازم وابن دينار وابن وهب وهو وجه للشافعي، ورواية عن أحمد وهو مذهب البخاري، واختاره بعض الشافعية والحنابلة وغيرهم، ونصر هذا القول خاتمة الحفاظ السيد أحمد الصديق الغماري المالكي في «تحقيق الآمال في إخراج زكاة الفطر بالمال» بعشرات الأدلة ومنها:
1. روى ابن أبي شيبة في «مصنفه»2: 398 عن أبي إسحاق السبيعي ـ وهو من مشاهير التابعين، وقد أدرك عليًّا وجماعة من الصحابة ـ يقول: «أدركتهم ـ أي الصحابة ـ وهم يعطون في صدقة الفطر الدراهم بقيمة الطعام».
2. إن رسول الله أخذ القيمة في صدقة الزكاة، من ذلك أنه قال لمعاذ عند بعثه إلى اليمن: «خذ الحب من الحب والشاة من الغنم، والبعير من الإبل، والبقرة من البقر» في المستدرك 1: 546، وصححه، وسنن أبي داود 2: 109، وسنن ابن ماجة 1: 508، ومع هذا التعيين الصريح منه ، إلا أن معاذًا قال لأهل اليمن: «ائتوني بعرض ثياب خميص أو لبيس في الصدقة مكان الشعير» في صحيح البخاري 2: 525، لعلمه أن المرادَ سد حاجة الفقراء لا خصوص هذه الأعيان، ولذلك قال : «فإنّه أهون عليكم وخير للمهاجرين بالمدينة» في سنن الدارقطني 2: 100، وأقره النبي على ذلك، ولو كان خلاف الشرع المفترض لما أقرّه، ولأمره برد ذلك إلى أهله ونهاه عنه.
3. إن النبي قال: «أغنوهم عن الطواف هذا اليوم» في سنن الدارقطني 2: 152، فصرح النبي بعلة وجوب الصدقة وهي إغناء الفقراء يوم العيد، وأفضل شيء في إغناء الفقراء هو توفير النقد لهم في زماننا؛ لأنه الأصل الذي يتوصّل به إلى كلّ شيء من ضروريات الحياة، بخلاف عصر النبي فكان الطعام أفضل في إغناء الفقراء عن الطواف، وكانوا يتبادلون السلع بعضها ببعض، أضف إلى ذلك الإغناء بيوم العيد؛ ليعم السرور جميع المسلمين، وهذا المعنى لا يحصل اليوم بإخراج الحب الذي ليس هو طعام الفقراء والناس كافة، ولا في إمكانهم الانتفاع به ذلك اليوم، وإنما يحصل المقصود بإخراج المال الذي ينتفع به الفقير في الحال، فكان إخراجه هو الأولى والأفضل، والله أعلم.</t>
  </si>
  <si>
    <t>شراء اللباس غالي السعر من المساعدات</t>
  </si>
  <si>
    <t>ولداي يتيمان، ويأتي لهما مساعدات في شهر رمضان، وأنا أشتري بهما ملابس غالية، هل هذا يعتبر إسراف أم لا؟</t>
  </si>
  <si>
    <t>أقول وبالله التوفيق: إن تجاوزت الحد المعتاد من الشراء لأمثالها يعد من الإسراف، لا سيما إن كانت مساعدات، فعليك بتقوى تعالى في ذلك وأن تتصرفي بالمال بما يناسب، والله أعلم.</t>
  </si>
  <si>
    <t>الزكاة من التركة</t>
  </si>
  <si>
    <t>مات رجل وترك أموالًا وصارت لورثته ،وكل واحد معلوم نصيبه ولكن لم يوزع الميراث ومر عليه الحول. فهل عليه زكاة؟</t>
  </si>
  <si>
    <t>أقول وبالله التوفيق: هذه الأموال إن كانت عروضا وهذا هو الظاهر لا زكاة فيها، والله أعلم.</t>
  </si>
  <si>
    <t>الجمع بين صدقة الفطر وكفارة اليمين</t>
  </si>
  <si>
    <t>هل يجوز إيصال زكاة المال أو الفطر عن طريق رقم حساب الفقير، وهل يجوز الجمع بين صدقة الفطر وكفارة اليمين ثم توزيعها؟</t>
  </si>
  <si>
    <t>أقول وبالله التوفيق: يجوز إيصال الزكاة عن طريق رقم حساب؛ لأنها تملك مما دفعت إليه بهذه الطريقة، وكفارة اليمين لا بد فيها من الدفع إلى عشرة مساكين، فإن ضم مع نصيب كل مسكين شيء من صدقة الفطر جاز، والله أعلم .</t>
  </si>
  <si>
    <t>حكم نسيان التسمية والتكبير على الذبيحة</t>
  </si>
  <si>
    <t>ما حكم نسيان التسمية والتكبير على الذبيحة؟</t>
  </si>
  <si>
    <t>أقول وبالله التوفيق: تحلّ لمن ذبح ناسيًا، والله أعلم.</t>
  </si>
  <si>
    <t>حكم الجمع في النية عند الذبح</t>
  </si>
  <si>
    <t>هل يجوز ذبح شاة بنية الأضحية والعقيقة معها، وهل يجوز أن يعمل عليها وليمة ولا يوزع منها شيئا؟</t>
  </si>
  <si>
    <t>أقول وبالله التوفيق: لا يجوز الجمع بين نية الأضحية والعقيقة، والأضحية لها حق التصرف من أكل وادخار وتصدق، ولا يجوز البيع، فيجوز أن يصنع بها وليمة، والله أعلم.</t>
  </si>
  <si>
    <t>حكم تغاير النية عند الاشتراك في الذبح</t>
  </si>
  <si>
    <t>إذا اشترك سبعة أشخاص في ذبح بقرة، وكان أحدهم ينوي الذبح عن نذر أو عقيقة، و الباقون ينوون الأضحية، فهل يشترط اتحاد النية عند الذابحين في حال الذبح المشترك؟</t>
  </si>
  <si>
    <t>أقول وبالله التوفيق: يجوز اختلاف النية عند الاشتراك في البقرة للأضحية وغيرها بشرط أن تكون نيتهم هي القربة، أما إن نوى أحدهم اللحم فلا يجوز، ولا يجزئ، والله أعلم.</t>
  </si>
  <si>
    <t>الاستعانة بالمشعوذين في البحث عن الذهب</t>
  </si>
  <si>
    <t>شخص يقضي الأيام وينفق الأموال لشراء معدات تنقيب الذهب، ويستعين بالمشعوذين للبحث عن الذهب المدفون، فما حكم فعله هذا ؟</t>
  </si>
  <si>
    <t>أقول وبالله التوفيق: إضاعة العمر في مثل هذا مكروه، وإضاعة المال لذلك مكروه، و الاستعانة بالمشعوذين محرمة، فهو مرتكب لمعاصٍ متعددة، والعمر أقصر من أن يضيع في مثل هذا الفكر الفاسد، والله أعلم.</t>
  </si>
  <si>
    <t>حكم الذبح بنية دفع الضرر</t>
  </si>
  <si>
    <t>هل يجوز أن أذبح دجاجًا على عتبة المنزل أو مقدمة السيارة بنية دفع الضرر؟</t>
  </si>
  <si>
    <t>أقول وبالله التوفيق: يمكن الذبح لوجه الله تعالى في أي مكان، ويتصدق بلحمها للفقراء بقصد دفع الضرر وغيره، والله أعلم.</t>
  </si>
  <si>
    <t>حكم التسول</t>
  </si>
  <si>
    <t>ما حكم التسول؟</t>
  </si>
  <si>
    <t>أقول وبالله التوفيق: يجب على الشخص أن يعمل من أجل الإنفاق على نفسه، فإذا كان يملك قوت يومه يحرم عليه التسوّل ، أما إذا كان لا يملك العمل وقوت يومه، جاز له الطلب من غيره بقدر حاجته، والله أعلم.</t>
  </si>
  <si>
    <t>حكم تأخير الذبح مع وجود النية</t>
  </si>
  <si>
    <t>هل يجوز أن ينوي شخص شراء شاة وذبحها، ثم يذبحها بعد الأربعين، فهذه من تقاليد بلادنا؟</t>
  </si>
  <si>
    <t>أقول وبالله التوفيق: يكره التمسك بهذه التقاليد التي تكلف الناس ما لا يطيقون، وتجعل عملهم رياءً، والله أعلم.</t>
  </si>
  <si>
    <t>حكم الجمع بين نيتين في الذبح</t>
  </si>
  <si>
    <t>هل يجوز الجمع بالنية في الذبح كأن تكون بنيّة العقيقة، وفرحًا بشفاء مريض؟</t>
  </si>
  <si>
    <t>أقول وبالله التوفيق: لا يجوز تعدد النية، والأولى الإخلاص فيها، والله أعلم.</t>
  </si>
  <si>
    <t>حكم الذبح بعد المغرب</t>
  </si>
  <si>
    <t>هل يجوز ذبح الخروف بعد المغرب؟</t>
  </si>
  <si>
    <t>أقول وبالله التوفيق: يكره الذبح ليلاً بسبب الظلمة خشية أن يخطئ في الذبح، فإن كانت هناك إنارة كافية تمنع من الخطأ جاز بلا كراهة، والله أعلم.</t>
  </si>
  <si>
    <t>الغش في الامتحان</t>
  </si>
  <si>
    <t>نجحت بمادة الانجليزي بالغش في التوجيهي وأشعر بالندم، فماذا يترتب عليّ وهل تكون شهادتي فيها حرام؟</t>
  </si>
  <si>
    <t>أقول وبالله التوفيق: الإثم في نفس الغش، ويحرم مطلقًا، ويجب التوبة والاستغفار والتصدّق، والله أعلم.</t>
  </si>
  <si>
    <t>زيارة فلسطين في الوقت الحالي</t>
  </si>
  <si>
    <t>يجوز لي كشخص أعيش في الأردن زيارة فلسطين والمسجد الأقصى؟ أم يعتبر هذا تطبيع؟</t>
  </si>
  <si>
    <t>أقول وبالله التوفيق: زيارة المسجد الأقصى سنة، وهو من المساجد الثلاثة التي تزار، فعلينا الحرص على تحقيق هذه السنة طلبًا للمثوبة، وتكثيرًا لأعداد المصلين في المسجد الأقصى، وتوثيقًا للعلاقة بيننا وبين هذا المسجد العظيم، وإدخالًا للرعب في قلوب المحتلين في عدم الجرأة على القدس عندما يرون المسلمين مرتبطين بها، وتعليقًا لقلوب أبنائنا بفلسطين والأقصى، ومؤازرةً لأهل القدس في ثباتهم، ولا يعدّ هذا من التطبيع؛ لأن منافعه عديدة للمسلمين ومضارّه كثيرة على المحتل، والله أعلم.</t>
  </si>
  <si>
    <t>متابعة الدروس غير المجانية مع الغير</t>
  </si>
  <si>
    <t>بنت لا تملك أموالًا لتشتري بطاقة شرح لأُستاذ في موقع تعليمي، فتتابع مع صديقتها الشرح من نفس البطاقة التي لصديقتها، فهل في ذلك حرمة؟</t>
  </si>
  <si>
    <t>أقول وبالله التوفيق: جاز لها ذلك؛ لأنه لا يجوز كتم العلم ومنعه عمّن يرغب به، والله أعلم .</t>
  </si>
  <si>
    <t>حكم الذبح فداء عن سلامة شخص</t>
  </si>
  <si>
    <t>هل يجوز الذبح فداء عن سلامة شخص؟ وهل يجوز أن يستدين حتى يفي ويذبح؟ وكيف يقسم بعد الذبح؟ وهل يجوز الأكل منه؟</t>
  </si>
  <si>
    <t>أقول وبالله التوفيق: يستحب الذبح لوجه الله تعالى شكراً له أو لرفع البلايا والأمراض، لكن الأولى أن لا يكون بالدين، ويجوز الأكل منه؛ لأنه ليس بنذر، ويوزع كما يرغب الذابح، والله أعلم.</t>
  </si>
  <si>
    <t>المصحف من مسيحي</t>
  </si>
  <si>
    <t>يوجد في سوق المكتبات عتال مسيحي يقوم بحمل المصاحف هل يجوز استخدام هذا العتال؟</t>
  </si>
  <si>
    <t>يجوز استعماله لحمل المصاحف إن أمنّا عدم إهانته وتحقيره لها، والله أعلم .</t>
  </si>
  <si>
    <t>الذكر المشروع عند الذبح</t>
  </si>
  <si>
    <t>ما حكم ذبح الذبيحة بقولنا: «بسم الله» بدلاً من قول «بسم الله، الله أكبر»؟</t>
  </si>
  <si>
    <t>أقول وبالله التوفيق: تحل بالتسمية عليها بصورها المختلفة، ومنها «بسم الله»، والأولى أن يقول معها «الله أكبر»، والله أعلم.</t>
  </si>
  <si>
    <t>حكم ذبيحة المرأة</t>
  </si>
  <si>
    <t>ما حكم ذبح المرأة لدجاجة أو زغلول؟ وإن كان غير جائز، ما وجه الحرمة؟ وهل يجب أن تكون طاهرة؟</t>
  </si>
  <si>
    <t>أقول وبالله التوفيق: يجوز ذبح المرأة مطلقاً كالرجل، ولا يشترط للذبح الطهارة، والله أعلم.</t>
  </si>
  <si>
    <t>الهبة و الوصية لأولاد الأخت</t>
  </si>
  <si>
    <t>هل يجوز إعطاء هبة لأولاد الأخت الشقيقة، أو كتابة وصية لهم من الإرث؟</t>
  </si>
  <si>
    <t>أقول وبالله التوفيق: يجوز للإنسان أن يهب في حياته لمن يشاء، ويجوز أن يوصي لأولاد أخته من التركة، على ألّا تزيد الوصية على ثلث التركة؛ لأنهم ليسوا من الورثة، والله أعلم.</t>
  </si>
  <si>
    <t>حكم رؤية الذبيحة وقت ذبحها لمن تم ذبحها له</t>
  </si>
  <si>
    <t>إذا أراد شخص أن يذبح، هل عليه رؤية الذبيحة أثناء ذبحها؟ وإذا كان يريد أن يذبح عن أولاده فهل يجب عليهم رؤيتها أثناء الذبح؟</t>
  </si>
  <si>
    <t>أقول وبالله التوفيق: يستحب أن يشهد ذبحها، ولا يجب عليه، والله أعلم.</t>
  </si>
  <si>
    <t>السن المعتبرة في ذبح العجل والنعجة</t>
  </si>
  <si>
    <t>ما هو السن الشرعي الذي يجوز فيه ذبح العجل والنعجة؟</t>
  </si>
  <si>
    <t>أقول وبالله التوفيق: يجوز ذبحها مهما صغر سنها بلا تقدير، لكن الأضحية فيها لا تصح إلا إذا جاوز الشاة ستة أشهر والبقرة سنتين، والله أعلم.</t>
  </si>
  <si>
    <t>أحكام الوصية</t>
  </si>
  <si>
    <t>ما هي طريقة كتابة الوصية، وهل يشترط شهود أو عند محام؟</t>
  </si>
  <si>
    <t>أقول وبالله التوفيق: الأولى تثبيت الوصية في المحكمة، فإن لم يقدر يكتبها ويشهد عليها خشية الإنكار استحبابًا، والله أعلم.</t>
  </si>
  <si>
    <t>كيفية تذكية الطيور</t>
  </si>
  <si>
    <t>هل قطع الرأس في ذبح الحمام أو العصفور أو الأرنب مثلًا شرط للذبح الحلال؟</t>
  </si>
  <si>
    <t>أقول وبالله التوفيق: إن كانت الذكاة اختيارية لا بد من قطع الأوداج الأربعة في رقبته، وإن كانت الذكاة اضطرارية كالصيد فيكفي الجرح، والله أعلم.</t>
  </si>
  <si>
    <t>تغيير الوصية</t>
  </si>
  <si>
    <t>عمتي أوصت بعمل جزء من أرضها روضة للأطفال، وهي قطعة بعيدة عن الشارع تحتاج طريقًا طويلًا من أرض ورثتها، فهل يجوز اختيار موقع آخر ولو مساحة أكبر من القطعة التي اختارتها بموافقة الورثة لتيسير الوصول إلى الروضة وتسهيلًا على الورثة؟</t>
  </si>
  <si>
    <t>أقول وبالله التوفيق: بعد موتها يصبح مالها للورثة فلهم أن يفعلوا ما يرونه مناسبًا فيها، ومنه أن يتبرعوا بأرض أخرى للروضة، والله أعلم.</t>
  </si>
  <si>
    <t>حكم تولي الذبح من يسب الله تعالى</t>
  </si>
  <si>
    <t>هناك من الذابحين من لا دين له، فقد يسب الدين أو الذات الإلهية، فهل يصح ذبحه؟</t>
  </si>
  <si>
    <t>أقول وبالتوفيق: إن لم يكن له دين فهي محرمة، وإن سب الذات الإلهية فإنه يكفر إلا إذا تاب وتلفظ بالشهادة بعدها، فحينئذ يصح ذبحه، وإلا فلا يصح، والله أعلم.</t>
  </si>
  <si>
    <t>الوصية الواجبة بتوريث أولاد الابن</t>
  </si>
  <si>
    <t>هل لأولاد المتوفى وصية أو ميراث من الجد بمقدار نصيب الابن المتوفى؟</t>
  </si>
  <si>
    <t>أقول وبالله التوفيق: لا يرث ابن الابن المتوفى من الجد بناء على قواعد الميراث، وفي توريثه هدم للقواعد، و يجوز للجد أن يوصي له من ثلث تركته، والله أعلم.</t>
  </si>
  <si>
    <t>حكم بيع اللحم بعد الذبح</t>
  </si>
  <si>
    <t>تاجر غنم يشتري شياهاً ليبيعها لحما كالتالي: أنت تختار الشاة فيذبحها لك، ثم يسلخها ويرمي الجلد، ثم يُخرج منها الأحشاء ثم يزنها فيبيع الشاة كاملة بِـ 70 للكيلو جرام من اللحم، ويعطيك المعلاق والكرش دون مقابل. أ) فهل تجوز هذه المعاملة في المذهب الحنفي؟ ب) وهل يجوز شراء أضحية تحققت فيها شروط السّن والسلامة من العيوب بهذا الأسلوب من البيع؟</t>
  </si>
  <si>
    <t>أقول وبالله التوفيق: يجوز هذا البيع أن كان شائعاً ولا يتنازع الناس فيه، ولا يختلف الحكم في الأضحية في ذلك، والله أعلم.</t>
  </si>
  <si>
    <t>ميراث المتوفى دون أصول وفروع</t>
  </si>
  <si>
    <t>زوجان ليس عندهما أولاد ، والزوجة عندها أخت شقيقة، ولها ولد وبنت، وأختين لأب، والزوج عنده إخوة وأخوات أشقاء وإخوة وأخوات لأب، فمن يرث الزوج و من يرث الزوجة بعد وفاتهما ؟</t>
  </si>
  <si>
    <t>أقول وبالله التوفيق: يرث الزوجة الأخت الشقيقة والأختين لأب وابن الأخت، ويرث الزوج الأخوة والأخوات الأشقاء، والله أعلم.</t>
  </si>
  <si>
    <t>حكم الذبح عند شراء سيارة</t>
  </si>
  <si>
    <t>من اشترى سيارة، هل يجوز له الذبح لهذا السبب؟</t>
  </si>
  <si>
    <t>أقول وبالله التوفيق: الذبح لوجه تعالى مستحب دائما، وهو قربة عظيمة، ولا مانع أن يكون لها مناسبة من ولادة أو شراء سيارة أو بناء بيت، والله أعلم.</t>
  </si>
  <si>
    <t>قضاء الفوائت</t>
  </si>
  <si>
    <t>من كان عليه قضاء الظهر ولم يصل العصر، وكان الوقت قبيل المغرب بعشرين دقيقة، فهل يصلي بالترتيب، أم أن هذا الوقت لا يصلى فيه إلا عصر ذلك اليوم؟</t>
  </si>
  <si>
    <t>أقول وبالله التوفيق: لا تصح صلاة الظهر في هذا الوقت للمنع من الصلاة فيه، فلا يصح إلا أن يصلي عصر يومه في هذا الوقت، ويصلي الظهر في وقت المغرب قبل المغرب إن كان من أصحاب الترتيب، والله أعلم.</t>
  </si>
  <si>
    <t>توزيع إيجار محل للميت</t>
  </si>
  <si>
    <t>كان عندنا محل للألبسة بالإيجار، بعد وفاة زوجي أجّرناه بمبلغ 250 دينار، فهل يعتبر هذا المبلغ ميراثًا، ويوزع على الورثة قسمة ميراث أم ينفق على مستلزمات البيت؟ مع العلم أنه يوجد عندي ولد وبنت متزوجان، و ولد وخمس بنات في البيت.</t>
  </si>
  <si>
    <t>أقول وبالله التوفيق: يكون عين المحل بينهم قسمة ميراث للذكر مثل حظ الأنثيين، وأجرته كذلك، ولا يجوز إنفاقه على مستلزمات البيت إلا بعد تراضي جميع الورثة على ذلك؛ لأنه حقهم، ومن يرفض منهم يعطى له نصيبه من الإيجار، والله أعلم.</t>
  </si>
  <si>
    <t>حكم ذبح النطيحة قبل موتها</t>
  </si>
  <si>
    <t>ما حكم ذبح الذبيحة بعد أن نطحها كبش على رأسها، وتم الذبح قبل أن تموت؟</t>
  </si>
  <si>
    <t>أقول وبالله التوفيق: إن كان في النطيحة حياة مثل حياة المذبوح فيحل ذبحه وأكله، والله أعلم</t>
  </si>
  <si>
    <t>حكم مباشرة المرأة الذبح</t>
  </si>
  <si>
    <t>هل يجوز ذبح المرأة للأضحية؟</t>
  </si>
  <si>
    <t>أقول وبالله التوفيق: يجوز الذبح للرجل والمرأة والصبي الذي يعقل الذبح، والله أعلم.</t>
  </si>
  <si>
    <t>أثاث بيت المتوفى</t>
  </si>
  <si>
    <t>هل يمكن اعتبار أثاث المتوفى من الميراث؟</t>
  </si>
  <si>
    <t>أقول وبالله التوفيق: كل ما يترك يعد من الميراث ولو كان أثاثًا أو ملابس، والله أعلم.</t>
  </si>
  <si>
    <t>حكم ذبح غير المصلي</t>
  </si>
  <si>
    <t>هل يجوز أن يتولى ذبح الأضحية او غيرها من الذبائح شخص لا يصلي؟</t>
  </si>
  <si>
    <t>أقول وبالله التوفيق: من لا يصلي مسلم فاسق، وذبيحة الفاسق صحيحة، والأولى في ذبحها غيره من أهل الصلاة والتقوى، والله أعلم.</t>
  </si>
  <si>
    <t>الأخوة يحجبون أبناء الأخ</t>
  </si>
  <si>
    <t>أخت ماتت بعد أخيها ويوجد لها أخوة أحياء والوالدان ماتا، فهل يرث أبناء الأخ؟</t>
  </si>
  <si>
    <t>أقول وبالله التوفيق: مع وجود الأخوة الأحياء لا يرث أولاد الأخ الميت لحجبهم، والله أعلم.</t>
  </si>
  <si>
    <t>توريث أبناء الأخت بوجود الإخوة</t>
  </si>
  <si>
    <t>لدينا بيت ورثة من والدي وكنا نقسم الإيجار حسب الشرع، ومنذ شهر توفيت أُختي، فهل نعطي الإيجار لأولادها؟</t>
  </si>
  <si>
    <t>أقول وبالله التوفيق: نصيب أختك يكون حقاً لأولادها، فيجب دفعه إليهم، والله أعلم.</t>
  </si>
  <si>
    <t>المال الموقوف للجنين الميت</t>
  </si>
  <si>
    <t>هل نرث من المتوفى الجنين الذي في بطن أمه؟</t>
  </si>
  <si>
    <t>أقول وبالله التوفيق: القاضي يوقف للجنين أعلى الحصص المقدرة له باعتبار وجوده في المستقبل، فإن مات قبل الولادة توزع حصته على باقي الورثة، والله أعلم.</t>
  </si>
  <si>
    <t>ميراث الأبناء في مال زوجة أبيهم</t>
  </si>
  <si>
    <t>هل للأبناء ميراث في شقة كتبها أبوهم لزوجته الثانية؟ مع العلم أن الزوجة الأولى أم الأولاد مطلقة، و قد أخذت حقوقها كاملة ؟</t>
  </si>
  <si>
    <t>أقول و بالله التوفيق: إن سجلت الشقة باسم الزوجة فهي لها ولا حق لأحد فيها، والله أعلم.</t>
  </si>
  <si>
    <t>حكم الميراث للأحفاد إن لم يوصِ الجد لهم</t>
  </si>
  <si>
    <t>هل يأخذ الأحفاد شيئًا من ميراث الجد إن لم يوصِ لهم؟</t>
  </si>
  <si>
    <t>أقول وبالله التوفيق: ليس للأحفاد شيء من ميراث جدهم إن لم يوصِ لهم بشيء، والله أعلم.</t>
  </si>
  <si>
    <t>الإخبار عن أموال الميت</t>
  </si>
  <si>
    <t>توفيت أمي قبل أسبوع، وبعدها توفي والدي، وكانت والدتي قد وضعت مالًا عندي لتجهيزها بعد الموت ومصاريف العزاء، ولها أيضًا ذهب، هل أخبر أخوتي ليدخل الذهب وباقي المال في الميراث؟</t>
  </si>
  <si>
    <t>أقول وبالله التوفيق: يجب إخبار الورثة عن الذهب والمال؛ لأنها من التركة، وتقسم قسمة ميراث، والله أعلم.</t>
  </si>
  <si>
    <t>ميراث البنات مع الأخوة</t>
  </si>
  <si>
    <t>توفيت امرأة وتركت بنات وإخوة وأخوات، فكم حصة كل شخص؟</t>
  </si>
  <si>
    <t>أقول وبالله التوفيق: للبنتين الثلثان وللإخوة والأخوات الباقي للذكر مثل حظ الأنثيين، والله أعلم.</t>
  </si>
  <si>
    <t>ميراث الأخوات عند انفرادهن</t>
  </si>
  <si>
    <t>كيف تقسم تركة بنت عزباء ليس لها إلا أخوات إناث؟</t>
  </si>
  <si>
    <t>أقول وبالله التوفيق: يقسم بين الأخوات الثلثين، والباقي للعصبات إن وجد، وإن لم يوجد يردّ للأخوات الباقي، والله أعلم.</t>
  </si>
  <si>
    <t>حكم النذر المعلق بشرط</t>
  </si>
  <si>
    <t>امرأة نذرت أن تصوم سنة إذا شفي ابنها، وشفي، ولكنها لم تستطع الصيام، ما الحكم؟</t>
  </si>
  <si>
    <t>أقول وبالله التوفيق: إن عجزت عجزًا مستداماً، يجوز لها أن تدفع الفدية وهي مقدار دينارين عن كل يوم، والله أعلم.</t>
  </si>
  <si>
    <t>حصة الإخوة من الميراث عند عدم الأبناء الذكور</t>
  </si>
  <si>
    <t>هل يجوز للأخوين أن يرثا أخاهم إذا كان الأخ المتوفى لا يوجد له أبناء ذكور، وله زوجتين وبنت، فهل ترث الزوجات والبنت كامل الورثة؟</t>
  </si>
  <si>
    <t>أقول وبالله التوفيق: يقسم الثمن بين الزوجتين وتأخذ البنت النصف والباقي للأخوين عصبة، والله أعلم.</t>
  </si>
  <si>
    <t>الفرق بين أحكام النذر والفداء</t>
  </si>
  <si>
    <t>سيدة نذرت أن تذبح خروفاً وتوزعه على المحتاجين حال شفاء ابنها من صداع متكرر لازمه فترة من الزمن، وعندما سألت عن النذر قيل لها: أن هذا فداء وليس نذر، فما الفرق بينهما؟</t>
  </si>
  <si>
    <t>أقول وبالله التوفيق: لا فرق بينهما، وعليها أن تذبح وتوزع أو توزع قيمة الخروف على الفقراء، والله أعلم.</t>
  </si>
  <si>
    <t>حكم من غيَّر جنس الحيوان الذي حدده بالنذر</t>
  </si>
  <si>
    <t>شخص نذر إن تحقق أمره أن يذبح ذكر شاتين، وعندما تحقق الأمر أراد ذبح أنثى الشاتين، ما حكم عدم التزامه بجنس الشاة، علماً أنها تزن من اللحم أكثر من ذكر الشاة؟</t>
  </si>
  <si>
    <t>أقول وبالله التوفيق: يلزم عليه القيمة لذكر شاتين، فيمكن أن يتصدق بها أو يذبح بها ما يشاء، والله أعلم</t>
  </si>
  <si>
    <t>حكم عدم الوفاء بالنذر</t>
  </si>
  <si>
    <t>امرأة نذرت إذا توفيت حماتها أن تقوم بإعداد طعام ، وترسله لبنات حماتها، فتوفيت حماتها، والآن تخاف من غضب بنات حماتها إن وفت بنذرها، ماذا يترتب عليها؟</t>
  </si>
  <si>
    <t>أقول وبالله التوفيق: عليها أن تتصدق بقيمة الطعام لمن شاءت من الفقراء، والله أعلم.</t>
  </si>
  <si>
    <t>حكم الالتزام بنص المنذور به</t>
  </si>
  <si>
    <t>سيدة نذرت أن تلبس الجلباب إذا شُفيت والدتها، وبعد أن شُفيت لبسته، والآن تريد أن ترتدي الكبوت علمًا أنه يصل لأسفل الركبة، هل هذا يفسد وفاءها بالنّذر؟</t>
  </si>
  <si>
    <t>أقول وبالله التوفيق: يجوز أن تلبس كل ما هو شرعي، والكبوت بالوصف المذكور شرعي، والله أعلم.</t>
  </si>
  <si>
    <t>حكم العجز عن الوفاء بالنذر</t>
  </si>
  <si>
    <t>امرأة نذرت أن تحج أمها على نفقتها، وعندما تحقق الأمر وأرادت تنفيذ النذر، قال لها المشايخ أن عليها أن تحج بداية عن نفسها، وبعد أربع سنوات توفيت الوالدة، وأيضاً قانون الدولة التي تعيش بها لا يسمح لها بالخروج مرة أخرى للحج، والآن المبلغ متوفر معها وتقوم بإخراج الصدقات بنية تخفيف الإثم، هل تحاسب على هذا الأمر؟</t>
  </si>
  <si>
    <t>أقول وبالله التوفيق: يجوز لها أن تحجّ عن غيرها قبل أن تحج عن نفسها في مذهبنا، ويلزمها الحج إن نذرته، ولا يجزئ أن تتصدق عنه، ويمكنها أن تطلب من غيرها أن يحج عن أمها وتتكفّل بنفقته، والله أعلم.</t>
  </si>
  <si>
    <t>مجال المذهبية</t>
  </si>
  <si>
    <t>هل يجوز للمسلم ألّا يتبع أي مذهب من المذاهب الأربعة؟ وهل يجوز ألّا يعرف على أي مذهب هو ؟</t>
  </si>
  <si>
    <t>أقول وبالله التوفيق: المسلم العامي مذهبه مفتيه، لكن لا يجوز أن يكون المفتي بغير مذهب، والله أعلم.</t>
  </si>
  <si>
    <t>الدعاء بصيغة: لا تؤذنا</t>
  </si>
  <si>
    <t>هل يجوز الدعاء بقولنا: اللهم لا تؤذنا فيمن نحب؟</t>
  </si>
  <si>
    <t>أقول وبالله التوفيق: الله تعالى لا يؤذي، وليس هذا من الأدب مع الله تعالى، فيكره أمثال هذا الدعاء، والله أعلم.</t>
  </si>
  <si>
    <t>حكم صيد المواشي خطأ</t>
  </si>
  <si>
    <t>أخي طبيعة شغله على الحدود، ويطلق النار على كل ما يمر، و بعض الأحيان يمر عليه مواشي ويطلق النار عليها، هل يعتبر هذا من الصيد الحلال؟ وإذا كان يعتبر من الصيد، هل يؤكل لحمه؟ أرجو الإجابة بالتفصيل.</t>
  </si>
  <si>
    <t>أقول وبالله التوفيق: إن كان ما أصابه من الصيود كالغزلان وغيرها كان صيداً، وإن كان من غير الصيود كالماعز الأهلي، فلا يحل أكله إلا إذا أدركه بالذبح قبل موته، والله أعلم.</t>
  </si>
  <si>
    <t>حكم اصطياد حمام المسجد</t>
  </si>
  <si>
    <t>ما حكم اصطياد وأكل حمام المسجد؟</t>
  </si>
  <si>
    <t>أقول وبالله التوفيق: إن كان الحمام أهلياً ومملوكاً لأحد فلا يجوز صيده، وإن كان وحشياً غير مملوك فيجوز صيده وإن كان في مسجد، والله أعلم.</t>
  </si>
  <si>
    <t>الموجب لصدقة الفطر</t>
  </si>
  <si>
    <t>زكاة الفطر هل هي تجب على المسلم في حال عدم توافرها عنده، وهل يجوز أن يستدين المال من أجل دفعها؟</t>
  </si>
  <si>
    <t>أقول وبالله التوفيق: صدقة الفطر تجب على من ملك نصاب حرمان الزكاة، وهو قيمة ١٠٠ غرام ذهبا، زائدا عن الحوائج الأصلية، ومن كان هكذا حاله، فيكون متوفر له مقدارها، والله أعلم.</t>
  </si>
  <si>
    <t>وقت صدقة الفطر</t>
  </si>
  <si>
    <t>هل صحيح أنه لا يجوز إخراج صدقة الفطر إلا قبل العيد بيومين أم يجوز من أول رمضان؟</t>
  </si>
  <si>
    <t>أقول وبالله التوفيق: يجوز إخراج صدقة الفطر في كلّ رمضان وقبل رمضان وبعد رمضان؛ لأنّ وجوبها في الذمة مطلق عن الوقت، ولكن يستحب إخراجها قبل الخروج لصلاة العيد، والله أعلم.</t>
  </si>
  <si>
    <t>أنا لي بنتان خارج البلد صغار، فهل يجوز إخراج زكاة الفطر عنهم في بلدي، أم لا يجوز إلا في بلدهم؟</t>
  </si>
  <si>
    <t>أقول وبالله التوفيق: يجوز إخراج زكاة الفطر عن أولادك الصغار في بلدك، ولو كانوا في بلد آخر، والله أعلم.</t>
  </si>
  <si>
    <t>الولايات الصغرى لغير المسلم في بلاد المسلمين</t>
  </si>
  <si>
    <t>ما صحة هذا الكلام: اختلف الفقهاء حول مدى مشروعية مشاركة غير المسلمين في أعمال السياسة المتعلقة بالمسلمين لاسيما في أعمال الشورى ومجالسها داخل الدولة ونسب القول للحنفية في جواز هذه الأعمال كالشورى وغيرها؟</t>
  </si>
  <si>
    <t>أقول وبالله التوفيق: لا يمنع مشاورة غير المسلمين فيما يحتاج إليه أهل السياسة، ويجوز أن يكون لغير المسلمين ممثلين في مجالس الشورى، والله أعلم .</t>
  </si>
  <si>
    <t>شراء طرود غذائية من مال الزكاة</t>
  </si>
  <si>
    <t>هل يجوز شراء طرود غذائية من مال الزكاة، للعائلات الفقيرة ، بدل إعطائهم المال؛ لأنّ عندهم مدخنين ولا يهتمون لأمور عائلاتهم الأساسية؟</t>
  </si>
  <si>
    <t>أقول و بالله التوفيق: المزكي مخيّر أن يدفع ما يراه مناسبًا للفقير، من نقد أو ملابس أو طعام أو طرود، أو غيره، و الله أعلم.</t>
  </si>
  <si>
    <t>الدعاء لغير المسلمين</t>
  </si>
  <si>
    <t>هل يجوز الدعاء لغير المسلمين بالشفاء من الأمراض ،لأن المفروض أن الدعاء بالخير يجب ألّا يقتصر على فئة دون أخرى ، فدينه مسألة بينه وبين ربه؟</t>
  </si>
  <si>
    <t>أقول وبالله التوفيق: يجوز الدعاء لغير المسلمين بالمنافع الدنيوية من شفاء ورزق وغيرها، بخلاف الاستغفار وأمثاله، والله أعلم.</t>
  </si>
  <si>
    <t>حكم الوفاء بالنذر إن نسي جزءً منه</t>
  </si>
  <si>
    <t>شخص نذر أن يوزع خبزاً، لكنه نسي ما إذا حدد مكاناً ما ، هل يحق له أن يوزعه في المسجد مثلاً كأفضلية للمكان؟</t>
  </si>
  <si>
    <t>أقول وبالله التوفيق: لا يلزم النذر في الصدقة من حيث المكان، فيجوز له التصدق في أي مكان رآه مناسباً؛ لأنّ القربة في الصدقة لا في المكان، والله أعلم.</t>
  </si>
  <si>
    <t>الأولوية بين صدقة الفطر وكفارة اليمين</t>
  </si>
  <si>
    <t>أيهما أولى ،إخراج المال على سبيل الصدقة، أم إخراجه كفارة يمين؟</t>
  </si>
  <si>
    <t>أقول وبالله التوفيق: كفارة اليمين واجبة مقدارها إطعام عشرة مساكين، أما الصدقة فهي على سبيل التطوع، ولا تحديد لقيمتها ، فالأولى القيام بالواجب، وهو كفارة اليمين، والله أعلم.</t>
  </si>
  <si>
    <t>إخراج الزكاة لمن عليه دين وقروض</t>
  </si>
  <si>
    <t>عائلة فقيرة عليها ديون، وإيجار غير مدفوع وعليهم التزامات أخرى غير مدفوعة، ومصدر رزقهم الوحيد متضرر، وهي السيارة تعرضت لحادث، مما اضطر الزوجة لأخذ قرض ربوي لتصليح السيارة بقسط 85 دينار شهريا،فهل يجوز إعطاؤهم زكاة المال، والاشتراط عليهم ألا يدفعوا منها لسداد القرض الربوي؟</t>
  </si>
  <si>
    <t>أقول وبالله التوفيق: إن لم يكن يملك نصابًا، وهو مقدار 100 غرام من الذهب، فإنه يُعَدُّ فقيرًا، ويجوز دفع الزكاة له، ويمكن أن يطلب منهم ألا يدفعوا الزكاة لقضاء القرض الربوي، ويمكن أن يلتزموا به بالطلب أو لا؛ لأنه و بعد ملكهم لمال الزكاة لهم حق أن يتصرفوا فيه كيف شاؤوا، والله أعلم.</t>
  </si>
  <si>
    <t>دفع الزكاة لزوجة الابن</t>
  </si>
  <si>
    <t>هل يجوز للأب أن يعطي زكاة ماله لزوجة ابنه الفقير الذي لا يعمل ووضعه المادي صعب جدا؟</t>
  </si>
  <si>
    <t>أقول وبالله التوفيق: يجوز إعطاء زكاة المال لزوجة الابن، ولا يجوز إعطاؤها للفروع، والله أعلم.</t>
  </si>
  <si>
    <t>زكاة الذهب في حال عدم وجود المال</t>
  </si>
  <si>
    <t>سيدة تمتلك ذهبًا بقيمة ألفين وخمسمائة دينار، إلا أنها لا تمتلك من المال ما تخرج زكاة ذلك ، فهل تجب عليها الزكاة ؟</t>
  </si>
  <si>
    <t>أقول وبالله التوفيق: لا يجب الزكاة إن لم يكن المال بقيمة 100 غرام من الذهب، وهذا غير متحقق في هذه الصورة، والله أعلم.</t>
  </si>
  <si>
    <t>الادهان للصائم</t>
  </si>
  <si>
    <t>سيدة أعتادت وضع نقاط من الزيت في السُّرة من باب العلاج، بعد السحور وتنام، فهل يفطر هذا الفعل؟.</t>
  </si>
  <si>
    <t>أقول وبالله التوفيق: لا يفطر؛ لأنه منفذ غير معتبر، والله أعلم.</t>
  </si>
  <si>
    <t>دخول الماء إلى الحلق بالخطأ أثناء الوضوء</t>
  </si>
  <si>
    <t>أثناء الوضوء حدث شكّ بأن الماء دخل الى الحلق أثناء الاستنشاق، فهل يبطل الصيام؟</t>
  </si>
  <si>
    <t>أقول وبالله التوفيق: الخطأ يفسد الصيام وعليه وجوب الإمساك بقية النهار في رمضان حرمة للشهر، وعليه قضاؤه؛ لأنه أفطر، لكن السائل لم يتيقن، والشك لا يزيل اليقين، فإن لم تتيقن دخول الماء فالصيام صحيح، والله أعلم</t>
  </si>
  <si>
    <t>أكل الأظافر للصائم</t>
  </si>
  <si>
    <t>اذا بلعت جلده من شفافي ممكن أفطر أو إذا عندي ولد بضل يأكل أضافر وبفطر؟</t>
  </si>
  <si>
    <t>أقول وبالله التوفيق: الابتلاع لجلدة الشفاف لا يفطر؛ لأنها من الفم فيعفى فيها، بخلاف الإظفار فإنه يفطر؛ لأنه من الخارج،ا لله أعلم،.</t>
  </si>
  <si>
    <t>إفطار حامل تعاني من ألم في أسنانها وبحاجة لعلا</t>
  </si>
  <si>
    <t>ما حكم إفطار المرأة الحامل في رمضان إذا كانت تعاني من ألم في أسنانها وبحاجة لتناول العلاج؟</t>
  </si>
  <si>
    <t>أقول وبالله التوفيق: يجوز للحامل أن تفطر ابتداء للخوف على نفسها أو ابنها، فإذا اجتمع معه عذر آخر كانت الإباحة للفطر أوجب، والله أعلم.</t>
  </si>
  <si>
    <t>المقاربة بين تفطير الحقنة الشرجية والإستنجاء</t>
  </si>
  <si>
    <t>كيف يكون للحقنة الشرجية أن تفطر والإستنجاء لا يفطر؟</t>
  </si>
  <si>
    <t>أقول وبالله التوفيق: إعتبار المفطرات في الصيام بدخول شيء من منفذ معتبر، وفتحة الدبر منفذ معتبر، والحقنة الشرجية هو إدخال دواء في فتحة الدبر فيحصل الإفطار، وأما حال الاستنجاء فإذا بالغ الشخص فيه بإدخال الإصبع في فتحة الشرج أفطر وإلا فلا يفطر، والله أعلم</t>
  </si>
  <si>
    <t>صيام سابّ الله تعالى</t>
  </si>
  <si>
    <t>هل من يسبّ الذات الإلهية يفسد صيامه؟</t>
  </si>
  <si>
    <t>أقول وبالله التوفيق: سب الله تعالى كفر، وهو المرتد، فيبطل الصيام وسائر العبادات، والله أعلم.</t>
  </si>
  <si>
    <t>رخصة السفر في الصيام</t>
  </si>
  <si>
    <t>هل للمسافر رخصة في الفطر؟ ومتى يفطر إذا عقد نية السفر ،أم يلزم أن يتعدى مسافة ٨١ كيلو متر؟</t>
  </si>
  <si>
    <t>أقول وبالله التوفيق: السفر رخصة للإفطار، ولا يجوز له الفطر إن لم يسافر قبل الفجر واستمر سفره إلى بعد الغروب، وإن أفطر رغم عدم توفر الشرط السابق، فهو آثم، والله أعلم.</t>
  </si>
  <si>
    <t>معنى قوله: {ثم أتمّوا الصيام إلى الليل}</t>
  </si>
  <si>
    <t>قوله تعالى: {ثم أتمّوا الصيام إلى الليل} ، فمتى يبدأ الليل، هل مع أذان المغرب أم بعده بوقت؟</t>
  </si>
  <si>
    <t>أقول وبالله التوفيق: يبدأ الليل عند لحظة شروع المؤذن بقوله: الله أكبر من أذان المغرب، بهذا الوقت ينتهي وقت الصيام، والله أعلم</t>
  </si>
  <si>
    <t>صحة صوم من أخرت غُسلها بعد الظهر</t>
  </si>
  <si>
    <t>سيدة طهُرت قبل الفجر، لكنها أخرت غُسلها لبعد الظهر، فهل يصح صيامها؟</t>
  </si>
  <si>
    <t>أقول وبالله التوفيق: بما أنك طهرت قبل الفجر بوقت يكفي للاغتسال، فإن صومك لهذا اليوم صحيح، وإن لم تغتسلي، ولكن يفرض عليك الغسل من أجل الصلاة، والله أعلم.</t>
  </si>
  <si>
    <t>أخذ الإبر والتبخيرة للصائم</t>
  </si>
  <si>
    <t>في رمضان الماضي كان عندي التهاب رئوي حاد فأخذت تبخيرة كل ساعتين، كذلك أخذت إبر مسكنة في المستشفى، فما حكم صيامي؟</t>
  </si>
  <si>
    <t>أقول وبالله التوفيق: أما الإبر فلا تفطّر؛ لأن الجلد ليس منفذًا معتبرًا، وأما التبخيرة فتفطر لاشتمالها على جرم يدخل للجوف، والله أعلم.</t>
  </si>
  <si>
    <t>الأكل والشرب ناسيًا</t>
  </si>
  <si>
    <t>امرأة مسنة معها مرض زهايمر تصوم وأحيانًا تشرب ماء خلال الصوم؛ بسبب النسيان فما حكم صومها، وهل عليها فدية أو قضاء؟ وهل النسيان بسبب المرض يدخل في حديث النبي -صلى الله عليه وسلم -من أكل أو شرب ناسيا...؟</t>
  </si>
  <si>
    <t>أقول وبالله التوفيق: هي صائمة، ولا فدية عليها، ولا قضاء عليها؛ لأن الأكل والشرب ناسيًا غير مفطر حكمًا، و الله أعلم.</t>
  </si>
  <si>
    <t>تأخير الإفطار</t>
  </si>
  <si>
    <t>ما الحكم الشرعي بمن يؤخر الإفطار بعد الأذان بربع ساعة، معللاً ذلك بأن الليل يبدأ بعد الغروب بربع ساعة؟</t>
  </si>
  <si>
    <t>أقول وبالله التوفيق: يكره تأخير الإفطار بعد غروب الشمس عمدًا، وهو خلاف السنة؛ لأن دخول المغرب يعتبر بغروب الشمس حقيقة، ولأن تعجيل الإفطار سنة، والله أعلم.</t>
  </si>
  <si>
    <t>إفطار المسافر قبل بداية السفر</t>
  </si>
  <si>
    <t>أنا يوم سفري إلى تركيا و بعدما حجزت التذكرة، وعند سفري في الصباح أفطرت لأني على سفر ؟ هل عليّ كفارة؟ وهل فعلي هذا صحيح أم لا؟</t>
  </si>
  <si>
    <t>أقول وبالله التوفيق: لا يجوز لك الفطر إن لم تسافر قبل الفجر واستمر سفرك إلى بعد الغروب، وإن أفطرت رغم عدم توفر الشرط السابق، فأنت آثم، ولا كفارة عليك لحصول السفر، والله أعلم.</t>
  </si>
  <si>
    <t>نزول الدم في الحلق</t>
  </si>
  <si>
    <t>ما حكم من نزل دم في حلقه، وذاق طعمه في نهار رمضان ؟</t>
  </si>
  <si>
    <t>أقول وبالله التوفيق: نزول الدم من الفم لا يفطر وإن دخل للحلق، والله أعلم.</t>
  </si>
  <si>
    <t>إطعام غير المسلم في رمضان</t>
  </si>
  <si>
    <t>ما حكم إطعام غير المسلمين في نهار رمضان؟</t>
  </si>
  <si>
    <t>أقول وبالله التوفيق: يجوز إطعام غير المسلم في نهار رمضان؛ لعدم فرضية الصيام عليه، والله أعلم.</t>
  </si>
  <si>
    <t>حكم القيء عمدًا</t>
  </si>
  <si>
    <t>أريد بيان تفصيلي بموضوع القيء عمدًا في الصيام وهل يفطر أم لا؟</t>
  </si>
  <si>
    <t>أقول وبالله التوفيق: إن استقاء عامدًا ملء الفم فعليه قضاء؛ لأنه أفطر بالقيء، وإن لم يكن ملء الفم لا يفسد صومه، والله أعلم.</t>
  </si>
  <si>
    <t>إفطار مريض كورونا</t>
  </si>
  <si>
    <t>سيدة تبلغ من العمر الثامنة والخم7سين أُصيبت اليوم بڤيروس كورونا وأصر ابنها أن تفطر وهي لا ت7رغب، فهل يجوز إفطارها؟</t>
  </si>
  <si>
    <t>أقول وبالله التوفيق: خشية زيادة المرض بسبب الصيام، مبيح للفطر، كما هي حالتها؛ لأن الإفطار مرجعه للضرر بزيادة المرض وتأخر البرء وخشيته، فيرجع في تقدير ذلك إلى الطبيب، فإن أخبره بالإفطار يفطر، والله أعلم.ر</t>
  </si>
  <si>
    <t>دخول الحشرة في فم الصائم</t>
  </si>
  <si>
    <t>هل يفطر الصوم إذا دخلت حشرة في فم الشخص دون قصد، وهو يشك أنه ابتلعها أو لا؟</t>
  </si>
  <si>
    <t>أقول وبالله التوفيق، لا يفطر إذا دخل في فمه بلا قصد؛ لأنه مما لا يمكن الاحتراز عنه، والله أعلم.</t>
  </si>
  <si>
    <t>الاعتكاف في البيت</t>
  </si>
  <si>
    <t>في داخل المسجد يوجد الغرفة حيث يسكن المؤذن، هل يجوز دخول المعتكف إلى هذه الغرفة؟ وهل يجوز أن ينوي الاعتكاف من المغرب إلى نهاية صلاة التراويح أو بعض الليل؟ وهل هذا الاعتكاف يقوم مقام سنة مؤكدة في هذا الزمان؛ لإغلاق المساجد؟</t>
  </si>
  <si>
    <t>أقول وبالله التوفيق: لا يكون الاعتكاف ' الاعتكاف فيها، والله أعلم.</t>
  </si>
  <si>
    <t>رائحة البنزين للصائم</t>
  </si>
  <si>
    <t>هل رائحة البنزين (petrol) من مفطرات الصوم؟ أنا أعمل في مكان يباع البنزين؟</t>
  </si>
  <si>
    <t>أقول وبالله التوفيق: رائحة البنزين لا تفطر الصائم؛ لأنه ليس لها جرم كالعطر، والله أعلم.</t>
  </si>
  <si>
    <t>حكم أكل أهل المنذور له من النذر</t>
  </si>
  <si>
    <t>سيدة قالت: إذا خرج ابن ابنها من حضانة المستشفى ستذبح له خروفًا، هل يعد هذا نذرًا؟ وإذا كان كذلك، ما حكم أن يأكل ابنها وعائلته من النذر؟</t>
  </si>
  <si>
    <t>أقول وبالله التوفيق: إن ذكر في العبارة ما يلزم منه الالتزام بذلك، كأن تقول: لله عليّ أن أذبح….. أو قالت: سأذهب لله خروفاً...، فإنّه نذرٌ ويلزمها الذبح أو دفع قيمته، ولو ذبحت، فلا يجوز أن تأكل منه أو واحد من أبنائها؛ لأنه من حقّ الفقراء، والله أعلم.</t>
  </si>
  <si>
    <t>صحة الصوم مع كحل العين</t>
  </si>
  <si>
    <t>هل كحل العين يفسد الصوم ؟</t>
  </si>
  <si>
    <t>أقول وبالله التوفيق: كحل العين لا يفطر؛ لأنَّ العين ليست منفذًا معتبرًا، والله أعلم.</t>
  </si>
  <si>
    <t>قطرة العين</t>
  </si>
  <si>
    <t>أستخدم قطرة العين في نهار رمضان ولكني أجد طعمها في حلقي، وإذا وصلت الحلق وصلت الجوف، فهل هي من المفطرات؟</t>
  </si>
  <si>
    <t>أقول وبالله التوفيق: قطرة العين لا تفطر الصائم؛ لأنه غير منفذ معتبر، ولا يضر شعورك بطعمها في حَلْقِك؛ لأنه لم يدخل من منفذ معتبر، والله أعلم.</t>
  </si>
  <si>
    <t>الإبر المغذية للصائم</t>
  </si>
  <si>
    <t>البارحة شخص عمل تفتيت حصى على الحالب وأعطوه مغذٍّ وأكمل صيامه، فهل يقضيه؟</t>
  </si>
  <si>
    <t>أقول وبالله التوفيق: المغذي لا يفطّر، وصيامه صحيح، ولا قضاء عليه، والله أعلم.</t>
  </si>
  <si>
    <t>من يصعب عليه الصيام</t>
  </si>
  <si>
    <t>ما الحكم في شخص يصوم ويُصلي ويقوم الليل، ولكنه مع الصيام يُصبح ضيق الأخلاق يسبّ ويشتم ويفتعل المشاكل، ولا يضبط نفسه، ولكنه يهدأ بعد الإفطار؟</t>
  </si>
  <si>
    <t>أقول وبالله التوفيق: لا يعتبر هذا عذرا للإفطار، وعليه الاجتهاد على نفسه كثيرا لتحسين أخلاقه، والله أعلم.</t>
  </si>
  <si>
    <t>الإبر الوريدية</t>
  </si>
  <si>
    <t>هل الإبر الوريدية التي يظهر تأثيرها على الدماغ كإبر المخدرات أو إبر التخدير الطبي مفطرة عند الإمام أبي حنيفة قياسا على حكم مداواة الآمة بدواء يصل إلى الدماغ عنده؟ إن كان الجواب لا فلماذا؟</t>
  </si>
  <si>
    <t>أقول وبالله التوفيق: لا تفطر الإبرة الوريدية، لأن ظاهر الجسد ليس منفذًا معتبرًا ولو وصل إلى الدماغ، وما ذكروه من الإفطار بالدواء على الآمة لظنهم أنها موصلة للجوف، وقد أثبت علم الطب أنها ليست موصلة للجوف فلا تفطر، والله أعلم.</t>
  </si>
  <si>
    <t>مدة إباحة الفطر للمسافر</t>
  </si>
  <si>
    <t>لو سافر شخص في رمضان ثم أقام في مصر ،وينوي الإقامة فيها أقل من خمسة عشر يوما، هل يباح له أن يفطر ؟</t>
  </si>
  <si>
    <t>أقول وبالله التوفيق : يباح له الفطر ما لم ينو 15 يومًا، والله أعلم.</t>
  </si>
  <si>
    <t>نية السحور</t>
  </si>
  <si>
    <t>عندي سؤال بالنسبة إلى «النية في باب الصوم» وهو، هل يكفي تناول السحور والاستيقاظ قبل الصبح للأكل عن النية؟ فلو فرضنا أن شخصا استيقظ وأكل السحور وليست عادته أن يأكل حينئذ، فهل يجزئ ذلك عن النية أم لا؟ ما معنى قول الفقهاء: «النية فوق العلم»؟</t>
  </si>
  <si>
    <t>أقول وبالله التوفيق: السحور يعتبر نية، فلا يكفي العلم ولا بد من النية، والله أعلم.</t>
  </si>
  <si>
    <t>منظار المعدة</t>
  </si>
  <si>
    <t>هل منظار المعدة يفطر؟</t>
  </si>
  <si>
    <t>الجواب: أقول وبالله التوفيق: يفطر لوجود مادة عليه تدخل إلى الجوف عادة، والله أعلم.</t>
  </si>
  <si>
    <t>الإبرة المغذية للصائم</t>
  </si>
  <si>
    <t>هل علينا أن نحصر عدم فطر الإبرة الغذائية في مجال التداوي فقط؟ علمًا أننا نعلم أن فتوى العلامة محمد بختي المطيعي على إطلاقه، إلا أنه قد ذهب بعض الناس إلى أخذ الإبرة الغذائية بقصد التغذي فقط في نهار رمضان بعد أن سمع الفتوى منا بعدم الفطر بالإبرة الغذائية مثل الڤيتامين، فتحجج بعض الناس بجملة من دعاء الإفطار: «وابتلت العروق»؟</t>
  </si>
  <si>
    <t>أقول وبالله التوفيق: الإبرة الغذائية لا تفطر على الإطلاق؛ لأنها لم تدخل من منفذ معتبر، والله أعلم.</t>
  </si>
  <si>
    <t>تنظير القولون للصائم</t>
  </si>
  <si>
    <t>تنظير القولون ما حكمه للصائم؟</t>
  </si>
  <si>
    <t>أقول وبالله التوفيق: تنظير القولون يفطر؛ لدخوله من منفذ معتبر، والله أعلم.</t>
  </si>
  <si>
    <t>قضاء الرمضانات السابقة</t>
  </si>
  <si>
    <t>أبي لم يكن ملتزما بالدين لذلك فاته صيام كثير، والآن الحمد لله منذ خمس سنوات بدأ يصوم، وبالنسبة إلى الرمضانات السابقة، ماذا يفعل؟</t>
  </si>
  <si>
    <t>أقول وبالله التوفيق: يجب عليه القضاء لها مع أداء كفارة عنها، وهي صيامُ شهرين متتابعين والله أعلم.</t>
  </si>
  <si>
    <t>الإبر الوريدية المغذية</t>
  </si>
  <si>
    <t>هل يصح اعتبار الإبر الوريدية المغذية مندرجة في مفسدات الصوم معنى لا صورة؟ إن كان الجواب لا، فلماذا؟</t>
  </si>
  <si>
    <t>أقول وبالله التوفيق: لا مفسدة معنى ولا صورة؛ لعدم المنفذ المعتبر، وعدم كمال الرغبة والشهوة، والله أعلم.</t>
  </si>
  <si>
    <t>من لم يلتزم بالصيام منذ البلوغ</t>
  </si>
  <si>
    <t>لم أكن ملتزمة بصيام رمضان كاملًا منذ أن بلغت، والآن عمري عشرون عاما، ما هو الواجب عليّ؟</t>
  </si>
  <si>
    <t>أقول وبالله التوفيق: عليك قضاء كل ما أفطرته، مع أداء كفارة صيام ستين يومًا متتالية، والله أعلم.</t>
  </si>
  <si>
    <t>استخدام بخاخ للربو</t>
  </si>
  <si>
    <t>ما حكم استخدام البخاخ للربو وعدم القدرة على الاستغناء عنه في رمضان؟</t>
  </si>
  <si>
    <t>أقول وبالله التوفيق: البخاخ مفطر؛ لأنه له جرم يدخل للحلق، وإن كان لا يستطيع الاستغناء عنه بقول الطبيب يعتبر عجزه مستدامًا، وكلُّ مَن كان عاجزًا عن الصيام وعجزه مستدام يدفع الفدية، وهي إطعام مسكين عن كل يوم، ويخرجها كيف شاء في أول شهر رمضان أو نهايته أو بعد رمضان، ويعطيها للفقراء، والله أعلم.</t>
  </si>
  <si>
    <t>صيام من لم يستطع الاستغناء عن علاج الربو</t>
  </si>
  <si>
    <t>إذا كان الشخص لا يستطيع الاستغناء عن البخاخ لعلاج حالة الربو لديه، فماذا يترتب على صيامه؟</t>
  </si>
  <si>
    <t>أقول وبالله التوفيق: يفطر؛ لأنه له جرم يدخل للحلق، ويدفع الفدية وهي ديناران عن كل يوم، والله أعلم .</t>
  </si>
  <si>
    <t>علاج الأسنان للصائم</t>
  </si>
  <si>
    <t>ما حكم الذهاب لطبيب الأسنان في نهار رمضان؛ ليقوم بعمل حشو للطواحين والأسنان؟ وهل ذلك يفطر؟</t>
  </si>
  <si>
    <t>أقول وبالله التوفيق: إن شعر بطعمه في حلقه أفطر، وإن لم يشعر لا يفطر، وبالتالي يكره ذهابها لغير ضرورة؛ لما فيه من تعريض صيامها للخطر، والله أعلم.</t>
  </si>
  <si>
    <t>المكياج للصائمة</t>
  </si>
  <si>
    <t>هل المكياج في رمضان للصائمة يفطر؟</t>
  </si>
  <si>
    <t>أقول وبالله التوفيق: المكياج لا يفطر الصوم؛ لأن الفطر يكون مما يدخل من منفذ معتبر، ولا يتحقق هذا في المكياج، والله أعلم .</t>
  </si>
  <si>
    <t>بخاخ الربو</t>
  </si>
  <si>
    <t>ماذا يفعل الشخص الذي يقوم بأخذ بخاخ الربو و لا يستطيع الاستغناء عنه حتى في النهار في هذه الحالة؟</t>
  </si>
  <si>
    <t>أقول وبالله التوفيق: بخاخ الربو مُفطر؛ لأن له جرم، فإذا كان يستخدمه بشكل يومي ولا يستطيع الاستغناء عنه، فمثله يعتبر عاجزًا عن الصيام عجزًا مستدامًا، وعليه أن يدفع فدية الصيام وهي إطعام مسكين عن كل يوم يفطره، وهي مقدرة بدينارين، والله أعلم.</t>
  </si>
  <si>
    <t>الإفطار لعذر العمل الشاق</t>
  </si>
  <si>
    <t>شاب يعمل في مخبز وهو الذي يقوم على تبريد خبز الشراك، وينخفض ضغطه لدرجة 70/60، فهل يجوز أن يفطر هذا اليوم، وإذا أفطر ماذا يترتب عليه؟</t>
  </si>
  <si>
    <t>أقول وبالله التوفيق: إذا انخفض ضغطه وخشي على نفسه المرض أو الهلاك جاز له الفطر، ويجب عليه القضاء،و الله أعلم.</t>
  </si>
  <si>
    <t>بلع الريق أثناء الصيام</t>
  </si>
  <si>
    <t>عندي حساسية الربيع، ودائما لدي رشح يضايقني أثناء الصلاة، وأبتلع ريقي بصعوبة هل يفسد صيامي؟</t>
  </si>
  <si>
    <t>أقول وبالله التوفيق: ابتلاع الريق لا يفسد الصوم؛ لأنه من داخل الجسم لا من خارجه، والله أعلم.</t>
  </si>
  <si>
    <t>اعتكاف المرأة في المسجد الأقصى</t>
  </si>
  <si>
    <t>ما حكم اعتكاف المرأة في المسجد الأقصى، خاصة أن أفضلية صلاتها في بيتها ؟</t>
  </si>
  <si>
    <t>أقول وبالله التوفيق: جاز لها الاعتكاف في المسجد الأقصى إن لم يكن فيه فتنة، وكان قريبا منها بعض محارمها، والله أعلم .</t>
  </si>
  <si>
    <t>الاعتكاف في العشر الأواخر ومدته</t>
  </si>
  <si>
    <t>هل يجوز اعتكاف النفل في الأواخر العشر من رمضان لمن لم ينو الاعتكاف المسنون؟ وكذلك من نوى الاعتكاف المسنون في الأواخر العشر من رمضان هل يجوز له أن يعتكف أقل من عشرة أيام؟</t>
  </si>
  <si>
    <t>أقول وبالله التوفيق: الاعتكاف في الآواخر العشر من رمضان سنة مؤكدة، يجوز له أن يعتكف يومًا واحدًا أو يومين، أو ثلاثة مع لياليها، أو أي وقت يقدر عليه، والله أعلم.</t>
  </si>
  <si>
    <t>الجناية في العمرة</t>
  </si>
  <si>
    <t>شخص اعتمر وعندما وصل إلى حلق الشعر فك الإحرام ولبس المخيط قبل حلق شعره، ماذا يفعل، وهو مضى على عمرته ما يقارب السنتين؟</t>
  </si>
  <si>
    <t>أقول وبالله التوفيق: يبقى محرمًا ما لم يحلق شعره، وفي هذه المدة قبل أن يحلق يلزم عليه جنايات الإحرام من اللبس والتطييب والجماع وغيرها، والله أعلم.</t>
  </si>
  <si>
    <t>كفارة الأيام التي لم يتم قضاؤها دون عذر</t>
  </si>
  <si>
    <t>فتاة عليها قضاء أيام من رمضان، إلا أنها لم تصم هذه الأيام، وتتعذر بأنها حاولت ولم تجد إرادة قوية للمواظبة على الصيام، فما حكم فعلها هذا؟</t>
  </si>
  <si>
    <t>أقول وبالله التوفيق: ترتكب معصية وكبيرة بسبب تركها للصيام، وما تقوله ليس بمبرر، ولن يحميها من عذاب الله تعالى، والله أعلم.</t>
  </si>
  <si>
    <t>صحة الربح من خلال قناة لعب مباشرة</t>
  </si>
  <si>
    <t>شاب أنشأ قناة للعب المباشر من خلال اليوتيوب للاستفادة منها، فما حكم الدخل المالي الوارد من هذه القناة؟</t>
  </si>
  <si>
    <t>أقول وبالله التوفيق: اللعب فيها يكون محظور شرعًا؛ لأنها لهو وإضاعة للوقت وصد عن سبيل الله تعالى، فيكون الربح الحاصل منها خبيث يجب التصدق به، والله أعلم.</t>
  </si>
  <si>
    <t>صيام الشخص القاطع للصلاة</t>
  </si>
  <si>
    <t>ما حكم صيام من لا يصلي؟</t>
  </si>
  <si>
    <t>أقول وبالله التوفيق: ليس من شروط صحة الصيام أن يصلي، لكن الله لا يتقبل إلّا من المتقين، فكيف يمكن أن يتقبله من غير المتقين، والله أعلم.</t>
  </si>
  <si>
    <t>الوادئع الاستثمارية</t>
  </si>
  <si>
    <t>ما حكم الودائع الاستثمارية التي تكون فيها نسبة الربح محددة بحد أعلى و حدّ أدنى يعني مثلًا النسبة بين 1% و 3% لكن ممكن أن تختلف بشكل يومي، ولكن ضمن المعدل ومقرونة بمدة زمنية محددة مع العلم أنه يتم استثمار الأموال في تجارة العملات الرقمية وبعد انتهاء مدة الوديعة يستلم العميل الأرباح ورأس المال؟ مثال: استثمر العميل 100$ بعد انتهاء المدة كانت الأرباح 300$ يستلم العميل 400$ مع رأس المال تسلم بعد انتهاء المدة ؟
وما حكم الودائع الاستثمارية التي تكون فيها نسبة الربح محددة بحد أعلى و حدّ أدنى يعني مثلًا :النسبة بين 1% و 3% لكن ممكن أن تختلف بشكل يومي ولكن ضمن المعدل ومقرونة بمدة زمنية محددة مع العلم أنه يتم استثمار الأموال في تجارة العملات الرقمية ويستلم العميل الأرباح بشكل يومي. مثال: استثمر العميل 100$ وبدأ العميل باستلام الأرباح بشكل يومي في حسابه، وعند انتهاء المدة يستلم ربح آخر يوم فقط، ويكون المبلغ المستلم 250$ استلمت بشكل يومي على مدار مدة الوديعة؟</t>
  </si>
  <si>
    <t>أقول وبالله التوفيق: العملات الرقمية غير معتبرة شرعًا؛لعدم الاصطلاح عليها وعدم حفظها للحقوق، فلا يجوز الاستثمار فيها، ومن شرط الاستثمار أن يكون الربح له نسبة معلومة محددة لا مترددة كما ذكرتم، وهذا موجودٌ في الصورتين المذكورتين في الاستثمار عندكم؛ لذلك لا تجوزا، وعليكم البحث عن استثمار آخر، والله أعلم.</t>
  </si>
  <si>
    <t>بيع الذهب بسعر أغلى من السوق</t>
  </si>
  <si>
    <t>إذا كان عندي قطعة ذهب وأردت أن أبيعها ،وعرضتها بسعر أعلى من سعر غرام الذهب، مع توضيح ذلك للشاري، مثلا الغرام ب٢٣ وأنا قلت أبيعها لك الغرام ب٢٥ وأعلمه أن الغرام ب٢٣، ولو العكس أعرف أحد عنده قطعة ذهب ويريد أن يبيعها لتاجر الذهب وأقول له أنا أشتريها بسعر الغرام النظامي، مع العلم أن التاجر يشتري أقل من سعر البيع، فهل هذا يندرج مع حديث لا يبيع أحدكم على بيع أخيه؟</t>
  </si>
  <si>
    <t>أقول وبالله التوفيق: معنى الحديث يكره كراهة تحريم أن يبيع أحد على بيع أخيه بعد أن يتراضيا على البيع، وليس هذا مما ذكرتم، والله أعلم.</t>
  </si>
  <si>
    <t>الوعد بالشراء لأجل وشرط</t>
  </si>
  <si>
    <t>رغب أخ أن يشتري بيتا من أخيه بالتقسيط، واشترط عليه أنه إذا جمع ثمن البيت في المستقبل يشتريه، وافق الأخ لكن بشرطٍ أيضا أنه إن أراد أن يعود عليه بالشقة تكون بسعر السوق، وليس السعر المتفق عليه، فهل هذا البيع والشرط جائز؟</t>
  </si>
  <si>
    <t>أقول وبالله التوفيق: لا بد أن يكون عقد البيع منجزا، فلا يجوز إضافة العقد إلى المستقبل أو تعليقه على شرط فيه خطر الوجود، فمثل هذا التصرف منه لغو لا عبرة به، والله أعلم .</t>
  </si>
  <si>
    <t>قانون الإصابة في العمل</t>
  </si>
  <si>
    <t>أرجو بيان الحكم الشرعي في الفائدة القانونية التي أقرتها المحكمة بعد عشر سنوات من الاستئناف والتمييز لشخص أصيب أثناء العمل؟</t>
  </si>
  <si>
    <t>أقول وبالله التوفيق: الفائدة الربوية لا تحل شرعا ويجب على من حكم له بها تركها لصاحبها، والله أعلم.</t>
  </si>
  <si>
    <t>العمل بكتابة منشورات تتعلق بالعملات الرقمية</t>
  </si>
  <si>
    <t>شخص عرض عليه عمل، وهو كتابة منشورات إيجابية تتعلق بالعملات الرقمية، وكل ما كتب شيء إيجابي زادت أرباحه من هذا العمل، هل هذا العمل حلال أم حرام؟</t>
  </si>
  <si>
    <t>أقول وبالله التوفيق: طالما أن العملات الرقمية محل نظر؛ لأنها ليست أثمانا ولا أموالا معتبرة، فلا يجوز العمل في الترويج لها، ويكون كسبه خبيثًا، والله أعلم.</t>
  </si>
  <si>
    <t>المنتجات على الإنترنت</t>
  </si>
  <si>
    <t>شخص يقوم بالترويج لمنتجات على الإنترنت، بواسطة الريبوت لعشرين ألف شركة، هل يجوز هذا العمل مع عدم العلم بالمنتجات التي يروج لها؟ وفي حالة العلم، ماذا يفعل إذا كان المنتج المراد ترويجه خمر مثلا ؟</t>
  </si>
  <si>
    <t>أقول وبالله التوفيق: عليه أن يبذل جهده أن تكون الشركات التي يروج لها لا تتاجر بالمحرمات، حتى لا يقع في الحرام، وإن تبين له أن بعض الشركات التي روج لها تجارتها محرمة، فعليه أن يتصدق على الربح الذي حصل لها منها، والله أعلم.</t>
  </si>
  <si>
    <t>إعادة المال المسروق لأصحابه</t>
  </si>
  <si>
    <t>معلمة سرق زوجها أغراضا من عدة محلات ولا يعلم القيمة، فلو تصدق بمبلغ يزيد عن المقدار، هل يكفي لأنه لا يستطيع الذهاب للمحلات ويقول: أنه سارق، فماذا يفعل؟ علما أنه تاب ويصلي الآن ويتصدق؟</t>
  </si>
  <si>
    <t>أقول وبالله التوفيق: عليه أن يعيد الحق لأصحابه ما داموا موجودين، ويبحث عن طريقة مناسبة لرده ولو بدون أن يعلمهم، وإن عجز فعليه أن يعلمهم ويردها إليهم بما يراه مناسبًا، والله أعلم.</t>
  </si>
  <si>
    <t>أرباح اليوتيوب</t>
  </si>
  <si>
    <t>فتاة فتحت قناة طبخ على اليوتيوب وبعد مدة أصبح لها عوائد وأرباح من هذه القناة، فهل هذه الأرباح حلال أم حرام؟</t>
  </si>
  <si>
    <t>أقول وبالله التوفيق: هذه الأرباح حلال إن لم يكن في عملها شيء محرم من كشف عورة أو تزين للأجانب، والله أعلم.</t>
  </si>
  <si>
    <t>الحقوق المجردة</t>
  </si>
  <si>
    <t>تصدير المنتجات من غير الشركة المنتجة</t>
  </si>
  <si>
    <t>القضية كالتالي: نحن واحدة من العديد من الشركات التي تصدر شهادات مطابقة للمنتجات التي تدخل إلى المملكة العربية السعودية، حيث نلتزم بجميع القواعد والقوانين اللازمة لإصدار تلك الشهادات، لكن نريد تحقيق بيع أكبر وذلك من خلال إعطاء مبلغ مالي للشخص المسؤول في شركة معينة عن عملية إصدار الشهادات لمنتجاته التي يريد استيرادها من الخارج؛ حتى يصدرها من خلال شركتنا، وليس من خلال الشركات المنافسة، علمًا بأن سعرنا هو الأقل والأفضل، ولن نقوم بأي تجاوزات في متطلبات إصدار تلك الشهادات، علمًا بأن البعض من هؤلاء المسؤولين لم يتعاملوا معنا لأن هناك شركات تعطيهم مبلغا ماليا، فما الحكم؟</t>
  </si>
  <si>
    <t>أقول وبالله التوفيق: ما تدفعونه يعد من الرشوة المحرمة، فلا يحل، إلا إذا دفعت لاستيفاء حقيقي، والله أعلم.</t>
  </si>
  <si>
    <t>نفقة الأب على ابنه المتزوج</t>
  </si>
  <si>
    <t>هل يفترض على الرجل غير الغني أن يُنفق على ابنه الكبير المتزوِّج والمستقل بحياته؟</t>
  </si>
  <si>
    <t>أقول وبالله التوفيق: لا يجب نفقة الأب ابنه البالغ لقدرته على الكسب إلا إذا كان فقيراً عاجزا عن الكسب، فينفق عليه إن كان غنياً، والله أعلم.</t>
  </si>
  <si>
    <t>الخطبة للمعتدة</t>
  </si>
  <si>
    <t>امرأة في شجار مع زوجها وعند أهلها ستة شهور، والشهر السابع طلقت، ولها مطلقة شهر ونصف، وبعد هذا الوقت جاءها عريس، فهل في الحالة تجوز خطبتها، أم عليها عدة المطلقة؟</t>
  </si>
  <si>
    <t>أقول وبالله التوفيق: يحرم خطبتها تصريحاً أو تعريضاً ما لم تنته من العدة، والله أعلم.</t>
  </si>
  <si>
    <t>الطلاق في العدة</t>
  </si>
  <si>
    <t>هل يقع الطلاق إذا طلق الرجل زوجته وهي في عدة الطلاق الرجعي، أو عدة الطلاق البائن بينونة صغرى؟</t>
  </si>
  <si>
    <t>أقول وبالله التوفيق: يقع الطلاق في عدة الزوج، والله أعلم.</t>
  </si>
  <si>
    <t>ضابط البلوغ عند الفتاة</t>
  </si>
  <si>
    <t>هل يعتبر الحيض علامة من علامات البلوغ عند الفتاة ،ولو كانت في سن صغيرة؟</t>
  </si>
  <si>
    <t>أقول وبالله التوفيق: الحيض هو علامة البلوغ للفتاة إن كان عمرها يزيد عن تسع سنوات، والله أعلم.</t>
  </si>
  <si>
    <t>انتقال المعتدة من بيت إلى بيت</t>
  </si>
  <si>
    <t>عندنا بيتان في مكانين مختلفين هل يجوز لأمّنا أن تتنقل بين البيتين في العدة؟</t>
  </si>
  <si>
    <t>أقول وبالله التوفيق: تعتد في البيت الذي كانت تعيش فيه قبل الطلاق دون أن تنتقل أو تخرج إلا عند الضرورة، والله أعلم.</t>
  </si>
  <si>
    <t>شحن الهاتف في المسجد في الاعتكاف</t>
  </si>
  <si>
    <t>ما حكم استعمال كهرباء المسجد لشحن الهاتف، خاصةً في الاعتكاف؟</t>
  </si>
  <si>
    <t>أقول وبالله التوفيق: الأصل عدم جواز شحن الهاتف من كهرباء المسجد؛ لأنها معدة لحاجات المسجد و ليس منها شحن الهواتف، وممكن التجاوز في الاعتكاف للضرورة، والله أعلم.</t>
  </si>
  <si>
    <t>إجبار القاضي المسلم على الطلاق</t>
  </si>
  <si>
    <t>ما حكم إجبار الحاكم الكافر على الطلاق في محاكم دولة شيوعية، مثلًا امرأةٌ متضررةٌ اشتكت إلى المحكمة في الصين بسبب ظلم زوجها لها وطلبت الطلاق، والزوج يرفض ذلك لكنه وقع تحت الإجبار من قبل القاضي ثم ادعى أنها ما زالت زوجة له ديانة؛ لأنه لا ولاية للكافر على المسلم.</t>
  </si>
  <si>
    <t>أقول وبالله التوفيق: يجوز للمسلمين التحاكم في البلاد التي يعيشون فيها إلى المحاكم المدنية؛ لرفع الضرر الواقع على كل واحد منهم، وَمَن لا يرضى بحكمهم عليه أن يسافر إلى بلاد المسلمين، والله أعلم.</t>
  </si>
  <si>
    <t>تكشف أم الزوجة أمام زوج ابنتها</t>
  </si>
  <si>
    <t>إذا كانت الحماة «أم الزوجة» جيلها قريب من جيل زوج ابنتها، فهل يجوز تكشفها أمامه؟ خاصة إذا كانت جميلة؟</t>
  </si>
  <si>
    <t>أقول وبالله التوفيق: إن زوج ابنتها يُعد من محارمها، فجاز لها أن تكشف إلا إذا خافت أو خاف من وقوع الفتنة، فإنّها لا تكشف، والأولى فيما تفضلت تجنب الفتنة إن كان في القلب شيء، والله أعلم.</t>
  </si>
  <si>
    <t>إجبار الزوجة على الجماع من الدبر</t>
  </si>
  <si>
    <t>سيدة تعاني من سوء معاملة زوجها، حيث يجبرها على الجماع من الدبر، وإذا امتنعت يهددها بالذهاب للحرام، وقد يغيب عنها سنة لا يشتاق لها، فماذا تفعل؟</t>
  </si>
  <si>
    <t>أقول وبالله التوفيق : يحرم على الزوج الجماع من الدبر للنهي عنه، ولا يجب على الزوجة طاعته في الحرام، وعليها أن تلجأ إلى أهل الفضل لحل مشكلتها، والله أعلم.</t>
  </si>
  <si>
    <t>قول الرجل لزوجته أنت حرام</t>
  </si>
  <si>
    <t>رجل قال لزوجته: أنت عليّ حرامٌ في لحظة غضب، ثم لا يريد أن يُكفر هل على المرأة شيءٌ؟</t>
  </si>
  <si>
    <t>أقول وبالله التوفيق: يجب على الزوج كفارة يمين، وليس على المرأة شيء، والله أعلم.</t>
  </si>
  <si>
    <t>صلة الرحم والبر للأخ</t>
  </si>
  <si>
    <t>هل يوجد بِـر للأخ؟ لو كان الأخ سيئًا ولا ينفق على أخته اليتيمة، و طباعه سيئة، هل يجب على الأخت طاعته؟</t>
  </si>
  <si>
    <t>أقول وبالله التوفيق: يوجد بر للأخ، ليس المراد بصلة الرحم: أن تصلهم إذا وصلوك؛ لأن هذا مكافئ، بل أن تصلهم وإن قطعوك، وحقيقة الصلة العطف والرحمة، ويطيعه في ما أباح الدين، والله أعلم.</t>
  </si>
  <si>
    <t>خدمة أم الابن</t>
  </si>
  <si>
    <t>هل خدمتي لحماتي واجب علي، وهل أحاسب إذا قصرت فيه، وإذا غضب زوجي مني هل أحاسب لعدم رضاه؟</t>
  </si>
  <si>
    <t>أقول وبالله التوفيق: لا تجب عليك خدمة الحماة وإنما تجب خدمة الزوج، وليس على زوجك أن يغضب في عدم مساعدة حماتك ؛لأن الواجب عليه هو المساعدة، لكن المساعدة لها من المعروف والخير والإحسان والبر للزوج وطلب الأجر لا غير، والله أعلم.</t>
  </si>
  <si>
    <t>الأكل من المال الحرام للزوج</t>
  </si>
  <si>
    <t>ما حكم الزوجة التي تعرف أن مال زوجها حرام، ولا تستطيع أن تفعل شيئًا، وهل يجوز أن تأكل وتشرب منه مع معرفتها أنه مال حرام؟.</t>
  </si>
  <si>
    <t>أقول وبالله التوفيق : لا يحل أكل طعامه ولا شرابه و لا الانتفاع به، إن كان أكثر مال زوجها حراما، والله أعلم.</t>
  </si>
  <si>
    <t>الدعوى</t>
  </si>
  <si>
    <t>دليل الفيديو في الدعوى</t>
  </si>
  <si>
    <t>هل يعد الفيديو شاهدا في المحكمة؟</t>
  </si>
  <si>
    <t>أقول وبالله التوفيق: الفيديو من القرائن، ولا يعد شاهدا، فيستفيد منها القاضي إن ثبتت صحته، والله أعلم.</t>
  </si>
  <si>
    <t>الفرق بين النذر وضبط النفس</t>
  </si>
  <si>
    <t>سيدة رغبت في ضبط نفسها بعدم فعل أمر ما، وقالت: لن أفعله ابداً كعيد الميلاد أو ترتيب الحواجب، إلا أنها لا تذكر من نفسها هل قالت: لن أفعله أبداً طول العمر أم لهذه السنة، ولا تعلم أيضاً إن كان على صيغة النذر أم لا، فما حكم قولها هذا؟</t>
  </si>
  <si>
    <t>أقول وبالله التوفيق : إن لم تتذكر لا يلزم عليه شيء حتى تتذكر؛ لعدم لزوم النذر واليمين بالشك، والله أعلم.</t>
  </si>
  <si>
    <t>كفارة وصيغة الظهار</t>
  </si>
  <si>
    <t>إذا الزوج قال لزوجته: أنت محرمة عليَّ كأمي وأختي، فما هو الحكم والكفارة، وهل يختلف الحكم إن قال: أنت محرمة عليَّ بدون كأمي وأختي؟</t>
  </si>
  <si>
    <t>أقول وبالله التوفيق: الأصل أنها يمين مطلقا، إلا إذا نوى الظهار فيكون ظهاراً، حيث يُسأل عن نيته فإن قصد الظهار كان ظهاراً، وعليه كفارة الظهار من صيام شهرين متتابعين من قبل أن يتماسا، وإن لم يقدر يُطعم ستين مسكيناً، والله أعلم.</t>
  </si>
  <si>
    <t>توزيع ذبيحة الشكر</t>
  </si>
  <si>
    <t>شخص اشترى سيارة، وهو يريد ذبح الخروف، فكيف يكون التوزيع وعلى من؟</t>
  </si>
  <si>
    <t>أقول وبالله التوفيق: هذا الذبح قربة لله تعالى شكراً على ما زرقه من سيارة، فيجوز له أن يأكله ويطعمه للأرحام والفقراء بما يراه مناسباً، والله أعلم.</t>
  </si>
  <si>
    <t>نقض اليمين</t>
  </si>
  <si>
    <t>أنا مَن سمعت نتف الحواجب حرام حلفت ما أحفها والآن قرأت الفتاوى، فقيل: إن الزائد ينتف وحواجبي فيها زيادة، فماذا أفعل هل أبقى أو أدفع كفارة؟</t>
  </si>
  <si>
    <t>أقول وبالله التوفيق: يمكن أن تدفعي كفارة وهي عشرون ديناراً لعشرة مساكين، وتفعلي بحواجبك ما يجعلها بالهيئة المعتادة، فلا يكون فيها زينة للأجانب، والله أعلم.</t>
  </si>
  <si>
    <t>ذبح السكران</t>
  </si>
  <si>
    <t>الشخص شارب الخمر سكر أو لم يسكر ثم ذبح فهل يحلّ ذبحه، وهل يشترط التلفظ بالتسمية للسكران؟</t>
  </si>
  <si>
    <t>أقول وبالله التوفيق: يحل إذا كان يعقل التسمية والذبيحة ويضبطه، أي يعلم شرائط الذبح، وإلا لا يحل، والله أعلم.</t>
  </si>
  <si>
    <t>كفارة الجماع في رمضان</t>
  </si>
  <si>
    <t>حصل الجماع مرتين في نفس اليوم، فهل أنا مخير بالكفارة بين الصيام والإطعام؟</t>
  </si>
  <si>
    <t>أقول وبالله التوفيق: يلزم على كل واحد من الزوجين الكفارة بصيام شهرين متتابعين إن كان قادرًا على ذلك، فإن لم يقدر وعجز أطعم ستين مسكينًا، والله أعلم.</t>
  </si>
  <si>
    <t>التكفير عن النذر بالصيام</t>
  </si>
  <si>
    <t>هل يجوز الصيام تكفيرًا عن نذر لم أستطع أداؤه، علمًا أن النذر لفعل شيء غير الصوم؟</t>
  </si>
  <si>
    <t>أقول وبالله التوفيق: عليك أن تؤدي ما نذرته، ويبقى دينًا في ذمتك إلى أن تقدر على وفائه، والله أعلم.</t>
  </si>
  <si>
    <t>اليمين الذي فيه دعاء على النفس</t>
  </si>
  <si>
    <t>ما حكم إذا أحدهم أخذ أي طعام أمامه، وحلف بالله، أنه لو كان كاذبًا أن هذا الطعام آخر شيء يتناوله في حياته، أو أنه لو كان كاذبا يجعل الله هذا الطعام سمًا عليه ؟</t>
  </si>
  <si>
    <t>أقول وبالله التوفيق: إن كان كاذبًا في حلفه فهذا يمين الغموس، ولا تجب فيه كفارة، وإنما الواجب الإكثار من الاستغفار والتصدق، والله أعلم.</t>
  </si>
  <si>
    <t>مقدار كفارة اليمين</t>
  </si>
  <si>
    <t>ما قيمة كفارة اليمين بالدينار؟</t>
  </si>
  <si>
    <t>أقول وبالله التوفيق: تقدر بعشرين دينارًا تدفع لعشرين مسكينًا، والله أعلم.</t>
  </si>
  <si>
    <t>الحنث باليمين</t>
  </si>
  <si>
    <t>أنا حلفت يمينًا ألّا أذهب لأي مكان، وشعرت أنّ أمي تضايقت كثيرا، فهل ممكن أن أذهب حتى لا أغضبها وماذا عليّ؟</t>
  </si>
  <si>
    <t>أقول وبالله التوفيق: عليك الحنث باليمين والذهاب وتلبية الحاجة، ويلزمك كفارة اليمين وهي إطعام عشرة مساكين، وهي ما يقارب ٢٠ دينارًا أردنيًا، فإن كنت فقيرة لا تملكينها ،يلزمك صيام ثلاثة أيام متتابعات، والله أعلم .</t>
  </si>
  <si>
    <t>كفارة قتل النصراني</t>
  </si>
  <si>
    <t>ابن عمي عمل حادث سير بسيارته، وتوفي على أثر ذلك سيدتين، واحدة مسلمة وواحدة نصرانية، فهل يكفر بصيام شهرين متتابعين عن السيدة المسلمة فقط، أم يلزمه أيضا شهرين عن السيدة النصرانية؟ أم يجمع الكفارتين بكفارة واحدة؟</t>
  </si>
  <si>
    <t>أقول وبالله التوفيق: يلزم عليه كفارة لكل واحدة منهما، وهي شهران متتابعان، والله أعلم.</t>
  </si>
  <si>
    <t>مشروب بربيكان</t>
  </si>
  <si>
    <t>هل مشروب بربيكان حرام أم حلال؟</t>
  </si>
  <si>
    <t>أقول وبالله التوفيق: كل شراب فيه شيء من الكحول ويجتمع عليه الفساق، وصار شعاراً للمعصية كان حراماً قلّ أو كثر، وإن لم يجتمع عليه الفساق بل كان مشروباً شائعًا في المجتمع للكل جاز، والله أعلم.</t>
  </si>
  <si>
    <t>عورة الأم أمام الأبناء</t>
  </si>
  <si>
    <t>هل يجوز لي لبس القصير تحت الركبة أمام الأبناء الذكور بعد البلوغ؟</t>
  </si>
  <si>
    <t>أقول وبالله التوفيق: يجوز لك ذلك؛ لأن عورة المرأة على محارمها ما بين السرة والركبة مع الظهر والبطن، بشرط أمن الفتنة في ذلك، والله أعلم.</t>
  </si>
  <si>
    <t>تعليم فن وضع المكياج</t>
  </si>
  <si>
    <t>هل يجوز تعليم البنات طريقة وضع «الميك آب» وفتح قناة على اليوتيوب؟</t>
  </si>
  <si>
    <t>أقول وبالله التوفيق: العمل في نفسه مباح إن لم يكن فيه ظهور بوضع المكياج من المعلمة على نفسها على قناة يحضرها رجال ونساء، والمتعلمة تأثم استخدمته بطريقة مخالفة للشريعة، والله أعلم.</t>
  </si>
  <si>
    <t>قصات الشعر التي فيها تشبه بالكفار وتبعًا للموضة</t>
  </si>
  <si>
    <t>ما حكم قص الشعر بحيث يكون في جانب طويل والجانب الآخر محلوق، أم أنه يتبع لنية الشاب؟</t>
  </si>
  <si>
    <t>أقول وبالله التوفيق: قص الشعر متعلق بالمروءة فكل قصة للشعر مخالفة للمروءة تكره، وتزداد كراهتها بمقدار مخالفتها للعرف حتى يصل بها الحال إلى الإثم، وهذا إن لم يكن فعله متشبهًا به بغير المسلمين، فإن كان متشبهًا فهو آثم بهذا التشبه، والله أعلم .</t>
  </si>
  <si>
    <t>لبس الألوان للمرأة</t>
  </si>
  <si>
    <t>هل يجوز لبس الألوان من النقاب؟</t>
  </si>
  <si>
    <t>أقول وبالله التوفيق: يجوز للمرأة لبس الألوان في النقاب واللباس ما لم يكن فيها زينة أو فتنة، والله أعلم.</t>
  </si>
  <si>
    <t>معايدة الكفار بما يوافق عقائدهم</t>
  </si>
  <si>
    <t>أنا أعمل في شركة وأغلب موظفيها نصارى وغدًا هو يوم عيد القيامة عندهم: أي قيامة السيد المسيح حيث يعايدون بعضهم بقولهم قام المسيح، فيجيب الآخر حقًا قام، فأضطر أن أعايدهم كما يعايدوننا في أعيادنا، فإذا قلت لأحدهم: عيد مبارك أو كل عام وأنتم بخير يجيبني حقًا قام، علمًا أن عيدهم هذا معتقده كفر، فكيف أتصرف معهم علمًا أنني أضطر لهذه المعايدة؟</t>
  </si>
  <si>
    <t>أقول وبالله التوفيق: يمكن المعايدة بعبارة لا تخالف عقائدنا مثل كل عام وأنتم بخير أو عيد سعيد، ولا يضرك جوابه، وكلّ ما يكون باعتقادك الجازم بكفرهم و خطأهم وضلالهم، والله أعلم .</t>
  </si>
  <si>
    <t>التربيح على مواقع التواصل</t>
  </si>
  <si>
    <t>المشاركة في المسابقات عن طريق تجميع أكبر عدد من الإعجابات على صورة منتج، هل حرام هذه المسابقات،حيث تقوم بتربيح الشخص الذي لديه أعلى عدد إعجابات؟</t>
  </si>
  <si>
    <t>أقول وبالله التوفيق: إن كانت مثل هذه المسابقات لا يوجد فيها أي نفع دنيوي أو أخروي، فإنها من اللهو المحرم الممنوع شرعًا، وهذا الظاهر في حالها، والله أعلم.</t>
  </si>
  <si>
    <t>التكفير عن الغير</t>
  </si>
  <si>
    <t>لو كان علي كفارة أنا مريضة بالسكري ولا أستطيع الصيام لأني لا أملك المال الكافي هذا اليوم بي 300 جنيه سوداني ممكن إخواني يكفروا لي؟</t>
  </si>
  <si>
    <t>أقول وبالله التوفيق: يجوز لهم الدفع عنك بعد إذنك بذلك فيكون في حكمك تمليكك ثم دفعه عنك، والله أعلم.</t>
  </si>
  <si>
    <t>ترك عادات العيد لوفاة قريب</t>
  </si>
  <si>
    <t>عمي «حماي» توفي منذ ثلاثة أشهر، الوضع الذي نحن فيه صعب من ناحية مشتريات العيد أو شراء الحلوى وغيرها من ناحية حزن على الفقيد، فهل نأثم إذا لم نشتر ونعيّد ؟</t>
  </si>
  <si>
    <t>أقول وبالله التوفيق: لا يحلّ الحداد فوق ثلاثة أيام لغير الزوجة، وينبغي لكم أن تشتروا للعيد وتصنعوا الحلوى، ويخشى عليكم الإثم إن استمر فعلكم بالحداد هكذا، والله أعلم</t>
  </si>
  <si>
    <t>تهنئة النصارى في أعيادهم</t>
  </si>
  <si>
    <t>ما حكم تهنئة المسلم للنصارى بعيد الفصح؟</t>
  </si>
  <si>
    <t>قول وبالله التوفيق: تهنئة غير المسلمين بمناسباتهم المختلفة لا يمنع شرعًا ،ما لم يستخدم ألفاظًا تخالف الشرع الحكيم، أو يكون لهم في قلبه منزلة تفوق المسلم، والله أعلم.</t>
  </si>
  <si>
    <t>إطالة الأظافر زينةً للزوج</t>
  </si>
  <si>
    <t>هل يجوز للزوجة أن تطيل أظافرها دائمًا زينة لزوجها؟</t>
  </si>
  <si>
    <t>أقول وبالله التوفيق: إن كانت زينة مرغوبة عند الزوج، وتقوم بحقها ولا تظهرها أمام الأجانب جاز، والأولى البحث عن صور في التزين للزوج غيرها؛ لمخالفتها سنة تقليم الأظافر من السنن، والله أعلم.</t>
  </si>
  <si>
    <t>السرقة من الكهرباء والماء للحاجة</t>
  </si>
  <si>
    <t>سيدة أرملة ولديها أطفال وتعاني من ضيق الحال، أختها تسكنها في بيت بلا ماء ولا كهرباء، هل يجوز أن تأخذ الماء والكهرباء من الشركة سرقةً لفترة حتى يتحسن الوضع؟</t>
  </si>
  <si>
    <t>أقول وبالله التوفيق: ضيق الحال ليس بعذر للسرقة والتعدي على المال العام أو أملاك الآخرين، بل عليها أن تتقي الله تعالى حتى يفرج عليها، والله أعلم.</t>
  </si>
  <si>
    <t>الشعور بالذنب لعدم إنقاذ حيوان</t>
  </si>
  <si>
    <t>سيدة وهي متجهة لعملها صباحا وجدت طيرا صغيرا في عشه ملقًى على الأرض، إلا أنها كانت مستعجلة ولم تعمل له شيئًا، وأثناء عودتها وجدت أن أحدا قد دهسه، فهل تؤثم بتركه كذلك؟</t>
  </si>
  <si>
    <t>أقول وبالله التوفيق: رفعه منها كان مستحبا، فلا تأثم بتركه، لكنها تؤجر لو رفعته، والله أعلم.</t>
  </si>
  <si>
    <t>لبس لباس من زخرف</t>
  </si>
  <si>
    <t>ما حكم لبس المرأة الجلباب أو عباءة عليها زخرفة؟</t>
  </si>
  <si>
    <t>أقول وبالله التوفيق: إن كانت هذه الزخرفة فيها زينة أو فتنة يكره، وإلا فلا، والله أعلم.</t>
  </si>
  <si>
    <t>تعليم فن وضع المكيا</t>
  </si>
  <si>
    <t>هل يجوز تعليم البنات طريقة وضع الميك آب وفتح قناة على اليوتيوب؟</t>
  </si>
  <si>
    <t>أقول وبالله التوفيق: العمل في نفسه مباح إن لم يكن فيه ظهور بوضع المكياج من المعلمة على نفسها على قناة يحضرها رجال ونساء، والمتعلمة تأثم إن استخدمته بطريقة مخالفة للشريعة، والله أعلم.</t>
  </si>
  <si>
    <t>زرع شعر الحاجب</t>
  </si>
  <si>
    <t>ما حكم زرع شعر الحاجب علما أنه يتساقط كثير منه، فهل زرع الشعر حلال أم حرام؟</t>
  </si>
  <si>
    <t>أقول وبالله التوفيق: زراعة الحاجب جائزة، إن لم يكن في الزراعة ضرر أو فتنة للأجانب، والله أعلم.</t>
  </si>
  <si>
    <t>منع الأخ أخته من نزع الحجاب</t>
  </si>
  <si>
    <t>هل يجوز للأخ أن ينهى ويردع أخته عن لبس غير الساتر من الملابس، مع وجود الأب إلا أنه منفصل عن والدته؟</t>
  </si>
  <si>
    <t>أقول وبالله التوفيق: هذا من الأمر بالمعروف والنهي عن المنكر، ويجب على كل من يقدر عليه بقدر استطاعته، فيجوز للأخ أن يأمر وينهى لأمته بشرط ، والله أعلم.</t>
  </si>
  <si>
    <t>حكم تصرف الزوجة بالتركة</t>
  </si>
  <si>
    <t>سيدة توفي زوجها وتركها مع ابن وابنة، وترك مبلغاً من المال قد تم توزيعه حسب الشرع، بالإضافة إلى عدة ليرات ذهبية بقيت مع الزوجة، وهي تقوم بإخراج زكاة هذا الذهب كل عام، فهل يجوز لها أن تبيع من هذا الذهب وتدفع أجرة البيت ومصروفها، علماً أنها لا تعمل، وابنتها متزوجة، وابنها يعمل ويدرس؟</t>
  </si>
  <si>
    <t>أقول وبالله التوفيق: يجب توزيعه على الورثة لأنه حقهم، فلا يجوز لها أن تتصرف إلا بنصيبها منه، إلا إذا تنازل لها بقية الورثة فيجوز، والله أعلم.</t>
  </si>
  <si>
    <t>المال المُدان بعد وفاة الدائن</t>
  </si>
  <si>
    <t>توفي أخي عن عمر 57عام، وله علي مبلغ 500دينار دين له علي، وأرغب أن أشتري له كولرات ماء بهذا المبلغ، وأضعها في المساجد، فهل يجوز هذا أم أنه يشترط ارجاعها نقداً للورثة؟</t>
  </si>
  <si>
    <t>أقول وبالله التوفيق: هذا الدين ميراث ويقسم على الورثة، إلا إذا أجازوا لك الورثة بعد إخبارهم به، والله أعلم.</t>
  </si>
  <si>
    <t>العجز عن الصيام في الكفارة</t>
  </si>
  <si>
    <t>لم أستطع صيام ستين يومًا،هل يمكن إطعام ستين مسكينًا ؟</t>
  </si>
  <si>
    <t>أقول وبالله التوفيق: يجب عليك أداء الكفارة وهي صيام ستين يومًا، فإن لم تقدر يُطعم ستين مسكينًا، كل مسكين يعطى دينارين، والله أعلم.</t>
  </si>
  <si>
    <t>كيفية تقسيم ميراث المتوفى</t>
  </si>
  <si>
    <t>توفي رجل وترك ألف دينار لزوجة وولدين وبنتين كلهم فوق سن الثامنة عشرة، فكيف تقسم عليهم، وهل يُخصم أجرة المنزل وتكاليف تصليح المنزل من حصصهم، كما هي قسمة الشرع للذكر مثل حظ الأنثيين؟</t>
  </si>
  <si>
    <t>أقول وبالله التوفيق: يقسم المال للزوجة الثمن والأولاد للذكر مثل حظ الأنثيين، ويخصم أجرة المنزل إن كانت دينًا في حياته وإلا لا يخصم شيء، وكذلك لا يخصم الإصلاح، والله أعلم.</t>
  </si>
  <si>
    <t>حصة الزوجة بعد زواجها الثاني</t>
  </si>
  <si>
    <t>بعد وفاة زوجها وتقسيم الورثة أخذت الزوجة حصتها، وبقيت شقة مؤجّرة يشترك فيها جميع الورثة ،ويأخذ كل منهم حصته بحسب الشرع، الآن تزوجت هذه السيدة هل ينقطع نصيبها من الشقة المؤجرة؟</t>
  </si>
  <si>
    <t>أقول وبالله التوفيق: لا ينقطع نصيبها؛ لأنه حقها، والله أعلم.</t>
  </si>
  <si>
    <t>توزيع تركة أبناء مع أمهم</t>
  </si>
  <si>
    <t>والدي توفي والتركة ٣٥٠٧ دينار، ونحن الوارثون ولد وأربع بنات وأمي، فكيف توزع التركة ؟</t>
  </si>
  <si>
    <t>أقول وبالله التوفيق: للأم الثمن، والأولاد للذكر مثل حظ الأنثيين، والله أعلم.</t>
  </si>
  <si>
    <t>التصرف بالمال حال الحياة</t>
  </si>
  <si>
    <t>زوجان لم يرزقا بالأولاد، و يملكان بيتا وسيارة مناصفة، هل يستطيع كل من الزوجين أن يوصي بحصته للآخر خوفًا من مطالبة الورثة؟</t>
  </si>
  <si>
    <t>أقول وبالله التوفيق: لا وصية لوارث، فلا تصح وصية أحدهما للآخر أصلا، والله أعلم.</t>
  </si>
  <si>
    <t>المسامحة في هبة الأم</t>
  </si>
  <si>
    <t>أمي تملك قطعة أرض سعرها ٢٠ ألف ، وتريد أن تكتبها باسم إخوتي وهم ثلاثة ذكور، ونحن البنات سبعة، وقرر إخوتي أن يعطو لكل بنت ١٠٠٠ دينار، و سألتنا أمي أن نسامحها ونسامحهم، وسامحنا كلنا دون استثناء، فهل على أمي إثم في ذلك أم لا؟</t>
  </si>
  <si>
    <t>أقول وبالله التوفيق: إن حصلت المسامحة لا إثم على إخوتك ولا على أمك ولو كانت هذه القسمة لكل ما تملك أمك، وتريد أن تخص بها الأولاد، لكن أغلب الظن أن هذه المسامحة ليست رضا قلبي كامل، وإنما تكون حياء لكن يبقى في النفس منها شيء، فإن أرادت أمك وأخوتك عدم الوقوع في الإثم عليهم أن يقسموا قسمة ميراث بحيث تعطى كل بنت بمعدل 1500 د، ويكون للابن بمعدل 3000 د، فهكذا تقسم 20000د بينكم، وهي قيمة الأرض، والله أعلم.</t>
  </si>
  <si>
    <t>أجل الإنسان مقدر</t>
  </si>
  <si>
    <t>هل الأجل محدد؟</t>
  </si>
  <si>
    <t>أقول وبالله التوفيق: الاجل محدد عند الله تعالى، لا يعرفه إلا الله عز وجل، والله أعلم.</t>
  </si>
  <si>
    <t>النبي في قبره</t>
  </si>
  <si>
    <t>ما هي أقوال أهل السنة في حياة النبي بقبره؟</t>
  </si>
  <si>
    <t>أقول وبالله التوفيق: المسلمون اتفقوا أن النبيَّ حيٌ، والإجماع منعقدٌ على ذلك، فالشهيد بشهادة القرآن حي، فكيف بالنبي صلى الله عليه وسلم، والله أعلم.</t>
  </si>
  <si>
    <t>حمل الأب وزر الابن الذي لا يصلي</t>
  </si>
  <si>
    <t>هل يعذب الأب المتوفى بترك ابنه البالغ للصلاة؟</t>
  </si>
  <si>
    <t>أقول وبالله التوفيق: إن كان الأب لم يقصر بواجبه تجاه ابنه في التربية والأمر بالمعروف والنهي عن المنكر لا يأثم، وإن قصّر يأثم بقدر تقصيره، والله أعلم.</t>
  </si>
  <si>
    <t>الحقن المجهري</t>
  </si>
  <si>
    <t>الذهاب إلى طبيب لفصل الحيوانات المنوية الذكرية عن الأنثوية ؛ للرغبة في إنجاب الذكور أو العكس؟</t>
  </si>
  <si>
    <t>أقول وبالله التوفيق: إن لم يكن فيه كشف للعورات، ولا ضرر جاز، والأولى توكيل الأمر لله تعالى، والله أعلم.</t>
  </si>
  <si>
    <t>دور النبي</t>
  </si>
  <si>
    <t>ما حكم ظهور صورة الممثل بدور النبي عليه الصلاة والسلام؟</t>
  </si>
  <si>
    <t>أقول وبالله التوفيق: لا يوجد ما يمنع من تمثيل صورة الأنبياء عليهم الصلاة والسلام، شرط أن يكون سلوكه مماثلًا لما عليه الأنبياء عليهم السلام ويظهر حقيقة حالهم، وطبيعة دعوتهم، فتكون وسيلة كبيرة للتعليم والتربية ونشر الدين، والله أعلم.</t>
  </si>
  <si>
    <t>رد الدعاء للقضاء</t>
  </si>
  <si>
    <t>هل يرد الدعاء القضاء؟</t>
  </si>
  <si>
    <t>أقول وبالله التوفيق: رد الدعاء في القضاء بمعنى أن الله تعالى كاتب في الأزل أنه سيدعو ويتغير قدره من كذا إلى كذا، والله أعلم.</t>
  </si>
  <si>
    <t>قدسية زمزم</t>
  </si>
  <si>
    <t>ما هي قدسية ماء زمزم ؟</t>
  </si>
  <si>
    <t>أقول وبالله التوفيق: ماء زمزم نبع في أقدس بقعة على وجه الأرض، وذلك عند بيت الله الحرام، وقرب الركن والمقام، والصفا والمروة والمشاعر العظام، ومكان تنزل رحماته وأنواره، وبهذا يعلم شرف هذا الماء، وعظيم قدره، حيث اختار الله تعالى له هذا المكان المناسب لخيريته وبركاته، فكان عند بيته المعظم، سقيا من الله تعالى لضيوفه من الحجاج والعمار وجيران بيته العتيق، فأعظم بهذا المكان المشرف المعظم، وأنعم بهذا الماء المبارك المكرم، قال : «خير ماء على وجه الأرض ماء زمزم»، وقال أيضًا: «ماء زمزم لما شرب له»، وذكر البوسنوي في رسالته عن مقام إبراهيم ، أنه روي عن أبي حنيفة: «أنه شرب زمزم للعلم والفقاهة، فكان أفقه أهل زمانه»، وذكر الزمزمي في نشر الآس عن «قرة العين» للشيخ غسان الواعظ الرومي: أن الإمام أبا حنيفة رضي الله عنه شرب ماء زمزم؛ ليكون من أعلم العلماء فكان كذلك، وناهيك به علمًا وصلاحًا وفضلًا، والله أعلم.</t>
  </si>
  <si>
    <t>صيغة وهب الأعمال الصالحة للميت</t>
  </si>
  <si>
    <t>إذا ما أراد الشخص وهب أعمال صالحة للميت، هل يجب أن تكون صيغة الإهداء أولًا إلى مقام النبي ثم الميت ثم جميع موتى المسلمين، وهل هناك صيغة معينة، وإذا نسي الشخص هذه الصيغة هل يؤاخذ عليها ؟</t>
  </si>
  <si>
    <t>أقول وبالله التوفيق: لا يوجد صيغة خاصة بإهداء الثواب للأموات، ولا يشترط ذكر النبي صلى الله عليه قبلها، وإنما مدار الأمر على الأفضلية تبركًا بالنبي ، والله أعلم.</t>
  </si>
  <si>
    <t>ترجمة الآيات المتشابهة</t>
  </si>
  <si>
    <t>هل يجوز ترجمة الآيات المتشابهة إلى لغات أخرى حسب معناها اللفظي؟ وإن كان لا يجوز فما درجة الحكم فيه؟</t>
  </si>
  <si>
    <t>أقول وبالله التوفيق: هناك طريقتان في التعامل مع الآيات المتشابهة عند أهل السنة وهي التفويض والتأويل، لذلك لا يجوز ترجمة الآيات المتشابهات حسب معناه اللفظي مباشرة إلى اللغات؛ لأنّ هذا لا يعد تفويضا ولا تأويلا، وإنما هي إثبات الشبهة التي تورث التجسيم والتشبيه للذات الإلهية، فلذلك يمنع، فعليك أن تترجمها بما يتوافق مع التأويل الصحيح لها، والله تعالى أعلم.</t>
  </si>
  <si>
    <t>طرح الحزب غير الإسلامي</t>
  </si>
  <si>
    <t>هل يجوز أن يكون في الدولة حزب يطرح ،غير الإسلام؟</t>
  </si>
  <si>
    <t>أقول وبالله التوفيق: لا يجوز الدعوة لغير الإسلام، وأمثال هذا الحزب يدعو لغير تعاليم الإسلام فلا يجوز، والله أعلم</t>
  </si>
  <si>
    <t>أجر العبادات من الصبي والفتاة قبل البلوغ</t>
  </si>
  <si>
    <t>ما حكم العبادات التي يؤديها الصبي والفتاة قبل البلوغ، هل أجرها للوالدين أم لهم؟</t>
  </si>
  <si>
    <t>أقول وبالله التوفيق: ينال الآباء شيئًا من أجر العبادات للأبناء صغارًا كانوا أو كبارًا على قدر أثرهم في صدورهم من أبنائهم؛ لأن أبناءهم من سعيهم، والله أعلم.</t>
  </si>
  <si>
    <t>بيان الطهارة في كتاب الله دون الصلاة</t>
  </si>
  <si>
    <t>ما الحكمة من بيان كيفية الوضوء والتيمم في كتاب الله تعالى، وعدم بيان كيفية أداء الصلاة في كتابه؟</t>
  </si>
  <si>
    <t>أقول وبالله التوفيق: التشريع يحصل بالبيان القرآني والبيان النبوي، وهما وحي من الله تعالى، ولله تعالى أن يختار أي وسيلة منهما في إخبار أحكامه، و الله أعلم.</t>
  </si>
  <si>
    <t>قول «سيدنا محمد» في الصلاة</t>
  </si>
  <si>
    <t>هل قول «سيدنا محمد» في التشهد الأخير في الصلاة أولى؟ أم لا أقول «محمد» دون سيدنا؟ بناء على حديث لا تسيّدوني في الصلاة؟</t>
  </si>
  <si>
    <t>أقول وبالله التوفيق: الأولى ذكرها أدبًا مع رسولنا، وورد في بعض الروايات، والحديث المذكور لا يثبت، قال الحصكفي في الدر المختار 1: 513: وندب السيادة لأن زيادة الإخبار بالواقع عين سلوك الأدب فهو أفضل من تركه، ذكره الرملي الشافعي وغيره، علق عليه ابن عابدين: أي الرملي في شرحه على منهاج النووي، ونصه: والأفضل الإتيان بلفظ السيادة كما قاله ابن ظهيرية، وصرح به جمع، وبه أفتى الشارح لأن فيه الإتيان بما أمرنا به، وزيادة الإخبار بالواقع الذي هو أدب، فهو أفضل من تركه وإن تردد في أفضليته الإسنوي. وأما حديث: لا تسيدوني في الصلاة ،فباطل لا أصل له، كما قاله بعض متأخري الحفّاظ، والله أعلم.</t>
  </si>
  <si>
    <t>تداول كلمة: «أحبكم في الله» على مواقع التواصل</t>
  </si>
  <si>
    <t>عادة ما نرسل كلمة «أحبكم في الله» للنساء على مواقع التواصل، فهل يجوز إرسالها للرجال أيضًا حتى لو لم توجد علاقة قرابة، أم هي للنساء فقط؟</t>
  </si>
  <si>
    <t>أقول وبالله التوفيق: إن لم تكن علاقة محرمية أو زوجية لا يجوز التلفظ بها أو كتابتها أو إرسالها من النساء إلى الرجال؛ لما فيها من فتنة كبيرة، والله أعلم.</t>
  </si>
  <si>
    <t>إثارة شبهة عن الحنفية</t>
  </si>
  <si>
    <t>تثار أقوال أن الحنفية هم من خففوا عقوبة جريمة الشرف واستدلوا بدلائل ضعيفة رويت عن عمر- رضي اللّٰه عنه- وأنهم أجازوا قتل الزانية مطلقًا، ما الرد على هذا؟</t>
  </si>
  <si>
    <t>أقول وبالله التوفيق: من يدعي هذا فعليه أن يثبته حتى يرد عليه، والله أعلم.</t>
  </si>
  <si>
    <t>الفرق بين الإجماع والاتفاق</t>
  </si>
  <si>
    <t>شيخنا الفاضل ما الفرق بين الإجماع واتفاق المذاهب إن وجد فرق؟</t>
  </si>
  <si>
    <t>أقول وبالله التوفيق: في الاستعمال مترادفات، يطلق كل منهما على الآخر، وممكن أن يكون الإجماع أعم بحيث يشمل إجماع الصحابة أو إجماع العلماء في داخل المذهب، وهكذا، والله أعلم.</t>
  </si>
  <si>
    <t>الحروف المقطعة</t>
  </si>
  <si>
    <t>الأحرف التي تكون في بداية السور مثل «حم» هل تكون اختصار لأي شيء؟</t>
  </si>
  <si>
    <t>أقول وبالله التوفيق: هذه الحروف تسمى بالحروف المقطعة فهي من المتشابهات التي لا يعلم تأويلها إلا الله عز وجل، وهناك وجوه عديدة في تأويلها مذكورة في كتب التفسير، والله أعلم.</t>
  </si>
  <si>
    <t>الدعاء باسم الله الحنان المنان</t>
  </si>
  <si>
    <t>عندنا في العراق الوهابية يعترضون على قول المؤذن في دعاء التراويح: «يا حنان يا منان يا ديان...» الخ على اعتبار أنها لم ترد في الحديث، هل فعلا هي بدعة كما يقولون؟</t>
  </si>
  <si>
    <t>أقول وبالله التوفيق: هذه واردة في القرآن وتواتر بها الحديث؛ لأننا أمرنا بالتسبيح والتهليل والذكر بكافة أنواعه مع الإكثار منه، فيكون ذكرها استجابة لأمر الله تعالى ورسوله، ومَن يُنكرها هو التارك للقرآن والسنة، والمبتدع في الدين بترك ما توارثته الأمة وعملت به عبر تاريخها من كافة علمائها الأكابر، والله أعلم.</t>
  </si>
  <si>
    <t>لعنة المرأة لابنها</t>
  </si>
  <si>
    <t>امرأة تدعو على ابنها وتلعنه، وهو غير موفق في حياته، فتقول المرأة سبب عدم توفيقه هو اللعنات، فماذا تفعل هذه المرأة؟</t>
  </si>
  <si>
    <t>أقول وبالله التوفيق: عليك ترك اللعنات له والإكثار من الدعاء له بالتوفيق، والله أعلم.</t>
  </si>
  <si>
    <t>المحافظة على أجر العبادات</t>
  </si>
  <si>
    <t>كيف للمسلم أن يحافظ على أجر الصيام وأجر العبادات ؟</t>
  </si>
  <si>
    <t>أقول وبالله التوفيق: على المسلم أن يتفطن أن صيام هذا الشهر الكريم أكثر مما هو تكليف له، إنما هو إعانة ومساعدة وتربية من رب العزة له؛ لأن الله تعالى غنيّ عن عباده، وهم من بحاجة له سبحانه، فهو أمرنا به؛ ليكون دورة تربوية في الرقي السلوكي للإنسان وتهذيب النفس والارتقاء به، ولذلك عليه أن يحرص حرصا شديدا على الإتيان بالعبادات بتمامها فيه ،فيأتي بالأذكار الصباحية والمسائية، ويُصلي الضحى، ويصلي السنن المؤكدة والنوافل كأربع بعد الظهر وأربع قبل العصر وست بعد المغرب وأربع بعد العشاء و صلاة التراويح عشرين ركعة، ويكثر من قراءة القرآن وسماعه، فهذا يعلق قلبه بالله تعالى، ويحافظ على أجره، ويسعى أن يستمر بهذا الخير ما بعد رمضان، فيكون حقق النجاح بهذه الدورة الرمضانية، والله أعلم.</t>
  </si>
  <si>
    <t>مشاركة الأهل في التعبد</t>
  </si>
  <si>
    <t>كيف لنا أن نتعبد في البيوت بمشاركة الأهل؟</t>
  </si>
  <si>
    <t>أقول وبالله التوفيق: يمكن للأب والأم في بيتهم مع أولادهم أن يعيشوا هذا الشهر بتمام حقيقته من التوجه لله تعالى، فيحرصوا على ترسيخ فكرة الحفاظ على الأذكار وقراءة القرآن مع أبنائهم وبناتهم، فهي من أبرز العوامل في حفظ هذا الجيل بعد ظهور خطورة النت ومواقع التواصل وغيرها من تحديدات العصر، فيصبح أبناؤهم من أهل الذكر والقرآن، وذلك من خلال فعل الأذكار معًا صباحا ومساء، وكذلك التنافس معا في قراءة القرآن، وبعد التوقف لصلاة التراويح في المساجد بسبب هذه الجائحة فعلينا أن نقيمها في بيوتنا، ونحافظ عليها فرادى وجماعة فلا نتركها، وعلينا مشاركة السحور معًا؛ لأن فيه مجاهدة كبيرة نحتاج أن نشترك فيها، والله أعلم.</t>
  </si>
  <si>
    <t>وقت ليلة القدر</t>
  </si>
  <si>
    <t>متى وقت ليلة القدر هل في ٢٧ أم ٢٨ أم ٢٩، كيف لنا أن نعرف؟</t>
  </si>
  <si>
    <t>أقول وبالله التوفيق: المشهور أنها ليلة السابع والعشرين؛ لكثرة الأخبار الواردة فيها، وعن أبي حنيفة: أنها في رمضان فلا يدرى أي ليلة هي، وقد تتقدم وقد تتأخر، وعندهما: كذلك إلا أنها معينة لا تتقدم ولا تتأخر، وقال في فتاوى قاضي خان: المشهور عنه أنها تدور في السنة فتكون في رمضان وفي غيره، كما في الشرنبلالية1: 213، والله أعلم.</t>
  </si>
  <si>
    <t>الدعاء بتعجيل المدعو به</t>
  </si>
  <si>
    <t>ما حكم الدعاء بصيغة عاجلا غير آجل ؟</t>
  </si>
  <si>
    <t>أقول وبالله التوفيق: يجوز الدعاء بمثل هذه الصيغة، فهي من باب الإلحاح في الدعاء وطرق باب الكريم الذي لا يرد من ظن به خيرا، وتكون للتعجيل بالإجابة، والله أعلم .</t>
  </si>
  <si>
    <t>عصمة الملائكة</t>
  </si>
  <si>
    <t>هل من الممكن أن نقول: أن الجميع مخطئون، يعني هل رسل الله و الملائكة يمكن أن يخطئوا؟</t>
  </si>
  <si>
    <t>أقول وبالله التوفيق: لا تقع المعصية والخطأ من الملائكة؛ لأنهم معصومون عن الكبائر والصغائر، وكل ما أوهم نقصًا في حق الأنبياء والملائكة عليهم السلام يجب تأويله، والله أعلم.</t>
  </si>
  <si>
    <t>تارك الصيام و الصلاة و العلاقة بينه و بين زوجته</t>
  </si>
  <si>
    <t>ما حكم رجل لا يصوم ولا يصلي مع أنه لا يُجاهر بذلك، وأولاده صائمون، لكن البعض منهم يقصر بالصلاة، ما حكمه وهل تتعرض العلاقة بين الزوجين لخطر بسبب ذلك؟
الجواب:</t>
  </si>
  <si>
    <t>أقول وبالله التوفيق: تركه للصلاة والصوم كبيرة عظيمة، ولا يؤثر تركه على العلاقة الزوجية؛ لأنه يتركها كسلا، و الله أعلم.</t>
  </si>
  <si>
    <t>الإذن بالأخذ من مال الأمانة</t>
  </si>
  <si>
    <t>أمي دخلها من الصدقات والزكاة، ولأنها تنسى تعطيني هذا المال لأحفظه لها وأصرف عليها منه، و آخذ منه ما أحتاج لبيتي، فهل l هذا جائز ولا آثم إذا أخذت منه ما أحتاج لي مع أنّ أمي أعطتني الإذن؟</t>
  </si>
  <si>
    <t>أقول وبالله التوفيق: إذا أذنت لك والدتك باستعمال شيء من المال جاز لك، بحدود اللازم لحاجاتك، وأن تتقي الله في هذا المال، ولا تتصرفي لغير الحاجة، والله أعلم.</t>
  </si>
  <si>
    <t>التجارة بالأبحاث العلمية</t>
  </si>
  <si>
    <t>ما حكم أن يتاجر شخص ما بعمل أبحاث علمية مقابل مبلغ من المال يدفعه الطالب للباحث؟</t>
  </si>
  <si>
    <t>أقول وبالله التوفيق: هذا العمل محرم،وكسبه خبيث، وعلى فاعله أن يتوب إلى الله تعالى لما فيه من الغش والخيانة، والله أعلم.</t>
  </si>
  <si>
    <t>العمل بالشهادة المزوّرة</t>
  </si>
  <si>
    <t>امرأة ابنها اشترى شهادة مهندس من إحدى الدول الأجنبية بمساعدة إحدى صديقاته الأجنبيات بمبلغ وقدره، وهو الآن يعمل بهذه الشهادة المزورة، ويقبض مبالغَ طائلة من خلالها، فهل ماله حرام؟</t>
  </si>
  <si>
    <t>أقول وبالله التوفيق: يعد هذا الكسب خبيثًا؛ لما فيه من الغش والخداع والتزوير والإفساد؛ لأنهم لو عرفوا أنه لا يملك شهادة لا يوافقون على عمله، ولا يعطونه هذا الراتب، والله أعلم.</t>
  </si>
  <si>
    <t>إلزام الفلسطينيين في الداخل المحتل بأخذ الهوية الإسرائيلية</t>
  </si>
  <si>
    <t>الفلسطيني الذي يعيش في الداخل المحتل هل يأثم شرعًا بأخذ الهوية الإسرائيلية رغمًا عنه؟</t>
  </si>
  <si>
    <t>أقول وبالله التوفيق: لا يأثم بأخذ الهوية الإسرائيلية؛ لأنه مجبر عليها، ولا بد منها له ليقدر على الحياة، ولكن عليه أن يحافظ على اعتقاداته ولا ينسى قضيته ويبقى حاملًا لرسالته، والله أعلم.</t>
  </si>
  <si>
    <t>كيفية التصرف باللقطة</t>
  </si>
  <si>
    <t>شخص نسي مبلغًا من المال في محل تجاري، فهل على صاحب المحل أن يتصرف فيه كما يشاء، أم يحفظه لحين رجوع صاحب المال؟</t>
  </si>
  <si>
    <t>أقول وبالله التوفيق: يجب عليه حفظه، وعليه أن يعرّف بهذا المبلغ وينتظر مدة من الزمن يغلب على الظن عدم رجوع صاحبه، ثم يتصدَّق به عن صاحبه، والله أعلم .</t>
  </si>
  <si>
    <t>انتقال ولاية النكاح للعم بوجود الأب</t>
  </si>
  <si>
    <t>شاب أحب فتاة وأراد الزواج بها، ولكن والدها رفض هذا الزواج، فقام عمّ الفتاة بتزويجها مع العلم أن الشاب كفء للفتاة، فهل هذا يصح؟</t>
  </si>
  <si>
    <t>أقول وبالله التوفيق: إن امتنع والدة الفتاة من زواجها بغير حقّ، فيعتبر عاضلاً، وتنتقل الولاية للقاضي لا للأولياء الآخرين، فكان عليها أن تطلب من القاضي أن يُزوجها بسبب عضل وليها، والله أعلم.</t>
  </si>
  <si>
    <t>مرجع الكفاءة في النكاح</t>
  </si>
  <si>
    <t>هل تعتبر الكفاءة في العلم إذا كان العرف يعتبرها؟ أم هي مقصورة على الكفاءة في النسب والدين والصنائع والمال فقط؟</t>
  </si>
  <si>
    <t>أقول وبالله التوفيق، ما ذُكر في المتون من النسب والدين والصنائع هي مجرد تمثيل، فالضابط في الكفاءة هو التعيير، فكل ما تعير به المرأة أو أهلها يكون من الكفاءة، والله أعلم.</t>
  </si>
  <si>
    <t>أثر انخفاض سعر العملة بالمهر</t>
  </si>
  <si>
    <t>زوجان اتفقا على الطلاق، وفي عقد الزواج مقدار المهر كاملًا مقدم ومؤخر 200 دينار، وهذا العقد قبل خمس عشرة سنة، فالآن يعطيها 200 نقدًا، أم ما يعادل قيمتهن الآن؟ فالزمن تغير والذهب كان سابقا ب1000 ليرة، والآن 20000.</t>
  </si>
  <si>
    <t>أقول وبالله التوفيق: المهر دين في ذمّة الزوج، فيؤديه بمقدار قيمته يوم العقد؛ لأن التغير الحاصل في العملة كبير، فيكون السداد بالقيمة لا بالعين، والله أعلم.</t>
  </si>
  <si>
    <t>صلة الأم في الرضاع بأبي الرضيع</t>
  </si>
  <si>
    <t>علا زوجة عمار وأنجبت عبدالله، ومرام زوجة علاء وأنجبت ملك، ومرام أرضعت عبدالله ابن عمار مع ملك، فهل تنكشف مرام على عمار والد عبدالله؟</t>
  </si>
  <si>
    <t>أقول وبالله التوفيق: لا يوجد صلة قرابة بين عمار وأم ولده في الرضاع، فهو أجنبي، فلا تنكشف عليه، والله أعلم.</t>
  </si>
  <si>
    <t>عدة الوفاة للآيسة</t>
  </si>
  <si>
    <t>امرأة كبيرة بسن لا يأتيها الحيض، كم تكون عدتها؟</t>
  </si>
  <si>
    <t>أقول وبالله التوفيق: عدتها في الوفاة أربعة أشهر وعشرة أيام هجرية، والله أعلم.</t>
  </si>
  <si>
    <t>الالتزام بأحكام العدة</t>
  </si>
  <si>
    <t>امرأة توفي زوجها منذ ثلاثين سنة، ولم تلتزم بأحكام العدة لعدم معرفتها هل تأثم بذلك؟</t>
  </si>
  <si>
    <t>أقول وبالله التوفيق: يحرم على المرأة عدم الالتزام بأحكام العدة، وقد أثمت بفعلها، وعليها التوبة والاستغفار، والله أعلم.</t>
  </si>
  <si>
    <t>التعريض بالخطبة في عدة الطلاق</t>
  </si>
  <si>
    <t>هل يجوز خطبة المرأة وهي في عدة الطلاق؟ والمقصود بالخطبة أن تتحدث والدة الرجل مع والدة الفتاة المراد خطبتها لإعلامها برغبة ولدها بخطبة ابنتها دون أن يرى أي منهما الآخر.</t>
  </si>
  <si>
    <t>أقول وبالله التوفيق: لا يجوز الخطبة تصريحًا ولا تعريضًا في عدة المطلقة، وتحرم كلّ الأفعال المتعلقة بذلك في العدة، فلا يجوز أي كلام يتعلق بها من رجل آخر أثناء العدة، والله أعلم.</t>
  </si>
  <si>
    <t>خروج المرأة المعتدة من وفاة</t>
  </si>
  <si>
    <t>أمي بعدة الوفاة تريد الخروج مع أختي للبنك و لشراء أغراض و أشياء رمضان، فهل يصح ذلك؟</t>
  </si>
  <si>
    <t>أقول وبالله التوفيق: لا يصح خروج المرأة من بيتها فترة العدة إلا للضرورة، وإن لم تجد من ينوب عنها بما تريد، فإن وجدت لا يجوز لها الخروج، وليس ما ذكرت مما يجوز بسببه الخروج، والله أعلم.</t>
  </si>
  <si>
    <t>مكان عدة المبتوتة</t>
  </si>
  <si>
    <t>إذا طلقت الزوجة ثلاث طلقات، فهل يجوز أن تبقى في بيت الزوجية؟</t>
  </si>
  <si>
    <t>أقول وبالله التوفيق:تعتد المطلقة ثلاثًا في بيت الزوجية،وتكون نفقتها في العدة على زوجها إلا إن خشيت على نفسها الفتنة ببقائها في بيت زوجها، فتنتقل لبيتٍ آخر، والله أعلم.</t>
  </si>
  <si>
    <t>أثم من استجيبت دعوته بضرر الغير</t>
  </si>
  <si>
    <t>إذا الشخص دعا على أحدهم بالمرض واستجاب الله دعاءه، فهل يأثم بذلك؟</t>
  </si>
  <si>
    <t>أقول وبالله التوفيق : نهى رسول الله -صلى الله عليه وسلم- عن هذا الدعاء، لا تدعوا على أنفسكم ولا على أولادكم ولا على أهليكم ولا على أموالكم، ولا حرج بأن تفوّض بمعنى أن تقول: وأفوض أمري إلى الله، أو تقول: حسبي الله ونعم الوكيل؛ لا على نية الدعاء، بل على نية أن يفعل الله ما هو الخير، وينجّيها من إساءة الزوج أو الولد، والدعاء على الظالم بقدر ظلمه جائز، لكن يجتنب المسلم الدعاء الذي يمكن أن يرتدّ عليه، والأولى أن يسلّم لله تعالى، ويطلب من الله أن يعاقب المسيء بقدر إساءته، كما يشاء، من غير أن نخصص عقوبات معينة في دعائنا، أدبًا مع الله تعالى، وأسلم لنا، والأفضل أن ندعو للمسيء أن يصلحه الله، خير من الدعاء عليه، لا سيما إذا كان زوجًا أو ولدًا أو أبًا أو أمًّا، وإذا أخطأ المسلم فدعا ثم ندم، فليستغفر وليدع لمن دعا عليه، والله أعلم.</t>
  </si>
  <si>
    <t>الترحم على معادي الإسلام</t>
  </si>
  <si>
    <t>ما حكم الترحُّم على من يشيع أفكار ضلالية أو كفرية، وماذا نرد على من يقولون دع الخلق للخالق ولا تحاكموا الناس؟</t>
  </si>
  <si>
    <t>أقول وبالله التوفيق: الأولى الدعاء لحملة الفكر الضلالي أو الكفري بالهداية، فيكونون بعدها للإسلام لا على الإسلام، والله أعلم .</t>
  </si>
  <si>
    <t>مصير الحيوانات يوم القيامة</t>
  </si>
  <si>
    <t>هل هناك حيوانات تدخل الجنة؟</t>
  </si>
  <si>
    <t>أقول وبالله التوفيق:هذه من أمور الغيب، ولم نجد ما روي عن النبي  في مصيرها، وكلّ ما ورد في مصيرها أحاديث موقوفة لم ترفع للنبي ، والله أعلم.</t>
  </si>
  <si>
    <t>الحور العين للنساء</t>
  </si>
  <si>
    <t>هل يوجد للنساء في الجنة حور عين؟</t>
  </si>
  <si>
    <t>أقول وبالله التوفيق: القرآن الكريم خص الرجال الأتقياء ثوابًا لهم بحور عين بالجنة، قال تعالى: {وَزَوَّجْنَاهُم بِحُورٍ عِين}[الدخان:54]، قال الطبري : أنكحناهم حورًا، قال: والحور: اللاتي يحار فيهن الطرف، بادٍ مخ سوقهن من وراء ثيابهن، ويرى الناظر وجهه في كبد إحداهن كالمرآة من رقة الجلد، وصفاء اللون، تفسير الطبري. فنقف عند النصوص، ولا نسأل عما لم يبيّنه الله لنا، والله عدل فعلى قدر التقوى سيعطي المتقي الجزاء الوافي الكافي، قال تعالى: {وَفِيهَا مَا تَشْتَهِيهِ الْأَنفُسُ وَتَلَذُّ الْأَعْيُنُ، وَأَنتُمْ فِيهَا خَالِدُونَ} (الزخرف: 71)، وقال محمد الشعراوي: أن من طبيعة الرجال حب التعدد فكان ثوابهم ما يناسب الطبيعة بخلاف النساء، والله أعلم.</t>
  </si>
  <si>
    <t>ببراءة سيدنا يوسف </t>
  </si>
  <si>
    <t>هل الشاهد ببراءة سيدنا يوسف  كان رضيعًا؟</t>
  </si>
  <si>
    <t>أقول وبالله التوفيق:هذا من علم الغيب ولم يثبت فيه حديث عن النبي محمد ، وما ثبت في ذلك أحاديث موقوفة لم ترفع للنبي ، والله أعلم.</t>
  </si>
  <si>
    <t>تداخل عدة أكثر من زوج</t>
  </si>
  <si>
    <t>سيدة تزوجت أربع مرات وفي كل مرة يموت زوجها ولا تعتد، فهل تعتد على أزواجها الأربع عدة واحدة، أم لكل واحد منهم عدة منفصلة؟</t>
  </si>
  <si>
    <t>أقول وبالله التوفيق: العدة تكون بعد وفاة الزوج مباشرة، فإن التزمتها المرأة لها أجر، وإن لم تلتزم بأحكامها فهي آثمة، وبالتالي لا تكون العدة إلا من زوجٍ واحد، والله أعلم.</t>
  </si>
  <si>
    <t>آثار الذنب بعد التوبة</t>
  </si>
  <si>
    <t>ارتكبت في الماضي ذنباً حيث أني كنت أتواصل مع شاب وعدني بالزواج وبعد فترة من الزمن أدركت ذنبي هذا وتبت إلى الله توبة صادقة وأقلعت عن هذا الذنب واستغفرت كثيرًا، سؤالي: أنا لا أعلم إن كانت المحادثات ما زالت موجودة عند هذا الشاب أم لا، فهل إن كانت موجودة لديه ويقرأها ويستمع إليها تبقى ذنبًا جاريًا في ذمّتي، أم إن توبتي تحميني من هذا الذنب الجاري حتى وإن كانت المحادثات لا تزال موجودة عنده؟</t>
  </si>
  <si>
    <t>أقول وبالله التوفيق: نسأل الله تعالى أن يعفو ويصفح عنك للتوبة النصوح، وأن يتجاوز عن الذنب وآثاره، والله أعلم.</t>
  </si>
  <si>
    <t>الدعاء بالله يخليك</t>
  </si>
  <si>
    <t>هل صحيح «الله يخليك» التي نقولها بالعامية معناها الله يتركك ؟ وهل نحن ندعو على بعضنا كل هذه المدة التي كنا نقول فيها الله يخليك ؟</t>
  </si>
  <si>
    <t>أقول وبالله التوفيق: معناها الله يحفظك ويصونك ويرعاك، فهي دعاء لنا لا علينا، والله أعلم.</t>
  </si>
  <si>
    <t>أثر الذنب على الدعاء</t>
  </si>
  <si>
    <t>هل الذنوب تمنع استجابة الدعاء؟</t>
  </si>
  <si>
    <t>أقول وبالله التوفيق:الابتعاد عن الذنوب من أسباب إجابة الدعاء، فعلينا أن نأخذ بالأسباب من الإلحاح بالدعاء والإكثار من الصالحات والابتعاد عن الذنوب قدر المستطاع،والله أعلم.</t>
  </si>
  <si>
    <t>هبة أجر قراءة القرآن الكريم لأي شخص</t>
  </si>
  <si>
    <t>إذا ما أراد الشخص قراءة القرآن الكريم ووهب أجره لأي شخص ثانٍ متوفى أو مريض، فهل فعله هذا صحيح، وهل هناك سور مخصوصة لذلك حتى لا يتلو آيات العذاب ؟</t>
  </si>
  <si>
    <t>أقول وبالله التوفيق: يجوز إهداء قراءة القرآن وغيره من العبادات للأموات والأحياء، وهذا يشمل القراءة لكل القرآن دون تخصيص آياتٍ معينة، والله أعلم.</t>
  </si>
  <si>
    <t>بقاء الزوجة في بيت زوجها عند رفع قضية شقاق ونزاع</t>
  </si>
  <si>
    <t>هل يجوز أن تسكن الزوجة في نفس بيت الزوج إذا كان بينهما قضية شقاق ونزاع و بانتظار حكم المحكمة في الطلاق؟ وهل يجوز للمرأة أن تمنع نفسها عنه في هذه الحالة؟ وهل يجوز لها عدم القيام على خدمته وعدم الكلام معه وتجنبه؟وإذا حدث الطلاق في هذه الحالة عن طريق المحكمة هل تقضي العدة في بيت الزوج أم في بيت أهلها ؟</t>
  </si>
  <si>
    <t>أقول وبالله التوفيق: تبقى الزوجة في بيتها، وتقوم بواجبها تجاه الأولاد والزوج من التحدث معه وواجباتها المنزلية تجاهه؛ لأنها ما زالت زوجة له، وعسى أن يؤلف الله تعالى بين قلبيهما وتعود العلاقات إلى مجاريها، وفي حال تم الطلاق تقضي الزوجة عدتها في بيت الزوجية؛ لأنه حقها، فإن كان طلاقًا بائنًا تكون في مكان في البيت تأمن على نفسها منه، والله أعلم.</t>
  </si>
  <si>
    <t>ختم القرآن بصوت منخفض</t>
  </si>
  <si>
    <t>هل يجوز أن أختم القرآن بصوت منخفض؟</t>
  </si>
  <si>
    <t>أقول وبالله التوفيق: يستحب أن تكون قراءة المرأة منخفضة، والله أعلم.</t>
  </si>
  <si>
    <t>قراءة سورة الكهف يوم الجمعة</t>
  </si>
  <si>
    <t>هل قراءة سورة الكهف يوم الجمعة أفضل قبل الصلاة أم بعدها؟</t>
  </si>
  <si>
    <t>أقول وبالله التوفيق: يستحب قراءة سورة الكهف في يوم الجمعة مطلقًا، قال : (من قرأ سورة الكهف في يوم الجمعة أضاء له من النور ما بين الجُمُعَتَين)، رواه الحاكم والبيهقي، والله اعلم</t>
  </si>
  <si>
    <t>إهداء ثواب قراءة القرآن للرسول الكريم وللحي والميت</t>
  </si>
  <si>
    <t>أنا أقرأ القرآن ولله الحمد والمنة باستمرار، بمعدل ختمة كل شهر أهديها لوالدي المتوفى، ووالدتي التي تبلغ من العمر الآن (٨٠) عامًا، هل يجوز ذلك، و ما الحكم الشرعي؟ وأنا رأيت الرسول  بالمنام قبل عدة شهور، ونظرت بوجهه كالقمر المنير، و منذ ذلك اليوم وأنا عندما أختم القرآن أهديه لرسولنا الكريم صلى الله عليه وسلم، فهل يجوز؟ كون سيدنا محمد غفر الله له ماتقدّم من ذنبه وما تأخر، من باب التقرب والتحبب لرسولنا الكريم.</t>
  </si>
  <si>
    <t>أقول وبالله التوفيق: يجوز إهداء ثواب الطاعات من القراءة والصلاة والصدقة وغيرها للأحياء والأموات، ويجوز كذلك الإهداء لسيدنا رسول الله ، والله أعلم.</t>
  </si>
  <si>
    <t>تخصيص ختمة قرآن عن الوالدين المتوفيين</t>
  </si>
  <si>
    <t>هل الأعمال الصالحة التي يعملها الإنسان يصل ثوابها إلى والديه الأموات، أم لا بد من تخصيص ختمة و وهب ثوابها للوالدين المتوفيين؟</t>
  </si>
  <si>
    <t>أقول وبالله التوفيق: الأصل أن كلّ أعمالنا إن كانت بسبب تربية والدينا لنا يكون ثوابها له تبعًا؛ لأنها تعد من سعيه، ولكن إن خصص عبادة من صلاة أو ختمة أو صيام للوالدين، بأن يهدي ثوابها للوالدين أو غيرهما، فتكون لهما، ولن يحرم الله تعالى صاحبها الثواب تبعًا؛ لأن الله تعالى أكرم الأكرمين، والله أعلم.</t>
  </si>
  <si>
    <t>الأفضلية بين سورة البقرة وختمة القرآن</t>
  </si>
  <si>
    <t>هل إذا قرأت يوميًا سورة البقرة أفضل أم أن أختم القرآن؟</t>
  </si>
  <si>
    <t>أقول وبالله التوفيق: قراءة القرآن كلها خير، والأولى ختم القرآن من الاقتصار على سورة معينة، والله أعلم.</t>
  </si>
  <si>
    <t>وهب ثواب الصلاة للأم</t>
  </si>
  <si>
    <t>هل يجوز أن أصلي السنن والنوافل كما كانت أمي تصليها، وأهب هذه الصلوات لها؟ وهي كانت ملتزمة بصلاة الشروق، والضحى، وسنة الوضوء، كنوع من السير على أثرها؟</t>
  </si>
  <si>
    <t>الجواب: أقول وبالله التوفيق: يحسن بك الاقتداء بأهل الفضل والصلاة والسير على خطاهم في كثرة العبادة، ويستحب لك إهداء الثواب لوالديك، والله أعلم.</t>
  </si>
  <si>
    <t>جمع أعضاء الميت في قبر واحد</t>
  </si>
  <si>
    <t>عمي أصابه مرض وبترت قدمه ودفنت ثم مات بعد ذلك ودفن في مكان آخر وراءه، فهل يجب البحث عن قدمه ودفنها معه، وهل يأثم أهله إن لم يفعلوا ذلك؟ مع العلم أنهم لا يذكرون أين دفنوها.</t>
  </si>
  <si>
    <t>أقول وبالله التوفيق: لا يضر أن تدفن الرجل في مكان يختلف عن الجسد، والله أعلم.</t>
  </si>
  <si>
    <t>كيفية غسل المتوفى</t>
  </si>
  <si>
    <t>كيف يتم غسل المتوفى خصوصًا إذا كانت من الأقارب أخت أو ابنة، وكيف يتم وضع الملابس البيضاء عليها «الثوب»، ومن هم الذين يكونون معها من الأقارب؟</t>
  </si>
  <si>
    <t>أقول وبالله التوفيق:تشد لحياه ويبخر سريره وكفنه، ثم يؤتى به فيجرد من ملابسه وتستر عورته، ثم يوضأ بلا مضمضة واستنشاق، ثم يفاض عليه بماء سدر مغلي، ثم يغسل رأسه بالصابون، ثم يغسل جانبه الأيسر والأيمن، ثم يضغط على بطنه ليخرج ما في بطنه، ثم يجلس ويمسح على بطنه ليخرج ما فيه ويمسح قبله ودبره دون إعادة الغسل، ثم يطيب وتمسح مساجده بالكافور، ثم يكفن وأقله للرجل إزار ولفافة، وللمرأة إزار ولفافة وخمار، ويجوز بحضور أقرباء الميت الغسل وغيرهم بقدر الحاجة، والله أعلم.</t>
  </si>
  <si>
    <t>اعتزال ومقاطعة صديق السوء</t>
  </si>
  <si>
    <t>فتاتان بينهما علاقة صداقة قوية، و بموجب هذه الصداقة تقوم الفتاتان بارتكاب المعاصي، ومؤخرًا إحدى الفتاتين اعتزلت الأخرى وقاطعتها لبغضها ما تدلها عليه من منكرات، فهل يجوز فعلها؟</t>
  </si>
  <si>
    <t>أقول وبالله التوفيق: يجب قطع العلاقة مع العصاة ممن نخشى على أنفسنا من صحبتها، أما إن كنا نقدر على تغييرهم وإصلاحهم، فيجوز أن تكون العلاقة بقدر هذا الإصلاح لا غير، والله أعلم .</t>
  </si>
  <si>
    <t>حكم صلة رحم أبناء الزوج</t>
  </si>
  <si>
    <t>تقول هل يجب عليها أن تصل أبناء زوجها كصلة رحم؟ هل هم رحم لها واجبة عليها وصلهم؟</t>
  </si>
  <si>
    <t>أقول وبالله التوفيق: يستحب صلة أولاد الزوج؛ للحرمة المؤبدة بينكم، والرابط بسبب الصهرية، والله أعلم.</t>
  </si>
  <si>
    <t>محاسبة الإنسان على الأعمال القلبية</t>
  </si>
  <si>
    <t>سيدة تكره ضرّتها علمًا أنها تعاملها معاملة جيدة، فهل تحاسب على هذه المشاعر ؟</t>
  </si>
  <si>
    <t>أقول وبالله التوفيق: نسأل الله ألّا تأثم إن لم يكن الأمر بيدها وخارج عن طاقتها، والأولى الإعراض عن أمثال هذه الأمور وتعليق القلب وتجريده عن الدنيا، والله أعلم.</t>
  </si>
  <si>
    <t>حكم الاستثناء في اليمين</t>
  </si>
  <si>
    <t>إذا حلفت على يمين فقل إن شاء الله، ولو لم يسمعها صاحبك لأنك إذا قلت إن شاء الله يسر الله لك الأمر، وإذا م يحصل الذي تريد فلا كفارة عليك، هل هذا الكلام صحيح؟</t>
  </si>
  <si>
    <t>أقول وبالله التوفيق: لا بد في الاستثناء من الاتصال والنطق، وإلا يعتبر، وفي هذه الصورة التي ذكرت لا يعتبر الاستثناء، والله أعلم.</t>
  </si>
  <si>
    <t>حكم اليمين المعلق بالمشيئة</t>
  </si>
  <si>
    <t>ما حكم اقتران اليمين بإرادة الله عز وجل كقوله: والله لا أفعل إن شاء الله، فلو قصّر بشيء أو أخلّ هل يأثم؟</t>
  </si>
  <si>
    <t>أقول وبالله التوفيق: التعليق في اليمين بإنشاء الله يلغيه، فلم يبق يمينا أصلاً، والله أعلم.</t>
  </si>
  <si>
    <t>اليمين على الضيف بأن يأكل</t>
  </si>
  <si>
    <t>ما حكم اليمين على الضيف بأن يأكل أو يفعل شيئًا معينًا له؟ وهل على هذا اليمين كفارة إذا تكرر أم أنه لغو؟</t>
  </si>
  <si>
    <t>أقول وبالله التوفيق: هذه يمين منعقدة، ويجب فيها كفارة يمين، والله أعلم.</t>
  </si>
  <si>
    <t>حكم الحلف على القرآن كذبًا مخافة الطلاق</t>
  </si>
  <si>
    <t>سيدة اضطرت للحلف على كتاب الله تعالى، وكان اليمين كاذباً لإصلاح البيوت، هل يوجد كفارة على ما فعلت؟</t>
  </si>
  <si>
    <t>أقول و بالله التوفيق: الكفارة تكون على اليمين في المستقبل، وهي اليمين المنعقدة، أما اليمين على شيء في الماضي فلا كفارة فيها، ونسأل الله أن يعفو عنها لنيتها الصادقة في الإصلاح، والله أعلم.</t>
  </si>
  <si>
    <t>حكم الحنث في اليمين المطلق</t>
  </si>
  <si>
    <t>حلفت يمينًا أن لا أقود سيارة أبي، لكنني قدتها بعد ذلك، هل تجب عليّ الكفارة؟</t>
  </si>
  <si>
    <t>أقول وبالله التوفيق: تجب كفارة يمين من دفع عشرين ديناراً لعشرة مساكين، والله أعلم.</t>
  </si>
  <si>
    <t>حكم اليمين الكاذب لمنع المشاكل</t>
  </si>
  <si>
    <t>سيدة حلفت كذبًا على المصحف أنّ أمرًا لم يحدث، وهو قد حدث، حتى تمنع الفتنة بين زوجها وأهلها، ما الحكم؟</t>
  </si>
  <si>
    <t>أقول وبالله التوفيق: نسأل الله أن يعفو عنها، لكن ينبغي أن لا تعود لمثل هذا، والله أعلم.</t>
  </si>
  <si>
    <t>أنا عندما كان عمري ١٨ سنة تقريبًا صارت معي مشاكل كثيرة، وعاهدت الله أن لا ألبس بناطيل إلا للضرورة مثلًا لزوجي أو الرياضة أو السباحة، ورجعت ألبس بناطيل واسعة، ودفعت كفارة يمين، هل هذا يجزئ؟</t>
  </si>
  <si>
    <t>أقول وبالله التوفيق: يجب كفارة يمين؛ لمخالفة اليمين، ويحرم عليك لبس البناطيل مطلقاً ولو كانت واسعة إلا أمام زوجك أو محارمك، والله أعلم.</t>
  </si>
  <si>
    <t>حكم نقض من عاهد الله تعالى على أمر ما</t>
  </si>
  <si>
    <t>امرأة عاهدت الله تعالى أن لا تعود لشيء لا يُرضي الله تعالى في لباسها، وبعد فترة عادت لهذا اللباس، هل تخرج كفارة يمين، أم أن هذا الرجوع ذنب عظيم ؟</t>
  </si>
  <si>
    <t>أقول وبالله التوفيق: عليها كفارة يمين لنقضها العهد مع الله تعالى، وعليها التوبة والاستغفار لهذه الكبيرة العظيمة في مخالفة الشريعة في اللباس، والله أعلم.</t>
  </si>
  <si>
    <t>حصلت مشكلة بين شخص وأخيه فقال له: والله لا أشتغل معك، ثم اشتغل معه، ماذا عليه في هذه الحالة؟</t>
  </si>
  <si>
    <t>أقول وبالله التوفيق: عليه كفارة يمين بسبب حنثه في يمينه، والله أعلم.</t>
  </si>
  <si>
    <t>حكم الحنث باليمين اضطرارًا</t>
  </si>
  <si>
    <t>امرأة حلفت يمينًا ألا تأخذ مالًا من رجل باعته شيئًا؛ لأنه كان يماطل في دفع ثمنه، لكن هي بحاجة للمال للتسجيل في الجامعة فأخذت المال، هل عليها كفارة يمين؟</t>
  </si>
  <si>
    <t>أقول وبالله التوفيق: يجب عليها كفارة يمين؛ لأنها حنثت بيمينها، والله أعلم.</t>
  </si>
  <si>
    <t>حكم الحنث بيمين عدم فعل معصية</t>
  </si>
  <si>
    <t>سيدة حلفت وقالت: وعهد الله ألا تقرأ الفنجان، ثم عادت للعمل، فما حكم فعلها هذا؟</t>
  </si>
  <si>
    <t>أقول وبالله التوفيق: يحرم عليها هذا الفعل، وعليها كفارة يمين؛ لعدم البر باليمين، والله أعلم.</t>
  </si>
  <si>
    <t>فتاة أقسمت ألا تفعل شيء معين، ولكنها فعلته، وكان القسم بصيغة «وحياة الله» «بوعدك يا رب»، فما حكم فعلها؟</t>
  </si>
  <si>
    <t>أقول وبالله التوفيق: إن كان الحلف بصفة من صفات الله تعالى المتعارف الحلف بها كان يميناً وإلا لم يكن فلذلك وقع يميناً بحياة الله، وكذلك يكون يمنيا الحلف بالوعد والعهد، والله أعلم.</t>
  </si>
  <si>
    <t>حكم الكذب لدرء افتراء الظالمين</t>
  </si>
  <si>
    <t>ما حكم الكذب والحلف على أمر ما؛ لدرء افتراء الظالمين وفسادهم تجنباً للوقوع في ظُلمهم وزورهم مع الحرص على عدم الافتراء عليهم وعدم الرد بالمِثل؟</t>
  </si>
  <si>
    <t>أقول وبالله التوفيق: الأولى تجنب الكذب والحلف إلا لضرورة شديدة، والله أعلم.</t>
  </si>
  <si>
    <t>حكم النّسيان والشك في اليمين</t>
  </si>
  <si>
    <t>إن نسي الشخص أنه حلف يميناً على أمرٍ ما أو نسي أنّه حلف، هل عليه كفارة؟</t>
  </si>
  <si>
    <t>أقول وبالله التوفيق: لا يلزم الكفارة إلا على من تيقّن بالحلف وكان متذكرًا له، وإلا لم تجب الكفارة، والله أعلم.</t>
  </si>
  <si>
    <t>حكم اليمين في الدعوى</t>
  </si>
  <si>
    <t>اعتدى خالي على أخي، وفرضت له الدولة مبلغاً من المال تعويضًا، بشرط أن يحلف أنه لم يعتد على خالي، هل يجوز له الحلف ليأخذ التعويض؟</t>
  </si>
  <si>
    <t>أقول وبالله التوفيق: إن كان لم يعتد عليه حقيقة جاز له الحلف، والله أعلم.</t>
  </si>
  <si>
    <t>حلف على زوجته أن لا تذهب إلى بيت أبيها، وقام هو بأخذها، هل عليه كفارة يمين؟</t>
  </si>
  <si>
    <t>أقول وبالله التوفيق: إن كان حلف أن لا تذهب وحدها لا معه لا كفارة عليه، وإن حلف أن لا تذهب مطلقًا سواء كانت معه أو وحدها فعليه كفارة اليمين، والله أعلم.</t>
  </si>
  <si>
    <t>حكم الحلف بالحرام من المرأة</t>
  </si>
  <si>
    <t>تقدم لي شاب قبل فترة، وأُعطينا فترة للتعارف، وخلال هذه الفترة حدثت مشكلة، وقلت حينها: لا أريده ويحرم علي مثل إخوتي، وبعد ذلك عاد واعتذر، وقررنا أن نخطب، فما الحكم؟</t>
  </si>
  <si>
    <t>أقول وبالله التوفيق: يلزم عليك كفارة يمين؛ بقولك: يحرم علي مثل إخوتي، فإن كنت تملكين مقدار إطعام عشرة مساكين، وهي ما يقارب 20 دينارا أردنياً، فإن لم تكوني تملكين هذا المبلغ، فيلزمك صيام ثلاثة أيام متتابعات، والله أعلم.</t>
  </si>
  <si>
    <t>سيدة حلفت على ابنها ألا يذهب إلى المسجد، لكنه ذهب، هل عليها شيء؟</t>
  </si>
  <si>
    <t>أقول وبالله التوفيق: عليها كفارة يمين، وهي ما يعادل عشرون دينارًا أردنيًا، والله أعلم.</t>
  </si>
  <si>
    <t>التعليم للقرآن دون مراعاة أحكام التجويد</t>
  </si>
  <si>
    <t>تعلمت أحكام التجويد ولكني غير متقنة، فهل يجوز تحفيظ طالبات أجزاء من القرآن دون أحكام؟</t>
  </si>
  <si>
    <t>أقول وبالله التوفيق: الأفضل مراعاة أحكام التجويد الأساسية، والتركيز على خلو القراءة من اللحن الجلي والإخلال بالمعنى أثناء التحفيظ، والله أعلم.</t>
  </si>
  <si>
    <t>حكم حلف المرأة بالحرام</t>
  </si>
  <si>
    <t>ما حكم حلف المرأة بالحرام، بقولها: عليّ الحرام ألا أفعل كذا؟</t>
  </si>
  <si>
    <t>أقول وبالله التوفيق: هذه يمين، وفيها كفارة يمين إن لم تفِ، والله أعلم.</t>
  </si>
  <si>
    <t>حكم من حرمت مال ابنها على نفسها</t>
  </si>
  <si>
    <t>ام تقول: أنها زعلت من ابنها، وقالت له يحرم علي أن اخذ منك نقوداً، وتريد ان تأخذ منه بعدما اصطلحت معه دون أن تفعل شئ، هل يجوز أخذ المال منه؟ وهل عليها شيء؟</t>
  </si>
  <si>
    <t>أقول وبالله التوفيق: يعد قولها لابنها يمين، فيجوز لها أن تأخذ منه النقود بعد حلفها وعليها كفارة يمين، وهي إطعام عشرة مساكين، والله أعلم.</t>
  </si>
  <si>
    <t>حكم الحلف بحرمة شيء كحرمة إحدى المحارم</t>
  </si>
  <si>
    <t>رجل حلف بأن يحرم عليه ركوب سيارة أخيه مثل ما تحرم عليه أمه، هل هذا يعتبر يمين؟</t>
  </si>
  <si>
    <t>أقول وبالله التوفيق: يعد يميناً، وعليه كفارة يمين، وهي إطعام عشرة مساكين، والله أعلم.</t>
  </si>
  <si>
    <t>ما حكم من حلف بالحرام على أن لا يفعل شيئاً ، ثم فعله للضرورة ؟</t>
  </si>
  <si>
    <t>أقول وبالله التوفيق: هذا يعد من ألفاظ اليمين، فيأخذ حكمه، فتلزمه كفارة يمين، وهي إطعام عشرة مساكين إن لم يفِ بما حلف، والله أعلم.</t>
  </si>
  <si>
    <t>حكم حلف المرأة بقول: علي الحرام</t>
  </si>
  <si>
    <t>زوج منع زوجته من زيارة أخيها، فقالت له: عليّ الحرام إلا أزوره، ولم تزره، هل تلزمها الكفارة؟</t>
  </si>
  <si>
    <t>أقول وبالله التوفيق: يلزم الكفارة لليمين إن زارته؛ للحنث في اليمين، والله أعلم.</t>
  </si>
  <si>
    <t>حكم تحريم الزوجة</t>
  </si>
  <si>
    <t>رجل قال لزوجته: كما حرم لبن أمي عليّ فأنت حرام عليّ، ما الحكم في ذلك؟</t>
  </si>
  <si>
    <t>أقول وبالله التوفيق: عليه كفارة يمين، والله أعلم.</t>
  </si>
  <si>
    <t>حكم الرجوع في اليمين</t>
  </si>
  <si>
    <t>إذا قال شخص في حال الغضب: «يحرم عليَّ» رؤية فلان، وبعد هدوئه رجع عن ذلك، فهل يترتب عليه كفارة يمين؟</t>
  </si>
  <si>
    <t>أقول وبالله التوفيق: يجب عليه كفارة يمين ولو كان غاضباً؛ لأنّ تحريم المباح يمين، والله أعلم.</t>
  </si>
  <si>
    <t>الفرق بين الغسل والوضوء</t>
  </si>
  <si>
    <t>أقول وبالله التوفيق: الغَسْل: هو إسالة المائع ـ الماء ـ على المحل وهو في الوضوء: الوجه، واليدين، والرجلين. والمسح: هو الإصابة، وهو للرأس. وعليه: إن غَسَل أعضاء وضوئه ولم يسل الماء بأن استعمله مثل الدهن، لم يجز في ظاهر الرواية، وكذا لو توضأ بالثلج ولم يقطر منه شيء لا يجوز، ولو قطر قطرتان، أو ثلاث جاز؛ لوجود الإسالة. ينظر: الاختيار 1: 12، والبدائع 1: 3، وحاشية عصام الدين ق6/أ، وفتح باب العناية 1: 41، والله أعلم.</t>
  </si>
  <si>
    <t>أقول وبالله التوفيق: فرائض الوضوء أربعة: أولاً: غسل الوجه مرة واحدة: لقوله جل جلاله: {فَاغْسِلُوا وُجُوهَكُمْ} المائدة: 6، والأمر المطلق لا يقتضي التكرار. وحدُّ الوجه: من قصاص الشعر إلى أسفل الذَّقَن ـ مجمع اللَّحيين ـ طولاً، وما بين شحمتي الأُذُنين عرضاً؛ لأن الوجه اسم لما يواجه الإنسان، أو ما يواجه إليه في العادة، والمواجهة تقع بهذا المحدود. ثانياً:غسل اليدين إلى المرفقين مرة واحدة: لقوله جل جلاله: {وَأَيْدِيَكُمْ إِلَى الْمَرَافِقِ} المائدة 6، ومطلق الأمر لا يقتضي التكرار. والمرفقان يدخلان في الغسل، فقد صح أن النبي صلى الله عليه وسلم أدار الماء على مرافقه. ولأن المرفق عضو مركب من الساعد والعضد، وغسل الساعد واجب، وغسل العضد غير واجب، ولا يمكن التمييز بينهما، فيجب غسل الكل احتياطاً. ثالثاً: مسح ربع الرأس مرة واحدة: لقوله جل جلاله: (وَامْسَحُوا بِرُؤُوسِكُمْ) المائدة: 6، والأمر المطلق بالفعل لا يوجب التكرار. ويتحقق مسح الرأس بإصابةُ اليدِ المبتلَّةِ العضو، إمَّا بَلَلاً يأخذُهُ من الإناء، أو بَلَلاً باقياً باليدِ بعد غَسلِ عضوٍ من المغسولات، ولا يكفي البَلَلُ الباقي في يدِهِ بعد مسحِ عضوٍ من الممسوحات، ولا بَلَلٌ يأخذُهُ من بعضِ أعضائهِ سواءٌ كان ذلك العضوُ مغسولاً أو ممسوحاً، وكذا في مَسْحِ الخُف والجبيرة. رابعاً: غسل الرجلين إلى الكعبين مرة واحدة: لقوله جل جلاله: {وَأَرْجُلَكُمْ إِلَى الْكَعْبَيْنِ} بنصب اللام من الأرجل معطوفاً على قوله عز وجل: {فَاغْسِلُوا وُجُوهَكُمْ وَأَيْدِيَكُمْ إِلَى الْمَرَافِقِ} المائدة: 6، كأنه قال: فاغسلوا وجوهكم، وأيديكم إلى المرافق، وأرجلكم إلى الكعبين، وامسحوا برءوسكم. والكعبُ: هو العظمُ النَّاتئُ الذي ينتهي إليه عظم السَّاق على الصحيح. ينظر: البدائع 1: 4، وشرح الوقاية 1: 74، والبناية 1: 109، وعمدة الرعاية 1: 55، وتحفة الفقهاء، 1/9، والاختيار، 1/11، ومختلف الرواية، ص280-282، والله أعلم.</t>
  </si>
  <si>
    <t>عدم سيلان الماء على العضو</t>
  </si>
  <si>
    <t>أقول وبالله التوفيق: من غَسَل أعضاء وضوئه ولم يسل الماء بأن استعمله مثل الدهن، لم يجز في ظاهر الرواية، وكذا لو توضأ بالثلج ولم يقطر منه شيء لا يجوز، ولو قطر قطرتان، أو ثلاث جاز؛ لوجود الإسالة. ينظر: الاختيار 1: 12، والبدائع 1: 3، وحاشية عصام الدين ق6/أ، وفتح باب العناية 1: 41، والله أعلم.</t>
  </si>
  <si>
    <t>الوضوء بالثلج</t>
  </si>
  <si>
    <t>أقول وبالله التوفيق: لا يجوز، ولو قطر قطرتان، أو ثلاث جاز؛ لوجود الإسالة. ينظر: الاختيار 1: 12، والبدائع 1: 3، وحاشية عصام الدين ق6/أ، وفتح باب العناية 1: 41، والله أعلم.</t>
  </si>
  <si>
    <t>حكم تحريم المرأة زوجها عليها كحرمة أمه</t>
  </si>
  <si>
    <t>امرأة حلفت على زوجها أنه محرم عليها كحرمة أمه عليه، فما الحكم؟</t>
  </si>
  <si>
    <t>أقول وبالله التوفيق: هذا يمين، وعليها كفارة يمين، والله أعلم.</t>
  </si>
  <si>
    <t>معنى الفرض</t>
  </si>
  <si>
    <t>أقول وبالله التوفيق: الفرض ما كان فعله أولى من تركه، مع منع الترك، الثابت بدليل قطعي لا شبهة فيه: كالكتاب، والسنة المتواترة، إذا لم يلحقهما خصوص: وكالإجماع، إذا لم ينقل بطريق الآحاد: وكالقياس المنصوص على علته. وحكمه: أنه يثاب فاعله، ويعاقب تاركه بلا عذر، ويكفر جاحده؛ لأنه لازم علماً وعملاً. ويسمى بـ«الفرض الاعتقادي». ينظر: التوضيح لصدر الشريعة، 2/257-263، وكشف الأسرار، 1/84، ورد المحتار، 1/102-103، 1/477، والله أعلم.</t>
  </si>
  <si>
    <t>غسل المرفقين في الوضوء</t>
  </si>
  <si>
    <t>أقول وبالله التوفيق: يدخلان؛ لقوله جل جلاله: {وَأَيْدِيَكُمْ إِلَى الْمَرَافِقِ} المائدة 6، فالمرفقان يدخلان في الغسل؛ لأن الغاية على نوعين: غاية إثبات، وغاية إسقاط، فاللفظ إن تناول محل الغاية لولا ذكرها: كانت الغاية غاية إسقاط لما ورآئها، وإن لم يتناول محل الغاية: كانت الغاية لمدّ الحكم المذكور قبلها: كاللَّيلِ في باب الصوم {ثُمَّ أَتِمُّوا الصِّيَامَ إِلَى اللَّيْلِ} البقرة: 187، والغاية المذكورة في في اليدين غاية إسقاط؛ لأن اسم اليد يتناول من رؤوس الأصابع إلى الإبط لغةً، فكان ذكر الغاية إسقاطاً لما وراء المرفق، فيدخل المرفق، ويسقط ما وراءه. وصحّ أن النبي  أدار الماء على مرافقه. ولأن المرفق عضو مركب من الساعد والعضد، وغسل الساعد واجب، وغسل العضد غير واجب، ولا يمكن التمييز بينهما، فيجب غسل الكل احتياطاً. ينظر: البدائع 1: 4، وشرح الوقاية 1: 74، والبناية 1: 109، وعمدة الرعاية 1: 55، وتحفة الفقهاء، 1/9، والاختيار، 1/11، ومختلف الرواية، ص280-282، والله أعلم.</t>
  </si>
  <si>
    <t>امرأة حلفت أن لا تأخذ من أختها مالاً حتى توفر عليها، لكن أختها أصرت عليها فأخذت المال، هل عليها كفارة يمين ؟</t>
  </si>
  <si>
    <t>أقول وبالله التوفيق: يلزم كفارة يمين؛ لأنها حنثت في يمينها، والله أعلم.</t>
  </si>
  <si>
    <t>مس المصحف وقراءته دون وضوء</t>
  </si>
  <si>
    <t>أنا معلمة تجويد أقرأ وأحفظ وأراجع ويصعب طوال الوقت أن أكون على وضوء ، فما حكم مس المصحف والقراءة فيه بدون وضوء؟ وماذا بالنسبة للمصحف الذي يكون فيه على أطراف الصفحة تفسير للآيات ؟</t>
  </si>
  <si>
    <t>أقول وبالله التوفيق: تجوز القراءة بلا وضوء، لكن لا يجوز المس بلا وضوء، فيمكن أن تقرأ من كتاب تفسير أكثره كلام، أو يكون للمصحف غلاف مفصول عنه، وإن كان بجوار هوامش المصحف تفسيرًا فيعامل معاملة القرآن إلا إذا كان التفسير أكثر من القرآن، فيجوز مسه بلا طهارة، والله أعلم.</t>
  </si>
  <si>
    <t>امرأة حلف زوجها يميناً بالحرام أن لا يشتري سيارة، ثم اشترى السيارة، ثم حلف أن لا تركب زوجته السيارة، فركبت، فما الحكم في ذلك؟</t>
  </si>
  <si>
    <t>أقول وبالله التوفيق: عليه لكل يمين كفارة بسبب حنثه فيها، والله أعلم.</t>
  </si>
  <si>
    <t>نزول المني بعد انتهاء الغسل</t>
  </si>
  <si>
    <t>امراة تسأل بعد الجماع يبقى يخرج منها مني في اليوم التالي، فهل عليها إعادة الغسل؟</t>
  </si>
  <si>
    <t>أقول وبالله التوفيق: يعتبر ناقضًا للوضوء لا الغسل، والله أعلم.</t>
  </si>
  <si>
    <t>استهلاك الماء خلال الوضوء</t>
  </si>
  <si>
    <t>هل يأثم من كان استهلاكه للماء كثيرًا خلال وضوئه ؟</t>
  </si>
  <si>
    <t>أقول وبالله التوفيق: يكره الإسراف في الماء في الوضوء، والله أعلم.</t>
  </si>
  <si>
    <t>مدة المسح على الخفين مدة المسح على الخفين</t>
  </si>
  <si>
    <t>كيف نفسر بأن مدة المسح يوم وليلة، وإذا نام الشخص هل يمسح على الخفين في الوضوء عندما يستيقظ؟</t>
  </si>
  <si>
    <t>أقول وبالله التوفيق: المقيم يمسح يوم وليلة «24»ساعة، فيبدأ بحساب مدة المسح من وقت الحدث، والنائم عندما يستيقظ يستطيع المسح على الخفين إذا كان لبسهما على طهارةٍ وكان ذلك أثناء مدة المسح، والله أعلم.</t>
  </si>
  <si>
    <t>تسأل الأخت أنها تعاني من البواسير ، وحين تقوم بالاستنجاء والوضوء يتبين لها وجود نقاط من البراز بعد ذلك على الحفَّاظ، فهل تستطيع الصلاة؟</t>
  </si>
  <si>
    <t>لمس الحائض للقرآن الكريم لضرورة التعلم والتعليم</t>
  </si>
  <si>
    <t>هل يجوز للحائض إذا كانت متعلمة أو معلمة لمس المصحف أخذًا برأي السادة المالكية؟</t>
  </si>
  <si>
    <t>أقول وبالله التوفيق: مذهب السادة المالكية غير شائع في بلادنا ولا نفتي به إلا للضرورة، مثل الامتحانات وما شابهها ، والله أعلم.</t>
  </si>
  <si>
    <t>امرأة يأتيها الحيض 3 أو 4 أيام وبعد أن ركبت لولب أصبحت تأتيها 5أيام ثم تقطع يومين أو ثلاثة ثم ترجع تكمل لخمسة عشر يومًا ، هل تصلي أم لا؟</t>
  </si>
  <si>
    <t>أقول وبالله التوفيق: أقل الحيض ثلاثة أيام وأكثره عشرة أيام فما زاد على العشرة أيام يكون استحاضة ، والمستحاضة حكمها حكم الطاهرات تصوم وتصلي لكن تتوضأ لوقت كل صلاة، والله أعلم.</t>
  </si>
  <si>
    <t>الكدرة التي تسبق الحيض</t>
  </si>
  <si>
    <t>ما حكم الكدرة التي تسبق الحيض إذا طالت قبل نزول الدم؟</t>
  </si>
  <si>
    <t>أقول وبالله التوفيق: إن كانت تسبق حيضك كدرة صفراء، ثم يأتي دم حيض قوي ويستمر مدة الحيض، فلا تعتبر هذه الكدرة من العادة، بحيث لو حسبنا الكدرة مع الدم سيزيد عن عشرة، والله أعلم.</t>
  </si>
  <si>
    <t>مكرر الدم النازل فترة الطهر</t>
  </si>
  <si>
    <t>بعد انتهاء الدورة وقبل أقل من ١٥ يوم رأيت مشحات ثم دم استمر ٩ أيام، هل تعتبر دورة جديدة؟</t>
  </si>
  <si>
    <t>أقول وبالله التوفيق: لا تعتبر حيضة جديدة إن لم يفصل بين الحيضتين خمسة عشر يومًا، فما يرى قبل ذلك يكون دم استحاضة، والله أعلم.</t>
  </si>
  <si>
    <t>أقول وبالله التوفيق: يحرم عليك الصلاة إن علمت بالحيض و أكملتها، والله أعلم.</t>
  </si>
  <si>
    <t>حكم الطلاق الثلاث بلفظ واحد</t>
  </si>
  <si>
    <t>حصلت مشكله بينها وبين زوجها، وقال لها: أنا كرهت الحياة معك، وردت قائله لست وحدك من كرهتها، وهي بنيتها تقصد أن أهله أيضًا كرهوا الحياة معها.
ثم قال لها: أنت طالق بالثلاث إن لم تقولي ما تقصدينه، ومن خوفها ذكر أهله
قالت: أقصد عن نفسي أنني كرهت الحياة معك
فما هو حكمها؟ هل هي طالق أم لا؛ علماً أن هذه الحادثة لها شهرين.</t>
  </si>
  <si>
    <t>أقول وبالله التوفيق: الأصل في مثل هذا أن يقع الطلاق، لكن عليك مراجعة الإفتاء أنت وزوجك للتأكد من الصورة، والله أعلم.</t>
  </si>
  <si>
    <t>أقول وبالله التوفيق: إذا رأت السيدة دمًا أسود أو أحمر قانيًا تكون حيضًا، وإلا تكون استحاضة، والله أعلم .</t>
  </si>
  <si>
    <t>حكم سبّ الزوجة لزوجها</t>
  </si>
  <si>
    <t>ما حكم كثرة سبّ الزوجة لزوجها؟</t>
  </si>
  <si>
    <t>أقول وبالله التوفيق: لا يحل السبُّ ابتداء وإن قلّ، وفي كثرته زيادة الإثم وسخط الرب، وإضاعة الأسرة والأولاد، ويجب على المرأة أن تحترم زوجها وتقدره، ويُكره لها مناداته باسمه المجرد كزيد، وإنّما يستحبُّ لها مناداته بكنيته أبو علي مثلاً، احتراماً وتقديراً، فأي حياة زوجية وأي أسرة تكون وقد فشا فيها السب من المرأة على زوجها، والله أعلم.
الفتوى رقم (1612) :حكم الطلاق عبر وسائل التواصل.
حدث نقاش بين صديقتي وزوجها على الهاتف عبر المسجات، وأثناء احتداد النقاشات بينهم قال: أنت طالق طالق طالق، هل تعتبر مطلقة بهذه الحالة؟</t>
  </si>
  <si>
    <t>عمري ٥٣ عامًا ، والحيض عندي حاليًّا غير منتظم ، وفي شهر ( ١) جاء دم خفيف ومشحات خفيفة لونها بني فاتح واستمرت عشرة أيام، وعند اليوم العاشر رأيت البياض (أنا عادة دورتي ١٠ أيام)، والآن في شهر (٣) حدث نفس الشيء في البداية (مع العلم كل أعراض الدورة من الآلام موجودة)، ولكن بعد ستة أيام بدأ ينزل دم بغزارة حتى اليوم (اليوم سابع يوم دم أحمر)، وأصبحت لا أعلم متى أحسبها دورة ومتى لا؟، وهل ما كان قبل الدم الأحمر لم يكن دم حيض؟ وإذا تكررت الحالة نزول نقطة دم أحمر وإفرازات شفافة ثم إفرازات بني، فهل تعتبر حيضًا ؟</t>
  </si>
  <si>
    <t>أقول وبالله التوفيق: سن الإياس هو خمس وخمسون سنة، فلا يعتبر حيض بعده إلا إذا كان أحمر قانٍ أو أسودَ، والله أعلم.</t>
  </si>
  <si>
    <t>أقول وبالله التوفيق: تنتظر إلى قبيل انتهاء الوقت للصلاة فإن لم تر دمًا اغتسلت وصلت، والله أعلم .</t>
  </si>
  <si>
    <t>النفقات</t>
  </si>
  <si>
    <t>حكم نفقة الأم على ابنتها</t>
  </si>
  <si>
    <t>هل يوجب الشرع على الأم؛ أن تنفق على ابنتها الكبرى، الغير متزوجة، وتسكن معها في نفس البيت؟</t>
  </si>
  <si>
    <t>أقول وبالله التوفيق: لا تجب نفقة البنت على الأم، إلا إذا كانت البنت فقيرة، والأم غنية، فعليها أن تنفق عليها وترجع بالنفقة على الأب إن كان فقيراً متى صار قادراً، والله أعلم.</t>
  </si>
  <si>
    <t>أقول وبالله التوفيق: تعتبر هذه الكدرة حيضًا؛ لأن جميع ألوان الحيض تعامل معاملة الحيض، والله أعلم .</t>
  </si>
  <si>
    <t>الفرق بين الطلاق البائن بينونة كبرى وصغرى</t>
  </si>
  <si>
    <t>ما الفرق بين الأحكام المترتبة على طلاق المرأة البائنة بينونة صغرى، والبائنة بينونة كبرى، من حيث العدة، والخروج من البيت، والميراث من الزوج؟</t>
  </si>
  <si>
    <t>أقول وبالله التوفيق: في البينونة الصغرى ترجع لزوجها بعقد ومهر جديد وفي الكبرى لا بد من زوج آخر، ولا تخرج المرأة في العدتين، وأحكامها متشابهة في العدة، وكذلك لا ترث المطلقة بينونة صغرى أو كبرى، والله أعلم.</t>
  </si>
  <si>
    <t>من اعتقد بسقوط الصلاة عنه</t>
  </si>
  <si>
    <t>أنا لي أقرباء كثيرون يقولون أنّ من تلفّظ بكلمة التوحيد يجوز له أن لا يصلي، فلا يصلون استنادا على هذا، فهل يعدون مرتدين بسبب ذلك؟ وإذا ارتدوا كيف يكون مآلهم في الآخرة؟ فقد سمعت أن الكفّار مخلّدون في النار، فهل هذا يعني أن أقربائي مصيرهم إلى النار؟</t>
  </si>
  <si>
    <t>أقول وبالله التوفيق: من كان يعتقد هذا يكفر بالله تعالى، ويكون مخلدا في النار، لكن الظاهر أن هذا ليس اعتقاداً جازماً عندهم، وإنما هو جهل، فيحتاجون من يناقشهم ويعلمهم ويبين لهم هذا، والله أعلم.</t>
  </si>
  <si>
    <t>فوات صلاة الفجر عن وقتها</t>
  </si>
  <si>
    <t>ما حكم تأخير صلاة الفجر وتأديتها مع صلاة الظهر في حال فواتها؟</t>
  </si>
  <si>
    <t>أقول وبالله التوفيق: يحرم تأخير الصلاة عن وقتها، وهي كبيرة عظيمة، وعليك الأخذ بالأسباب التي تساعدك على الصلاة في وقتها، وإذا فاتت وجب عليك قضاؤها قبل الظهر، والله أعلم.</t>
  </si>
  <si>
    <t>إمامة المرأة و قراءتها من المصحف</t>
  </si>
  <si>
    <t>إذا قامت المرأة خلال شهر رمضان بالإمامة بنساء أهل بيتها لصلاة التراويح بدلاً من الذهاب إلى المسجد والقراءة من خلال المصحف خوفًا من النسيان، علماً أنها حافظة لكتاب الله، فما حكم هذا الفعل ؟</t>
  </si>
  <si>
    <t>أقول وبالله التوفيق: في حق المرأة يبقى آثار الزواج بسبب أنها في العدة، وفي حق الرجل لا يبقى آثار النكاح لأنها لا يكون في العدة، والله أعلم.</t>
  </si>
  <si>
    <t>الحقوق المالية بين الزوجين</t>
  </si>
  <si>
    <t>هل يعتبر الدين المالي للزوجة على الزوج دين معتبر يجب سداده كأي ذمة مالية أخرى؟</t>
  </si>
  <si>
    <t>أقول وبالله التوفيق: نعم، يعتبر كسائر الديون، ويجب سداده، والله أعلم.</t>
  </si>
  <si>
    <t>وجوب النفقة من الأم على الأطفال</t>
  </si>
  <si>
    <t>متى تصبح النفقة واجبة من الأم على أولادها؟</t>
  </si>
  <si>
    <t>أقول وبالله التوفيق: النفقة واجبة من الأم على الأطفال إذا كانت الأم موسرة، وكان أبوهم معسرًا أو متوفى أو مسافرًا انقطعت أخباره، و الله أعلم.</t>
  </si>
  <si>
    <t>حكم قضاء كفارة اليمين بالصيام</t>
  </si>
  <si>
    <t>هل كفارة اليمين يكون بصيام ثلاثة أيام؟</t>
  </si>
  <si>
    <t>أقول وبالله التوفيق: تكون كفارة اليمين بصيام ثلاثة أيام، لمن لا يملك مقدار إطعام عشرة مساكين، وهي ما يقارب عشرين ديناراً، فمن يملكها لا يصح صيامه، والله أعلم.</t>
  </si>
  <si>
    <t>اعتبار الزائد عن مصروف البيت من المهر</t>
  </si>
  <si>
    <t>امرأة تدخر من مصاريف البيت مبالغ بسيطة، فأصبح مبلغًا لا بأس فيه من دون علم الزوج، هل تستطيع أن تحلل هذا المال وتعتبره من المهر حتى تتصرف منه؟</t>
  </si>
  <si>
    <t>أقول وبالله التوفيق: ما تعطى الزوجة من مصروف للبيت يبقى للزوج حق فيه ولا تملكه ؛ لأن المراد منه أن تنفقه في بعض النفقات المتعلقة بالبيت مما هي واجبة على الزوج، ولذلك لا يجوز أن تتصرف به إلا بإذنه، والله أعلم.</t>
  </si>
  <si>
    <t>الجمع بين كفارتي الكسوة والإطعام في كفارة اليمين</t>
  </si>
  <si>
    <t>هل يجوز الجمع بين كفارتي اليمين (الكسوة والإطعام)، مع ذكر الدّليل؟</t>
  </si>
  <si>
    <t>أقول وبالله التوفيق: لا يجمع بين الإطعام والكسوة، وإنما الواجب أحدهما، والله أعلم.</t>
  </si>
  <si>
    <t>أخذ الزوجة المال دون علم الزوج</t>
  </si>
  <si>
    <t>زوج مقتدر لا يعطي زوجته ما تطلب من المال، ولكنه يقول لها خذي ما تريدين خجلًا من أن تشعره أنه مقصر، وهي تعلم أين يضع الفلوس ولكنه لا يعلم أنها تعلم، وهي تأخذ بعض الأحيان ما تحتاج دون علمه لأي سبب كان ومنها أنها تحب الصدقة، وهي لا تريد إخباره أنها تعلم أين يضع المال لعلمها أنه سيحزن ويسأل لماذا أخذته؟ وماذا ستفعل به ؟ وهي تجد مذلة في سؤاله وعدم حقه باستئثاره بالمال، وكل الأملاك باسمه واسمها قانونيًا، فهو بين الحرص والبخل، فهل لها أن تأخذ ما تحتاج من المال دون علمه؟</t>
  </si>
  <si>
    <t>أقول وبالله التوفيق: لا بد لك من الجلوس مع زوجك لبيان مالك وما عليك في هذا المال، فما كان لكِ، فأنت مالكة له، تتصرفين به كما تشائين، وإلا فإن مال الزوج لا يجوز التصرف أو الأخذ منه إلا بإذنه صراحةً أو دلالة، والله أعلم.</t>
  </si>
  <si>
    <t>كان يجب عليه أن يسر بالقراءة وبسبب تركه وجب عليه سجود السهو وأتى بالسهو وهذا صحيح، و اتباعك لإمامك في السهو وإن لم تكمل التشهد صحيح ، والله أعلم .</t>
  </si>
  <si>
    <t>كفارة اليمين</t>
  </si>
  <si>
    <t>ما مقدار كفارة اليمين؟</t>
  </si>
  <si>
    <t>أقول وبالله التوفيق: تقدّر بعشرين دينارًا ، والله أعلم.</t>
  </si>
  <si>
    <t>التصدق من مال الزوج دون علمه</t>
  </si>
  <si>
    <t>زوج أعطى حرية أخذ المال لزوجته لاحتياجاتها وهي تعلم أين يضع المال، فهل يحق لها الأخذ من المال دون علمه للصدقة وغيرها من الأمور ؟</t>
  </si>
  <si>
    <t>أقول وبالله التوفيق: إن سبق التصريح منه بحرية أخذها للمال فيجوز لها الأخذ بدون الرجوع عليه، والله أعلم.</t>
  </si>
  <si>
    <t>حكم عدم القدرة على كفارة الصوم</t>
  </si>
  <si>
    <t>إذا لم يستطع الشخص صيام ستين يومًا، هل يستطيع إطعام ستين مسكينًا؟</t>
  </si>
  <si>
    <t>أقول وبالله التوفيق: إن عجز عن الصيام ينتقل إلى الإطعام، والله أعلم.</t>
  </si>
  <si>
    <t>مال الزوجة</t>
  </si>
  <si>
    <t>رجل ركبَت معه ابنته في السيارة، فوقعت من النافذة وتوفيت، ماذا يترتب عليه كفارة؟</t>
  </si>
  <si>
    <t>أقول وبالله التوفيق: عليه صيام شهرين متتابعين؛ لأنه في حكم مجرى الخطأ، والله أعلم.</t>
  </si>
  <si>
    <t>حكم التتابع في الصيام كفارة القتل الخطأ للمرأة</t>
  </si>
  <si>
    <t>في حال وقوع حادث مع سائق، وموت أكثر من شخص هل يدفع كفارة عن كل واحد أم كفارة واحدة؟ إذا كان السائق امرأة هل تعد العادة الشهرية عذراً لانقطاع الصيام؟</t>
  </si>
  <si>
    <t>أقول وبالله التوفيق: عليها أن تصوم ستين يومًا متتالية عن كل واحد، وتعد العادة الشهرية عذرًا في عدم قطع التتابع، والله أعلم.</t>
  </si>
  <si>
    <t>مسامحة الزوج وسخطه حسب حالته النفسية</t>
  </si>
  <si>
    <t>كيفية أداء كفارة اليمين الفائتة</t>
  </si>
  <si>
    <t>شخص حلف عدة أيمان في فترات مختلفة ولم يكن يفي بها، والآن يريد أن يكفِّر عن أيمانه، هل يلزمه كفارة عن كل يمين، أم كفارة واحدة تكفي عن الكل؟</t>
  </si>
  <si>
    <t>أقول وبالله التوفيق: تجب عليه الكفارة لكل يمين، ولا تجزئ كفارة واحدة، والله أعلم.</t>
  </si>
  <si>
    <t>حكم تتابع صيام كفارة اليمين</t>
  </si>
  <si>
    <t>هل يشترط لكفارة اليمين صيام ثلاثة أيام متتابعات؟</t>
  </si>
  <si>
    <t>أقول وبالله التوفيق: إن لم يكن يملك مقدار كفارة اليمين، وهي عشرون دينارًا، ينتقل لكفارة الإعسار، وهي صيام ثلاثة أيام متتابعات، والله أعلم.</t>
  </si>
  <si>
    <t>الحكمة من إيجاب الكفارة</t>
  </si>
  <si>
    <t>ما الحكمة من الكفارة، هل فيها محو للذّنوب، أم هي عقوبة في الدنيا؟</t>
  </si>
  <si>
    <t>أقول وبالله التوفيق: تكون كفّارة للمعصية، وهي عقوبة على فعلها، والله أعلم.</t>
  </si>
  <si>
    <t>رجل كان عليه صيام شهرين متتابعين كفارة القتل الخطأ ولم يصم مع القدرة، ثم توفاه الله، ماذا يفعل أبناؤه لبر والدهم؟</t>
  </si>
  <si>
    <t>أقول وبالله التوفيق: عليهم التصدق بفدية طعام لستين مسكيناً، كل واحد بمعدل دينارين، والله أعلم.</t>
  </si>
  <si>
    <t>رجل أراد اصطحاب ابنه وابن أخيه بالسيارة ولكنه لم يوقف السيارة تمامًا، فسقطت في وادي عميق، وتوفي الطفلان، ما هي الكفارة؟ ولو كان عليه صيام، هل يجوز الصيام المتقطع؟</t>
  </si>
  <si>
    <t>حكم العجز عن كفارة الصيام في القتل الخطأ</t>
  </si>
  <si>
    <t>ما حكم القتل الخطأ؟ وهل إذا لم يستطع القاتل الصيام ككفارة بسبب أمراض مثل القلب أن يدفع فدية؟</t>
  </si>
  <si>
    <t>أقول وبالله التوفيق: هناك قول عند الشافعية يقول بجواز إخراج فدية عند العجز الأبدي عن الصيام في كفارة القتل الخطأ قياساً على العجز عن صوم رمضان، والله أعلم.</t>
  </si>
  <si>
    <t>الأَخذ من المال المشترك بين الأَزواج دون علم الآخر</t>
  </si>
  <si>
    <t>كفارة الحنث باليمين</t>
  </si>
  <si>
    <t>هل يجوز الصيام لكفارة الحنث باليمين بدلًا من دفع النقود؟</t>
  </si>
  <si>
    <t>أقول وبالله التوفيق: لا يجوز الصيام لمن كان يملك كفارة اليمين، وهي عشرون ديناراً أردنياً، والله أعلم.</t>
  </si>
  <si>
    <t>حكم ذكاة الجنين</t>
  </si>
  <si>
    <t>إذا ذبحت شاة أو بقرة، وكان في بطنها جنين، وخرج هذا الجنين ميتًا، هل يجوز أكله أم أنه محرم ؟</t>
  </si>
  <si>
    <t>الجواب: أقول وبالله التوفيق: يحرم أكله على قول أبي حنيفة، والله أعلم.</t>
  </si>
  <si>
    <t>حكم تارك الصلاة</t>
  </si>
  <si>
    <t>ما حكم من مات وهو لا يصلي؟</t>
  </si>
  <si>
    <t>أقول وبالله التوفيق: من مات وهو تارك للصلاة لا يموت كافراً، وإنما مرتكب لكبيرة عظيمة، فيصلى عليه، ويدفن في مقابر المسلمين، ويستحب لورثته أن يتصدقوا عن كل صلاة تركها بنصف صاع من بُر، والله أعلم.</t>
  </si>
  <si>
    <t>المدرك لصلاة الجمعة بعد ركوع الركعة الثانية، مثلًا أدرك الإمام في السجود في الركعة الثانية، فماذا يكمل جمعة أم ظهر ؟</t>
  </si>
  <si>
    <t>أقول وبالله التوفيق:إن من أدرك الإمام ولو في التشهد الأخير يعتبر مدركًا لصلاة الجمعة، وعليه أداء ركعتين، والله أعلم.</t>
  </si>
  <si>
    <t>هيئة الجلوس في التشهد</t>
  </si>
  <si>
    <t>هل يجوز وضع الأرجل فوق بعضها في جلسة التشهد؟</t>
  </si>
  <si>
    <t>أقول وبالله التوفيق: السنة في جلسة التشهد الافتراش وهو افتراش الرجل اليسرى للجلوس عليها ونصب اليمنى للرجال والتورك للنساء، وما عداه مكروه إلا للحاجة من مرض وغيره، والله أعلم</t>
  </si>
  <si>
    <t>الواجب في قراءة الصلاة</t>
  </si>
  <si>
    <t>ما واجب القراءة في الصلاة؟</t>
  </si>
  <si>
    <t>أقول وبالله التوفيق: قراءة الفاتحة وثلاث آيات بعدها واجب في الصلاة، والله أعلم.</t>
  </si>
  <si>
    <t>أقول وبالله التوفيق: بعد أذان الفجر الثاني يكره صلاة أي صلاة سوى سنة الفجر ثم الفرض، والله أعلم</t>
  </si>
  <si>
    <t>حكم زكاة المال المجموع لبناء البيت</t>
  </si>
  <si>
    <t>ما حكم المال الذي جُمع لشراء بيت، وقد بلغ النصاب؟</t>
  </si>
  <si>
    <t>أقول وبالله التوفيق: يجب زكاة المال إن بلغ النصاب، بغض النظر ماذا سيفعل به، من بناء أو زواج أو شراء سيارة، والله أعلم.</t>
  </si>
  <si>
    <t>حكم استرداد الهبة المأخوذة بالحياء</t>
  </si>
  <si>
    <t>امرأة طلبت من صديقتها هدية بثمن مرتفع، وبعد فترة أعطتها مبلغًا من المال من باب الإحراج، وبعدها أصبحت تعاملها بطريقة سيئة، وحصل بينهما خلاف، فطلبت منها المال، فأنكرت إعطاءها المال، فما حكم استرداد هذا المال، وهل تعتبر هدية؟</t>
  </si>
  <si>
    <t>أقول وبالله التوفيق: يكره الاسترداد للمال بعد دفعه، فالهدية كالهبة والله أعلم.</t>
  </si>
  <si>
    <t>زكاة الأرض الموروثة</t>
  </si>
  <si>
    <t>عندي قطعة أرض ثمنها تقريبًا (14) ألف أخذتها ورثة ، لها عندي تقريبًا (5) سنوات ، هل عليها زكاة ، وإذا كان عليها كم المبلغ؟</t>
  </si>
  <si>
    <t>أقول وبالله التوفيق: مثل هذه الأرض لم تملك بنية التجارة ، فلا تجب فيها الزكاة، والله أعلم.</t>
  </si>
  <si>
    <t>فقدان مال الزكاة</t>
  </si>
  <si>
    <t>امرأة بلغ مالها النصاب، وكانت تنوي الزكاة، لكن هذا المال سُرق منها، فهل تجب عليها الزكاة؟</t>
  </si>
  <si>
    <t>أقول وبالله التوفيق: تسقط زكاة المال إن هلك أو ضاع قبل دفع زكاته، والله أعلم.</t>
  </si>
  <si>
    <t>إدّخار الوكيل جزء من مال الزكاة لتوزيعها بعد رمضان</t>
  </si>
  <si>
    <t>إذا وُكل شخص بمبلغ من الزكاة لتوزيعها خلال شهر رمضان المبارك لطلبة العلم والعائلات المحتاجة، وهو يعلم أنهم يحتاجون أموالاً أخرى بعد ذلك، فهل يحق له إدخار جزء من المال للمصروفات بعد شهر رمضان ؟</t>
  </si>
  <si>
    <t>أقول وبالله التوفيق: يمكن تأجيل دفعها بما يراه مناسبًا للفقراء إن لم يقيّد بدفعها الآن، والله أعلم.</t>
  </si>
  <si>
    <t>هبة أحد الأبناء لحاجة</t>
  </si>
  <si>
    <t>فتاة تقدم بها العمر وهي في بيت والدها المسن ،وعندما توفي كتب البيت لها بموافقة إخوتها الذكور، وبعد سبع سنوات تخشى الفتاة أن يكون لأحد من إخوتها حق عندها، فهل يصح منها أن تسألهم إن شاؤوا حصصهم لتفريغ ذمتها؟</t>
  </si>
  <si>
    <t>أقول وبالله التوفيق: لا حاجة بها للسؤال؛ لأنهم ملّكوها البيت وصار من حقها، والله أعلم.</t>
  </si>
  <si>
    <t>إخراج زكاة المال طرودًا</t>
  </si>
  <si>
    <t>عندي مال عليه زكاة، فهل يجوز أن أخرج بدل النقود طعام كسلّة رمضانية «رز، زيت، دقيق، وما شابه»؟</t>
  </si>
  <si>
    <t>أقول وبالله التوفيق: جاز له أن يخرج نقودًا أو قيمةً، ويقدِّر المزكي حال الفقير فيختار الأنفع له. والله أعلم.</t>
  </si>
  <si>
    <t>الصوم لغير المحجبة</t>
  </si>
  <si>
    <t>هل يجوز لي الصيام دون أن أكون ملتزمة بارتداء الحجاب، وهل يجوز لي لبس الحجاب في شهر رمضان وخلعه بعد ذلك؟</t>
  </si>
  <si>
    <t>أقول وبالله التوفيق: عدم لبس الحجاب الشرعي لا يفسد الصيام، لكن عليك أن تتقي الله تعالى في نفسك فترك الحجاب كبيرة وعظيمة وتجر مفاسد وآثام كثيرة، فعليك الالتزام في لبسه كل الأوقات، والله أعلم.</t>
  </si>
  <si>
    <t>أسس تحديد معتمد المذهب</t>
  </si>
  <si>
    <t>ما المقصود بمعتمد المذهب؟ والحنفية كان لديهم مدارس كالعراقيين والخرسانيين ونحو ذلك؛ لكن المعتمد حاليًا قد يرجح قول مدرسة ويعتبر قول الأخرى ضعيفًا ولا يأخذ به، فسؤالي هو: علامَ بُني هذا الترجيح والاعتماد؟ أو لماذا استقر المذهب على هذه الصورة بالتحديد في زماننا؟</t>
  </si>
  <si>
    <t>أقول وبالله التوفيق: المعتمد في المذهب يعتمد على أمرين اثنين: العالم الذي قال هذا القول ودرجته في الاجتهاد، فمثلًا من الناحية الأصولية يقدم قول الإمام الأعظم دائمًا؛ لأنه أعلى اجتهادًا، والأمر الآخر: قوة الكتاب الذي ذكر المسألة، فالمتون التي ذكرت ظاهر الرواية تقدم على غيرها وهكذا، ويتنبه إلى أصول التطبيق «رسم المفتي»، فقد يقدم قولًا غير قول الإمام الأعظم أو قولًا فيمَن متن درجته أقل من ظاهر الرواية، لقواعد أخرى تتعلق بالضرورة والحاجة ورفع الحرج، والأمر يطول في الشرح، ولك إن تراجع دورة «كمال الملكة الفقهية في قناة أنوار العلماء تتضح لك المسألة أكثر»، والله أعلم.</t>
  </si>
  <si>
    <t>النوم للصائم</t>
  </si>
  <si>
    <t>هل النوم في رمضان يقلل من أجر الصائم؟</t>
  </si>
  <si>
    <t>أقول وبالله التوفيق: لا حرج في النوم أثناء الصيام إن لم يضيع الواجبات، أمّا استمرار الصائم غالب النهار نائماً تفريط منه ، ولا سيما في شهر رمضان زمن شريف ينبغي أن يستفيد منه المسلم فيما ينفعه من كثرة قراءة القرآن والعبادة والذكر، والله أعلم.</t>
  </si>
  <si>
    <t>صفة نية فريضة رمضان</t>
  </si>
  <si>
    <t>نية الصيام في رمضان تجزئ نية واحدة عن الشهر، أم يجب لكلّ يوم نية؟</t>
  </si>
  <si>
    <t>أقول وبالله التوفيق: يجب النية لكلّ يوم في صيام رمضان، وتكون النية من الغروب إلى الضحوة الكبرى، وهي ما قبل الظهر بساعة إلا ربع، والله أعلم.</t>
  </si>
  <si>
    <t>العجز عن فدية الصيام</t>
  </si>
  <si>
    <t>امرأة مريضة بالسكر لا تقدر على الصيام ولا على القضاء بداعي المرض، وأيضًا الأسرة فقيرة جدًّا لا معين لهم، فما الحل فيما يخص الفدية؟</t>
  </si>
  <si>
    <t>أقول وبالله التوفيق: يلزم عليها فإن لم تقدر تبقى دينًا في ذمتها، والله أعلم.</t>
  </si>
  <si>
    <t>العمل بحديث: «من مات وعليه صيام…»</t>
  </si>
  <si>
    <t>هل نعمل بالحديث النبوي الشريف : من مات وعليه صيام فليصم عنه وليه ؟</t>
  </si>
  <si>
    <t>أقول وبالله التوفيق : إن كان على الميت أيام لم يصمها يستحب لنا أن ندفع عنه فدية بدل كل يوم مقدار إطعام مسكين، وهي مقدرة بدينارين تقريبًا، أما الصيام فلا يجوز، والله أعلم.</t>
  </si>
  <si>
    <t>الإفطار بسبب المشقة في رمضان</t>
  </si>
  <si>
    <t>ما حكم صيام المريض إن كان الصيام يسبب له المشقة وليس الضرر؟</t>
  </si>
  <si>
    <t>أقول وبالله التوفيق: الإفطار مرجعه الضرر بزيادة المرض وتأخر البرء، فإن أخبر الطبيب الثقة أن في صيام المريض ضررًا، جاز له الفطر وإلا فلا، والله أعلم.</t>
  </si>
  <si>
    <t>التردد في نية صيام يوم الشك</t>
  </si>
  <si>
    <t>ما حكم صيام من قال سأصوم غدًا إن كان من رمضان وإلا سأصوم تطوعًا؟</t>
  </si>
  <si>
    <t>أقول وبالله التوفيق: لا يصح الصيام؛ لعدم وجود النية، ويكره تحريمًا، والله أعلم.</t>
  </si>
  <si>
    <t>الاعتكاف في ساحات المسجد الأقصى</t>
  </si>
  <si>
    <t>ما حكم اعتكاف الحائض في ساحات الأقصى؟</t>
  </si>
  <si>
    <t>أقول وبالله التوفيق: لا يصح الاعتكاف في ساحات أي مسجد، ويشترط للمرأة إذا أرادت الاعتكاف في منزلها أن تكون طاهرة من الحيض والنفاس، أما قضاء وقتها في ساحات المسجد الأقصى من دون الاعتكاف جاز والله أعلم.</t>
  </si>
  <si>
    <t>التردد في نية الصيام</t>
  </si>
  <si>
    <t>شخص عليه قضاء رمضان، ونوى الصيام للقضاء ثم نوى النذر المعين، فماذا يقع صومه؟</t>
  </si>
  <si>
    <t>أقول وبالله التوفيق: يقع صيامه عن القضاء؛ لأنه أقوى، والله أعلم</t>
  </si>
  <si>
    <t>التوكيل في العمرة عن الميت</t>
  </si>
  <si>
    <t>الوالد متوفى منذ عشر سنوات، ولي رغبة بعمرة له، وليس لي قدرة على السفر لمكة، فهل يجوز توكيل ابن عمي بالعمرة للوالد، كونه ملتزم وقد حج واعتمر، فما الحكم، وما المطلوب مني عمله، وهل تقبل هديتي للوالد؟</t>
  </si>
  <si>
    <t>أقول وبالله التوفيق: يجوز أن توكلي مَن يعتمر عنه، على أن يكون ثقة ومن أهل الصلاح، وتقبل جميع الطاعات عن الميت بإذن الله، والله أعلم.</t>
  </si>
  <si>
    <t>الصاع بالدولار</t>
  </si>
  <si>
    <t>كم يقدر نصف الصاع بالدولار؟</t>
  </si>
  <si>
    <t>الصاع هو قيمة ما مقداره 3.6 كيلو من الحنطة، ونصف الصاع 1.8 كيلو، فيقدَّر بحسب سعره في بلد الدافع، والله أعلم.</t>
  </si>
  <si>
    <t>عدم الصيام بأمر الطبيب</t>
  </si>
  <si>
    <t>أنا مريضة سكري، وأخذت أنسولين وقال لي الطبيب لا تصومي، ولي سنتان لا أصوم وأدفع كفارة، ولكن أرغب بالصوم، وأخاف إذا أخذت الإبرة أن ينزل السكر ،وإذا ما أخذتها أن يرتفع، انصحوني؟</t>
  </si>
  <si>
    <t>أقول وبالله التوفيق: التزمي بكلام الطبيب حتى لا تؤذي نفسك، والله لا يكلف نفسًا إلا وسعها، بل يخشى عليك الإثم إن كان في الصيام ضررٌ عليك، والله أعلم.</t>
  </si>
  <si>
    <t>شراء البنك ساعات جامعية وبيعها للطلاب</t>
  </si>
  <si>
    <t>في البنك الإسلامي هناك معاملة تسمى «اقرأ» مفادها أن الطالب في الجامعة يحضر للبنك مقدار ما عليه من رسوم تسجيل وساعات للجامعة، فتقوم الجامعة بشراء هذه الخدمات من الجامعة وتدفع هذا المبلغ ثم تبيعها للطالب، وحقيقةً لا أعلم تفاصيل العقد،فقط ما ذكرته بشكل عام، فما رأيكم دام فضلكم؟</t>
  </si>
  <si>
    <t>أقول وبالله التوفيق: الفكرة في نفسها صحيحة شرعاً، لكن نريد تطبيقًا صحيحًا لها، والله أعلم.</t>
  </si>
  <si>
    <t>التأمين</t>
  </si>
  <si>
    <t>استخدام تأمين الغير لصرف العلاج</t>
  </si>
  <si>
    <t>هل يجوز لشخص أن يصرف علاجًا على تأمينه لغيره بحجة عدم امتلاك الآخر للتأمين؟</t>
  </si>
  <si>
    <t>أقول وبالله التوفيق: هذا من الخداع والغش، ويحرم على غيرك الاستفادة من تأمينك، والله أعلم.</t>
  </si>
  <si>
    <t>تحديد عدد معين للذكر</t>
  </si>
  <si>
    <t>ذكر البسملة بعدد معين، هل هذا الفعل جائز أم بدعة؟</t>
  </si>
  <si>
    <t>أقول وبالله التوفيق: هذا من الذكر، فلا يمنع الإكثار منه ولو كان بأعداد معينة، والله أعلم.</t>
  </si>
  <si>
    <t>امتلاك السلعة في بيع التقسيط</t>
  </si>
  <si>
    <t>جماعة من الناس اشتركوا في صندوق استثماري بحيث كل فرد يدفع 10 دنانير شهريًا، وبعد ستة أشهر «عندما يصبح هناك في الصندوق رأس مال» والمسؤول عن الصندوق وهو أحدهم يمول من اشترك بالصندوق أو غيرهم ليشتروا حاجيات «ثلاجة ـ هاتف ـ غسالة...الخ» بشراء الشيء لهم أقساط ووضع نسبة مرابحة 12% على الشيء المشترى، الآن السؤال: هل يجوز من مسؤول الصندوق أن يعطي المال مباشرة للمشتري بأن يوكله بشراء حاجته، وبعد ذلك يسدد المبلغ على عدة أشهر وتُحسب عليه نسبة المرابحة، أم يشترط أن يشتري المسؤول له الغرض ويعطيه إياه؟</t>
  </si>
  <si>
    <t>أقول وبالله التوفيق: يشترط للمسؤول أن يشتري الحاجيات لنفسه ثم يبيعه أقساطًا، والله أعلم.</t>
  </si>
  <si>
    <t>رفض إعطاء سلفة للمدين المماطل</t>
  </si>
  <si>
    <t>جاءني شخص مريض بحاجة لمال، وطلب مني أن أسلفه مبلغًا من المال، وسلفته من قبل ولم يلتزم بسداد الدين، السؤال هل إذا لم أسلفه أكون آثمًا؟</t>
  </si>
  <si>
    <t>أقول وبالله التوفيق: أنت أدّيت حق المسلم، قضيت حاجته ولك أجر عند الله ،لكن عندما تدين لابد من تحديد وقت التسليم وما يتعلق به حتى لا يحدث بينكما مشكلة، ولك اختيار تدين أو لا في المستقبل، ولا نقول إن ما أعطيت لدين آثم، و الله أعلم.</t>
  </si>
  <si>
    <t>الغرر في التبرعات</t>
  </si>
  <si>
    <t>قام زيد بتغرير عمرو ليقبل ساعته كهبة وأخبره أن قيمتها ٤٠٠ دينار، فقبل عمرو الهبة و تبين بعدها أن قيمة الساعة٢٠٠، فما حكمها؟</t>
  </si>
  <si>
    <t>أقول وبالله التوفيق: الهبة صحيحة، وتصبح الساعة للموهوب، والله أعلم .</t>
  </si>
  <si>
    <t>فكرة العمل في التسويق الشبكي</t>
  </si>
  <si>
    <t>شخص يريد العمل في شركة تقوم على نشر منتجاتها بطريقة الإعلانات مثل الهواتف والأدوات الكهربائية وغيرها ، وأخذ نسبة من الربح ويضيف هو أشخاص آخرين للعمل بنسبة أخرى لكن بدون أن يُنقص من أرباحهم، أي أن كل واحد يأخذ الربح حسب تعبه هو وليس على حساب عمل الآخرين، هل يأثم بهذا العمل ؟</t>
  </si>
  <si>
    <t>أقول وبالله التوفيق :هذه العقد يشتمل على خداع وتلاعب وليس ببيع حقيقة؛ لأنَّه خداع للآخرين لأخذ أموالهم، والسلعة للتمويه، وما يحصل فيه من مال محرم وخبيث، والله أعلم.</t>
  </si>
  <si>
    <t>أقول وبالله التوفيق: يجب عليه حفظه، وعليه أن يعرّف بهذا المبلغ وينتظر مدة من الزمن يغلب على الظن عدم رجوع صاحبه، ثم يتصدَّق به عن صاحبه، والله أعلم .</t>
  </si>
  <si>
    <t>قول لا حول الله</t>
  </si>
  <si>
    <t>ما حكم من يقول لا حول الله بدلًا من لا حول ولا قوة إلا بالله وهو رجل مسن، ولكنه لم يصيبه الخرف ولا الجنون؟</t>
  </si>
  <si>
    <t>أقول وبالله التوفيق: هذه جملة لا معنى لها، ولا يأثم بقولها، والأصل تصحيحها؛ فإن تعذر على هذا الرجل المسن تصحيحها فلا يؤاخذ بمثل هذا؛ لقصده الذكر والاستعانة بالله، والله أعلم.</t>
  </si>
  <si>
    <t>الذكر دون وضوء</t>
  </si>
  <si>
    <t>ما حكم الذكر من استغفار وصلاة على النّبي دون وضوء؟</t>
  </si>
  <si>
    <t>أقول وبالله التوفيق: لا يشترط لصحة الذكر وجود الوضوء، ولكن يستحب أن يكون المسلم على وضوء، والله أعلم.</t>
  </si>
  <si>
    <t>قراءة أذكار النوم على جنابة</t>
  </si>
  <si>
    <t>ما حكم قراءة أذكار النوم، ومن ضمنها آية الكرسي وأواخر سورة البقرة والمعوذات على جنابة قبل الاغتسال؟</t>
  </si>
  <si>
    <t>أقول وبالله التوفيق: تصح القراءة بنية الذكر لا القرآنية، والله أعلم.</t>
  </si>
  <si>
    <t>قراءة الجُنب للأذكار اليومية</t>
  </si>
  <si>
    <t>هل يجوز للجُنب قراءة الأذكار اليومية أو الاستعاذة والبسملة ؟</t>
  </si>
  <si>
    <t>أقول وبالله التوفيق: يجوز له قراءة الأذكار بصورها المختلفة، ويحرم عليه قراءة القرآن، والله أعلم.</t>
  </si>
  <si>
    <t>الصلاة النارية</t>
  </si>
  <si>
    <t>ما حكم الصلاة النارية على الرسول  ؟</t>
  </si>
  <si>
    <t>أقول وبالله التوفيق: الصلاة النارية مشهورة ومتوارثة عن العلماء بلا إنكار لما فيها، فيستحب حفظها والصلاة على النبي  بها بين الحين والآخر.
ونص الصلاة النارية: «اللهم صلّ صلاة كاملة وسلم سلامًا تامًا، على نبي تنحل به العقد وتنفرج به الكرب، وتقضى به الحوائج وتُنال به الرغائب وحسن الخواتيم ويُستسقى الغمام بوجهه الكريم وعلى آله» والله أعلم.</t>
  </si>
  <si>
    <t>الذكر وقت الجنابة</t>
  </si>
  <si>
    <t>ما حكم الذكر وقت الجنابة مثل التسبيح والصلاة على النبي ؟</t>
  </si>
  <si>
    <t>أقول وبالله التوفيق: يجوز الذكر في الجنابة والحيض والنفاس، ويحرم قراءة القرآن باللسان فحسب، الله أعلم.</t>
  </si>
  <si>
    <t>إرسال رسائل للتّذكير بالاستغفار</t>
  </si>
  <si>
    <t>ما حكم إرسال رسائل حملات استغفار بنيّة التذكير؟</t>
  </si>
  <si>
    <t>أقول وبالله التوفيق: هذا من فعل الخيرات ونشرها، فيستحبّ ما لم تبلغ مرحلة الإزعاج، والله أعلم.</t>
  </si>
  <si>
    <t>قطع صلة الرحم</t>
  </si>
  <si>
    <t>هل يجوز للأخ أن يقطع أخواته بسبب أن بناتهم لا يلبسن الساتر مع العلم أنهن يلبسن الجلباب؟</t>
  </si>
  <si>
    <t>أقول وبالله التوفيق: الجلباب حجاب شرعي، ولا يجوز قطع أخواته؛ لمثل هذا السبب، والله أعلم.</t>
  </si>
  <si>
    <t>لمس لوحات تحوي آيات قرآن بغير طهارة</t>
  </si>
  <si>
    <t>ما حكم لمس اللوحات الفنية التي تحوي آيات قرآنية بغير طهارة؟</t>
  </si>
  <si>
    <t>أقول وبالله التوفيق: لا يجوز مسها بغير طهارة؛ لأنها كالمصحف، والله أعلم.</t>
  </si>
  <si>
    <t>حق أم الزوج على الزوجة</t>
  </si>
  <si>
    <t>هل زيارة أم الزوج واجبة على الزوجة؟</t>
  </si>
  <si>
    <t>أقول وبالله التوفيق: يستحب لها ذلك إكرامًا لزوجها وحرصًا على تأليف القلوب، وأداءً لحق النسب، والله أعلم.</t>
  </si>
  <si>
    <t>التشجيع على الذكر عن طريق وسائل التواصل الاجتماعي</t>
  </si>
  <si>
    <t>سيدة تملك مجموعة على إحدى وسائل التواصل للتشجيع على ذكر الله تعالى وما شابه كنوع من التحفيز، فطلبت من الجميع أن يرسلوا عدد استغفارهم في اليوم للتحفيز على ذكر الله ، هل يعدّ هذا رياءً؟</t>
  </si>
  <si>
    <t>أقول وبالله التوفيق: كل ما يدعو لذكر فهو خير، وتذكير الناس بالله من أعظم القربات، وبحثٌ يحتاج إلى تصفية وتنقية وإخلاص، فيمكن أن يُعالج، لكن لا نترك ذكر الله والدعوة له خشية الوقوع في الرياء، والله أعلم.</t>
  </si>
  <si>
    <t>حكم أخذ الزوجة المال دون علم الزوج</t>
  </si>
  <si>
    <t>ما حكم توفير الزوجة المال دون علم زوجها لشراء حاجات للبيت كالأثاث أو ملابس للأولاد؟</t>
  </si>
  <si>
    <t>أقول وبالله التوفيق: لا يجوز أن تأخذ من مال زوجها إلا برضاه صريحًا أو دلالةً، والله أعلم.</t>
  </si>
  <si>
    <t>الذكر بدون تلفظ صامتاً</t>
  </si>
  <si>
    <t>ما حكم الذكر والتسبيح صامتا بدون تحريك اللسان والشفتين؟</t>
  </si>
  <si>
    <t>أقول وبالله التوفيق: يجوز ذلك، والله أعلم.</t>
  </si>
  <si>
    <t>التلحين في الذكر الجماعي</t>
  </si>
  <si>
    <t>هل يجوز التنغيم في قراءة الأذكار والصلاة على النبي  في مجالس الذكر أو بيوت العزاء؟</t>
  </si>
  <si>
    <t>أقول وبالله التوفيق: إن التنغيم بمعنى التحسين والتزيين للصوت جائز، ولا يجوز بما يشابه أفعال المغنين، والله أعلم.</t>
  </si>
  <si>
    <t>الذكر داخل بيت الخلاء</t>
  </si>
  <si>
    <t>ما حكم ذكر الله في بيت الخلاء؟</t>
  </si>
  <si>
    <t>أقول وبالله التوفيق: لا يجوز ذكر الله أثناء قضاء الحاجة، ويجوز أثناء الوضوء ولو كان داخل الحمام، والله أعلم.</t>
  </si>
  <si>
    <t>إجهاض الجنين المشوه بعد التخلق</t>
  </si>
  <si>
    <t>أنا كنت حامل، وبالشهر الرابع قالوا لي أن الجنين فيه تشوه، و هناك سوائل على الرأس، والطبيب قال يجب إجهاضه، وطبيب واحد فقط من قال لي ممكن يأثر عليه، وقمت بعملية الإجهاض بالشهر السادس، وبعدما أجهضته بسنة تقريبًا عرفت بالحرمة، وزوجي سأل مفتٍ وقال المفروض يصوم الدكتور شهرين متتاليين،السؤال:هل علي وعلى زوجي صيام أيضًا؟</t>
  </si>
  <si>
    <t>أقول وبالله التوفيق: إن تجاوز أربعة أشهر لا يجوز إسقاطه، ويخشى عليك الإثم أنت وزوجك، إلا إذا ثبت تشوهه بشهادة عدة أطباء ثقات جاز فعلك ولا كفارة عليك، وإن لم يثبت تشوهه وكان مجرد شك من الطبيب فهو قتلُ نفس، وهو معصيةٌ، وكبيرةٌ عظيمةٌ، وعليك أن تدفع الدّية لورثة الجنين، والله أعلم.</t>
  </si>
  <si>
    <t>عقد النكاح بين العيدين</t>
  </si>
  <si>
    <t>هل يجوز أن أعقد القران بين العيدين، وما حكمه؟</t>
  </si>
  <si>
    <t>أقول وبالله التوفيق: يجوز العقد للقران بين العيدين، ولا يوجد أي كراهة في ذلك، و حاله كبقية السنة، والله أعلم.</t>
  </si>
  <si>
    <t>مصطلح المراهقة</t>
  </si>
  <si>
    <t>هل يوجد في الإسلام مصطلح المراهقة؟</t>
  </si>
  <si>
    <t>أقول وبالله التوفيق: هو مصطلح فقهي موجود في الكتب ويشير إلى مقاربة الاحتلام، قال ابن عابدين في رد المحتار (٢٨٢:٢) عندما بين حد الاشتهاء: قال في الذكور: يكون سنة المراهقة وهو الاشتهاء إذا بلغ سنة اثنتي عشرة سنة.</t>
  </si>
  <si>
    <t>ذكر وقت السحر</t>
  </si>
  <si>
    <t>هنالك قول أحد الدعاة عن ابن القيم: الذكر قبل الفجر بساعة بدعة، لماذا؟</t>
  </si>
  <si>
    <t>أقول وبالله التوفيق: هذا خير عظيم نسأل تعالى أن يرزقنا إياه، والله أعلم.</t>
  </si>
  <si>
    <t>عمر الذكر الواجب الاستتار منه</t>
  </si>
  <si>
    <t>إذا صار الولد عمره ١١ سنة، هل نستتر منه؟</t>
  </si>
  <si>
    <t>أقول وبالله التوفيق: يستتر عن الذكر إن راهق، وهو من بلغ 12 سنة، والله أعلم.</t>
  </si>
  <si>
    <t>وقوع الطلاق المعلّق بشرط</t>
  </si>
  <si>
    <t>حلف يمين بطلاق زوجته إن رأت امرأة معينة وشاهدتها بالصدفة، فهل وقع اليمين؟</t>
  </si>
  <si>
    <t>أقول وبالله التوفيق: يقع الطلاق بوقوع الشرط المعلق، ويلزم مراجعة المفتي للتأكد من الصورة، والله أعلم.</t>
  </si>
  <si>
    <t>ما يجوز به الاستنجاء</t>
  </si>
  <si>
    <t>ما هي الأشياء التي يجوز الاستنجاء بها؟</t>
  </si>
  <si>
    <t>أقول وبالله التوفيق: يسن الاستنجاء بالأشياء الطاهرة: كالحجر، والتراب، والخِرقة البالية، والقطن، والمَدَرِ ـ وهو قِطَعُ الطين اليابس المتماسك ـ، واللِّبْد ـ وهو كلُّ شعر أو صوف مُلْتَبدٍ بعضُه على بعض ـ، وما أشبه ذلك. ينظر: بدائع الصنائع، 1/ 18، ورد المحتار، 1/ 339، والله أعلم.</t>
  </si>
  <si>
    <t>الذكر بالقلب فقط</t>
  </si>
  <si>
    <t>هل يعتبر الذكر ذكرا بلا تلفظ به؟</t>
  </si>
  <si>
    <t>أقول وبالله التوفيق: الذكر القلبي بلا تلفظ صحيح، وهناك طرق تربوية يكون الذكر فيها قلبيا بلا تلفظ، والله أعلم.</t>
  </si>
  <si>
    <t>أفضل الأوقات لقراءة الأذكار</t>
  </si>
  <si>
    <t>ما أفضل الأوقات لقراءة أذكار المساء؟</t>
  </si>
  <si>
    <t>أقول وبالله التوفيق: قراءة القرآن بعد صلاة الفجر، ثم المأثورات والأدعية والتسبيح مئة قبيل طلوع الشمس، ثم الاستغفار والصلاة على النبي . وفي المساء: التسبيح والمأثورات قبيل المغرب، وبعده الاستغفار والصلاة على النبي  والتهليل، والله أعلم.</t>
  </si>
  <si>
    <t>قول «صدق الله العظيم» بعد الانتهاء من تلاوة القرآن</t>
  </si>
  <si>
    <t>ما حكم قول «صدق الله العظيم» بعد الانتهاء من تلاوة القرآن الكريم؟ وهل هي بدعة؛ كونها لم ترِد عن الرسول  ؟</t>
  </si>
  <si>
    <t>أقول وبالله التوفيق: هي سُنة متّبعة من الصحابة والتابعين ومَن بعدهم من أئمة الدين، وهي ثناء على الله وذكر له، وقد أمرنا الله ورسوله  بالذكر والثناء عليه عموماً، فنذكر الله ونثني عليه سواء بألفاظ وردت عن رسول الله  أو لم ترد لعموم الأمر، وهذا أمر متفق عليه بلا نزاع، وكل من يقول خلاف ذلك يُشَك فيه؛ لسعيه في تشويش المسلمين وتضليلهم ويُحذر منه، والله أعلم.</t>
  </si>
  <si>
    <t>قراءة الأذكار عن الغير</t>
  </si>
  <si>
    <t>ما حكم قراءة الأذكار والتسابيح والنية في ذلك عن شخص آخر حياً كان أو ميت؟</t>
  </si>
  <si>
    <t>أقول وبالله التوفيق: إهداء الثواب بالذكر والقراءة لغيره يجوز سواء حيًا أو ميتًا، والله أعلم.</t>
  </si>
  <si>
    <t>كفارة لعدم الالتزام بالعدة</t>
  </si>
  <si>
    <t>امرأة توفي عنها زوجها قبل أربعة شهور و عشرة أيام ، وفي هذه الفترة زارت أمها مرتين، ونامت عندها، وهي لا تعرف أنه لا يجوز المبيت خارج البيت، فهل يوجد كفارة عليها؟</t>
  </si>
  <si>
    <t>أقول وبالله التوفيق: لا يجوز المبيت خارج البيت للمعتدة، وهي آثمة بخروجها من بيتها، وليس الجهل عذرًا في ذلك، وعليها الاستغفار والتوبة، ولا يجب عليها كفارة ،والله أعلم.</t>
  </si>
  <si>
    <t>قول «سيدنا محمد» في الصلاة الإبراهيمية</t>
  </si>
  <si>
    <t>في فتوى سابقة ذكرتم أنه يستحب التأدب مع سيدنا رسول الله ، فلا نذكرها إلا مع لفظ: «سيدنا»، وتعظيمه وإكرامه واجب، فهل لفظ «سيدنا» في الصلاة الإبراهيمية زائد عن ألفاظ الصلاة؟</t>
  </si>
  <si>
    <t>أقول وبالله التوفيق: هو من باب التأدب مع الحضرة النبوية، ونحن أُمرنا بذلك، والله أعلم.</t>
  </si>
  <si>
    <t>الذِّكر دون حجاب</t>
  </si>
  <si>
    <t>هل يجوز للمرأة أن تذكر الله، وتصلي على رسول الله  بلباس المنزل دون حجاب؟</t>
  </si>
  <si>
    <t>أقول وبالله التوفيق: لا يشترط للذّكر لبس الحجاب، والله أعلم.</t>
  </si>
  <si>
    <t>قراءة الكتابية الرقية على مسلمة</t>
  </si>
  <si>
    <t>قرأت كتابية على مسلمة بعض الأدعية للرقية، هل يجوز ذلك؟</t>
  </si>
  <si>
    <t>أقول وبالله التوفيق: يحرم مثل هذا الفعل، وإنما تكون الرقية بكلام الله تعالى والذكر الخالص من المسلمين لا من الكافرين؛ لأنهم محل السخط والعذاب، والله أعلم.</t>
  </si>
  <si>
    <t>قال شخص لشخص والله لا أسامحك دنيا وآخرة، ثم سامحه فماذا يترتب على ذلك ؟</t>
  </si>
  <si>
    <t>أقول وبالله التوفيق: عليه كفارة اليمين وهي إطعام عشرة مساكين أو كسوتهم ،فإن كان لا يملك إلا قوت يومه فعليه صيام ثلاثة أيام متتالية، والله أعلم.</t>
  </si>
  <si>
    <t>استعمال المسبحة</t>
  </si>
  <si>
    <t>هل صحيح أن المسبحة بدعة وكل بدعة ضلالة في النار؟ كنت أسبح بالمسبحة الالكترونية، قالت لي زميلتي: إن المسبحة بدعة وحرام وأنها من الشرك بالله خاصة الالكترونية، قالت أنها فتوى لأحد الشيوخ؟</t>
  </si>
  <si>
    <t>أقول وبالله التوفيق: المسبحة من الخرز أو الالكترونية هي وسيلة وأداة كحال السيارة في الذهاب للمسجد، فإن كانت هذه الأداء تعين على فعل خير وقربة الله تعالى، فكيف تمنع ما لم يرد نصّ خاص بالمنع منها، ولا يوجد ما يمنع، بل هي مشهورة بين السلف والخلف، وهي مذكرة بالله ومعينة على ذكر الله تعالى، وقد ألف كبار العلماء كتبا في جوازها كالسيوطي واللكنوي وغيره، لكن نعجب ممن ظهر في هذا الزمان ولم يكن عنده مذهب فقهي، فلا عمل له إلا تشويش الناس وإبعادهم عن دين الله بصرفهم عن الصلاة والصيام والذكر وغيره، فنسأل الله العافية، ونحن أهل سنة لا نأخذ الفتاوى إلا من مذاهب فقهية، وهي تقول بالجواز والاستحباب وليس من أشخاص لا ينتمون لمذاهب فقهية سنية، والله أعلم.</t>
  </si>
  <si>
    <t>التلفظ بـ«بسم الله» في الحمام</t>
  </si>
  <si>
    <t>هل يجوز التلفظ بـ (بسم الله) والدعاء في الحمامات للشقق؟</t>
  </si>
  <si>
    <t>أقول وبالله التوفيق: يمنع الذكر بجميع أنواعه على مقعدة الحمام أثناء قضاء الحاجة، أما عند المغسلة والوضوء فلا يمنع، والله أعلم.</t>
  </si>
  <si>
    <t>العجز عن الوفاء بالنذر</t>
  </si>
  <si>
    <t>أخت نذرت نذرًا أن تصوم بعد كل رمضان 40 يومًا،وهي بدأت بالوفاء بالنذر إلا أنها هذه السنة تشعر بالتعب الشديد وتخشى على نفسها من الصوم ، فماذا تفعل ؟</t>
  </si>
  <si>
    <t>أقول وبالله التوفيق: نذرها دين في ذمتها يجب الوفاء به ولا يجزئ غير الصيام، ويمكنها الوفاء بنذرها بالصيام على التراخي لحين قدرتها على الصيام ،والله أعلم.</t>
  </si>
  <si>
    <t>حلف اليمين المتكرر</t>
  </si>
  <si>
    <t>حلفت يمينًا بتكرار وهو نفس اليمين لكن بأوقات مختلفة وكل مرة أنقضه، فما الكفارة؟</t>
  </si>
  <si>
    <t>أقول وبالله التوفيق: إن كان تأكيدًا لليمين السابقة فلا يعدّ يمينًا جديدًا، وتجب كفارة واحدة، وإن كان كل منها يمينًا جديدة فيجب بكل واحدة منها كفارة، والله أعلم.</t>
  </si>
  <si>
    <t>صيام كفارة اليمين بدون تتابع</t>
  </si>
  <si>
    <t>سيدة تريد صيام ثلاثة أيام كفارة يمين إلا أن صحتها لا تقوى على صيامهن متتابعات ، فهل يحق لها عدم التتابع كأن تصوم يومًا وتفطر آخر؟</t>
  </si>
  <si>
    <t>أقول وبالله التوفيق: يلزم عليك كفارة يمين فإن كنت تملكين مقدار إطعام عشرة مساكين، وهي ما يقارب 20 دينارًا أردنياً، فإن لم تكوني تملكين هذا المبلغ، فيلزمك صيام ثلاثة أيام متتابعات، ولا يجزئ غير ذلك، والله أعلم.</t>
  </si>
  <si>
    <t>استخدام صور الكرتون على مواقع التواصل الاجتماعي</t>
  </si>
  <si>
    <t>هل استخدام صور الكرتون «الأنمي» كصورة شخصية للحالة على مواقع التواصل الاجتماعي جائز ؟</t>
  </si>
  <si>
    <t>أقول وبالله التوفيق: إن كانت صورة ذي روح يكره تعليقها، وإن لم تكن صورة ذي روح جاز، والله أعلم.</t>
  </si>
  <si>
    <t>الرحم الواجب</t>
  </si>
  <si>
    <t>ما هي الرحم الواجب والفرض صلتها والذي إذا قصرت فيه تحاسب عند الله تعالى؟</t>
  </si>
  <si>
    <t>أقول وبالله التوفيق: كل ما كان في العرف المطالبة بصلته من أرحامك في أوقات معينة بحيث يشعرون بالقطيعة لعدم قيامك بهذه الصلة، فيكون واجبًا عليك صلتهم، وتأثم بعدم القيام بذلك، ومن ذلك زيارة الأخوات والبنات في الأعياد مثلاً، والله أعلم.</t>
  </si>
  <si>
    <t>صلة الأرحام وزيارتهم في العيد</t>
  </si>
  <si>
    <t>ما حكم صلة الرحم وزيارتهم في الأعياد؟</t>
  </si>
  <si>
    <t>أقول وبالله التوفيق: صلة الرَّحم واجبةٌ؛ بالسلام عليهم والكلام معهم والتهنئة لهم في العيد، وزيارتهم في هذا اليوم المبارك واجبةعلى كلِّ واحدٍ منا رجالاً ونساءً كلٌّ على قدرِ استطاعته، كما في درر الحكام1: 323، قال الله تعالى في الحديث القدسي للرحم قال: «ألا ترضين أن أصل مَن وصلك، وأقطع من قطعك، قالت: بلى يا رب، قال: فذاك» في صحيح البخاري6: 134، وقال عليه السلام: «الرحم معلقة بالعرش تقول من وصلني وصله الله، ومن قطعني قطعه الله» في صحيح مسلم4: 1981.قال عليه السلام: «لا يدخل الجنة قاطع» في صحيح البخاري8: 5، والله أعلم.</t>
  </si>
  <si>
    <t>حكم تزيين الشجرة</t>
  </si>
  <si>
    <t>هل يجوز تزيين الشجرة لرمضان؟وهل فيها إثم؟.</t>
  </si>
  <si>
    <t>أقول وبالله التوفيق: هذا في بلادنا يُعد شعارًا لغير المسلمين ولا يجوز التشبه بهم، لكن يجوز التزيين بالهلال والفوانيس وغيرها لأنها ليست شعارًا لهم، والله أعلم.</t>
  </si>
  <si>
    <t>هدية العيد «العيدية»</t>
  </si>
  <si>
    <t>ما حكم «العيدية» التي تدفع للنساء والصغار في الأعياد؟</t>
  </si>
  <si>
    <t>أقول وبالله التوفيق: هدية العيد «العيدية» وهي من إكرام الرحم ومعاونة الأقارب والإحسان إليهم والتلطف بهم، فتكون من المستحبات على حسب قدرة كلٍّ منّا، قال عليه السلام: «تعلموا من أنسابكم ما تصلون به أرحامكم، فإن صلة الرَّحم محبة في الأهل، مثراة في المال، منسأة في الأثر ـ أي زيادة في العمر ـ» في العمر في الترمذي4: 351، وقال عليه السلام: «ليس الواصل بالمكافئ، ولكن الواصل الذي إذا انقطعت رحمه وصلها» في الترمذي4: 316 وصححه، والله أعلم.</t>
  </si>
  <si>
    <t>استعمال الأكاليل في زينة رمضان</t>
  </si>
  <si>
    <t>ما حكم شراء زينة لرمضان على شكل أكاليل؟</t>
  </si>
  <si>
    <t>أقول وبالله التوفيق: يجوز التزيين بالأكاليل وغيرها؛ لأنه من تعظيم شعائر الله، وإظهار الفرحة بالشهر العظيم، والله أعلم.</t>
  </si>
  <si>
    <t>حكم الاستعانة بالموسيقى للعلاج</t>
  </si>
  <si>
    <t>طفل يعاني من التوحد نصح مدرسه بدرس موسيقى كعلاج للطفل، هل يجوز الموافقة على ذلك؟</t>
  </si>
  <si>
    <t>أقول وبالله التوفيق: إن كانت الموسيقى لغرض وحاجة لا للهو والطرب والتغني يمكن التجاوز فيها لوجود خلاف في المذاهب الفقهية بها، كما لو كانت إيقاعات معينة يستفاد منها في البرامج الإعلامية والإعلانات،أو الاستفادة منها بالعلاج ، والله أعلم.</t>
  </si>
  <si>
    <t>قطع الأرحام</t>
  </si>
  <si>
    <t>هل قطيعة الأرحام تبطل الأعمال؟</t>
  </si>
  <si>
    <t>أقول وبالله التوفيق: قطيعة الرحم لا تبطل العمل، ولكن الله عز وجلّ لا يتقبل إلا من المتقين، وليس من التقوى القطيعة، والله أعلم.</t>
  </si>
  <si>
    <t>أخذ تراب زراعي من الأماكن العامة</t>
  </si>
  <si>
    <t>هل يجوز أخذ تراب للزراعة من الحدائق العامة واستخدامه في الزراعة بالمنزل، وكذلك من الأراضي الخالية بالشوارع؟</t>
  </si>
  <si>
    <t>أقول وبالله التوفيق، أخذ التراب من الأراضي الخالية بالشارع وليس لها صاحب يجوز، خلافًا للحدائق العامة التابعة للدولة مما يسبب بها الضرر، والله أعلم.</t>
  </si>
  <si>
    <t>مناداة الوالدين بألقاب كبار السن</t>
  </si>
  <si>
    <t>ما حكم مناداة الوالدين بلفظ الحاج والحاجة والعجوز؟</t>
  </si>
  <si>
    <t>أقول وبالله التوفيق: ينبغي مناداتهم بأحب الأسماء إليهم، وهي الأبوة والأمومة، فيكره تنزيهًا؛ أي خلاف الأولى إن لم يكن يتأذى بها، ويكره تحريمًا إن كان يتأذى بها، والله أعلم.</t>
  </si>
  <si>
    <t>قطع برّ الأم بسبب أذاها</t>
  </si>
  <si>
    <t>ما حكم قطع صلة الرّحم مع الأم، بسبب الأذى الشديد منها؟</t>
  </si>
  <si>
    <t>أقول وبالله التوفيق: لا بدّ من صلة الأم والقيام على أمرها مهما بلغ الأذى الصادر منها؛ لأنَّ صلتها واجبة، والله أعلم.</t>
  </si>
  <si>
    <t>إجراء عملية تجميل للوجه</t>
  </si>
  <si>
    <t>فتاة تعاني من طول في عظم الوجه والذقن، وتلاقي تعليقات وانتقادات من محيط الأسرة وخارجها مما يسبب إحراجًا وإحباطًا وفقدان ثقة بالنفس، فهل يجوز عمل عملية تجميل للوجه؟</t>
  </si>
  <si>
    <t>أقول وبالله التوفيق: يجوز إجراء عمليات التجميل، ولكن يجب ألا يكون فيها كشف للعورات أو ضرر أو تحقيق فتنة للجنس الآخر. والله أعلم.</t>
  </si>
  <si>
    <t>مفهوم الرّحِم بالنّسبة للمرأة</t>
  </si>
  <si>
    <t>من هم الرّحم بالنّسبة للمرأة؟ وهل أبناء العم والعمة وأزواجهم، وأبناء الخال والخالة وأزواجهم، يعدّون رحِمًا؟</t>
  </si>
  <si>
    <t>أقول وبالله التّوفيق: نعم يعدّون من الرحم، لكن يسبقهم من الرّحم من حرُم عليها الزّواج منه، والله أعلم.</t>
  </si>
  <si>
    <t>الجمع بين كفارة اليمين وكفارة الصيام</t>
  </si>
  <si>
    <t>هل يجوز الجمع بين نية كفارة اليمين وكفارة الصيام بإطعام عشرة مساكين لغير القادر في رمضان؟</t>
  </si>
  <si>
    <t>أقول وبالله التوفيق: لا يجوز الجمع بين النيتين؛ لأن لكلِّ منها كفارة منفصلة ومختلفة عن الآخر، فاليمين إطعام عشرة مساكين، وفدية الصيام إطعام مسكين عن كل يوم، والله أعلم.</t>
  </si>
  <si>
    <t>حرمان الأب أولاده من زيارة أقارب أمهم</t>
  </si>
  <si>
    <t>هل يجوز للأب أن يحرم أولاده من زيارة أقارب أمهم، و حضور مناسباتهم؟</t>
  </si>
  <si>
    <t>أقول وبالله التوفيق: إن كانت المصلحة في تربيتهم بعدم الذهاب لأقارب الزوجة فله المنع، وإن لم يكن مصلحة فلا يجوز المنع لما فيه من قطع الأرحام والصلة بين الناس، والله أعلم.</t>
  </si>
  <si>
    <t>لباس الموضة والشهرة</t>
  </si>
  <si>
    <t>انتشر مؤخرًا لبس الحذاء الأبيض للفتيات المحجبات فما حكمه؟</t>
  </si>
  <si>
    <t>أقول وبالله التوفيق: يجوز لبسه إن لم يكن فيه فتنة أو زينة للأجانب، والله أعلم .</t>
  </si>
  <si>
    <t>المعتبرون بصلة الرحم</t>
  </si>
  <si>
    <t>من هم الأرحام الواجب صلتهم على البنت، وأيضًا على أم عمرها٨٠عاماً؟</t>
  </si>
  <si>
    <t>أقول وبالله التوفيق: من يوجِب العُرف عليها صلتهم من الأخوة والأخوات وغيرهم، فالبحث فيها متعلق بالعُرف، والله أعلم.</t>
  </si>
  <si>
    <t>طلب القطيعة من الأخت</t>
  </si>
  <si>
    <t>أخت قالت لأختها: لا تأت عندي، ما الحكم في هذه الحالة؟ وهل الإثم يقع على الأختين معاً؟</t>
  </si>
  <si>
    <t>أقول وبالله التوفيق: الإثم على مَن يقطع الرحم، وعلى الآخر أن يكثر من الإحسان له، والله أعلم.</t>
  </si>
  <si>
    <t>زواج البنت دون علم أبيها</t>
  </si>
  <si>
    <t>رجل ترك ابنته وزوجته لسنين طويلة دون أن يكترث لالتزاماتهما، وعندما كبرت الفتاة قامت الأم وزوجها بتزويج الفتاة دون إخبار القاضي بوجود الأب أصلًا بحجة غضب الأم لعدم اهتمام الأب برعايتهما، علمًا أن الأب لم يعترض أو يهتم للأمر، هل ينفسخ العقد أم يصحح بذلك؟</t>
  </si>
  <si>
    <t>أقول وبالله التوفيق: كان الواجب عليها أن تستشيره؛ لأنَّه والدها، ولا بد من الصلة بينهما، أمَّا وقد حصل النكاح فهو صحيح، ولا حاجة لتجديده، والله أعلم.</t>
  </si>
  <si>
    <t>الوصية غير المكتوبة لأحد الورثة</t>
  </si>
  <si>
    <t>رجل توفي ويملك عمارة كان يقول دائمًا الدور الأول لفلان أكبر أولاده والجميع على علم بذلك، لكن لم يقم بعمل صك شرعي يثبت ذلك، والآن حان موعد توزيع الإرث بالتساوي بين الإخوة والأخوات، فهل يدخل الدور الأول بالإرث لجميع الورثة؟ أم أنه يبقى للولد الأكبر؟ علما بأن بعض الورثة موافقون على إعطاء الولد الأكبر كما كان يقول الأب، وبعض الورثة ضد هذا الأمر ويقولون أن العقار من حق الجميع مثله مثل باقي العمارة إلا إذا صدرت فتوى بذلك، فما الحكم؟</t>
  </si>
  <si>
    <t>أقول وبالله التوفيق: لا حقّ للولد الأكبر في الطابق الأول، ويقسم البيت بين جميع الورثة قسمة شرعية؛ لأنه الأب لم يعطه له حقيقة، ولا وصية لوارث إلا إذا رضي الورثة بدفعه إليه، فيكون تبرعًا منهم، والله أعلم.</t>
  </si>
  <si>
    <t>زواج الابن دون رضا أبيه</t>
  </si>
  <si>
    <t>شخص تقدم لخطبة فتاة ذات خلق ودين، لكن والده رفض هذا الزواج؛ لأن الفتاة قصيرة، وهو يريد أن يخالف والده ويتزوج بالفتاة، هل يعتبر هذا عقوق؟</t>
  </si>
  <si>
    <t>أقول وبالله التوفيق: اختيار الفتاة من حق الابن، وعلى الأب أن يخبره بوجهة نظره ولا يجبره، وليس الزواج منها من العقوق، لكن عليه أن يلاطف والده ويقنعه، والله أعلم.</t>
  </si>
  <si>
    <t>التصرف بالتركة قبل الموت</t>
  </si>
  <si>
    <t>هل يحق للشخص الوصاية لولد واحد من أولاده بجزء من ماله دون الآخرين كأن يكتب لولد واحد قطعة أرض أو بيت باسمه ويثبتها بالمحكمة ويترك باقي أملاكه بدون توزيع يتصرف فيها الورثة كما يأمر الشرع؟ وهل يجوز التصرّف بجميع المال قبل وفاة الشخص على النحو الذي يَراه كأن يتبرّع بماله أو يَقسم رزقه كما يحلو له على حياته؟</t>
  </si>
  <si>
    <t>أقول وبالله التوفيق: ينبغي للأب أن يقسم بين أولاده وبناته ويبرّهم جميعًا، ولا يخص أحدهم بشيء إلا لحاجة ظاهرة، و للعاقل البالغ أن يتصرف بماله كيف شاء، ولا يستطيع أحد أن يمنعه عن صرف ماله لأي جهة، وليس لهم عليه إن كان حياً إلا الكلمة الطيبة والنصيحة الحسنة بأن يبقي شيئًا من أمواله لورثته، والله أعلم.</t>
  </si>
  <si>
    <t>الزواج من رجل متزوج</t>
  </si>
  <si>
    <t>سيدة مطلقة بعمر العشرين، تقدّم لها رجل متزوج وعنده طفلان، وقبلت الزواج، هل تكون قد ظلمت زوجته الأولى بذلك؟</t>
  </si>
  <si>
    <t>أقول وبالله التوفيق: الزواج مباح، ولا ظلم فيه إلا لمن هو ظالم لنفسه، والله أعلم.</t>
  </si>
  <si>
    <t>مقاطعة الأخت لأخيها بسبب إيذائه له</t>
  </si>
  <si>
    <t>ما حكم مقاطعة الأخت لأخيها؛ بسبب عدم اعترافه بزوجها وأولادها «حسب أقواله»، وكلامه المؤذي لها ولعائلتها؟</t>
  </si>
  <si>
    <t>أقول وبالله التوفيق: الإحسان إليه أَولى من المقاطعة، وتقتصر معه على علاقة، لا قطيعة للرّحم فيها، والله أعلم.
  </t>
  </si>
  <si>
    <t>العطايا للذكور دون الإناث في الحياة</t>
  </si>
  <si>
    <t>ما حكم إعطاء الأب نصف الميراث لأولاده الذكور حال حياته وتقاسم باقي الميراث بين الأخوة بعد وفاته الذكور والإناث؟</t>
  </si>
  <si>
    <t>أقول وبالله التوفيق: الأصل أن ماله مملوك له يجوز له أن يتصرف به كيف شاء، لكن عليه أن يراعي حقوق ورثته فلا يظلم منهم أحد حتى يزيد الكراهية والحقد بينهم من أجل المال، فلا يزيد في العطايا لأحد إلا لسبب ظاهر، والله أعلم.</t>
  </si>
  <si>
    <t>لقاء المطلقة طليقها لأجل أبنائهم</t>
  </si>
  <si>
    <t>هل يجوز للمرأة المطلقة التواجد مع زوجها السابق برفقة أولادها حتى لا يهجروا والدهم؟</t>
  </si>
  <si>
    <t>أقول وبالله التوفيق: لا يجوز أن تبقى مع أولادها وطليقها في مكان واحد بوجود خلوة بينهم لوقوع الفتنة في ذلك، إلا إذا كانت مع وجود محارم لها كأم وما شابه ذلك بحيث تؤمن الفتنة، والله أعلم.</t>
  </si>
  <si>
    <t>ميراث ذوي الأرحام</t>
  </si>
  <si>
    <t>شخص غير متزوج، وأبواه توفاهم الله وله أموال في البنك، وعند البحث عن الأقارب لم يجدوا إلا زوجي أقرب الناس له نسبًا، ويوجد تقارب في الأسماء، ومتوفى منذ إحدى عشرة سنة، صديق هذا المتوفى بحث ولم يجد إلا نحن الأقرب إليه نسبًا، فهل يرثه؟ .</t>
  </si>
  <si>
    <t>أقول وبالله التوفيق: إن لم يكن له فروع أو أصول تذهب للأرحام وإن لم يكن له أقارب إلا هذا القريب يرثه، ويرد إليه لفساد بيت المال، والله أعلم.</t>
  </si>
  <si>
    <t>تواصل المطلّقة مع طليقها بما يتعلّق بأمور أطفالهم</t>
  </si>
  <si>
    <t>ما حكم تواصل الزّوجة المطلّقة مع طليقها من أجل مصلحة الأبناء؟</t>
  </si>
  <si>
    <t>أقول وبالله التوفيق: يجوز ما لم يكن فيه خلوة أو فتنة لهما، والله أعلم.</t>
  </si>
  <si>
    <t>تواصل المطلقة مع طليقها</t>
  </si>
  <si>
    <t>ما حكم تواصل المرأة المطلقة مع الزوج السابق بحجة معرفة سبب الطلاق؟</t>
  </si>
  <si>
    <t>أقول وبالله التوفيق: لا تمنع من الكلام معه إن لم يكن في ذلك محظورًا شرعيًّا من خلوة محرمة، ولعل في كلامها معه يرتفع الخلاف بينهم ويرجعوا إلى بعضهم، والله أعلم.</t>
  </si>
  <si>
    <t>تمييز الأم أولادها الذكور عن الإناث</t>
  </si>
  <si>
    <t>سيدة تسكن هي وابنها مع أمها فترة من الوقت، و تلاحظ أن الأم تفرق في المعاملة بينها وبين إخوتها الذكور، وتقدم الطعام الطيب والأشياء الخاصة لأولادها الذكور دون ابنتها وابن بنتها، وهذه السيدة قد تغضب من والدتها أحياناً، ولكنها لا تظهر هذا الغضب لأمها، فهل يجوز للأم التفرقة بين الأبناء؟ وهل يجوز للبنت إظهار غضبها أمام والدتها؟</t>
  </si>
  <si>
    <t>أقول وبالله التوفيق: الواجب عليها برّ أمها والقيام على أمرها، لكن هذا لا يمنع من مصارحة الأم بذلك مع الأدب الجمّ، والله أعلم.</t>
  </si>
  <si>
    <t>التمييز بين الأخوات المتزوجات</t>
  </si>
  <si>
    <t>ما حكم التمييز بين الأخوات المتزوجات من قِبل الأم؟ وهل تأثم من لا تعاملها أمها جيدًا بعدم زيارتها لأمها؟</t>
  </si>
  <si>
    <t>أقول و بالله التوفيق: يجب علينا البر بالوالدين مهما كان تصرفهما معنا، فنكثر من الزيارة والهدايا والكلمة الطيبة لهم، والله أعلم.</t>
  </si>
  <si>
    <t>التمييز بين الأخوات</t>
  </si>
  <si>
    <t>ما حكم التمييز في المعاملة بين الأخوات من قِبل الأم؟</t>
  </si>
  <si>
    <t>أقول وبالله التوفيق: الأصل في معاملة الآباء للأبناء المساواة، حتى لا تكون سبباً للأحقاد والحسد بينهم؛ لذلك يخشى الإثم على مَن يفرق بين أبنائه، لكن إن حصل هذا علينا أن نحافظ على بر الوالدين مهما كان التصرف منهما بخصوصنا، والله أعلم.</t>
  </si>
  <si>
    <t>تخصيص الأم هدية لبناتها دون الذكور</t>
  </si>
  <si>
    <t>سيدة تملك ذهبًا، وتريد أن تهدي بناتها الأربع إسوارة من ذهبها دون إعطاء الذكور، هل هذا يجوز؟</t>
  </si>
  <si>
    <t>أقول وبالله التوفيق: إن رأت في ذلك مصلحة خاصة بالبنات دون الذكور جاز بلا كراهة، وإن كان الأولى المساواة بينهم حتى تبقى القلوب صافية بينهم، والله أعلم.</t>
  </si>
  <si>
    <t>الجلوس مع زوج الأخت دون خلوة</t>
  </si>
  <si>
    <t>ما حكم الجلوس مع زوج الأخت ضمن العائلة دون خلوة؟</t>
  </si>
  <si>
    <t>أقول وبالله التوفيق: الأولى تجنب الاختلاط بلا حاجة ولا ضرورة، والله أعلم.</t>
  </si>
  <si>
    <t>حدود الاختلاط مع زوجة الأخ</t>
  </si>
  <si>
    <t>ما حكم مواجهة زوجة الأخ بالمشافهة والنظر؟</t>
  </si>
  <si>
    <t>أقول وبالله التوفيق: الأولى غض البصر عن كل النساء الأجانب خشية الفتنة، والله أعلم.</t>
  </si>
  <si>
    <t>الجلوس مع زوج الأخت مع وجود الأهل</t>
  </si>
  <si>
    <t>ما حكم الجلوس مع زوج الأخت،علمًا أن الأهل والأب والإخوة كلهم متواجدون؟</t>
  </si>
  <si>
    <t>أقول وبالله التوفيق: الأولى تجنب ذلك خشية الفتنة، والله أعلم.</t>
  </si>
  <si>
    <t>وصل الأب وبرّه مع قطعه لأولاده</t>
  </si>
  <si>
    <t>سيدة والدها يعيش بعيدًا عنهم، وهي وإخوتها يصلونه دائمًا، ويطمئنون عليه عبر الهاتف؛ لكن هو لا يتصل بهم أبدًا، ولا يسأل عنهم، فما الحكم؟</t>
  </si>
  <si>
    <t>أقول وبالله التوفيق: يجب على الأبناء برّ والدهم بلا التفات منهم أن يُبادرهم بالبر، فالواجبُ عليهم برّه مهما كان سلوكه، والله أعلم.</t>
  </si>
  <si>
    <t>دعاء الأب على أولاده</t>
  </si>
  <si>
    <t>عندما يكون الأب ظالم وسيء، ويدعو على أولاده، ويهينهم مع أنَّهم ملتزمين، هل دعواته بالغضب تستجاب؟</t>
  </si>
  <si>
    <t>أقول وبالله التوفيق: تستجابُ دعوة الأب إن كان على حقّ، ولكن رغم ذلك يجب على الأولاد الاستمرار في بره والإحسان إليه، والله أعلم.</t>
  </si>
  <si>
    <t>دعاء الأم على أحد أبنائها ظلمًا</t>
  </si>
  <si>
    <t>سيدة تشتغل بالدعاء كثيرًا على ابنتها لخطأ أو غير خطأ، وبالمقابل لا تتعامل بنفس هذا الأسلوب مع بقية الإِخوة، فهل يُقبل دعاء الأُم عند الله تعالى؟</t>
  </si>
  <si>
    <t>أقول وبالله التوفيق: إن لم يكن الدعاء بحق لا يقبل، والأولى أن تترك الدعاء إلا بخير، وأن تساوي بين أولادها، والله أعلم.</t>
  </si>
  <si>
    <t>عصيان الأم في طلاق الزوجة</t>
  </si>
  <si>
    <t>ما حكم أن تأمر الأم ابنها أن يُطلق زوجته رغماً عنه، ويقابل ابنها طلبها بالرفض، وتقابله أمه بغضبها عليه؟</t>
  </si>
  <si>
    <t>أقول وبالله التوفيق: لا بد من المحافظة على برّ الأم بكل سبيل ليس فيه معصية الله تعالى، وتطليق الزوجة ظلمٌ لها، وهو معصيةٌ فلا يُطاع الأب والأم فيه ما لم تكن هذه الزوجة مؤذية ومضرّة بالأسرة لكثرة فتنها، والله أعلم.</t>
  </si>
  <si>
    <t>وجوب مواساة الأم لابنتها</t>
  </si>
  <si>
    <t>أقول وبالله التوفيق: يجب أن تواسيها على قدر استطاعتها، والله أعلم.</t>
  </si>
  <si>
    <t>وصل الأخت لمحارمها</t>
  </si>
  <si>
    <t>هل يجب على الأخت أن تتواصل مع أخيها؟ وهل تعتبر قاطعة لرحمها إن أهملت الأمر ظنًا منها أن الصلة واجبة من الأخ لأخته وليس العكس؟</t>
  </si>
  <si>
    <t>أقول وبالله التوفيق: في عرفنا المطالبة في التواصل من الذكور للإناث، لكن هذا لا يمنع منها المبادرة إلى مثل هذا الخير، والله أعلم.</t>
  </si>
  <si>
    <t>التبرؤ من الولد العاصي المصرّ على معصيته</t>
  </si>
  <si>
    <t>سيدة مقيمة في أمريكا، لديها بنت عمرها 15 سنة أصبحت كأنها أمريكية بتصرّفاتها، والقانون يمنع أن يتحكّم الأهل بأولادهم، لدرجة أنها أحضرت لوالدتها الشرطة، وتركت البيت منذ أسبوع، ما حكم أن تتبرأ الأم من ابنتها أمام الله عز وجل، وتوقّع لها بأن تأخذها الحكومة؟</t>
  </si>
  <si>
    <t>أقول وبالله التوفيق: لا بدّ من أن تصبر عليها مرة بعد مرة، وتحسن صحبتها لعلّ الله عز وجل يهديها على يديها، والله أعلم.</t>
  </si>
  <si>
    <t>حضور حفلات الأفراح الخاصة بالأرحام</t>
  </si>
  <si>
    <t>ما حكم حضور حفلات الأعراس للأقارب والأرحام في هذا الزمن مع ما فيها من منكرات؟</t>
  </si>
  <si>
    <t>أقول وبالله التوفيق: يجوز حضورها وتجنب هذه المنكرات قدر الاستطاعة حتى لا نقطع أرحامنا، والله أعلم.</t>
  </si>
  <si>
    <t>سنية النية في الوضوء</t>
  </si>
  <si>
    <t>أقول وبالله التوفيق: النية في الوضوء سنة وهي ليست شرطاً لصحة الوضوء، فلا تتوقف صحة الوضوء على النية؛ لأن الثواب منوط بالنية اتِّفاقاً، فلا بُدَّ أن يقدَّرَ الثَّواب، أو يقدَّر شيء يشملُ الثَّواب، نحو: حكم الأعمال بالنيّات، فإن قُدِّرَ الثَّوابَ فظاهر، وإن قُدِّرَ الحكم، فهو نوعان: دنيويٌّ كالصِّحَّة، وأخرويّ كالثَّواب، والأخرويٌّ مرادٌ بالإجماع.
وهذا الكلام لا يتأتى على العبادات المحضة؛ لأن المقصود منها الثواب، فإذا خَلَتْ عن المقصودِ لا يكون لها صحَّة؛ لأنها لم تشرع إلا مع كونها عبادة، بخلاف الوضوء، إذ ليس عبادة مقصودة، بل شُرِعَ شرطاً لجوازِ الصَّلاة، فإذا خلا عن المقصود ـ أي عن الثَّوابِ ـ انتفى كونُهُ عبادة، لكن لا يلزمُ من هذا انتفاءُ صحَّته. ولأن الوضوء إذا خلا عن النية تبقى صحَّتُهُ بمعنى أنَّهُ مفتاحُ الصَّلاةِ كما في قول : «مفتَاح الصَّلاة الطَّهُور، وتَحريمها التَّكبير، وتَحْلِيلُها التسلِيم»، في سنن الترمذي 1: 9، 2: 3، وفي المستدرك 1: 223.
ولأن الماء طبعه الإزالة والتطهير، فيوجب استعماله حصول الطهارة وإن خلا عن النية؛ لأن طبع الشيء لا يفارقه عنه: كالنار طبعها الإحراق تحرق إذا وجدت محلاً قابلاً للاحتراق، ولا يقول أحد: أن لحيته لا تحترق بالنار إذا لم ينوي: وكالطعام والماء، فإن استعمالهما يوجب الإرواء والإشباع بدون انضمام شيء آخر. ولأن الله تعالى أمرنا بالوضوء، وهو غسل ومسح، وكل واحد منهما لفظ خاص لمعنى معلوم، وهو الإسالة والإصابة، وليس فيها ما يدل على النية، فكان اشتراط النية زيادةً على النص، وذلك لا يجوز بالقياس وخبر الواحد؛ وهذا لأن الوضوء شرط للصلاة، والشروط يراعى وجودها كيف كانت لا وجودها قصداً، فصارت بمنزلة السعي إلى الجمعة في كون كل واحد منهما وسيلة، ثم السعي بأي طريق حصل يصلح لأداء الجمعة، فكذا الوضوء للصلاة، وكذا في سائر الشرائط: كتطهير الثوب، والمكان، وستر العورة، فإنه لا تشترط النية في شيءٍ منها، بخلاف التيمم فإن طبعه ملوث لا مطهر، فيحتاج إلى نية. ينظر: شرح الوقاية ص82-83، وفتح باب العناية 1: 55، والله أعلم.</t>
  </si>
  <si>
    <t>تثليث المضمضة</t>
  </si>
  <si>
    <t>ما هي السنة في المضمضة في الوضوء وما هو حدها؟</t>
  </si>
  <si>
    <t>أقول وبالله التوفيق: يسن المضمضة ثلاثاً بماء جديد لكل مضمضة: فعن طلحة بن مصرف عن أبيه عن جده: «أن رسول الله  توضأ فتمضمض ثلاثاً، واستنشق ثلاثاً يأخذُ لكلِّ واحدةٍ ماءً جديداً»، في المعجم الكبير 19: 180، قال التهانوي في إعلاء السنن 1: 56: صحح صاحب السعاية أحاديث طلحة بن مصرف عن أبي عن جده، وأثبت احتجاج الأئمة بحديثه عن أبيه، ويؤيده سكوت أبي داود ثم المنذري عنه، وتحسين ابن الصلاح له، قال العيني: سكت عنه أبو داود، وهو دليل رضاه بالصحة.
وحدُّ المضمضة: استيعاب جميع الفم، والمبالغة في أن يصل المال إلى رأس الحلق. ينظر: فتح باب العناية 1: 37، وشرح الوقاية ص80، وعمدة الرعاية 1: 63، والله أعلم.</t>
  </si>
  <si>
    <t>هبة الأب لبعض أولاده</t>
  </si>
  <si>
    <t>اشترى والدي بيتاً ، و دفع ثمنه بالكامل، لكنه سجل ثلث البيت باسمه ، و ثلثًا باسم أخي، و ثلثًا باسم أختي غير المتزوجة، هل يجوز فعل ذلك، أم يأثم والدي رحمه الله تعالى؟</t>
  </si>
  <si>
    <t>أقول وبالله التوفيق: الأصل أن يعدل بين أبنائه، ويخشى عليه الإثم إن ظلم أحد أبنائه، والله أعلم.</t>
  </si>
  <si>
    <t>طاعة البنت لعمها</t>
  </si>
  <si>
    <t>هل العم له سلطة على ابنة أخيه علمًا أن والدي البنت موجودين؟</t>
  </si>
  <si>
    <t>أقول وبالله التوفيق: سلطة أدبية لا غير؛ لأن الولاية للأب، والله أعلم.</t>
  </si>
  <si>
    <t>طاعة الأب المنكر لنسب ابنه له</t>
  </si>
  <si>
    <t>إذا كان الوالد ظالمًا ومعتدٍ على أولاده بشكل عام، إلا أنه يظلم أحدهم زيادة، ويدّعي عدم نسبه إليه، ما حكم طاعة هذا الولد لأبيه رغم إنكاره له؟</t>
  </si>
  <si>
    <t>أقول وبالله التوفيق: عليه برّ والده والقيام على أمره مهما بلغ أذى والده، والله أعلم.</t>
  </si>
  <si>
    <t>مقاطعة الجيران</t>
  </si>
  <si>
    <t>سيدة لديها جارة تسكن لوحدها، وليس لديها أحد يعيلها، فأخذت السيدة بالإحسان لهذه الجارة، ولكن بعد ذلك حصلت المشاكل بسبب إخراج هذه الجارة أسرار البيت للخارج، فهل يجوز لهذه السيدة مقاطعة هذه الجارة درءا للمفاسد؟</t>
  </si>
  <si>
    <t>أقول وبالله التوفيق: عليها أن لا توقف الإحسان لها، ولكن تجعل علاقتها معها محدودة جدا بقدر ذلك، حتى لا تتضرر منها، والله أعلم.</t>
  </si>
  <si>
    <t>سلام المرأة على أزواج بنات زوجها</t>
  </si>
  <si>
    <t>امرأة عمرها فوق الستين يناديها أصهار زوجها بأمي، هل يجوز لها السلام عليهم، والانكشاف عليهم؟</t>
  </si>
  <si>
    <t>أقول وبالله التوفيق: إن بلغت من السن بأن تكون من القواعد من النساء جاز المصافحة والانكشاف، وإلا لم يجز، والله أعلم.</t>
  </si>
  <si>
    <t>عدم الاستجابة لطلبات الوالد</t>
  </si>
  <si>
    <t>هل علي إثم إذا لم أستجب لطلبات أمي الكبيرة في السن في أعمال المنزل؟</t>
  </si>
  <si>
    <t>أقول وبالله التوفيق: إن كانت طلباتها حقاً فعليك برها والاستجابة لها، ويخشى عليك الإثم بسبب عدم الإجابة، والله أعلم.</t>
  </si>
  <si>
    <t>إطعام الرجل العاصي وحكم كُرهه</t>
  </si>
  <si>
    <t>امرأةٌ صديق زوجها عاصٍ جدًا، لم يترك معصية إلا وفعلها، ولا يصلي، ما حكم أن تطعمه من طعامهم؟ وما حكم أن تخبر زوجها أنها لا تحب إطعامه لأنه ليس بتقيّ؟</t>
  </si>
  <si>
    <t>أقول وبالله التوفيق: يجوز إطعامه، ولعله بالإحسان إليه يهتدي، والله أعلم.</t>
  </si>
  <si>
    <t>جزاء مصابي التوحد</t>
  </si>
  <si>
    <t>البالغون المصابون بأكثر من نوع من التوحد ما حسابهم، هل يعتبرون من طيور الجنة؟ مع العلم أنهم أحوال وكلهم عقلهم موجود.</t>
  </si>
  <si>
    <t>أقول وبالله التوفيق:هؤلاء مبتلون وأجرهم عند الله كبير بإذنه، و سيجازيهم بفضله وإحسانه، والله أعلم.</t>
  </si>
  <si>
    <t>الإجماع ببراءة السيدة عائشة</t>
  </si>
  <si>
    <t>الإجماع ينقسم إلى قسمين : إجماع ضروري، وإجماع مشهور، فلماذا وضع الفقهاء براءة السيدة عائشة رضي الله عنها ضمن المشهور ولم يضعوها ضمن الضروري مع أنه ورد فيها نص من القرآن؟</t>
  </si>
  <si>
    <t>أقول وبالله التوفيق: يعد ضمن المشهور؛ لأنه إجماع اشتهر وشاع، وعلى كلٍ هذا التقسيم ليس عند السادة الحنفية، والله أعلم.</t>
  </si>
  <si>
    <t>يستحبُّ زيارة القبور في العيد وغيره بشروطها الشرعية</t>
  </si>
  <si>
    <t>هل يجوز زيارة القبور في العيد؟</t>
  </si>
  <si>
    <t>أقول وبالله التوفيق: حضَّ النَّبيُّ  على زيارة القبور؛ لأنها مذكرة بالآخرة، وهي مستحبة كلّ أسبوع؛ لما فيها من العبر، فلا يمنع النَّاس من زيارتها في العيد وغيره؛ لما فيها من الخيرات، بل يرغبون بها في باقي السنة، وينبهون على المخالفات الشرعيّة من فتنة أو تبرج أو اختلاط محرم إن وجدت، ففي الحديث: «زار النبيُّ  قبر أمه فبكى وأبكى مَن حوله، فقال... استأذنت ربي في أن أزور قبرها، فأذن لي فزوروا القبور فإنها تذكر الموت» في صحيح مسلم2: 671، وقال : «نهيتكم عن زيارة القبور فزوروها» في صحيح مسلم2: 672
قال ابن عابدين في منحة الخالق2: 210: «إن كانت زيارة القبور للاعتبار والترحم يستحب للرجال والنساء إن لم يكن فيه فتنة...، وأما إن كان ذلك لتجديد الحزن والبكاء والندب فلا يجوز».
وفي الموسوعة الفقهية الكويتية31: 118: «تستحب في العيد زيارة القبور والسلام على أهلها والدعاء لهم». وفي فتاوى دار الإفتاء المصرية8: 391: «زيارة الناس للمقابر عقب صلاة العيد إن كانت للموعظة وتذكر من ماتوا وكانوا معهم فى الأعياد ينعمون بحياتهم، وطلب الرحمة لهم بالدعاء فلا بأس بذلك أبدا للرجال، أما إذا كانت الزيارة بعد صلاة العيد لتجديد الأحزان ولتقبل العزاء على القبر ...فهو مكروه؛ لأنة يوم عيد وفرح وسرور فينبغى عدم إثارة الأحزان فيه»، والله أعلم.</t>
  </si>
  <si>
    <t>تهنئة الأرحام بالعيد وزيارتهم واجبة</t>
  </si>
  <si>
    <t>ما حكم زيارة الأرحام كالبنات والأخوات في الأعياد؟</t>
  </si>
  <si>
    <t>أقول وبالله التوفيق: صلة الرَّحم واجبةٌ بالسلام عليهم والكلام معهم والتهنئة لهم العيد وزيارتهم في هذا اليوم المبارك على كلِّ واحدٍ منا رجالاً ونساءً كلٌّ على قدرِ استطاعته، درر الحكام1: 323، قال الله تعالى في الحديث القدسي للرحم قال: «ألا ترضين أن أصل مَن وصلك، وأقطع من قطعك، قالت: بلى يا رب، قال: فذاك» في صحيح البخاري6: 134، وقال : «الرحم معلقة بالعرش تقول من وصلني وصله الله، ومن قطعني قطعه الله تعالى» في صحيح مسلم4: 1981.قال : «لا يدخل الجنة قاطع» في صحيح البخاري8: 5، والله أعلم.</t>
  </si>
  <si>
    <t>استحباب «العيدية» للقادر</t>
  </si>
  <si>
    <t>ما حكم المعايدة بمبلغ من المال مثل عشرة دنانير يقدمها الأب أو الأخ لأرحامه؟</t>
  </si>
  <si>
    <t>أقول وبالله التوفيق: هدية العيد «العيدية» وهي من إكرام الرحم ومعاونة الأقارب والإحسان إليهم والتلطف بهم فتكون من المستحبات على حسب قدرة كلٍّ منّا، قال صلى الله عليه وسلم: (تعلموا من أنسابكم ما تصلون به أرحامكم، فإن صلة الرَّحم محبة في الأهل، مثراة في المال، منسأة في الأثر ـ أي زيادة في العمر ـ» في العمر في الترمذي4: 351، وقال صلى الله عليه وسلم: (ليس الواصل بالمكافئ، ولكن الواصل الذي إذا انقطعت رحمه وصلها) في الترمذي4: 316 وصححه، والله أعلم.</t>
  </si>
  <si>
    <t>التكفير عن عقوق الوالد المتوفى</t>
  </si>
  <si>
    <t>إذا توفي الوالدين أو أحدهما وهو غاضب على ولده لعقوقه به، ثم أراد هذا الابن القيام بالأعمال الصالحة بنيّة التكفير عن عقوقه مثل حفظ القرآن الكريم ، فهل يجزئه هذا العمل؟</t>
  </si>
  <si>
    <t>أقول وبالله التوفيق: يمكن للابن أن يعوض ما فاته بحياة والده بإكثار أعمال الخير عن والده وإهداء ثوابها له، والله أعلم.</t>
  </si>
  <si>
    <t>إذا توفر معها مبلغ 20 دينار، فهل يلزمها صيام، أم كفارة يمين إطعام فقراء خبز وبيض مثلاً؟</t>
  </si>
  <si>
    <t>أقول وبالله التوفيق: لا يلزمها صيام، وإنَّما يكفي أن تعطي هذا المبلغ لعشرين فقيراً، مثلا أسرة فيها عشرة أفراد أو أسرتين فيهما هذا العدد، والله أعلم.</t>
  </si>
  <si>
    <t>حكم دفع كفارة اليمين للفروع</t>
  </si>
  <si>
    <t>شخص وزع كفارة اليمين؛ فأعطى ابنته الفقيرة خمسة دنانير، وجارتها الفقيرة خمسة دنانير، هل يجوز أن يعطي ابنته الخمسة دنانير الأخيرة باقي المبلغ؟</t>
  </si>
  <si>
    <t>يجوز قص الشعر والظفر في ذي الحجة لمن أراد أن يضحي</t>
  </si>
  <si>
    <t>هل يجوز قص الشعر والظفر في أيام ذي الحجة لمن يريد التضحية؟</t>
  </si>
  <si>
    <t>أقول وبالله التوفيق: تعارضت الأحاديث فبعضها يدلّ على الإباحة كحديث عائشة رضي الله عنها، قالت: «فتلت قلائد هدي النبي صلى الله عليه وسلم، ثم أشعرَها وقلَّدَها، أو قلَّدتُها ثمّ بعث بها إلى البيت، وأقام بالمدينة فما حرم عليه شيء كان له حل» في صحيح البخاري2: 169، وصحيح مسلم957. والأخرى تدل على المنع، كحديث أم سلمة رضي الله عنها أن النبي  قال: «إذا رأيتم هلال ذي الحجة، وأراد أحدكم أن يضحي، فليمسك عن شعره وأظفاره» في صحيح مسلم3: 1565.واختلف الفقهاء في الجمع بينها، وفي تأويل الحديث الثاني فذهب الحنفية إلى إباحة القصّ وأنّ فعله خلاف الأولى، وذهب المالكية والشافعية إلى سنية عدم القص وأنه يكره كراهة تنزيه، وانفرد الحنابلة بحرمة القصّ، فينبغي عدم التشدد على المسلمين في مثل هذا، والله أعلم.</t>
  </si>
  <si>
    <t>حكم دفع الكفارة للزوجة</t>
  </si>
  <si>
    <t>رجل حلف يمينًا، ولزمته كفارة، هل يجوز أن يعطي الكفارة لزوجته؛ لأن عليها دينًا بسبب أولادها، وزوجها لا يسد عنها دينها، وتسده من الصدقات ؟</t>
  </si>
  <si>
    <t>أقول وبالله التوفيق: يدفع الكفارة لعشرة مساكين من غير أولاده وزوجته وآبائه، والله أعلم.</t>
  </si>
  <si>
    <t>حكم دفع كفارة اليمين</t>
  </si>
  <si>
    <t>فتاة تأخذ مصروفها من والدها واستطاعت أن تدّخر منه، وهي الآن تريد أن تكفر عن يمينها، هل تطعم من المال المدّخر أم تصوم؟</t>
  </si>
  <si>
    <t>أقول وبالله التوفيق: إن كانت تملك عشرين ديناراً فلا يجوز أن تكفّر بالصيام، وإنّما تكفر بالمال، والله أعلم.</t>
  </si>
  <si>
    <t>جمع النية في دفع الكفارة وكفالة اليتيم</t>
  </si>
  <si>
    <t>هل أستطيع أن أنوي كفالة اليتيم التي ألتزم بها كفارة يمين؟</t>
  </si>
  <si>
    <t>أقول وبالله التوفيق: يجوز أن تدفع الكفارة ليتيم؛ لأنَّه فقير، ولكن على عشرة أيام كل يوم دينارين، فإن فعلت ذلك جاز، والله أعلم.</t>
  </si>
  <si>
    <t>شروط العقيقة</t>
  </si>
  <si>
    <t>ما شروط العقيقة، وهل يجوز ذبحها في عيد الأضحى بنية عقيقة، وكيف يتم توزيعها؟</t>
  </si>
  <si>
    <t>أقول وبالله التوفيق: العقيقة قربة لوجه الله تعالى، فيجوز أن تفعل بها ما تشاء من إطعام أو أكل أو توزيع، ويجوز ذبحها وقت عيد الأضحى بنية العقيقة دون إشراكها بنيّة أخرى، فهي غير مقيدة بوقت؛ كونها قربة كسائر القرب، ولا يشترط فيها شيء من الشروط، والله أعلم.</t>
  </si>
  <si>
    <t>حكم إخراج كفارة اليمين من الأعيان</t>
  </si>
  <si>
    <t>إن كان الشخص وضعه المادي متدن، وعليه كفارة يمين، هل يصح منه الإطعام بـبيض وربطة خبز مثلًا لعشرة مساكين أغلبهم أطفال؟</t>
  </si>
  <si>
    <t>أقول وبالله التوفيق: الشرط في الكفارة إطعام عشرة مساكين، ولا يمنع من أن يكون بيضًا وخبزًا، والله أعلم.</t>
  </si>
  <si>
    <t>ما كفارة اليمين بالله تعالى؟</t>
  </si>
  <si>
    <t>أقول وبالله التوفيق: كفارة اليمين إطعام عشرة مساكين، وهي مقدرة بعشرين ديناراً، وهذا لمن كان يملكها، ومن لا يملكها يصوم ثلاثة أيام، والله أعلم.</t>
  </si>
  <si>
    <t>حكم دفع كفارة اليمين للأخت</t>
  </si>
  <si>
    <t>هل يجوز إعطاء كفارة اليمين للأخت الفقيرة المتزوجة؟</t>
  </si>
  <si>
    <t>أقول وبالله التوفيق: كفارة اليمين تدفع إلى عشرة مساكين، فإن أراد دفعها إلى أخته وعندها أولاد يبلغوا عشرة مثلاً، كان كل واحد منهم عن مسكين، وإن لم يبلغوا عشرًا، تدفع مرة بعد مرة في يوم آخر؛ لأن الحاجة تتجدد للمسكين في كل يوم، فيعتبر في اليوم الثاني كمسكين آخر، والله أعلم.</t>
  </si>
  <si>
    <t>مقدار كفارة اليمين نقدًا</t>
  </si>
  <si>
    <t>كم تجب كفارة اليمين نقدًا ؟</t>
  </si>
  <si>
    <t>أقول وبالله التوفيق: كفارة اليمين ما يقارب 20 دينارًا، توزع على عشرة مساكين، والله أعلم.</t>
  </si>
  <si>
    <t>أحكام كفارة اليمين</t>
  </si>
  <si>
    <t>في كفارة اليمين إذا لم يجد الحالف عشر مساكين فكيف يخرج الكفارة؟ هل يجوز له إخراجها لعائلتين كل عائلة مكونة من خمسة أفراد؟</t>
  </si>
  <si>
    <t>أقول وبالله التوفيق: ممكن أن يعطي عائلة أو عائلتين فقراء يكون عددهم عشرة مثلاً، والله أعلم.</t>
  </si>
  <si>
    <t>كفارة إسقاط الجنين</t>
  </si>
  <si>
    <t>امرأة أسقطت جنينها بعد الشهر الرابع، ما كفارة ما فعلت؟</t>
  </si>
  <si>
    <t>أقول وبالله التوفيق: عليها دفع الدية لقتل الجنين، وهي (250) غرام ذهب، تورث عن الجنين، ولا ترث منه الأم، وعليها التوبة والاستغفار والتصدق؛ لقتلها لنفس، والله اعلم.</t>
  </si>
  <si>
    <t>أحكام متعلقة بالنذر</t>
  </si>
  <si>
    <t>سؤال: متى يجب الوفاء بالنذر؟ وهل يكون على التراخي؟ وهل يجوز الأكل من النذر إذا نذر الناذر أن يأكل منه؟</t>
  </si>
  <si>
    <t>أقول وبالله التوفيق: يجب الوفاء بالنذر على التراخي، ولا يجوز الأكل منه، وإن أكل منه تصدق بقيمة ما أكل، والله أعلم.</t>
  </si>
  <si>
    <t>ضرب الأم لابنها</t>
  </si>
  <si>
    <t>ما حكم ضرب الصغير غير المميّز لمصلحته، حتى يدرس مثلًا، فهل تأثم الأم على ضربه إن لم تستفد من وسائل الترغيب؟</t>
  </si>
  <si>
    <t>أقول وبالله التوفيق: الترهيب عامل مهم في التربية كالترغيب، فإن كان الضرب قدر للتربية فهو حسن، والله أعلم.</t>
  </si>
  <si>
    <t>حكم من نذر صيام شهر َلم يتمكن من صيامه في وقته</t>
  </si>
  <si>
    <t>نذرت أن تصوم شهرا كاملا سواء ظهرت نتيجة ابنها خالية من السرطان أو لا، ثم تبين أن الإبن مصاب، وهو بحاجة لعناية كبيرة الآن ولا تستطيع الوفاء ، فما حكم نذرها؟</t>
  </si>
  <si>
    <t>أقول وبالله التوفيق: يبقى ديناً عليها، وتصومه متى قدرت على ذلك، والله أعلم.</t>
  </si>
  <si>
    <t>حكم الوفاء بالنذر مجزّأ</t>
  </si>
  <si>
    <t>حكم النذر لغير البالغ</t>
  </si>
  <si>
    <t>ما حكم نذر من هم دون سن البلوغ(١٤سنة)؟</t>
  </si>
  <si>
    <t>أقول وبالله التوفيق: ليس العبرة بأربع عشرة سنة، وإنما بالبلوغ الشرعي من الحيض للمرأة، والاحتلام والإنزال للرجل، فكل من بلغ يلزمه النذر، وإن لم يبلغ لا يلزم، والله أعلم.</t>
  </si>
  <si>
    <t>حكم الكفارة في الإفطار عمدًا في رمضان</t>
  </si>
  <si>
    <t>شخص أفطر خمسة أيام عامدًا، هل تكفيه كفارة واحدة عن هذه الأيام، أم يجب عليه كفارة وقضاء هذه الأيام؟</t>
  </si>
  <si>
    <t>أقول وبالله التوفيق: يجب عليه قضاء خمسة أيام، وأداء كفارة واحدة عن الخمسة، وهي صيام شهرين متتابعين، والله أعلم.</t>
  </si>
  <si>
    <t>كفارة شهادة الزور</t>
  </si>
  <si>
    <t>ما حكم من شهد زورًا وتوفاه الله تعالى، هل تدفع ابنته عنه شيئًا؟</t>
  </si>
  <si>
    <t>أقول وبالله التوفيق: شهادة الزور من الكبائر، ولا كفارة عليها إلا التوبة لله تعالى، وتستطيع ابنة المتوفى إخراج التصدق وغيره من الخيرات عن والدها سعيًا في تكثير حسناته على سيئاته، والله أعلم.</t>
  </si>
  <si>
    <t>حكم النذر</t>
  </si>
  <si>
    <t>امرأة نذرت أن تذبح عجلاً إذا شفي ابنها، وهي حاليا مصابة بالسرطان، ولا تملك المال الكافي لتنفيذ النذر، هل يسقط عنها النذر في هذه الحالة؟ وهل يجوز أن يتشارك أبنائها في إيفاء نذرها؟</t>
  </si>
  <si>
    <t>أقول وبالله التوفيق: يجب النذر عليها ويلزم، ولا يسقط عنها، ويجوز لأولادها أن يدفعوا عنها، ويمكن لهم أن يذبحوا عجلا أو يتصدقوا بقيمة عجل على ما يرونه أن الأفضل، ويمكن لها أن أيضا تقدر قيمة العجل مثلا 800 دينار، ثم تدفع منه شيئا فشيئا على حسب ما تيسر لها طبعا، كل هذا إن تحقق الشرط للنذر وهو شفاء الابن، والله أعلم.</t>
  </si>
  <si>
    <t>حكم عدم القدرة على الوفاء بالنذر المتحقق شرطه</t>
  </si>
  <si>
    <t>نذر شخص صلاة عشرين ألف ركعة إذا وافق أهل العروس على تزويجه من ابنتهم، وتمت الموافقة وتزوج، ماذا يفعل؟ هل من كفارة لذلك أم أنه يجب عليه الوفاء بالنذر؟</t>
  </si>
  <si>
    <t>أقول وبالله التوفيق: يجب عليه صلاة ما نذر، والله أعلم.</t>
  </si>
  <si>
    <t>منذ عشر سنين نذرت نذر، ولكني لا أتذكر صيغته بالضبط، ولكن أذكر أني قلت سأذبح ذبيحتين وأصوم شهرين متتابعين، المشكلة الظروف تغيرت، وصارت سيئة للغاية، وليس لدي قدرة على الوفاء بالنذر، فهل هناك كفارة للنذر ؟</t>
  </si>
  <si>
    <t>أقول وبالله التوفيق: عليك أن تؤدي الصيام الذي نذرته، ويبقى قيمة الذبيحتين في ذمتك لله، ويمكنك دفعها نقوداً على مراحل كلما تيسر لك مبلغ تصدق به كجزء من قيمة الذبيحتين، والله أعلم.</t>
  </si>
  <si>
    <t>حكم عدم التتابع في الصيام في نذر التتابع</t>
  </si>
  <si>
    <t>نذرت صيام شهر متتابع، هل يجوز أن أصوم أسبوعًا وأفطر ثم أكمل الصيام؟</t>
  </si>
  <si>
    <t>أقول وبالله التوفيق: يلزم التتابع في الصيام إن نذر، والله أعلم.</t>
  </si>
  <si>
    <t>حكم عدم القدرة على الوفاء بالنذر</t>
  </si>
  <si>
    <t>شخص نذر أن يضحي عن عدد كبيرالأشخاص، ولكنه لم يستطع الوفاء بالنذر، فهل يجوز له أن يضحي عن النبي ؟</t>
  </si>
  <si>
    <t>أقول وبالله التوفيق: ما نذره من نذر يبقى دينا عليه إلى زمان المقدرة، وهو مختلف عن الأضحية عن رسول الله صلى الله عليه وسلم، والله أعلم.</t>
  </si>
  <si>
    <t>صفة الصيغة في النذر</t>
  </si>
  <si>
    <t>امرأة قالت: إذا نجح ابني سأذبح له ذبيحة، هل تكون هذه الصيغة صيغة نذر؟</t>
  </si>
  <si>
    <t>أقول وبالله التوفيق: يلزم عليها الوفاء بالنذر، والله أعلم.</t>
  </si>
  <si>
    <t>حكم الوفاء بعهد الله</t>
  </si>
  <si>
    <t>سيدة تعمل عاهدت الله بإخراج نسبة من عملها لوجه الله، والمبلغ في ازدياد، تنفق منه لأصحاب الحاجة، لكن أحيانًا لا تجد من تعطيه، وكان لديها قطعة أرض، واستلفت مبلغًا من المال لأجل بناء بيت على هذه الأرض، فهل يجوز أن تسدد دينها من هذه النسبة مع استمرار إخراجها بالطريقة السابقة؟ وإذا لا يجوز كيف تصرف المبلغ المتزايد؟</t>
  </si>
  <si>
    <t>أقول وبالله التوفيق: يجب عليها دفع ما استحق عليها بالنذر، والله أعلم.</t>
  </si>
  <si>
    <t>حكم الاشتراك في النذر</t>
  </si>
  <si>
    <t>نذرتُ أنا وإخوتي نذراً بأن نشترك في ذبيحة إذا شُفيَ والدنا من مرضه، ولم يقطع الأطباء رِجله، فشُفي الوالد ولكن إخوتي رفضوا الدفع معي في ثمن الذبيحة، وأنا لم أستطع شراءها وحدي، ثم توفي الوالد، فهل يسقط النذر عني وعنهم أم يبقى، مع العلم أنهم إلى الآن يرفضون الدفع وأنا لا أستطيع الشراء لوحدي؟</t>
  </si>
  <si>
    <t>أقول وبالله التوفيق: يبقى النذر واجبا عليكم جميعاً وديناً في ذمتكم، ولا يلزمك ذبح شاة، بل يجوز دفع قيمة شاة، ويمكنك إسقاط النذر عنك بالتبرع بنصيبك من الشاة نقوداً كربع أو ثلث مثلاً، والله أعلم.</t>
  </si>
  <si>
    <t>حكم النذر بزوال المنذور به</t>
  </si>
  <si>
    <t>نذرت نذرا بأنه إذا حُلت مشكلة عندي أن أعمل وجبة غداء للمدرسة التي أعمل فيها، ولكن المشكلة حُلت بعد انتقالي من المدرسة إلى منطقة بعيدة، ولا أستطيع الآن الوفاء بالنذر بنفس المدرسة بسبب بعد المسافة، فماذا أفعل؟</t>
  </si>
  <si>
    <t>أقول وبالله التوفيق: لا يشترط الوفاء بالنذر في نفس المدرسة، وإنما يقدر كم مقدار ما تقدمين لمن في المدرسة، ويمكن تقديمه للفقراء في أي مكان بأي طريقة رأيت من مال أو طعام أو لباس أو غيره، والله أعلم.</t>
  </si>
  <si>
    <t>وعدت ربي بشيء، ولم أف به، ماذا علي أن أفعل؟</t>
  </si>
  <si>
    <t>أقول وبالله التوفيق: يجب عليك الوفاء به؛ لأنك التزمت ذلك، وهذا حكم النذر، والله أعلم.</t>
  </si>
  <si>
    <t>حكم وفاء النذر بالقيمة المالية بدل العينية</t>
  </si>
  <si>
    <t>امرأة نذرت ذبح ذبائح عديدة، إذا حصلت على شيء ما، ثم حصلت عليه، هل يجوز أن تخرج مالًا بقيمة الذبائح بدل أن تذبح؟</t>
  </si>
  <si>
    <t>أقول وبالله التوفيق: نعم، يجوز إخراج ما شاءت من قيمة الذبائح، نقوداً كان أو لحماً أو ملابسَ؛ لجواز إخراج القيمة في النذر، والله أعلم.</t>
  </si>
  <si>
    <t>حكم الوفاء بنذر الصيام مع السفر</t>
  </si>
  <si>
    <t>عاهدت ربي أن أصوم يوم الإثنين والخميس من كل أسبوع، كيف أفي بالصيام إذا سافرت ؟</t>
  </si>
  <si>
    <t>أقول وبالله التوفيق: يمكن الصيام وأنت مسافرة أو القضاء بعد انتهاء السفر، ويبقى واجباً عليك حتى تصومي، والله أعلم.</t>
  </si>
  <si>
    <t>حكم الوفاء بالنذر</t>
  </si>
  <si>
    <t>لي أخت وهي في الثَّانوية نذرت نذرين: الأول: إذا دخلت الكلية التي تريدها ستصوم يومي الإثنين والخميس من كل أسبوع، والنَّذر الثَّاني: أن تحفظ القرآن الكريم بالتَّجويد. وفعلًا بدأت بالصِّيام لكنها تعبت، قالوا لها تدفع كفارة وتطعم عشرة مساكين، فهل هذا صحيح؟ وحفظ القرآن بدأت فيه وتدعو الله أن يقويَها ويعينها على حفظه.</t>
  </si>
  <si>
    <t>أقول وبالله التوفيق: يبقى ديناً في ذمتها تدفع الفدية لكل يوم منه إن لم تقدر، والله أعلم.</t>
  </si>
  <si>
    <t>حكم تحقق النذر المشروط بعد الموت</t>
  </si>
  <si>
    <t>امرأة نذرت أن تذبح شاة، وماتت قبل الوفاء بالنذر، هل يجب على الورثة الوفاء بالنّذر إذا تحقّق الأمر الذي نذرت له؟</t>
  </si>
  <si>
    <t>أقول وبالله التوفيق: يستحب لهم الوفاء بنذرها، والله أعلم.</t>
  </si>
  <si>
    <t>حكم نذر صيام شهر كامل</t>
  </si>
  <si>
    <t>امرأة نذرت صيام شهر كامل، ما حكم هذا النّذر؟</t>
  </si>
  <si>
    <t>أقول وبالله التوفيق: يلزمها الوفاء به؛ لأنه نذرٌ صحيح، والله أعلم.</t>
  </si>
  <si>
    <t>نذرت نذرًا بأنَّه إذا حُلت مشكله عندي أن أعمل وجبة غداء للمدرسة التي أعمل بها ولكن المشكلة حُلت بعد انتقالي من المدرسة إلى منطقة بعيدة، ولا أستطيع الآن الوفاء بالنذر بنفس المدرسة بسبب البعد ماذا أفعل؟</t>
  </si>
  <si>
    <t>لا يشترط الوفاء بالنذر في نفس المدرسة، وإنما يقدر كما مقدار ما تقدمين لمن في المدرسة، ويمكن تقديمه للفقراء في أي مكان بأي طريقة رأيت من مال أو طعام او لباس أو غيره، والله أعلم.</t>
  </si>
  <si>
    <t>حكم النذر وكفارة عدم الوفاء به</t>
  </si>
  <si>
    <t>ما حكم النذر، وما حكم عدم الوفاء به، وما كفارته؟</t>
  </si>
  <si>
    <t>أقول وبالله التوفيق: يجب الوفاء بالنذر، ولا كفارة فيه سوى الوفاء بما نذر؛ لأنه يبقى ديناً في ذمته، والله أعلم.</t>
  </si>
  <si>
    <t>حكم من نسي نص النذر</t>
  </si>
  <si>
    <t>شخص نذر نذراً إلا أنَّه نسي اللفظ والمُراد من النذر، فماذا يترتب عليه؟</t>
  </si>
  <si>
    <t>أقول وبالله التوفيق: إن لم يتذكر لا يلزم عليه شيء حتى يتذكر، والله أعلم.</t>
  </si>
  <si>
    <t>إذا كان النذر يصعب الوفاء به، فهل يسقط، أم يكون على صاحبه الكفارة؟</t>
  </si>
  <si>
    <t>أقول وبالله التوفيق: يبقى النذر دين عليه حتى يتمكن من أدائه، والله أعلم.</t>
  </si>
  <si>
    <t>إذا نذر شخص أن يختم القرآن كل شهر، ولم يتيسر له ختمه، فماذا يترتب عليه؟</t>
  </si>
  <si>
    <t>أقول وبالله التوفيق: لا يلزم النذر إلا في عبادة مقصودة كصلاة أو صيام أو صدقة أو حجّ، وقراءةُ القرآن ليست عبادة مقصودة، فلا يصحّ النذر فيها، ويكون نذره لغواً، ولا يلزم عليه شيءٌ، والله أعلم.</t>
  </si>
  <si>
    <t>حكم النذر مع عدم تحديد المنذور به</t>
  </si>
  <si>
    <t>سيدة نذرت منع نفسها من شيء لمدة شهر، ولم تحدد بماذا نذرت على نفسها، وبعد مضي خمسة أيام رجعت عن نذرها، ماحكم فعلها هذا؟</t>
  </si>
  <si>
    <t>أقول وبالله التوفيق: هذا من اللغو؛ لأن النذر لا يكون إلا في طاعة كصلاة أو صيام أو صدقة، فلا في غيرها، والله أعلم.</t>
  </si>
  <si>
    <t>حكم إخراج القيمة في الكفارة</t>
  </si>
  <si>
    <t>أم نذرت إذا نجحت ابنتها أن تجعلها تفعل منكرًا في الشارع، هل يجوز إخراج مال بدلاً من إطعام عشرة مساكين؟</t>
  </si>
  <si>
    <t>أقول وبالله التوفيق: النذر لا يكون إلا الطاعة، فيكون ما قالته لغو لا قيمة له، لكن عليها أن تستغفر الله تعالى من أمثال هذا الكلام، والله أعلم.</t>
  </si>
  <si>
    <t>كيفية الوفاء بنذر الصيام وبدائله حال العجز عنه</t>
  </si>
  <si>
    <t>سيدة نذرت صيام شهر إذا حملت، ولقد حملت وولدت، هل تصوم هذا الشهر متواصلًا أم متقطعًا؟ وهل يجوز إخراج كفارة بدلاً عن الصوم؟</t>
  </si>
  <si>
    <t>أقول وبالله التوفيق: يلزم عليها صيام شهر متتابع كرمضان، ولا يجزئ غير الصيام لها إن لم تكن عاجزة عن الصيام، والله أعلم.</t>
  </si>
  <si>
    <t>حكم الأكل من النذر</t>
  </si>
  <si>
    <t>سيدة نذرت أن تذبح خروف حال نجاح قريب لها في الدراسة، فهل يجوز لها او لأحد من أقاربه أن يأكل من الذبيحة؟</t>
  </si>
  <si>
    <t>أقول وبالله التوفيق: النذر يكون للفقراء خاصة، فلا يجوز للناذر وفروعه وأصوله الأكل منه، والله أعلم.</t>
  </si>
  <si>
    <t>حكم التوكيل بالوفاء بالنذر</t>
  </si>
  <si>
    <t>نذرت عن ابني أنه إذا شفي أذبح عنه هديًا، هل أستطيع توكيل جمعية في ذلك النذر بأن أعطيهم النقود وهم يقومون بالنذر عني؟</t>
  </si>
  <si>
    <t>أقول وبالله التوفيق: يمكن التوكيل بالنذر، وليس بشرط في حقك الذبح بل يمكنك أن تتصدقي بمثل قيمة هدي لوجه الله تعالى على الفقراء، والله أعلم.</t>
  </si>
  <si>
    <t>من يجوز له الأكل من النذر ، ومن لا يجوز له ذلك؟ وهل يجوز لأهل الناذر الأكل من النذر؟</t>
  </si>
  <si>
    <t>أقول وبالله التوفيق: النذر يكون للفقراء فقط، فلا يجوز للناذر وأهله أن يأكلوا منه، والله أعلم.</t>
  </si>
  <si>
    <t>نذرت أن تذبح خاروفا إذا خرجت اختها من المشفى، ثمَّ توفيت الأخت وهي في المشفى هل يلزمها شيء تبعا لنذرها؟</t>
  </si>
  <si>
    <t>أقول وبالله التوفيق: لم يتحقق شرط النذر الذي عُلّق عليه، لذا فلا يلزمها النذر، والله أعلم.</t>
  </si>
  <si>
    <t>حرمان الزوجة من المال</t>
  </si>
  <si>
    <t>هل يجوز للزوج إذا غضب من زوجته أن يحرمها من المال ؟</t>
  </si>
  <si>
    <t>أقول وبالله التوفيق: للزوج على زوجته أن يؤدبها بوسائل متعددة، وممكن أن يكون منها المال، والله أعلم.</t>
  </si>
  <si>
    <t>طالبة توجيهي نذرت قبل النتائج إن نجحت تصوم الدهر كله، ما حكم الوفاء بالنذر؟</t>
  </si>
  <si>
    <t>أقول وبالله التوفيق: يجب الوفاء بالنذر؛ لأنك ألزمت نفسك به، والله أعلم.</t>
  </si>
  <si>
    <t>حكم نكث الأمانة</t>
  </si>
  <si>
    <t>شخص أمّنه أخ من إخوان المرشحين للانتخابات حتى ينتخب أخاه، وهو لا يريد، هل يأثم؟</t>
  </si>
  <si>
    <t>أقول وبالله التوفيق: الانتخاب حق شخصي، ولا يجوز أخذه بمال أو حياء أو إحراج، وعلينا انتخاب ما نعتقد أن يتحمل الرسالة ويحمل الأمانة، والله أعلم.</t>
  </si>
  <si>
    <t>حكم أكل الناذر من المنذور به</t>
  </si>
  <si>
    <t>رجل نذر ذبح ذبيحة، فأعطى منها لابنته، فطبخته، وأكل من الطعام لأنَّه أصبح ملكًا لابنته، فما الحكم؟</t>
  </si>
  <si>
    <t>أقول وبالله التوفيق: النذر للفقراء، ولا يجوز لابنته أن تأكل منه، وعليه أن يتصدق بقيمة ما أكل أو أكلت ابنته، لأنَّه حق الفقراء، والله أعلم.</t>
  </si>
  <si>
    <t>واحدة عندها 95 جرام، وقد حال عليه الحول أول سنة، ولم تزكِّ ، فهل يجب عليها أن تزكي وتبقى في ذمتها هذة السنة، وهي السنة الثانية، وهل تزكي عن السنتين؟</t>
  </si>
  <si>
    <t>أقول وبالله التوفيق: يجب زكاته إن بلغ الذهب مقدار 100 غرام، فمن كان يملك لأقل منه لا يزكي، إلا إذا كان عندها نقود أخرى لو جمعت مع الذهب بلغ 100 غرام، والسنة التي لم تزكها بعد وجوب الزكاة عليها تبقى دينًا في ذمتها، والله أعلم.</t>
  </si>
  <si>
    <t>زكاة الأسهم متوقفة الربح</t>
  </si>
  <si>
    <t>سيدة لا تعمل ولديها أسهم وكانت معتادة إخراج زكاة الأسهم من الأرباح السنوية، ومع أزمة كورونا توقفت هذه الأرباح، فهل عليها بيع جزء من الأسهم لدفع الزكاة؟</t>
  </si>
  <si>
    <t>أقول وبالله التوفيق: عليها أن تبيع جزءًا من الأسهم وتزكيه إن لم تملك أي مال آخر، والله أعلم.</t>
  </si>
  <si>
    <t>حولان الحول للنصاب</t>
  </si>
  <si>
    <t>في رمضان الفائت لم أكن أملك النصاب، والآن في رمضان الحالي أملك النصاب للزكاة، هل تجب علي الزكاة؟</t>
  </si>
  <si>
    <t>أقول وبالله التوفيق: لا يجب عليك إخراج الزكاة في هذا رمضان؛ لأن الزكاة تجب إذا مرّ مدة السنة للنصاب، فعليك أن تحسبي متى ملكت النصاب وعندما تكمل سنة، عليك إخراج الزكاة، ويجوز لك أن تقدم دفعها قبل حولان الحول، والله أعلم.</t>
  </si>
  <si>
    <t>التأمين على دعاء مسجل</t>
  </si>
  <si>
    <t>هل يجوز التأمين على دعاء من فيديو مرسل أو من قناة تلفزيون؟</t>
  </si>
  <si>
    <t>أقول وبالله التوفيق: يجوز التأمين عليه لما فيه من تأكيده، والله أعلم.</t>
  </si>
  <si>
    <t>حجية الحديث الضعيف</t>
  </si>
  <si>
    <t>هل الحديث الضعيف صحيح أم لا، لو أخذنا فيه يجوز؟</t>
  </si>
  <si>
    <t>أقول وبالله التوفيق: الحديث الضعيف ليس بصحيح، لكن يجوز العمل به في المذاهب الأربعة، والله أعلم.</t>
  </si>
  <si>
    <t>ما يدخل تحت الحديث: «كل بدعة ضلالة»</t>
  </si>
  <si>
    <t>البدع المنتشرة بين الناس ويدخلونها تحت حديث: «كل بدعة ضلالة»، مثل قول: صدق الله العظيم، وجمعة مباركة طيبة، وتقبيل المصحف، وغيرها، هل هي حرام؟ أو نسب فعلها للنبي عليه الصلاة والسلام وهو لم يفعلها؟</t>
  </si>
  <si>
    <t>أقول وبالله التوفيق: هذه الأفعال فعلها كبار الصحابة، فهل يعقل أن النبي صلى الله عليه و سلم، لم يربّ الصحابة ولم يعلمهم الدين حتى يفعلوا مثل ذلك، فالقول بأنها بدعة محرمة مخالفة للإجماع، وهي أمور مستحبة، والله أعلم.</t>
  </si>
  <si>
    <t>استجابة دعوة الظالم</t>
  </si>
  <si>
    <t>إذا الظالم دعا على المظلوم ، هل يُستجاب دعاؤه ؟</t>
  </si>
  <si>
    <t>أقول وبالله التوفيق: المشهور أن دعاء المظلوم ليس بينه وبين الله تعالى حجاب، والله أعلم.</t>
  </si>
  <si>
    <t>هل هناك اختلاف بين المذاهب في مثل هذه المسائل كأحكام الطهارة والصلاة والوضوء ؟ وهل يأثم من يتنقل بينهم في الأخذ أيهما أيسر عليه؟</t>
  </si>
  <si>
    <t>أقول وبالله التوفيق: هناك اختلافات في هذه المسائل بين المذاهب الأربعة لاختلاف أصولهم، ولا يجوز لشخص أن ينتقل بين المذاهب الأربعة لأخذ الأيسر؛ لأنه اتباع الهوى، فلا يجوز إلا في ضرورة، وعليه أن يقلد ويلتزم مذهبًا واحدًا، والله أعلم.</t>
  </si>
  <si>
    <t>مسح الوجه باليدين في الدعاء</t>
  </si>
  <si>
    <t>هل مسح الوجه باليدين بعد الفراغ من الدعاء بدعة؟</t>
  </si>
  <si>
    <t>حكم نشر مقاطع إنشاد لامرأة</t>
  </si>
  <si>
    <t>ما حكم إنشاد المرأة للأناشيد الدينية بصوتها مثل: مدائح للرسول  ونشرها على مواقع التواصل الاجتماعي؟</t>
  </si>
  <si>
    <t>أقول وبالله التوفيق: صوت المرأة فتنة، فلا يجوز غناؤها وإنشادها، والله أعلم.</t>
  </si>
  <si>
    <t>حكم التصفيق بعد كلمة</t>
  </si>
  <si>
    <t>ما حكم التصفيق بعد إلقاء كلمة أو أنشودة؟</t>
  </si>
  <si>
    <t>أقول وبالله التوفيق: هذا من المباحات، ولا يوجد ما يمنع منه شرعًا، والله أعلم.</t>
  </si>
  <si>
    <t>بدعة تخصيص دعاء لكل يوم من رمضان</t>
  </si>
  <si>
    <t>سيدة تقول: إن تخصيص دعاء لكل يوم من رمضان هو بدعة وكل بدعة ضلالة وكل ضلالة في النار، وهذه البدعة تهوي بصاحبها في النار فما حكم كلامها؟</t>
  </si>
  <si>
    <t>أقول وبالله التوفيق: اجتماع الناس على الطاعات من المباحات، وهو من الخيرات والدعوة لمعروف، فلا يمنع، والبدعة أنواع منها ما هو حسن، وهذا منها، والله أعلم.</t>
  </si>
  <si>
    <t>حكم التصفيق</t>
  </si>
  <si>
    <t>ما حكم التصفيق؟</t>
  </si>
  <si>
    <t>أقول وبالله التوفيق: التصفيق مباح، والله أعلم.</t>
  </si>
  <si>
    <t>حكم نشر صوت المرأة</t>
  </si>
  <si>
    <t>أنا صوتي جميل، فلو سجلت بصوتي تسجيل للقرآن أو أناشيد ونشرته، هل هذا جائز؟</t>
  </si>
  <si>
    <t>أقول وبالله التوفيق: صوت المرأة فتنة فلا يجوز الترتيل أمام الرجال، وكذلك الإنشاد، والله أعلم.</t>
  </si>
  <si>
    <t>حكم الرّقص للزوج</t>
  </si>
  <si>
    <t>امرأة تسأل إن كان الرّقص للزوج حلال مع حرمة الأغاني والموسيقى، فما حكم ذلك وضابطه ؟</t>
  </si>
  <si>
    <t>أقول وبالله التوفيق: يستحب أن يكون كمال الاستمتاع بين الزوجين بغير محرّم، وليس الرّقص محرّماً بين الزوجين، والله أعلم.</t>
  </si>
  <si>
    <t>تعليق المشيئة بالدعاء</t>
  </si>
  <si>
    <t>ما حكم قول: «إن شاء الله تعالى» بعد الدعاء؟</t>
  </si>
  <si>
    <t>أقول وبالله التوفيق: جاء في الحديث عن أبي هريرة أن رسول الله صلى الله عليه وسلم قال: «لا يقولنَّ أحدكم: اللهمَّ اغفر لي إن شِئت، اللهم ارحمني إن شِئت. ليعزم في الدعاء؛ فإنَّ الله صانع ما شاء لا مكره له» (رواه البخاري: [6339]، ومسلم: [2679]). قال النووي: «عزم المسألة: الشدة في طلبها، والحزم من غير ضعف في الطلب، ولا تعليق على مشيئة ونحوها»، والله أعلم.</t>
  </si>
  <si>
    <t>حكم عرض حياة النبي ± بأنشودة موسيقي</t>
  </si>
  <si>
    <t>هل يجوز عرض حياة النبي  وحياة الصحابة على شكل أنشودة ذات لحن، وتمثيل شخص النبي  بخيال أبيض؟</t>
  </si>
  <si>
    <t>أقول وبالله التوفيق: الموسيقى محرمة، فلا يجوز استخدامها إلا لضرورة، وليس هذا منها، والله أعلم.</t>
  </si>
  <si>
    <t>عمل مبادرة بأداء صلاة جماعيّة لرفع البلاء</t>
  </si>
  <si>
    <t>قلتم أنّها مأجورة على ذلك لكنّها تفعل ذلك مع العائلات الأخرى بنفس الوقت، فيصلّون جميعًا بنفس السّاعة، هل تخصيص الوقت بدعة؟</t>
  </si>
  <si>
    <t>أقول وبالله التوفيق: هذه من العمل لا الاعتقاد، والبدع تدخل على الاعتقاد، ولا إشكال في تخصيص الوقت للعبادة، ما لم يكن في الوقت نهيٌ عنها، والله أعلم.</t>
  </si>
  <si>
    <t>حكم الآلات الموسيقية الوترية</t>
  </si>
  <si>
    <t>هل يجوز العزف أو الاستماع إلى الآلات الموسيقية الوترية؟ وإذا كان جائزًا، هل هو مكروه؟</t>
  </si>
  <si>
    <t>أقول وبالله التوفيق: لا تحل آلات الموسيقى باختلافها، ويُتجاوز عن بعضها كالدّف والطبل؛ للمناسبات في الزفاف والحج والجهاد وأمثالها، والله أعلم.</t>
  </si>
  <si>
    <t>التسبيح دون تحريك اللسان</t>
  </si>
  <si>
    <t>هل يُحسب التسبيح دون تحريك اللسان، أم يلزمه تحريك اللسان، وإن جاز ذلك كيف يكون، والمعلوم أن حديث النفس مثل الغيبة والشتم سرًّا لا يلزمه إثم أو أجر؟</t>
  </si>
  <si>
    <t>أقول وبالله التوفيق: الذكر محله القلب، واللسان يساعده على تحصيله، فلم يكن التلفظ شرط في صحته، بخلاف الغيبة والشتائم وغيرها، فمحلها اللسان، فلا تتحقق دونه، والله أعلم.</t>
  </si>
  <si>
    <t>حكم ضرب الدّف للرجال</t>
  </si>
  <si>
    <t>هل الدف محرم للرجال؟</t>
  </si>
  <si>
    <t>أقول وبالله التوفيق: يباح ضرب الدف للرجال لمنفعة، والله أعلم.</t>
  </si>
  <si>
    <t>الاختصار في صيغة الصلاة على الحبيب </t>
  </si>
  <si>
    <t>ما حكم الاختصار في صيغة الصلاة على النبي  كقول: ألف ألف صلاة عليك يا رسول الله، أم أن تكون الصلاة عليه واحدة واحدة أفضل؟</t>
  </si>
  <si>
    <t>أقول وبالله التوفيق: الأجر بكثرة الذكر، فيكون الأجر في الواحدة أكثر لكثرة الذكر، والله أعلم.</t>
  </si>
  <si>
    <t>حكم استخدام النغمات التي تخرج من الآلات الحديثة:</t>
  </si>
  <si>
    <t>ما حكم استخدام الحاسوب أو الآلات الحديثة التي تخرج نغمات، واستخدام الصوت البشري بدلاً من الآلات الموسيقية؟</t>
  </si>
  <si>
    <t>أقول وبالله التوفيق: لا يختلف الحكم بين الآلات الموسيقية والحاسوب والآلات الحديثة إن أخرجت صوتاً موسيقياً، ويمكن التجاوز فيما يكون من صوت الإنسان، والله أعلم.</t>
  </si>
  <si>
    <t>حكم تصوير الطعام لحاجة</t>
  </si>
  <si>
    <t>هل يجوز أن المرأة تصور طعامها وترسله على مجموعة خاصة بالرجيم بطلب من الأخصائية الغذائية؛ لأنها تريد أن تتأكد أن المشتركات ملتزمات بالنظام الغذائي المناسب؟</t>
  </si>
  <si>
    <t>أقول وبالله التوفيق: يجوز التصوير والإرسال إن لم يكن فتنة للآخرين، والله أعلم.</t>
  </si>
  <si>
    <t>حكم رؤية صورة امرأة بنية الزواج</t>
  </si>
  <si>
    <t>هل يجوز للرجل أن يرى صورة المرأة من أجل خطبتها؟</t>
  </si>
  <si>
    <t>الجواب: أقول وبالله التوفيق: يجوز النظر للصورة بنيَّة الزواج، والله أعلم.</t>
  </si>
  <si>
    <t>حكم العمل الذي يرافقه محرمات</t>
  </si>
  <si>
    <t>ما حكم عمل رجل يقوم بالتصوير في الأعراس عند النساء والرجال؟</t>
  </si>
  <si>
    <t>أقول وبالله التوفيق: التصوير في نفسه غير ممنوع ما لم يكن فيه محرم، وعند الرجال لا يوجد عادة اختلاط أو فجور فيجوز التصوير، أما عند النساء فسيكون اختلاط وفتنة كبيرة له، واطلاع على العورات، وتصوير للمحرمات، فلا يجوز شرعاً مزاولة مهنة التصوير عند النساء من رجل، وينبغي أن يمارسها النساء، والله أعلم.</t>
  </si>
  <si>
    <t>صحة قول مبارك بدلاً من مبروك</t>
  </si>
  <si>
    <t>حكم تعليق صور الحيوانات في البيت</t>
  </si>
  <si>
    <t>ما حكم تعليق صور لحيوانات غير واضحة الملامح على جدران المنزل؟</t>
  </si>
  <si>
    <t>أقول وبالله التوفيق: يجوز تعليق الصور الفوتوغرافية، بخلاف الرسوم فلا يجوز تعليقها، والله أعلم.</t>
  </si>
  <si>
    <t>حكم عمل رسوم فيها صليب</t>
  </si>
  <si>
    <t>أنا أعمل في التصميم وطباعة اللافتات، وأحيانا أعمل للنصارى لوحات وصوراً فيها صليب، وتركيبها يكون في أماكن فيها صليب، ما الحكم؟</t>
  </si>
  <si>
    <t>أقول وبالله التوفيق: ما تقوم به من عمل في نفسه مباح، والمعصية متعلقة بفعل النصارى به لا بفعلك، والله أعلم.</t>
  </si>
  <si>
    <t>حكم تعليق الصور في الغرف</t>
  </si>
  <si>
    <t>ما حكم تعليق صور الأطفال على الجدران أو وضعها على المكتب مثلا، هل هذا حرام، وهل يمنع من الصلاة في أماكن وجودها؟</t>
  </si>
  <si>
    <t>أقول وبالله التوفيق: الصورة الفوتغرافية ليست هي المقصودة بمنع دخول الملائكة أو الحرمة في وضع الصور، وإنما المقصود الصورة المرسومة أو المنحوتة أو المنقوشة، فهي التي كانت في عصر النبي صلى الله عليه وسلم، فوقع النهي عنها، ولذلك يجوز تعليق الصور الفوتغرافية على الجدارن وغيرها بلا كراهة، والله أعلم.</t>
  </si>
  <si>
    <t>حكم تصميم صورة لشخص ميت ووضع سورة الفاتحة بجانبها</t>
  </si>
  <si>
    <t>ما حكم تصميم صورة لشخص ميت، ووضع سورة الفاتحة بجانبها لتعليقها في البيت؟</t>
  </si>
  <si>
    <t>أقول وبالله التوفيق: التصوير الفوتوغرافيّ مباح، وتعليق القرآن في البيت مستحب، فتعليق الفاتحة والصورة مباح، والله أعلم.</t>
  </si>
  <si>
    <t>حكم تعليق الصور الفوتوغرافية في البيوت</t>
  </si>
  <si>
    <t>هل يجوز تعليق الصور الفوتوغرافية مثل صور الأطفال في الغرف؟</t>
  </si>
  <si>
    <t>أقول وبالله التوفيق: الصورة المنهي عنها هي الرسم والنحت والنقش وأمثالها، وأما الصورة الفوتغرافية فغير ممنوعة شرعاً، والله أعلم.</t>
  </si>
  <si>
    <t>حكم تصوير الشعر</t>
  </si>
  <si>
    <t>تقول السائلة: أنها ذهبت لتنعيم شعرها، فصورت صاحبة العمل شعرها قبل وبعد لتعرضه للزبائن، فهل تأثم لذلك علما انه لم يظهر وجهها في الصورة؟</t>
  </si>
  <si>
    <t>أقول وبالله التوفيق: شعر المرأة من العورة التي لا يجوز النظر إليه قبل حلقه وبعده، فيحرم مثل هذا التصوير له لرؤيته من قبل الرجال، والله أعلم.</t>
  </si>
  <si>
    <t>آلات الموسيقى للأطفال</t>
  </si>
  <si>
    <t>ابنتي عمرها (١٣) وتريد أن تشتري غيتار «أداة عزف» لعبة لتلعب به، فهل يجوز؟</t>
  </si>
  <si>
    <t>أقول وبالله التوفيق: يحرم شراء الآت المطربة والعزف عليها سوى الدف في النكاح؛ لما فيه من صدٍّ عن ذكر الله، وابنتك بالغة وهي مكلفة، والله أعلم.</t>
  </si>
  <si>
    <t>اقتناء الآلات الموسيقية للأناشيد الإسلامية</t>
  </si>
  <si>
    <t>ما حكم اقتناء الآلات الموسيقية لغاية التدرب على الأناشيد الإسلامية؟</t>
  </si>
  <si>
    <t>أقول وبالله التوفيق: لا تحل الآلات الموسيقية باختلافها، ويتجاوز عن بعضها كالدف والطبل في المناسبات مثل الزفاف، والحج، والجهاد والله أعلم.</t>
  </si>
  <si>
    <t>الاستعانة بالموسيقى للعلاج</t>
  </si>
  <si>
    <t>أقول وبالله التوفيق: إن كانت الموسيقى لغرض وحاجة لا للهو والطرب والتغني يمكن التجاوز فيها لوجود خلاف في المذاهب الفقهية بها، كما لو كانت إيقاعات معينة يستفاد منها في البرامج الإعلامية والإعلانات، أو الاستفادة منها بالعلاج ، والله أعلم.</t>
  </si>
  <si>
    <t>الأغاني في الأعراس</t>
  </si>
  <si>
    <t>فتاة يرفض أهل خطيبها وضع أناشيد في عرسها، هل يكون عليها ذنب إذا تركتهم يضعون أغانٍ لتجنب حصول مشاكل؟</t>
  </si>
  <si>
    <t>أقول وبالله التوفيق: إن لم تقدر على المنع دون أن تسبب مشاكل معهم، فالإثم يكون عليهم لا عليها؛ لأنها فعلت ما بوسعها، والله أعلم.</t>
  </si>
  <si>
    <t>سماع الأغاني</t>
  </si>
  <si>
    <t>ما حكم سماع الأغاني من دون انسجام معها؟</t>
  </si>
  <si>
    <t>أقول وبالله التوفيق: لا يجوز السماع للموسيقى أو الغناء بالفسوق، والله أعلم.</t>
  </si>
  <si>
    <t>سماع الأناشيد والموسيقى</t>
  </si>
  <si>
    <t>ما حكم سماع الموسيقى، ونريد حكما تفصيلياً في ذلك لنقله للناس عن حضرتكم، وأن يكون الضابط واضحاً للناس؟</t>
  </si>
  <si>
    <t>فأقول وبالله التوفيق: إن المسلمين في هذا الزمان ابتعدوا عن أحكام دينهم العظيم، وتأثروا بالمشارب الشرقية والغربية التي غزت بلادهم، وصار ميزانهم في صلاحية الأشياء وعدمها، هو حال الغرب وما هم عليه، ومن البلايا التي شاعت بين العباد هي انتشار الغناء بصوره البشعة الشنيعة في البلاد، حتى عاد هذا المنكر معروفاً لدى الكثيرين، ورغم ذلك فإنه لا بدّ الحقّ الصريح بالتدرج الآتي:
أولاً: الكلمات التي تستخدم في الأناشيد، ولها حكمان:
1. الكراهية التحريمية، وتكون في كلمات الغزل والبطالة؛ وهو ما فيه وصف النساء والغلمان وحال المحب مع المحبوب أو مع عذاله من الوصل والهجر واللوعة والغرام ونحو ذلك، وهذا الوصف لا يحل إن كان فيه وصف للذكور والمرأة المعيّنة الحيّة، ووصف الخمر المهيج إليها والحانات والهجاء لمسلم أو ذمي إذا أراد المتكلم هجاءه، لا إذا أراد إنشاد الشعر للاستشهاد به أو ليعلم فصاحته وبلاغته. ويكره منه ما داوم عليه وجعله صناعة له حتى غلب عليه، وأشغله عن ذكر الله تعالى وعن العلوم الشرعية؛ لقول: «لأن يمتلئ جوف الرجل قيحاً خير من أن يمتلئ شعراً» في صحيح مسلم 4: 1769، وصحيح البخاري 5: 2279، فاليسير من ذلك لا بأس به إذا قصد به إظهار النكات واللطافات والتشابيه الفائقة والمعاني الرائقة، وإن كان في وصف الخدود والقدود، فإن علماء البديع قد استشهدوا من ذلك بأشعار المولدين وغيرهم لهذا القصد، كما في رد المحتار 1: 47.
2. الإباحة؛ وتكون في الكلمات التي لا سخف فيها، و هو ما لا رقة ولا خفة ولا استخفاف بأحد من المسلمين فيه كذكر عوراته والأخذ في عرضه، كما في الأشباه والنظائر 4: 126، و الدر المختار 1: 45-48، ومن المباح أن يكون فيه صفة امرأة مرسلة أو معينة وهي ميتة، بخلاف ما إذا كانت بعينها حية، كما في التبيين 6: 14، وفتح القدير 7: 9: 409، بدليل ما في المستدرك 3: 671، وسنن البيهقي الكبير 10: 243 من قول كعب بن زهير بحضرة النبي:
وما سعادُ غداةَ البِين إذ رحلوا
إلا أغنَّ غضيضُ الطرفِ مكحولُ
تجلو عوارضَ ذي ظلمٍ إذا ابتسمت
كأنّه مَنْهَلٌ بالرَّاحِ مَعْلولُ
ومثل ذلك كثير عن الصحابة (؛ لأن المرأة فيهما ليست معينة، فلولا أن إنشاد ما فيه وصف امرأة كذلك جائز لم تقله الصحابة (، كما في فتح القدير 7: 409.
ثانياً: آلات الملاهي، ولها حكمان:
1. الحرمة؛ وهو الآلات المطربة من غير الغناء كالمزمار سواء كان من عود أو قصب كالشبابة أو غيره كالعود والطنبور؛ لما سيأتي من الأحاديث؛ ولأنه مطرب مصدٌ عن ذكر الله تعالى.
2. المباح؛ وهو الدف في النكاح، وفي معناه ما كان من حادث سرور، ويكره في غيره، كما في البحر الرائق 7: 88، وقال الفقهاء: المراد بالدف ما لا جلاجل له، كما في فتح القدير 3: 184، وحاشية التبيين 2: 96، والبحر الرائق3: 86، ورد المحتار 3: 9، بدليل:
أ‌.	عن الربيع بنت معوذ رضي الله عنها، قالت: (دخل علي النبي غداة فجلس على فراشي ...وجويريات يضربن بالدف يندبن من قتل من آبائهن يوم بدر حتى قالت جارية: وفينا نبي يعلم ما في غد، فقال النبي (: لا تقولي هكذا، وقولي ما كنت تقولين) في صحيح البخاري 4: 1469.
ب‌.عن عائشة رضي الله عنها، قالت: (أنها زفت امرأة إلى رجل من الأنصار فقال نبي الله: يا عائشة ما كان معكم لهو، فإن الأنصار يعجبهم اللهو) في صحيح البخاري 5: 1980.
ت‌. عن عامر بن سعد قال: «دخلت على قرظة بن كعب وأبي مسعود الأنصاري في عرس وإذا جوار يغنين، فقلت: أنتما صاحبا رسول الله، ومن أهل بدر، يفعل هذا عندكم، قالا: اجلس إن شئت فاسمع معنا، وإن شئت فاذهب، فإنه قد رخص لنا في اللهو عند العرس» في المجتبى 6: 135، والمستدرك 2: 201، وصححه.
فحاصل الأمر أنه يجوز سماع الأناشيد التي فيها ذكر الله ومدح نبيه وما يشمل على الكلام الطيب الحسن كما سبق قال العلامة الزيلعي في التبيين 6: 14: «ولو كان في الشعر حكمٌ أو عبرٌ أو فقهٌ لا يكره»، بخلاف ما كان بصوت المرأة فلا يجوز، قال ابن الهمام في «فتح القدير» 7: 409: «نعم هو من المرأة أفحش لرفع صوتها، وهو حرام»، ولا يجوز أيضاً ما كان فيه من وصف لامرأة حية، أو تهييج للشهوات، وزيادة الاشتياق بين الجنسين وإن كان بصوت رجل، وكذلك ما كان فيه استخدام الالآت المطربة المختلفة وإن كان بواسطة الأجهزة الحديثة التي تخرج تلك النغمات أو باستخدام الحاسوب، بدليل: 1.قوله: «ليكونن من أمتي أقوام يستحلون الحرّ والحرير والخمر والمعازف…» في صحيح البخاري 5: 2123، وصحيح ابن حبان 15: 154.
2.قوله: «يشرب ناس من أمتي الخمر يسمونها بغير اسمها يضرب على رؤوسهم بالمعازف والقينات يخسف الله بهم الأرض ويجعل منهم القردة والخنازير» في صحيح ابن حبان 15: 160، وموارد الظمآن 1: 336، ومصنف ابن أبي شيبة 5: 68، والمعجم الكبير 3: 283. 3.قوله: إن الله بعثني رحمة للعالمين وهدى للعالمين، وأمرني ربي عز وجل بمحق المعازف والمزامير…» في مسند أحمد 5: 268، ومسند الطيالسي 1: 154، والمعجم الكبير 8: 196، وشعب الإيمان 5: 243.</t>
  </si>
  <si>
    <t>العزف على آلة الكمان</t>
  </si>
  <si>
    <t>ما حكم عزف الطفل على آلة الكمان؟</t>
  </si>
  <si>
    <t>أقول وبالله التوفيق: لا يحل العزف على جميع آلات الموسيقى، والله أعلم.</t>
  </si>
  <si>
    <t>حضور مناسبة فيها اختلاط وموسيقى</t>
  </si>
  <si>
    <t>ما حكم حضور وليمة زفاف في قاعة مطعم كبير مختلط مع وجود الموسيقى؟</t>
  </si>
  <si>
    <t>أقول وبالله التوفيق: يحرم حضور الولائم المختلطة، والله أعلم.</t>
  </si>
  <si>
    <t>رجل عنده بقالة قيمتها ثلاثة آلاف دينار، فهل عليها زكاة أم على أرباحها، علمًا أن أرباحها لا تكفي مصاريف البيت؟</t>
  </si>
  <si>
    <t>أقول وبالله التوفيق: تجب الزكاة على من يملك النصاب وهي(100) غرام ذهب، وحال عليه الحول، فإن كانت البضاعة تساوي ذلك يجب زكاته، والله أعلم.</t>
  </si>
  <si>
    <t>استعمال آلات الموسيقى</t>
  </si>
  <si>
    <t>هل يجوز استعمال آلة القاموس الموسيقية ـ آلة موسيقية معروفة عند الشعب القرغيزي ـ ؟</t>
  </si>
  <si>
    <t>أقول وبالله التوفيق: لا يحل استعمال آلات الموسيقى على اختلاف أنواعها، إلا ما استثناه الفقهاء من الدف في المناسبات كالأعراس، والله أعلم.</t>
  </si>
  <si>
    <t>العمل في الرسم</t>
  </si>
  <si>
    <t>هل عمل الرسام حرام؟</t>
  </si>
  <si>
    <t>أقول وبالله التوفيق: إن كان يرسم ما له روح يحرم؛ لأنه مضاهاة لخلق الله تعالى، والله أعلم.</t>
  </si>
  <si>
    <t>إخراج الفدية للمريض مرضاً مزمِنًا والكبير في السن</t>
  </si>
  <si>
    <t>بالنسبة للمريض مرض مزمن أو كبير السن الذي لا يقوى على الصيام البتة، لو أدرك من رمضان بضعة أيام ثم توفاه الله سبحانه، هل يُخْرَج عنه فدية بدل الأيام التي كان فيها على قيد الحياة من رمضان؟ وهو لو بقي على قيد الحياة لن يستطيع الصوم لا أداءً ولا قضاءً؟ .</t>
  </si>
  <si>
    <t>أقول والله التوفيق: يجب عليه أن يخرج أو يوصي بالإخراج بقدر الأيام التي كان حيا فيها في رمضان، إن كان عنده مال يكفي لذلك، ويجب على الورثة تنفيذ الوصية إن كان مقدار الفدية يخرج من ثلث التركة، والله أعلم.</t>
  </si>
  <si>
    <t>تمليك الدائنُ المدينَ المال ليسد به الدين</t>
  </si>
  <si>
    <t>ابني في الإمارات، ونقص ثلث راتبه من أول كورونا، وهو مشتر لبيت عليه دين لزوج أخته، فهل يجوز لزوج أخته أن يعطيه من زكاة ماله ليسد بها جزءًا من الدين؟</t>
  </si>
  <si>
    <t>أقول وبالله التوفيق: إذا سلمه زوج الأخت المال وقبضه ابنك، ثم ردّه لزوج الأخت يصح، أما إذا أسقط من الدين بقدر الزكاة فلا يجوز، والله أعلم.</t>
  </si>
  <si>
    <t>وضع قطع من السجاد عليها رسومات للمأكولات</t>
  </si>
  <si>
    <t>تنتشر في الأسواق قطع من السجاد للمطابخ عليها رسومات مأكولات، هل يجوز استخدامها أم يُتحرز عن ذلك؟</t>
  </si>
  <si>
    <t>أقول وبالله التوفيق: لا بأس في استخدامها؛ لعدم وجود محظور، والله أعلم.</t>
  </si>
  <si>
    <t>وضع صور للمتوفى على مواقع التواصل الاجتماعي</t>
  </si>
  <si>
    <t>سيدة تضع صور والديها المتوفيين على حالة الواتساب وتكتب عبارات حزينة، ما الحكم في ذلك؟</t>
  </si>
  <si>
    <t>أقول وبالله التوفيق: الأولى عدم القيام بذلك، وعليها الدعاء وقراءة القرآن لهما، فهذا ما يفيد وينفع، والله أعلم.</t>
  </si>
  <si>
    <t>التصريح باسم المتصدق</t>
  </si>
  <si>
    <t>دفع لي شخصٌ مبلغًا من المال لإعطائه كصدقة، ولم أصرح لمَن أخذه باسم صاحب المال؛ لأن صاحب المال لم يشترط ذلك، فهل عليّ إثم؟</t>
  </si>
  <si>
    <t>أقول وبالله التوفيق: ليس شرطا أن يعلم الفقير مَن صاحب الصدقة، والله أعلم.</t>
  </si>
  <si>
    <t>عرض الصور على مواقع التواصل</t>
  </si>
  <si>
    <t>ما حكم تصوير اليد وعرضها على حالة الواتس اب سواء كان من يفعل ذلك صاحب الصورة، أو أحد آخر صورها، ووضع الصورة دون علم صاحبها؟</t>
  </si>
  <si>
    <t>أقول وبالله التوفيق: إن كانت الصورة ليد امرأة فلا يجوز سواء منها أو من غيرها؛ لما فيه من الفتنة، وعدم الحاجة لها، أما صورة يد الرجل فيجوز، والله أعلم.</t>
  </si>
  <si>
    <t>سماع أناشيد وأغاني الأفراح</t>
  </si>
  <si>
    <t>هل أناشيد الأفراح التي فيها موسيقى وكلماتها في مدح العريس والعروس جائزة؟</t>
  </si>
  <si>
    <t>أقول وبالله التوفيق: علينا أن نتجنب الموسيقى مطلقا، ويجوز في العرس الدفّ، وقد يتجاوز في الطبل كذلك، أما الكلمات للعروسين فلا إشكال فيها إن لم يكن فيها هجاء أو دعوة إلى فجور أو فحشاء، والله أعلم.</t>
  </si>
  <si>
    <t>زكاة الدين غير المقبوض</t>
  </si>
  <si>
    <t>إذا ما الشخص أدان مبلغًا من المال بالغًا النصاب ولم يقبضه بعد، فهل يستحقّ عليه الزكاة؟</t>
  </si>
  <si>
    <t>أقول وبالله التوفيق: يلزم الزكاة لكل سنوات الدين بعد أن ترجع إليه النقود إن كان يرجى رجوعه، وإن لم يكن يرجى رجوعه يزكى عن سنة القبض فقط، والله أعلم.</t>
  </si>
  <si>
    <t>دفع الصدقة للأخت</t>
  </si>
  <si>
    <t>ما حكم أن تتصدق الأخت في رمضان على أختها الأرملة وعندها أيتام، وهل ينطبق عليها الأقربون أولى بالمعروف؟</t>
  </si>
  <si>
    <t>أقول وبالله التوفيق: الصدقة تجوز على القريب والبعيد، وأجرها على القريب أكبر لما فيها من الصلة، أما إن كانت تقصد الزكاة، فالزكاة تجوز على الأخوة والأخوات كذلك، والله أعلم.</t>
  </si>
  <si>
    <t>هل يجوز صلاة سنة الفجر قبل الأذان الثاني؟</t>
  </si>
  <si>
    <t>أقول وبالله التوفيق: لا تكون سنة الفجر ما لم يدخل وقت الفجر بالأذان الثاني، والله أعلم.</t>
  </si>
  <si>
    <t>زكاة مال الإسكان</t>
  </si>
  <si>
    <t>هل تجب الزكاة في النقود المدّخرة في صندوق إسكان المعلمين أو صندوق إسكان الجيش، يعني أن يشترك المعلم أو العسكري في صندوق الإسكان، ثم يتم اقتطاع مبلغ معين منه شهريا، وبعد فترة يصبح في رصيده في الصندوق مبلغًا معينًا، فهل تجب الزكاة في هذا المبلغ؟</t>
  </si>
  <si>
    <t>أقول وبالله التوفيق: لا يجب الزكاة عليها ما لم يقبضها، والله أعلم.</t>
  </si>
  <si>
    <t>دفع الصدقة للفروع</t>
  </si>
  <si>
    <t>امرأة توفي زوجها، فأرادت إخراج صدقة عنه، فهل يجوز إعطاء هذه الصدقة لبنات بناتها؟</t>
  </si>
  <si>
    <t>أقول وبالله التوفيق: يجوز دفعها لأحفادها وأولادها لأنها ليست زكاة، والله أعلم.</t>
  </si>
  <si>
    <t>دفع الزكاة للإخوة والفروع</t>
  </si>
  <si>
    <t>هل يجوز للرجل أن يدفع زكاة الفطر لأبناء أخيه المتوفى؟ وهل يجوز للجدة أن تدفعها لأبناء ابنها المتوفى؟</t>
  </si>
  <si>
    <t>أقول وبالله التوفيق: يجوز دفع صدقة الفطر وكذلك الزكاة للأقرباء من الإخوة والأخوات وأبنائهم، وله أجر الصدقة والصلة، أما الجدة فلا يجوز أن تدفعها لأبناء ابنها؛ لأنهم من الفروع، ويجوز لها أن تدفعها لأمهم، والله أعلم.</t>
  </si>
  <si>
    <t>زكاة الشقة المؤجرة</t>
  </si>
  <si>
    <t>هل الشقة المؤجرة عليها زكاة؟</t>
  </si>
  <si>
    <t>أقول وبالله التوفيق: لا تجب الزكاة على نفس الشقة، وإنما تجب في المال الذي تنتجه الشقة إن بلغ نصابًا مع المال الآخر المملوك للشخص؛ لأن الزكاة على مال التجارة، وليس الإجارة، والتجارة ما اشتري ليباع، وليس منها إجارة السيارات والشقق، والله أعلم.</t>
  </si>
  <si>
    <t>ضابط المسكين والفقير</t>
  </si>
  <si>
    <t>ما هو ضابط المسكين والفقير في الفقه، كما نصت الآية الكريمة؟</t>
  </si>
  <si>
    <t>أقول وبالله التوفيق: الفقير: هو من يملك ما لا يبلغ نصابا ولا قيمته، من أي مال كان ولو صحيحا مكتسبا، وأما المسكين فهو مَن لا شيء له، والله أعلم.</t>
  </si>
  <si>
    <t>دفع الزكاة للخادم</t>
  </si>
  <si>
    <t>هل تجوز الزكاة للخادمة التي تخدم عنده في البيت و هي من بنغلادش، وديانتها مسلمة؟</t>
  </si>
  <si>
    <t>أقول وبالله التوفيق: يجوز دفع الزكاة للخادمة إن كانت فقيرة لا تملك 100 غرام ذهبا، والله أعلم.</t>
  </si>
  <si>
    <t>حكم عدم القدرة على الوفاء بالنّذر</t>
  </si>
  <si>
    <t>ماذا يفعل من نذر لله عز وجلّ، ولم يستطع الوفاء بالنّذر لضيق حاله؟</t>
  </si>
  <si>
    <t>أقول وبالله التوفيق: يبقى دينًا في ذمّته حتى يفرج الله عليه، والله أعلم.</t>
  </si>
  <si>
    <t>دفع الزكاة طروداً</t>
  </si>
  <si>
    <t>ما حكم إخراج جزء من مبلغ زكاة المال السنوي على شكل طرود رمضانية؟</t>
  </si>
  <si>
    <t>أقول والله توفيق : يجوز ذلك ما دام يحصل القبض من قبل الفقراء؛ لأنه يجوز إخراج الزكاة بالقيمة، والله أعلم.</t>
  </si>
  <si>
    <t>زكاة المرجان واللؤلؤ</t>
  </si>
  <si>
    <t>امرأة عندها بعض الأساور من المرجان واللؤلؤ، هل توجد الزكاة فيها؟</t>
  </si>
  <si>
    <t>أقول وبالله التوفيق: لا تجب الزكاة فيها إلا إذا كانت للتجارة، والله أعلم.</t>
  </si>
  <si>
    <t>دفع الزكاة عن الغير</t>
  </si>
  <si>
    <t>هل يجوز لغير المحرم أن يدفع الزكاة عن المرأة؟</t>
  </si>
  <si>
    <t>أقول وبالله التوفيق: لا يجوز دفع الزكاة عن الغير بغير إذنه، والله أعلم.</t>
  </si>
  <si>
    <t>دفع المال لغير الجهة المخصص لها</t>
  </si>
  <si>
    <t>إذا جاءت معونة للأيتام فهل يجوز أن نتبرع فيها لغيرهم؟</t>
  </si>
  <si>
    <t>أقول وبالله التوفيق: لا يجوز التبرع بها لغيرهم؛ لأنها دخلت في ملكهم، ولا يصح التبرع بملك الأيتام لأحد، والله أعلم.</t>
  </si>
  <si>
    <t>مقدار الزكاة</t>
  </si>
  <si>
    <t>معي مبلغ 3000 دينار ،و هناك دين لي عند أناس 1000دينار ، ومشترك بجمعية بألف و500 دينار ولم آخذها، وأيضا لي دين عند أناس 600دينار ،ومعي قطعة ذهب تبلغ1000دينار، فهل هذا عليه زكاة ،وإذا كان عليه كم تكون؟</t>
  </si>
  <si>
    <t>أقول وبالله التوفيق: الزكاة تجب عند حولان الحول للنصاب وهو ٣٠٠٠دينار خالية عن الدين، ولا تعتبر الزيادة والنقصان في أثناء الحول، فإذا حصل حولان الحول عندك، تخرجين الزكاة وهو 2.5% من جميع أموالك التي في يدك سوى الدين إليك غير المقبوض، وسوى الدين التي عليك والله أعلم.</t>
  </si>
  <si>
    <t>وقت نية الزكاة</t>
  </si>
  <si>
    <t>رجل في مجلس سمع من آخر عن فقر أناس، فأعطى لأحد الجالسين مبلغًا لإيصاله للفقير، ولم يكن في ذهنه أن يدفعها من زكاة أمواله، ثم تذكر أن عليه زكاة، فقال في نفسه: «أحتسبُ ما دفعته من الزكاة المفروضة»، في نفس المجلس وقبل أن تصل للفقير، فهل تُحتَسب من الزكاة المفروضة؟</t>
  </si>
  <si>
    <t>أقول وبالله التوفيق: يحتسب من الزكاة ما لم ينفقها الفقير، والله أعلم.</t>
  </si>
  <si>
    <t>زكاة النخيل والزروع</t>
  </si>
  <si>
    <t>هل نخيل وزروع البيت عليها نصف العشر؟</t>
  </si>
  <si>
    <t>أقول وبالله التوفيق: إن كان في حديقة البيت فهو عفو لا زكاة فيه، وإن كان خارجها يجب فيه الزكاة، وتكون 10% إن كان بماء المطر، وكذلك إن كان أغلب السنة يسقى بماء المطر، وإن كان أغلب السنة يسقى بغير ماء المطر فيجب 5%، والله أعلم.</t>
  </si>
  <si>
    <t>إخراج فدية الصيام ملابس</t>
  </si>
  <si>
    <t>شخص أفطر شهر رمضان كاملًا وأعطى الفدية لعائلة مكونة من خمسة أشخاص، فهل يجوز أن تكون فدية الصيام ملابس للفقراء، أم يشترط فيها أن تكون مالًا أو طعامًا ؟</t>
  </si>
  <si>
    <t>أقول وبالله التوفيق: يدفع لكل يوم نصف صاع من بر أو قيمته أو يعطي ملابسَ تساوي قيمة ما وجب عليه من الفدية، ولا يشترط المال، ويجوز إعطاء كل ما ينتفع به، والله أعلم.</t>
  </si>
  <si>
    <t>دفع فدية الصيام عن المجنون</t>
  </si>
  <si>
    <t>رجل مريض بسرطان في الدماغ، والسرطان قضى على خلايا الإدراك وهو الآن لا يدرك ولا يميز « مجنون»، فهل ندفع عنه كفارة بدل صيامه؟ وإذا عاد عقله له هل يقضي ما فاته أم يعامل معاملة الصبي حتى يبلغ؟</t>
  </si>
  <si>
    <t>أقول وبالله التوفيق: إذا طال جنونه في شهر رمضان شهرا كاملا ،لا يجب عليه الصيام ولا الكفارة، وإذا عاد عقله يبدأ بصيام شهر رمضان المقبل إذا شهد الشهر، والله أعلم.</t>
  </si>
  <si>
    <t>اعتبار مساعدة المرأة بمصاريف البيت من الزكاة</t>
  </si>
  <si>
    <t>سيدة تساعد زوجها بمصاريف البيت وتعليم الأولاد، هل يعتبر ذلك من زكاة مالها، أم تخرج المقدار اللازم إذا بلغ النصاب؟</t>
  </si>
  <si>
    <t>أقول وبالله التوفيق: لا تصحّ زكاة المرأة على أولادها وزوجها، وإنّما يكون صدقة، ويجب عليها إخراج زكاة المال، والله أعلم.</t>
  </si>
  <si>
    <t>استخدام أموال التبرعات في وجه غير الذي أعطي له</t>
  </si>
  <si>
    <t>معلمة مسؤولة عن تسجيل الطالبات للتقدم لامتحان التوجيهي، وفي نفس الوقت مسؤولة عن استلام تبرعات من أشخاص لتغطية حاجة الطالبات، وبسبب النقص الحاصل في أموال التسجيل للتوجيهي وبدون إهمال منها اضطرت المعلمة أن تأخذ من أموال التبرعات مجبرة، فما حكم فعلها؟</t>
  </si>
  <si>
    <t>أقول وبالله التوفيق: يجب عليها ردّ ما أخذت؛ لأنها أموال للفقراء، وليست للعجز الذي حصل، والله أعلم.</t>
  </si>
  <si>
    <t>نصاب الزكاة ودفعها بالقيمة</t>
  </si>
  <si>
    <t>قيمة زكاة المال عن 6000 دينار أردني كم مقدار الزكاة الواجبة عليها، وهل يجوز دفعها مواد وأغراضًا عينية بالقيمة؟</t>
  </si>
  <si>
    <t>أقول وبالله التوفيق: نصاب زكاة المال على حسب قيمة 100 غرام ذهبًا، وزكاتها 2.5%، وزكاة 6000 دينار أردني، 150 دينارًا أردنيا، ويجوز دفعها نقدًا وأغراضًا عينية، وأيهما أنفع للفقراء الأولى أن تدفع به، والله أعلم.</t>
  </si>
  <si>
    <t>هل يجوز إعطاء الزكاة لأيتام والدهم توفي وعمره ثمانية وعشرون ولم يترك لهم شيئاً؟</t>
  </si>
  <si>
    <t>أقول وبالله التوفيق: يجوز إعطاء الزكاة لهم؛ كونهم فقراء، والله أعلم .</t>
  </si>
  <si>
    <t>إعطاء صدقة الفطر للفقير</t>
  </si>
  <si>
    <t>قبل رمضان توفي ابن جيراننا منغولي من عائلة فقيرة، ولديهم آخر مريض، فأعطيت الأم مالًا بنية فطرة رمضان، فهل هذا جائز؟</t>
  </si>
  <si>
    <t>أقول وبالله التوفيق: يجوز دفع صدقة الفطر لهم؛ لأنهم فقراء، والله أعلم.</t>
  </si>
  <si>
    <t>دفع الزوجة العاملة زكاة الفطر عن أولادها الفقراء</t>
  </si>
  <si>
    <t>سيدة زوجها لا يعمل وأحياناً يعمل لفترة بسيطة، وهي تعمل أيام قليلة وأيام كثيرة لا تعمل، وأحياناً يساعدها أهلها، فهل يجب عليها دفع زكاة الفطر عن أولادها الفقراء؟</t>
  </si>
  <si>
    <t>أقول وبالله التوفيق: لا تجب صدقة الفطر على من يمتلك ما قيمة ١٠٠غرام ذهباً زائداً عن حاجته الأصلية، فمن لم يكن لديه فائض مالي بهذا المقدار لا تجب عليه صدقة الفطر، وعلى ما ذكرتم فلا تجب صدقة الفطر عليها ولا على أولادها؛ لأنها محل لأخذها لا لدفعها، والله أعلم</t>
  </si>
  <si>
    <t>الصفة الموجبة لصدقة الفطر</t>
  </si>
  <si>
    <t>أنا أعيش على الراتب وما عندي دخل ثاني وعائلتي ما شاء الله كبيرة وحالتي المادية على قدر الحال، فهل يجوز أن أخرج فطرة رمضان؟</t>
  </si>
  <si>
    <t>أقول وبالله التوفيق: صدقة الفطر تجب على مَن يملك نصاب الحرمان، وهو ما قيمته 100 غرام من الذهب زائداً عن حاجاته الأصلية، ولا تجب على مَن لا يملك دون ذلك، والله أعلم.</t>
  </si>
  <si>
    <t>صفة المستحق لدفع زكاة المال</t>
  </si>
  <si>
    <t>شاب قريب لنا ينوي الزواج هو موظف وله راتب وقد دفع مهر العروس، وهو مضطر أن يتزوج في الصيف وبحاجة لمال ليكمل عفش البيت وتكاليف أخرى للزواج، فهل تجوز دفع زكاة المال له؟</t>
  </si>
  <si>
    <t>أقول وبالله التوفيق: يجوز دفع الزكاة له إن لم يكن مالكاً لنصاب الحرمان، وهو 100 غرام ذهب فائضاً عن الحاجة الأصلية، والله أعلم .</t>
  </si>
  <si>
    <t>زكاة الشيكات غير المدفوعة</t>
  </si>
  <si>
    <t>أنا عندي شيكات راجعة من زبائني وفي عندي رفع قضايا على زبائن أخر، وللأمانة أنا كنت أعمل شيء أن الشيكات الراجعة عندي كنت أخرج عنها يعني زكاة بحكم أنها مال ممكن يأتي في أي لحظة ، لكن الموضوع ليس من باب علم بالناحية الشرعية، وأريد أتأكد أول شي هل تجب علي الزكاه أم لا ؟ علما أنه صارت تحصيلات مش متوقعة وشيكات صارت في المحاكم وصرنا نشتكي فيها ويعني لو يريد يدفعها ممكن يدفعها 50 أو 100بالشهر، ولي عليه حساب 60 ألف لا يدفعها 100دينار بالشهر، فهل يعني تجب الزكاة عليهم، ولا ؟ مثلا لما يتحصل المال نزكيه مرة واخدة أم نعتبره مال ضائع؟</t>
  </si>
  <si>
    <t>أقول وبالله التوفيق: الشيكات تعد من الديون، والديون لا يجب زكاته إلا بعد قبضها، وما كان منها مرجوا يزكى عن كل السنوات السابقة، وما لم يكن مرجواً يزكى عن آخر سنة، والله أعلم.</t>
  </si>
  <si>
    <t>اشتراط شراء ملابس للعيد من الزكاة</t>
  </si>
  <si>
    <t>ما حكم أن يشترط على الفقير أن يشتري بمال الزكاة ملابس للعيد؟</t>
  </si>
  <si>
    <t>أقول وبالله التوفيق: من شروط الزكاة التمليك الفقير، ولا يتحقق التمليك مع الشرط، ولكن لحاجة الفقير قد يخرج المزكي ملابس للعيد، وتكون هي زكاة ماله، أو يطلب من الفقراء الشراء لكن للفقير أن لا يشتري، والله أعلم</t>
  </si>
  <si>
    <t>زكاة مال الصغار</t>
  </si>
  <si>
    <t>الأم تشتري لبناتها الصغار بعض الذهب ويحول الحول ويصل إلى النصاب فهل عليه زكاة؟ وأحيانا الأب يشتري وأحياناً تصل هدايا للبنات الصغار؟</t>
  </si>
  <si>
    <t>أقول وبالله التوفيق: الزكاة تجب على البالغ ولا تجب على مال الصغار ولو بلغ نصاباً وحال عليه الحول، والله أعلم.</t>
  </si>
  <si>
    <t>دفع الزكاة لطالب العلم الغن</t>
  </si>
  <si>
    <t>قد قلتم: إن الفتوى في مذهبنا هو أن طالب العلم يجوز له أن يقبل الزكاة ولو كان غنيا، لكن هناك بعض أئمة المساجد أو العلماء هم مليونير وعندهم مشاريع ضخمة ويجب عليهم الزكاة بمبلغ كبير لكنهم مع ذلك يقبلون الزكاة وصدقة الفطر والفدية وغيره من الأموال الخيرة بحجة أنهم من طلبة العلم، فما الحكم؟</t>
  </si>
  <si>
    <t>أقول وبالله التوفيق: الأصل في مثل من ذكرت أن يترفعوا عن ذلك، والله أعلم.</t>
  </si>
  <si>
    <t>نزول الدم بسبب الفحص الداخلي</t>
  </si>
  <si>
    <t>امرأة ذهبت للطبيبة وفحصتها فحصًا داخليًا،وعملت لها مسحة لعنق الرحم بواسطة جهاز، وبعد الفحص نزل دم هل تكون مفطرة بهذا؟</t>
  </si>
  <si>
    <t>أقول وبالله التوفيق: المهبل ليس منفذًا معتبرًا إلى الجوف، وعمل مسحة لعنق الرحم ليس مما يفطر، والدم الذي نزل بعد الفحص هو دم جرح «دم فساد» ينقض الوضوء فقط ، وصيامك صحيح، والله أعلم.</t>
  </si>
  <si>
    <t>البلغم في الصوم</t>
  </si>
  <si>
    <t>هل النخامة «البلغم» يفطر ؟</t>
  </si>
  <si>
    <t>أقول وبالله التوفيق: البلغم لا يفطر؛ لأنه من داخل الجسم لا من خارجه، والله أعلم.</t>
  </si>
  <si>
    <t>الإفطار لمن يعمل في محل حرارته شديدة</t>
  </si>
  <si>
    <t>إذا كان الشخص صائمًا ويشتغل في مكان مغلق، ومشغل فيه ٥ غازات و٣ أفران...والمحل درجة حرارته عالية كثيرًا، فهل معه رخصة للإفطار؟</t>
  </si>
  <si>
    <t>أقول وبالله التوفيق، العمل في محل حرارته شديدة لا يبيح الإفطار، إلا إذا وصل إلى درجة يخاف الهلاك ونقصان العقل بسبب صومه، فحينئذ يباح له الإفطار وعليه القضاء في يوم آخر، والله أعلم .</t>
  </si>
  <si>
    <t>جواز اتّباع توقيت بلد آخر في الصيام</t>
  </si>
  <si>
    <t>سيدة لديها صديقة في بلد آخر فهل يجوز لها أن تتبع توقيتنا في الصيام، أن تصوم معنا وتفطر معنا؟</t>
  </si>
  <si>
    <t>أقول وبالله التوفيق: لا يجوز إلا أن تتبع توقيت البلد الذي تعيش فيه باتباع جماعة المسلمين وعدم إحداث فتنة، وإن خالفت توقيت بلدها فعليها القضاء والكفارة، والله أعلم .</t>
  </si>
  <si>
    <t>الإفطار بسبب مشقة العمل</t>
  </si>
  <si>
    <t>شخص يعمل حداد لا يستطيع الصوم بسبب شدة الحرارة، هل يجوز له الإفطار، وإخراج كفارة؟</t>
  </si>
  <si>
    <t>أقول وبالله التوفيق: العمل الشاق لا يبيح الإفطار، إلا إذا وصل إلى درجة يخاف الهلاك ونقصان العقل بسبب صومه، فحينئذ يباح له الإفطار وعليه القضاء في يوم آخر، والله أعلم.</t>
  </si>
  <si>
    <t>صوم المرأة المرضعة</t>
  </si>
  <si>
    <t>امرأة ترضع ولدها الرضيع، وبسبب الرضاعة ينقص وزن المرأة هذه، ووزنها دون الطبيعي، وتخشى أن يصبح عندها سوء تغذية فهل يجوز لها الإفطار في هذه الحالة؟</t>
  </si>
  <si>
    <t>أقول وبالله التوفيق: يجوز الفطر إذا خافت المرضع على نفسها أو ولدها، وتقضي فيما بعد، والله أعلم.</t>
  </si>
  <si>
    <t>صناعة صوانٍ أو ساعات حائطٍ داخلها صور للعائلة</t>
  </si>
  <si>
    <t>سيدة لديها معمل لصناعة ساعات الحائط أو صوانٍ حسب الرغبة، فإذا جاءتها طلبية لوضع صور العائلة داخل الصينية أو ساعة الحائط، هل يجوز لها صنع هذه الأشياء؟</t>
  </si>
  <si>
    <t>أقول وبالله التوفيق: الصور الفوتُغرافية غير ممنوعة شرعاً، بخلاف الرسم والنحت والنقش فلا يجوز، والله أعلم.</t>
  </si>
  <si>
    <t>علة تحريم الدخان للصائم</t>
  </si>
  <si>
    <t>لماذا يَحرُم الدخان على الصائم علمًا أنه ليس طعام أو شراب أو دواء ؟</t>
  </si>
  <si>
    <t>أقول وبالله التوفيق: يحرم الدخان ويجب به الكفارة لمن شربه عامدًا؛ لأنه له جرم يدخل للجوف، ويشرب بشهوة ورغبة، والله أعلم.</t>
  </si>
  <si>
    <t>ظهور تصوير يد المرأة ونشرها</t>
  </si>
  <si>
    <t>بخصوص فتوى سابقة، التي تخص حكم تصوير يد المرأة فهل القصد الكف أم اليد كاملة، وهل يجوز تصوير الكف، وماذا عن حديث الرسول (: «إذا بلغت المرأة …»؟</t>
  </si>
  <si>
    <t>أقول وبالله التوفيق: التصوير للوجه والكف وإن لم يكن عورة فإنه لا يجوز إلا لحاجة؛ لحرمة المرأة وابتعاداعن الفتنة، والله أعلم.</t>
  </si>
  <si>
    <t>من توفي وفي ذمته صلوات وصيام</t>
  </si>
  <si>
    <t>توفي شخص بعد المعاناة من المرض لثلاث سنوات، ولم يستطع خلالها أن يؤدي الصلوات ولا الصيام؛ لأنه لم يكن عنده القدرة على الحركة والنطق والطهارة، ما حكم ما فاته منهم؟</t>
  </si>
  <si>
    <t>أقول وبالله التوفيق: إن كان قادراً على الإيماء بالصلاة ولم يصلِّ تبقى دينًا عليه، ويمكن لأهله أن يتصدقوا عنه بدل كل صلاة إطعام مسكين، وهي مقدَّرة بدينارين، وإن لم يكن قادراً فلا صلاة عليه، والله أعلم.</t>
  </si>
  <si>
    <t>مفسدات الصيام</t>
  </si>
  <si>
    <t>هل الإبرة في نهار رمضان تفطر؟</t>
  </si>
  <si>
    <t>أقول وبالله التوفيق: الإبرة لا تفطر؛ لدخولها من المنفذ غير المعتبر، والله أعلم.</t>
  </si>
  <si>
    <t>حكم ما يوهب للميت من صلاة</t>
  </si>
  <si>
    <t>سيدة تصلي كل يوم ركعتي ضحى، وتهبها لأمها وأبيها المتوفيين، فهل يصل ثواب هذه الصَّلاة للأموات؟ أم ما يصل الدعاء والرحمة فقط؟</t>
  </si>
  <si>
    <t>أقول وبالله التوفيق: كل الطاعات من صلاة وصيام وصدقة وحج وعمرة وقرآن ودعاء يجوز إهداء ثوابها للأموات ويصل ثوابها لهم، والله أعلم.</t>
  </si>
  <si>
    <t>نزول الدم من الأنف للصائم</t>
  </si>
  <si>
    <t>نزول الدم من الأنف مع رجوعه للحلق هل يفطر، علمًا أنه معي حالة نزول الدم الخلفي، يعني الدم وحده يرجع للحلق؟</t>
  </si>
  <si>
    <t>أقول وبالله التوفيق: هذا الدم لا يفطر؛ لأنه من الداخل، والله أعلم.</t>
  </si>
  <si>
    <t>التلفظ بالنيّة</t>
  </si>
  <si>
    <t>ما حكم التلفظ بالنية؟</t>
  </si>
  <si>
    <t>أقول وبالله التوفيق: التلفظ بالنية سنة أو مستحب كأن تقول مثلًا: نويت أن أصوم هذا اليوم، و الله أعلم.</t>
  </si>
  <si>
    <t>علّة القضاء لمن أخطأ في الصيام</t>
  </si>
  <si>
    <t>لماذا من أكل وهو يظن أن الفجر لم يؤذن عليه القضاء؟ ألا يُعتبر أنه أخطأ والحديث النبوي الشريف يقول: رفع عن أمتي الخطأ والنسيان وما استكرهوا عليه ؟</t>
  </si>
  <si>
    <t>أقول وبالله التوفيق: الحديث يتكلم عن الإثم في حكم الآخرة، ولا يتكلم عن صحة الصيام وبطلانه، والله أعلم.</t>
  </si>
  <si>
    <t>زكاة الحساب الاستثماري</t>
  </si>
  <si>
    <t>شخص يمتلك مالًا يبلغ مائة ألف دينار في بنكٍ إسلامي على هيئة استثمار بربح متغير، فهل عليه زكاة، وما مقدارها؟</t>
  </si>
  <si>
    <t>أقول وبالله التوفيق: يجب عليه زكاته؛ لأنه بلغ النصاب، وتكون زكاته 2.5%، والله أعلم.</t>
  </si>
  <si>
    <t>دفع الزكاة عينًا</t>
  </si>
  <si>
    <t>هل يجوز شراء طرد مواد تموينية من مال الزكاة المستحقة على الشخص ودفعه للفقراء في رمضان؟ بمعنى شخص استحقَ عليه مبلغ من المال كزكاة كونه بلغ النصاب وحال عليه الحول ، فإذا أخرج جزءًا من هذا المال كطردٍ غذائي للفقراء في رمضان ، فهل يجوز ذلك؟</t>
  </si>
  <si>
    <t>أقول وبالله التوفيق: يصحّ دفع الزكاة بالنقود أو القيمة من كلِّ ما ينتفع به، من مواد تموينية وغيرها، فدفع الزكاة على هيئة طرود جائز، والله أعلم.</t>
  </si>
  <si>
    <t>زكاة المال المدخر للحج</t>
  </si>
  <si>
    <t>أدّخر مبلغًا من المال مقداره ٣٠٠٠ دينار للحج إلى أن يصلني الدور، فهل عليّ إخراج الزكاة من هذا المبلغ، وما مقداره؟</t>
  </si>
  <si>
    <t>أقول وبالله التوفيق: تجب الزكاة على أي مال مدّخر لأي سبب ومنه الحج إذا حال عليه الحول إن بلغ نصابًا وهو 100 غرام ذهبًا، وتكون الزكاة 2.5%، والله أعلم.</t>
  </si>
  <si>
    <t>مسافة السفر</t>
  </si>
  <si>
    <t>كم تقدر المسافة لأجل أن يفطر المسافر عليها، هل هي قطع كيلو مترات محددة أم لا ؟</t>
  </si>
  <si>
    <t>أقول وبالله التوفيق: المسافة المعتبرة في السفر (88) كيلو متر، وهناك تقديرات أخرى قريبة منها، فيترخص من يقطعها، والله أعلم.</t>
  </si>
  <si>
    <t>شتم الذات الإلهية</t>
  </si>
  <si>
    <t>واحدة شتمت الذات الإلهية، هل يفسد صومها وماذا يترتب عليها؟</t>
  </si>
  <si>
    <t>أقول وبالله التوفيق: شتم الذات الإلهية ـ والعياذ بالله ـ يُعد كفرًا بالله ، والكافر لا تصح منه العبادة، فيفسد صومه بكفره ،وعليه أن يتوب إلى الله تعالى ويدخل في الإسلام من جديد، ويمسك بقية اليوم حرمة للشهر ثمّ يقضيه فيما بعد، والله أعلم.</t>
  </si>
  <si>
    <t>الزكاة في مال الصغير</t>
  </si>
  <si>
    <t>هل تجب الزكاة في مال الصغير غير المميز، أو اليتيم الصغير؟</t>
  </si>
  <si>
    <t>أقول وبالله التوفيق: لا تجب الزكاة في مال الصغير واليتيم؛ لأن الزكاة عبادة وهو غير مكلف بالعبادات، والله أعلم.</t>
  </si>
  <si>
    <t>المضمضة للصائم</t>
  </si>
  <si>
    <t>هل يجوز المضمضة في نهار رمضان؟</t>
  </si>
  <si>
    <t>أقول وبالله التوفيق: يجوز المضمضة عند الوضوء للصائم، ويكره المبالغة فيها، والله أعلم.</t>
  </si>
  <si>
    <t>المبالغة في الاستنشاق في الغسل</t>
  </si>
  <si>
    <t>هل تجب المبالغة بالاستنشاق والمضمضة لغسل الجنابة؟</t>
  </si>
  <si>
    <t>أقول وبالله التوفيق: يجب الاستنشاق والمضمضة في الغسل، ويستحب المبالغة فيهما؛ لأنهما من فرائض الغسل، والله أعلم.</t>
  </si>
  <si>
    <t>الجمع بين نية الصدقة والزكاة</t>
  </si>
  <si>
    <t>هل يجوز الجمع بين نية زكاة المال والصدقة؟ مع العلم أن المال سيوزع على أكثر من باب، والمال أكثر من الزكاة؟</t>
  </si>
  <si>
    <t>أقول وبالله التوفيق: الزكاة من العبادات الواجبة على المسلم، لا يجمع مع نية الواجب نية أخرى وإن كانت تطوعًا كالصدقة. وأجر نية الزكاة للمال كبيرة جدًّا، إلا إذا رغبت ما يكون مقدار الزكاة تكون نيته للزكاة، وما زاد تكون نيته صدقة فيجوز، والله أعلم.</t>
  </si>
  <si>
    <t>مس القرآن بغير وضوء</t>
  </si>
  <si>
    <t>ملتزمة بالحفظ طوال الأسبوع، ولا تتمكن من البقاء على وضوء طوال الوقت، فماذا تفعل؟</t>
  </si>
  <si>
    <t>أقول وبالله التوفيق: يحرم عليها المس بغير وضوء، فيمكن أن تقرأ من هاتف له غطاء منفصل، أو تضع على المصحف غلاف يمكن فصله عنه، فيجوز مس المصحف حينئذ بغير وضوء، والله أعلم.</t>
  </si>
  <si>
    <t>الأوراق النقدية في المبادلات والربا والزكاة</t>
  </si>
  <si>
    <t>هل العملات الورقية لها أحكام الذهب والفضة في المبادلات التجارية والربا والزكاة وغيرها؟</t>
  </si>
  <si>
    <t>أقول وبالله التوفيق: قال شيخنا العثمانيّ في فقه البيوع (691- 713): «النقود الورقية الصّادرة في كثير من البلاد الآن ليس فيها عبارة تدلّ على أنها سنداتُ دين، فلا إشكال فيها من هذه الجهة، فإنّها أثمانٌ اصطلاحية مئة في مئة، وأمّا البلاد التي لا تزال تكتب مثل هذا الوعد على الأوراق مثل: الجنيه الإسترليني، والرُّبيات الباكستانية والهندية، فإن هذا الوعد المكتوب لا يعبّر اليوم إلا عن ضمان البنك المركزي لحامله بالحفاظ على قيمة الورق الاسمية....
فهي أثمان عرفية أو اصطلاحية مثل الفلوس النافقة، وعملة كل بلد جنس مستقل، فتجب فيها الزكاة وتتأدى بها، ويجوز أن تكون رأس مال في السلم، ويجري فيها الربا، فإن بيعت بجنسها وجب فيها التماثل بالقيمة ووجب التقابض في المجلس...
ومبادلة الأوراق النقدية الصادرة من دولة واحدة إنما تجوز بشرط تماثلها، ولا يجوز التفاضل فيها.
ثم التماثل هاهنا لا يكون في عدد الأوراق، بل بالعدد الاعتباري للأوراق الذي تمثله قيمة الأوراق الاسمية، فيجوز بيع ورقة واحدة قيمتها الاسمية خمسون رُبية بخمسة أوراق القيمة الاسمية لكل واحد منها عشر رُبيات؛ لأن مجموعة قيمة هذه الخمسة تساوي خمسين رُبية، وليس هذا اعتباراً للقيمة في التماثيل، بل المقصود هو التماثل في العدد؛ لأنها أثمان اعتبارية، والثمن الاعتباري حقيقة تثبت بالعُرف والاعتبار، وإن العُرف في هذه الأوراق جعلَ ورق العشرة مساوياً في العدد لعشرة أوراق، فالقيمة الاسمية عبارة عن هذا العدد الاعتباري، فيجب التساوي في ذلك العدد الاعتباري.
قال أحمد الزَّرقا: «والذي يظهر أن الورق النقدي المسمّى الآن بالورق السوري الرائج في بلادنا الآن، نظيره الرائج في البلاد الأخرى، هو معتبرٌ من الفلوس النافقة، وما قيل فيها من الأحكام السابقة يقال فيه؛ لأن الفلوس النافقة هي ما كان متخذاً من غير النقدين الذهب والفضة، وجرى الاصطلاح على استعماله استعمال النقدين، والورق المذكور من هذا القبيل، ومَن يدعي تخصيص الفلوس النّافقة بالمتخذ من المعادن فعليه البيان»، والله أعلم.</t>
  </si>
  <si>
    <t>الاغتسال بالصابون للصائم</t>
  </si>
  <si>
    <t>هل يجوز أن يغسل بالصابون، وهو صائم؟</t>
  </si>
  <si>
    <t>أقول وبالله التوفيق: يجوز استعمال الصابون للصائم، والله أعلم.</t>
  </si>
  <si>
    <t>وضع الصور على مواقع التواصل الاجتماعي</t>
  </si>
  <si>
    <t>هل يجوز وضع صورة شخصية لفتاة على مواقع التواصل الاجتماعي؟</t>
  </si>
  <si>
    <t>أقول وبالله التوفيق: يجب تجنّب كل ما فيه إثارة وفتنة وإشهار للمرأة؛ لأنّ حالها مبنيّ على السّتر، والله أعلم.</t>
  </si>
  <si>
    <t>قراءة القرآن بغير وضوء لأصحاب الأعذار</t>
  </si>
  <si>
    <t>هل يجوز قراءة القرآن بغير وضوء علما أني من أصحاب الأعذار؟</t>
  </si>
  <si>
    <t>أقول وبالله التوفيق: من كان صاحب عذر، فعليه الوضوء لكل وقت صلاة، فتكون عنده طهارة في كل الوقت، فيمكن مس المصحف حينئذ، والله أعلم.</t>
  </si>
  <si>
    <t>وضع التحف المجسمة في البيت</t>
  </si>
  <si>
    <t>ما حكم وضع التحف من تماثيل ومجسمات كزينة؟</t>
  </si>
  <si>
    <t>أقول وبالله التوفيق: إن لم تكن هذه التماثيل لكائن له روح يجوز، وإلا فلا يجوز، والله أعلم.</t>
  </si>
  <si>
    <t>أثر عملية طفل الأنابيب على الصيام</t>
  </si>
  <si>
    <t>تقوم عملية طفل الأنابيب على أخذ كمية من الإبر الهرمونية والمنشطات لفترة طويلة صباحًا ومساءً، كما أنَّ العملية تقوم من خلال تلقيح البويضة وإرجاعها إلى رحم الأم عن طريق قسطرة من خلال المهبل، فهل هذه الإبر الهرمونية والقسطرة في المهبل تؤثر على صيام المرأة؟</t>
  </si>
  <si>
    <t>أقول وبالله التوفيق: الإبر الهرمونية لا تفطر؛ لأنها لا تكون من منفذ معتبر، والقسطرة في المهبل لا تفطر؛ لأن الفرج ليس منفذاً معبترًا، والله أعلم.</t>
  </si>
  <si>
    <t>حكم قراءة القرآن بغير وضوء</t>
  </si>
  <si>
    <t>تقول السائلة: أنها قرأت القرآن بغير وضوء لعدم تمكنها من الحفاظ على وضوئها؛ فهل تأثم لذلك؟</t>
  </si>
  <si>
    <t>أقول وبالله التوفيق: القراءة بغير وضوء جائزة، لكن المس للمصحف محرم، فعليها أن تقرأ من تفسير يغلب الكلام فيه القرآن، أو يكون غلاف على المصحف ينفصل عنه، والله أعلم.</t>
  </si>
  <si>
    <t>وضع مجسمات في البيت</t>
  </si>
  <si>
    <t>هل يجوز وضع آلات مطبخ على شكل مُجسم أو شكل شيف «طباخ»؟</t>
  </si>
  <si>
    <t>أقول وبالله التوفيق: يجوز إن لم يكن يظهر بصورة كائن له روح، والله أعلم.</t>
  </si>
  <si>
    <t>الغسل والوضوء مع وجود عذر في القدمين</t>
  </si>
  <si>
    <t>أنا مريضة سكري وأعاني من فطريات بين أصابع قدمي، ونهاني الطبيب عن وصول الماء للقدمين فكيف أغتسل ؟ وكيف أتوضأ ؟</t>
  </si>
  <si>
    <t>أقول وبالله التوفيق: يمكنك تغطية القدمين بطريقة ما، ثم الاغتسال كاملًا، وبعدها تمسحين على رجليك، ولا توصلي الماء إلى أصابع الرجلين، والله أعلم.</t>
  </si>
  <si>
    <t>حكم وضوء أصحاب الأعذار</t>
  </si>
  <si>
    <t>ما حكم وضوء كبار السن الذين يستخدمون الحفاظات ولا يتحكمون بأنفسهم حتى أثناء الصلاة، كيف يكون الوضوء؟</t>
  </si>
  <si>
    <t>أقول وبالله التوفيق: لا يختلف وضوؤهم عن الوضوء المعتاد، لكن إن كان يخرج منه البول بلا إرادة منه، فلا يستطيع الصلاة إلا مع خروج النجاسة، فإنه يعتبر صاحب عذر بحيث يكفيه وضوء واحد لكل وقت صلاة، ولا يضر خروج العذر منه بعدها ولو أثناء الصلاة، ويعفى عن النجاسة التي عليه بسبب هذا العذر، وكلما دخل وقت صلاة يتوضأ، والله أعلم.</t>
  </si>
  <si>
    <t>الفطر بسبب الهلاك</t>
  </si>
  <si>
    <t>ذكرتم في فتوى سابقة أن الشغل في أعمال شاقة ليس بعذر للإفطار إلا إذا صام وأثناء الصيام خاف على نفسه الهلاك جاز له الفطر فما الكفارة التي يلزمه دفعها؟</t>
  </si>
  <si>
    <t>أقول وبالله التوفيق: عليه قضاء ما أفطره إلا إذا كان عاجزًا عجزًا مستدامًا، حينها يطعم مسكينًا عن كل يوم أفطره وطعمة المسكين تقدر بدينارين، والله أعلم.</t>
  </si>
  <si>
    <t>حكم وضوء صاحب القسطرة البولية</t>
  </si>
  <si>
    <t>هل يستطيع من رُكب له أنبوب القسطرة البولية أن يصلي وقتين بوضوء واحد؟</t>
  </si>
  <si>
    <t>أقول وبالله التوفيق: من كان هكذا حاله فهو صاحب عذر، وصاحب العذر لا بد له من وضوء لوقت كل صلاة، ويبطل وضوؤه بخروج الوقت، والله أعلم.</t>
  </si>
  <si>
    <t>عدّ الكهرباء والغاز من الأموال</t>
  </si>
  <si>
    <t>هل تعدّ الكهرباء والغاز من الأموال؟</t>
  </si>
  <si>
    <t>أقول وبالله التوفيق: تُعَدُّ الكهرباء والغاز من الأموال، قال شيخنا العثماني في فقه البيوع (1: 25): «وإن الكهرباء والغاز أصبحا اليوم من أعزِّ الأموال التي يجري فيه التَّنافس، ويَصعبُ إدخالهما في الأعيان القائمة بنفسها، ومع ذلك يجوز بيعُها وشراؤهما، وقد تعامل النّاس بذلك من غير نكير، فما ذكرنا عن ابن عابدين من تعريف المال هو الراجح بدون تقييده بالأعيان القائمة بنفسها، وما ليس بعين لا يحكم بعدم جواز بيعه لمجرد أنه ليس بعين، ما لم يلزم منه محظور آخر».</t>
  </si>
  <si>
    <t>المضمضة في الوضوء هل هي سنة أم فرض، وهل يجوز عدم المضمضة في نهار رمضان؟</t>
  </si>
  <si>
    <t>أقول وبالله التوفيق: المضمضة سنة في الوضوء، وعليك ألّا تتركها في الصيام لتحقق سنة الوضوء، والله أعلم.</t>
  </si>
  <si>
    <t>تصوير ونشر حفلات الأعراس</t>
  </si>
  <si>
    <t>ما حكم تصوير حفلات الأعراس مع موافقة جميع الموجودين وإرسالها لبعض الأقارب وتبليغهم بحذفها فيما بعد؟</t>
  </si>
  <si>
    <t>أقول وبالله التوفيق: حفلات الأعراس لا تخلو عن مشاهد للنساء بزينتهن، ونشر أمثال هذا من المحرمات؛ لاطلاع الأجانب عليها، والله أعلم.</t>
  </si>
  <si>
    <t>زراعة شجرة على القبر</t>
  </si>
  <si>
    <t>ما حكم زراعة الأشجار على القبور والعناية بها حتى لا تكون مكانًا للقاذورات؟</t>
  </si>
  <si>
    <t>أقول وبالله التوفيق: العناية بمقابر المسلمين من الواجبات علينا، ولا يجوز أن تصبح مكانًا للقاذورات، واتخاذ الطرق التي تعين على تحقيق ذلك مستحبة كزراعة الأشجار وغيرها، حتى يرغب المسلمون بزيارتها وأخذ العبرة فيها.
ويدل عليه: أن النهي ورد فقط في الزراعة على ذات القبر؛ لئلا تؤذي جذوره الميت، فقال النبي : «كسر عظم الميت ككسره حيًا» رواه أبو داود بإسناد صحيح، وأما ما بعده أي الزراعة في الممرات ما بين القبور، فينظر فيه للمصلحة؛ فزراعة الأشجار فيه تحبيب للناس بزيارة القبور، وتحقق العبرة من الزيارة لذلك يكون جائزًا، والله أعلم.</t>
  </si>
  <si>
    <t>تملّك الدّولة للأراضي جبراً</t>
  </si>
  <si>
    <t>هل يجوز للدولة أن تتملك بعض الأراضي للمصلحة العامة جبراً؟</t>
  </si>
  <si>
    <t>أقول وبالله التوفيق: يستثنى من حكم المكرَه بلزوم العقد فيما لو كان الأخذ من قبل الدولة لحاجة الناس بعد أداء الثمن للمالك، قال ملا خسرو في الدرر والغرر (2: 136) والتمرتاشي في التنوير (4: 379 ): «وجاز أخذ أرض بجنب المسجد إذا ضاق على الناس بالقيمة كرهاً».
وقال علي حيدر في درر الحكام (3: 233) في شرح مادة (1216) من المجلة: «(يؤخذ لدى الحاجة ملك أي أحد بقيمته بأمر السلطان ويلحق بالطريق)، ولكن لا يؤخذ ملكه من يده ما لم يؤد له الثمن، فيستملك ملك أي أحدٍ بقيمته الحقيقية للمنافع العمومية كالطريق والمسجد ومسيل الماء ولو لم يرض صاحبه ببيعه.
فلذلك يؤخذ لدى الحاجة ـ أي إذا كان الطريق ضيقاً ومسَّت الحاجة إلى توسيعه ـ ملك أي أحد بقيمته بأمر السلطان ولو لم يرض صاحبه ويلحق بالطريق، فلذلك لو كان مسجد ضيق وغير كاف لاستيعاب المصلين، وكان لأحد ملك متصل بذلك المسجد ووجدت حاجة لإلحاق قسم من تلك الدار للجامع، وتعنت صاحب الدار عن بيع ذلك المقدار من ملكه، فلا ينظر لرضائه، ويؤخذ المقدار اللازم للجامع وحريم الجامع بقيمته جبراً وكرهاً، ويوسع الجامع.
وكذلك يؤخذ محلّ مرور المياه بقيمته ولو لم يرض صاحبه، ولكن لا يؤخذ الملك من يدِه ما لم يؤد له الثمن معجلاً، هذا إذا كان سيؤخذ الملك بدون رضاء صاحبه أو أخذ الملك برضاء صاحبه بالبيع المطلق بثمن معجل»، والله أعلم.</t>
  </si>
  <si>
    <t>الموعظة عند القبر</t>
  </si>
  <si>
    <t>هل الموعظة عند القبر وخاصةً بعد الدفن مباشرة سنة، أم يكتفى بالدعاء؟</t>
  </si>
  <si>
    <t>أقول وبالله التوفيق: ليس مسنوناً لا الموعظة ولا الدعاء خاصة، والله أعلم.</t>
  </si>
  <si>
    <t>فحص السكري للمتوضئ</t>
  </si>
  <si>
    <t>هل فحص السكري ينقض الوضوء؟ علمًا بأنه يخرج دم قليل.</t>
  </si>
  <si>
    <t>ينقض الوضوء إن كان ما يخرج من الدم لو ترك يسيل على العضو، والله أعلم.</t>
  </si>
  <si>
    <t>تصوير الكتاب المطبوع المحفوظة حقوقه</t>
  </si>
  <si>
    <t>هل يجوز تصوير الكتاب المطبوع المحفوظة حقوقه؟</t>
  </si>
  <si>
    <t>أقول وبالله التوفيق: إنّ حقّ الابتكار والتأليف حقٌ معتبرٌ شرعاً، فلا يجوز لأحد أن يتصرَّف في هذا الحقّ بدون إذن من المبتكر أو المؤلّف، وينطبق ذلك على حقوق برامج الكمبيوتر أيضاً.
ولكن التَّعدي على هذا الحقّ إنّما يُتصوَّر إذا أَنتج أحدٌ مثل ذلك المُنتج أو الكتاب أو البرنامج بشكل واسع للتِّجارة فيه، أو بقصد الاسترباح، أمّا إذا صوَّره لاستعماله الشخصي أو ليَهبه إلى بعض أصدقائه بدون عوض، فإن ذلك ليس من التَّعدِّي على حقّ الابتكار.
فما توغّل فيه نشرةُ الكتب، ومنتجو برامج الكمبيوتر من منع النَّاس من تصوير الكتاب أو قرص الكمبيوتر أو جزء منه لاستفادة شخصية، وليس للتجارة، فإنه لا مبرِّر له أصلاً، وهذا ما ينطبق عليه أن مالك الكتاب أو القرص يملك ما شاء فيه من التَّصرفات للاستفادة الشخصية، وليس للمنتج أن يمنعه منها، وإنّما الممنوع أن ينتج مثلها بقصد الاسترباح والتجارة فيه بدون إذن منه، هذا ما أفاده شيخنا العثماني في فقه البيوع1: 275، والله أعلم</t>
  </si>
  <si>
    <t>الأكل عند الأذان الثاني</t>
  </si>
  <si>
    <t>كنت آكل قبل أن يؤذن الأذان الثاني، ومرّة قد أذن الثاني وفي فمي الطعام فابتلعته، فما الحكم هل أعيد هذا اليوم، أم صيامي صحيح؟</t>
  </si>
  <si>
    <t>أقول وبالله التوفيق: لو كان قدر الطعام الذي ابتلعت أكثر من مقدار حمصة، يجب إعادة صيام هذا اليوم، والله أعلم.</t>
  </si>
  <si>
    <t>زيارة القبور للنساء وفي الأعياد</t>
  </si>
  <si>
    <t>ما حكم زيارة القبور للرجال والنساء وفي الأعياد؟</t>
  </si>
  <si>
    <t>أقول وبالله التوفيق: يستحبُّ زيارة القبور في العيد وغيره بشروطها الشرعية، فقد حضَّ النَّبيُّ عليه السلام على زيارة القبور؛ لأنها مذكرة بالآخرة، وهي مستحبة كلّ أسبوع؛ لما فيها من العبر، فلا يمنع النَّاس من زيارتها في العيد وغيره؛ لما فيها من الخيرات، بل يرغبون بها في باقي السنة، وينبهون على المخالفات الشرعيّة من فتنة أو تبرج أو اختلاط محرم إن وجدت، ففي الحديث: «زار النبيُّ عليه السلام قبر أمه فبكى وأبكى مَن حوله، فقال... استأذنت ربي في أن أزور قبرها، فأذن لي فزوروا القبور فإنها تذكر الموت» في صحيح مسلم2: 671، وقال عليه السلام: « كنت قد نهيتكم عن زيارة القبور فزوروها» في صحيح مسلم2: 672
قال ابن عابدين في منحة الخالق2: 210: «إن كانت زيارة القبور للاعتبار والترحم يستحب للرجال والنساء إن لم يكن فيه فتنة...، وأما إن كان ذلك لتجديد الحزن والبكاء والندب فلا يجوز».
وفي الموسوعة الفقهية الكويتية31: 118: «تستحب في العيد زيارة القبور والسلام على أهلها والدعاء لهم».
وفي فتاوى دار الإفتاء المصرية8: 391: «زيارة الناس للمقابر عقب صلاة العيد إن كانت للموعظة وتذكر من ماتوا وكانوا معهم فى الأعياد ينعمون بحياتهم، وطلب الرحمة لهم بالدعاء فلا بأس بذلك أبدا للرجال، أما إذا كانت الزيارة بعد صلاة العيد لتجديد الأحزان ولتقبل العزاء على القبر ...فهو مكروه؛ لأنة يوم عيد وفرح وسرور فينبغى عدم إثارة الأحزان فيه»، والله أعلم.</t>
  </si>
  <si>
    <t>إرسال المرأة صورتها الشخصية لرجل لخطبتها</t>
  </si>
  <si>
    <t>هل يجوز أن ترسل المرأة الملتزمة صورتها الشخصية لرجل، بحيث لو أعجبته يتقدم لخطبتها؟</t>
  </si>
  <si>
    <t>أقول وبالله التوفيق: لا يجوز إرسالها لهذه الغاية، حتى لا تنتشر صورتها ويصبح النظر إليها بشهوة في كل وقت، والله أعلم.</t>
  </si>
  <si>
    <t>السّير فوق القبور المدروسة</t>
  </si>
  <si>
    <t>هل يجوز السّير فوق القبور التي اختفى أثرها، علماً أنّ السابقين منّا جعلوا منها طريقًا؛ لأنّها قديمة، واختفى أثرها، ولا يوجد طريق غيرها؟ وهل يجوز أن نبني مسجدًا بجوارها؟</t>
  </si>
  <si>
    <t>أقول وبالله التوفيق: إن اندرست هذه القبور، ومرّ عليها سنين طويلة، جاز استخدام أرضها بطريق أو غيره، والله أعلم.</t>
  </si>
  <si>
    <t>عملية التنظير للصائم</t>
  </si>
  <si>
    <t>أقول وبالله التوفيق: يفطر لوجود مادة عليه تدخل إلى الجوف عادة، والله أعلم.</t>
  </si>
  <si>
    <t>نظر غير المحارم لصور لنساء في الطفولة</t>
  </si>
  <si>
    <t>ما حكم أن يرى الرجال من غير المحارم صورنا نحن البنات في الصغر ـ أي قبل البلوغ ـ ؟</t>
  </si>
  <si>
    <t>أقول وبالله التوفيق: الأولى تجنب أمثال هذه الأمور لعدم الحاجة لها، والله أعلم.</t>
  </si>
  <si>
    <t>الاعتماد المصرفي للبيوع</t>
  </si>
  <si>
    <t>هل يجوز البيع من خلال الاعتماد المصرفي؟</t>
  </si>
  <si>
    <t>قال شيخنا العثماني في فقه البيوع (2: 95): «البيوع الدولية التي تتم عن طريق الاعتماد المصرفي لا يمكن تخريجها عموماً إلا على أساس المواعدة؛ وذلك لأن الاعتماد المصرفي إنما يفتح عادة حيما تكون عند فاتح الاعتماد اتفاقية بيع ملزمة للطرفين، وإن هذه الاتفاقية لا يمكن أن تعتبر بيعاً ناجزاً في عامة الأحوال؛ لأنها توقع غالباً في حين لا يملك فيه البائع الكمية المطلوبة من البضاعة المبيعة.
ومعلومٌ أنّ بيع ما لا يملك الإنسان باطل شرعاً، ولو كان المبيع مملوكاً للبائع، فإن الكمية المبيعة غير متعيّنة، وكذلك يشترط في الاتفاقية تأجيل تسليم المبيع، وذلك يؤدي إلى تأجيل البدلين، وبيع الكالئ بالكالئ، وكلُّ ذلك ممنوع شرعاً، فلا سبيل لتصحيح هذه العملية التي لا غنى عنها في التجارات الدولية إلا بأن تعتبر هذه الاتفاقية مواعدة لعقد البيع بعد تحقُّق شروط متفق عليها»، والله أعلم.</t>
  </si>
  <si>
    <t>تناول المفطرات وقت الأذان</t>
  </si>
  <si>
    <t>ما حكم شرب الماء عند سماع بداية أذان الفجر في رمضان، هل يفطر؟ كنت آكل واللقمة بفمي،وسمعت المنادي يقول: «الله أكبر» رميت اللقمة من فمي وشربت ماء، ولا أعلم إذا كنت أفطرت بهذا أم يقبل صيامي؟</t>
  </si>
  <si>
    <t>أقول وبالله التوفيق: إن شربت ماء بعد بدء الأذان الثاني فقط أفطرت، ويجب عليك القضاء، والله أعلم.</t>
  </si>
  <si>
    <t>أحكام تغسيل الميت بين الذكر والأنثى</t>
  </si>
  <si>
    <t>هل أحكام تغسيل الميت نفسها للرجل والمرأة سواء؟وما معنى تبخير سرير الميت؟</t>
  </si>
  <si>
    <t>قضاء الصوم والصلاة</t>
  </si>
  <si>
    <t>هل يقضي الصيام والزكاة من كان مغمى عليه ثم أفاق؟</t>
  </si>
  <si>
    <t>أقول وبالله التوفيق: يجب قضاء الصوم للمغمى عليه، ويجب قضاء الصلاة إن كان الإغماء أقل من 24 ساعة، وإن زاد عليها لا يقضي الصلاة، والله أعلم.</t>
  </si>
  <si>
    <t>جمع أنصبة الزكاة</t>
  </si>
  <si>
    <t>سيدة لديها ثمانية عشر مثقالًا من الذهب ومليون دينار عراقي تعمل بهما بعمل عليه فائدة غير محددة ، فهل تجب عليها زكاة، وما المقدار ؟</t>
  </si>
  <si>
    <t>أقول وبالله التوفيق: تجمع زكاة الذهب والفضة والنقود معًا؛ لأنَّها أقرب جنسًا، فإن بلغت نصابًا دفعت الزكاة عنها، والله أعلم.</t>
  </si>
  <si>
    <t>وقت إخراج زكاة المال</t>
  </si>
  <si>
    <t>أنا موظفة حكومة، واستلمت تقاعدي، هل عليّ إخراج الزكاة الآن، أم أنتظر حولان الحول؟</t>
  </si>
  <si>
    <t>أقول وبالله التوفيق: تجب الزكاة بعد حولان الحول على من ملك نصاب الزكاة وهي ١٠٠ جرام ذهب، ويجوز إخراجها قبل نهاية الحول، والله أعلم.</t>
  </si>
  <si>
    <t>وضع صور المجسمات والصور على الحائط</t>
  </si>
  <si>
    <t>أنا أعلم أن البيت الذي فيه صور أو مجسمات لا تدخله الملائكة، فما حكم الملصقات التي تصور الحيوانات مثل صور فراشات أو فتاة أو مجسم وبداخله صورة لفتاة، هل لها نفس الحكم ؟</t>
  </si>
  <si>
    <t>أقول وبالله التوفيق: طالما أنها رسمة لكائن حيٍّ، وهي كبيرةٌ بحيث ترى أعضاؤها للواقف لو كانت على الأرض، فإنه لا تحل، ولا يدخلها الملائكة، والله أعلم.</t>
  </si>
  <si>
    <t>التذكير بصيام شهر رمضان</t>
  </si>
  <si>
    <t>ماذا نقول للشباب الذين يفطرون وننوي إصلاحهم، أنقول لهم عليكم صيام شهرين عن كلّ يوم أم ماذا، وهل الحكم في زماننا ما زال قائمًا كما هو؟</t>
  </si>
  <si>
    <t>أقول وبالله التوفيق: إن أهم ما يحتاج إليه هؤلاء الشباب الذين لا يصومون في شهر رمضان هو أن نذكّرهم بالله و باليوم الآخر، و أن نذكّرهم أيضًا بنعم الله الكثيرة و أن الموت حق، وإذا أراد واحد من هؤلاء الشباب أن يصوم في شهر رمضان هذا ،فعليه أن يقضي بعد رمضان بعدد الأيام التي أفطرها، وليس من الدعوة أن نتكلم لهم ابتداء عن الكفارة للصيام أو القضاء، وإنما الترغيب في التدين، فإن تدين طلبنا منه القضاء والكفارة، والله أعلم.</t>
  </si>
  <si>
    <t>معنى النماء شرط في الزكاة</t>
  </si>
  <si>
    <t>ما معنى الشرط في الزكاة النماء، فيمكن أن يكون لدى الشخص مالٌ بلغ النصاب، لكنه من عشر سنوات لم يزدْ ولم ينقص، أي أنه غير نامٍ، فكيف يكون عليه زكاة ولم يتحقق الشرط؟</t>
  </si>
  <si>
    <t>أقول وبالله التوفيق: النماء في الذهب والفضة هو الثمنية، وفي الأنعام</t>
  </si>
  <si>
    <t>اقتناء التماثيل</t>
  </si>
  <si>
    <t>ما حكم اقتناء التماثيل ووضعها في المنزل للديكور، سواء أكانت من خشب أو غيره؟</t>
  </si>
  <si>
    <t>أقول وبالله التوفيق: كل ما كان تمثالاً أو صورة لذي روح لا يجوز اقتناؤه في البيت، والله أعلم.</t>
  </si>
  <si>
    <t>بخاخ الأنف للصائم</t>
  </si>
  <si>
    <t>أنا محتاج لبخاخ الأنف لوقف الاحتقان من آثار الفايروس، هل استخدامه من المفطرات؟</t>
  </si>
  <si>
    <t>أقول و بالله التوفيق: البخاخ من المفطرات؛ لأن له جرم، لذلك لا يجوز لك استخدامه في نهار رمضان، والله أعلم.</t>
  </si>
  <si>
    <t>نصاب الزكاة وحكم إعطائها للأقارب</t>
  </si>
  <si>
    <t>ابني يملك ١٠٠٠٠ ألف شيكل كم يدفع عنها زكاة، وهل يجوز دفعها لبنت الأخ أو العمة؟</t>
  </si>
  <si>
    <t>أقول وبالله التوفيق: تدفع الزكاة 2.5% من المال، ويجوز إعطاؤها لبنت الأخ والعمة وتعتبر صلة وزكاة، والله أعلم.</t>
  </si>
  <si>
    <t>زكاة المال المدّخر في صندوق الحج</t>
  </si>
  <si>
    <t>امرأة عندها مبلغ في صندوق الحج (٥٠٠٠) دينار حال عليه الحول، فهل تخرج الزكاة؟وكم مقدار الزكاة؟ و هل يجوز أن تعطيها لابنها أو ابنتها؟</t>
  </si>
  <si>
    <t>أقول وبالله التوفيق: عليها زكاة (١٢٥) دينار، ولا يصح دفعها للأولاد والبنات، والله أعلم .</t>
  </si>
  <si>
    <t>وضع صورة لشخص متوفّى على مواقع التواصل</t>
  </si>
  <si>
    <t>ما حكم وضع صورة لشخص متوفّى على مواقع التواصل الاجتماعي؟</t>
  </si>
  <si>
    <t>أقول وبالله التوفيق: يعد هذا من المباحات؛ لعدم وجود ما يمنع ذلك، والله أعلم.</t>
  </si>
  <si>
    <t>وضوء الجالس المتمكن</t>
  </si>
  <si>
    <t>ما حكم وضوء من جلس على مقعدته ينتظر الصلاة فغلبه النوم ولم يسمع الأذان؟</t>
  </si>
  <si>
    <t>أقول وبالله التوفيق: إن كان القعود متمكنًا بحيث تكون المقعدة على الأرض ولم ترتفع، فإن الوضوء لا ينتقض ولو نام؛ لعدم استرخاء المقعدة، والله أعلم.</t>
  </si>
  <si>
    <t>كيف يُحسب نصاب زكاة الذهب على عيار (٢٤) أو ( ١٨)؟</t>
  </si>
  <si>
    <t>أقول وبالله التوفيق: يحسب نصاب الذهب من الذهب الشائع في البلد، فإن كان (21)، فيكون منه، وإن كان (24) فيكون منه، والله أعلم.</t>
  </si>
  <si>
    <t>تعليق صورة الميت في العنق</t>
  </si>
  <si>
    <t>ما حكم ارتداء قلادة في الرقبة تحتوي على صورة ظاهرة لميت؟</t>
  </si>
  <si>
    <t>أقول وبالله التوفيق: يكره تعليق صورة لميت أو حي في قلادة، بحيث تظهر لمن يراها، والله أعلم.</t>
  </si>
  <si>
    <t>السجاد الذي عليه تصاوير</t>
  </si>
  <si>
    <t>هل يمكن استخدام السجادة التي عليها صورة رَجُل في منزل؟</t>
  </si>
  <si>
    <t>أقول وبالله التوفيق: إن كانت الصور تهان ويداس عليها جاز؛ لما فيه من الامتهان لها، والله أعلم.</t>
  </si>
  <si>
    <t>حكم مس المصحف بلا وضوء</t>
  </si>
  <si>
    <t>هل يجوز الحفظ من مصحف الأجزاء «كل جزء منفصل» بلا وضوء؟</t>
  </si>
  <si>
    <t>أقول وبالله التوفيق: يعتبر مصحفًا سواء كان كاملًا أو أجزاء، فيحرم مسه بغير طهور، والله أعلم.</t>
  </si>
  <si>
    <t>زكاة مال مريض الزهايمر</t>
  </si>
  <si>
    <t>أمي مريضة زهايمر وأنا المسؤولة عنها، وهي تملك مالًا، فهل تجب الزكاة في مالها؟</t>
  </si>
  <si>
    <t>أقول وبالله التوفيق: تجب الزكاة في مالها إذا بلغ النصاب، وعليك إخراج الزكاة عنها طالما أن عقلها موجود، والله أعلم.</t>
  </si>
  <si>
    <t>ضابط الماء المستعمل</t>
  </si>
  <si>
    <t>هل من جدد وضوءه من غير رفع للحدث، ومن غير نية، اعتبر الماء هنا مستعملًا؟</t>
  </si>
  <si>
    <t>أقول وبالله التوفيق: يكون الماء مستعملًا برفع حدث كالوضوء، أو نوى قربة كالوضوء على الوضوء، والله أعلم .</t>
  </si>
  <si>
    <t>حكم الصوم بعد الاغتسال</t>
  </si>
  <si>
    <t>ما حكم الصوم لامرأة اغتسلت من الحيض في رمضان بعد أذان الفجر عندما تأكدت من توقف الحيض؟</t>
  </si>
  <si>
    <t>أقول وبالله التوفيق: إن طهرت قبل الفجر بوقت يكفي للاغتسال والتحريمة، فيصح صيامها لهذا اليوم ولو اغتسلت بعد الفجر، لكن عليها قضاء صلاة العشاء، والله أعلم.</t>
  </si>
  <si>
    <t>رسم ما له روح</t>
  </si>
  <si>
    <t>ما حكم رسم الصور الكرتونية، وما له روح، كصور الحيوانات</t>
  </si>
  <si>
    <t>أقول وبالله التوفيق: تكره الصلاة في غرفة فيها صورة لها روح، وأشدها كراهة إن كانت محل السجود ثم أمام المصلي ثم عن يمينه ثم شماله، وتكون كراهة تنزيه إن كانت خلفه، والله أعلم.</t>
  </si>
  <si>
    <t>زكاة ربح المال</t>
  </si>
  <si>
    <t>شخص يمتلك عشرة آلاف دينار حال عليها الحول، وربح منها ألف دينار، فالزكاة على عشرة آلاف أو على أحد عشر ألف؟</t>
  </si>
  <si>
    <t>أقول وبالله التوفيق: عليه الزكاة على جميع المال مع ربحه أي على أحد عشر ألف، الله أعلم.</t>
  </si>
  <si>
    <t>المداعبة مع الزوجة في وقت الصوم</t>
  </si>
  <si>
    <t>هل يفطر الصوم بمداعبة الزوجة والمفاخذة دون الإنزال أو الإيلاج؟</t>
  </si>
  <si>
    <t>أقول وبالله التوفيق: لا يفطر الملاعبة ما دام لا ينزل المني بالدفق والشهوة، لكن مثله يخشى منه كثيرًا حصول الإنزال أو الجماع الحقيقي، فالأولى تجنبه، والله أعلم.</t>
  </si>
  <si>
    <t>اتفاقيات التوريد</t>
  </si>
  <si>
    <t>ما حكم اتفاقيات التّوريد لسلع معينة في تواريخ مؤجلة بصورة دورية مثلاً مقابل ثمن معين؟</t>
  </si>
  <si>
    <t>أقول وبالله التوفيق: إن كانت هذه السلع تُصنع يمكن أن يطبق عليها عقد الاستصناع، وإن لم تكن تصنع فيمكن أن يَملكها البائع أو لا، وبالتالي نعتبر العقد ابتداء بين البائع والمشتري عقد مواعدة ملزمة قضاء، وعند التَّسليم ينعقد بيعاً.
قال شيخنا العثماني في فقه البيوع (2: 93): «ولا شَكّ أنّ حاجةَ إلزام المواعدة في اتفاقيات التَّوريد ظاهرةٌ، وضرر أحد الفريقين عند عدم لزومها بيِّنٌ لا يحتاج إلى شرح، ولذلك افتى الشيخ فتح محمد اللكنوي تلميذ الإمام عبد الحي اللكنوي وتلميذه الشيخ سيعد أحمد اللكنوي بان المواعدة بالبيع والشراء لازمة قضاء»، والله أعلم.</t>
  </si>
  <si>
    <t>شرط الحول لوجوب الزكاة</t>
  </si>
  <si>
    <t>رجل باع منزله ليشتري منزلاً جديدًا، فهل هنا عليه زكاة من ثمن البيت؟ علما بأن بيع البيت ليس من التجارة؟</t>
  </si>
  <si>
    <t>أقول وبالله التوفيق، إذا حال على ثمن منزله الذي باعه حول وكان نصابًا مع نقوده الأخرى يجب أن يزكيه، والله أعلم.</t>
  </si>
  <si>
    <t>دفع زكاة البضاعة وتقييمها</t>
  </si>
  <si>
    <t>أنا تاجر لدي بضاعة وأريد أن أزكيها، فهل أقيّمها بالسعر الذي أبيع به أم بالسعر الذي اشتريت به؟</t>
  </si>
  <si>
    <t>أقول وبالله التوفيق: تقيم بضاعتك بقيمتها وهو سعر الجملة لا سعر البيع، وتزكيه، والله أعلم.</t>
  </si>
  <si>
    <t>كيفية القبض للبضائع في المخازن</t>
  </si>
  <si>
    <t>ما هي طريقة تحقيق القبض للبضائع التي في مخازن السلع؟</t>
  </si>
  <si>
    <t>أقول وبالله التوفيق: جرت العادة ببيع السِّلع في المخازن سواءٌ من كان البيع من المعارض أو البورصات، فلا يكون القبض بمجردِ استلام وثيقةٍ تُثْبِت الحقَّ بالمبيع ولو كان فيها رقمٌ معينٌ يُعيِّنُ المبيع، إلا إذا رضي المشتري ببقاء المبيع لفظاً أو عرفاً، فيكون حينئذٍ قابضاً حكماً وبقاء المبيع في المخزن وديعة، وكذلك إن لم يكن المبيع له رقمٌ معين، وإنّما عيَّنه بطريقة ما، وتركه في المخزن يكون قابضاً، وبقاؤه في المخزن بصفة الوديعة، وقد عرض شيخنا طرقاً للقبض في المخازن في فقه البيوع (2: 393 - 402)، لكن فيما ذكرته كفاية، والله أعلم.</t>
  </si>
  <si>
    <t>رسم الوجوه</t>
  </si>
  <si>
    <t>فتاة تدرس الفنون وغالباً ما ترسم الوجوه، ما حكم فعلها هذا؟</t>
  </si>
  <si>
    <t>أقول وبالله التوفيق: يجوز رسم الوجه، والممنوع رسم ما له روح بهيئة يحيى بها، والله أعلم.</t>
  </si>
  <si>
    <t>رسم الحيوانات بالتركيز</t>
  </si>
  <si>
    <t>ما حكم العمل في رسم أشكال الحيوانات على القماش بالتطريز؟</t>
  </si>
  <si>
    <t>أقول وبالله التوفيق: كل ما كان له روح لا يجوز رسمه إن كانت له أعضاء ظاهرة، أما ما لم يكن له روح من الأشجار وغيره فيجوز، والله أعلم.</t>
  </si>
  <si>
    <t>أجر إمرار القراءة على القلب</t>
  </si>
  <si>
    <t>في وقت الدورة الشهرية عندما تقرأ جزأها اليومي من القرآن، وهي تعلم بعدم لفظ الآيات، وتعلم بأن اللمس ممنوع حتى لو من التلفون بغير حائل وبأن يكون اللاصق على التلفون ليس بحائل، وبأن القراءة فقط بالعين أو القلب، ولكن السؤال هل تأخذ أجر القراءة ؟</t>
  </si>
  <si>
    <t>أقول وبالله التوفيق: يتحقق لها الأجر بالقراءة بالعين أو القلب، والله أعلم.</t>
  </si>
  <si>
    <t>الخطأ في الصيام</t>
  </si>
  <si>
    <t>أذن أذان الفجر وبيدي كأس من الماء، شربت جزءًا منه هل أمسك للصوم؟</t>
  </si>
  <si>
    <t>أقول وبالله التوفيق: تمسك بقية اليوم حرمة للشهر الفضيل، وعليك قضاء يوم بعد انتهاء شهر رمضان؛ لأنك أخطأت في هذا التصرف، والله أعلم.</t>
  </si>
  <si>
    <t>دلالة القرآن الكريم</t>
  </si>
  <si>
    <t>هل القرآن جميعه قطعي الدلالة، أم أن منه ظني الدلالة ، ومنه ما هو قطعي؟</t>
  </si>
  <si>
    <t>أقول و بالله التوفيق: بعض الآيات تكون قطعية الدلالة مثل: آيات الحدود: {فَاجْلِدُوهُمْ ثَمَانِينَ جَلْدَةً} [النور:4] ، وآيات المواريث، وما أشبه ذلك، وهناك بعض الآيات تكون ظنيّة الدلالة كالآيات المؤولة: {وَالْمُطَلَّقَاتُ يَتَرَبَّصْنَ بِأَنفُسِهِنَّ ثَلاَثَةَ قُرُوَءٍ}[البقرة:228] ، والله أعلم.</t>
  </si>
  <si>
    <t>شخص لديه أموال يتاجر فيها بتجارة الأجهزة والربح منها، ولو جمع ماله كله من الناس الآن «رأس ماله والربح» يقدر بـ (٤٥٠٠) دينار، فهل عليه زكاة؟ وما مقدارها؟ علمًا أنه بدأ التجارة بمبلغ (٢٥٠٠) دينارًا وما يملكه الآن هو (٤٧٠) دينارًا؟</t>
  </si>
  <si>
    <t>أقول وبالله التوفيق: تجب الزكاة عليه إن حال حول كامل على ملكه للنصاب، وهو (100) غرام، ولا تجب دفعها الآن إلا إذا كان المال بين يديه وليس ديوناً على الآخرين، والله أعلم .</t>
  </si>
  <si>
    <t>رسم صورة شخص على زجاجة عطر</t>
  </si>
  <si>
    <t>ما حكم رسم صورة شخص على زجاجة عطر أو كأس؟</t>
  </si>
  <si>
    <t>أقول وبالله التوفيق: يحرم الرسم لكل ذي روح، والله أعلم.</t>
  </si>
  <si>
    <t>الزكاة للمدين</t>
  </si>
  <si>
    <t>هل تؤدّى الزكاة للرجل المدين؟ وما هو نصاب الزكاة؟ مع العلم أنّ لديه بيت ملك وأرض؟</t>
  </si>
  <si>
    <t>أقول وبالله التوفيق: إن كان المدين فقيرًا جاز، وهو من لا يملك نصاب الزكاة ، بحيث لو أنقصنا ما عليه من دين مما معه من المال لم يبق عنده مقدار النصاب، ومقدار النصاب هو «100»غرام ذهبًا، والله أعلم.</t>
  </si>
  <si>
    <t>زكاة المال المحتبس في بلاد الحرب</t>
  </si>
  <si>
    <t>عندي أموال في سوريا، وأريد أن أزكيها؛ لكن أحتاج أن أحولها إلى دولارات، وإذا أردت أن أصرفها من قبل الدولة لن يعطوني دولارات، وإذا أردت أن أصرفها من التجار سوف يستغلوننا ويكلفوننا أكثر، فكيف أصنع بالزكاة؟</t>
  </si>
  <si>
    <t>أقول وبالله التوفيق: يمكن زكاتها دون تحويلها للدولار، فيمكن الزكاة من نفس ما هو معك، والله أعلم.</t>
  </si>
  <si>
    <t>حكم الوضوء بوجود بربيش البول</t>
  </si>
  <si>
    <t>هل وضوء المريضة الموصول بها بربيش بول صحيح وصلاتها صحيحة؟</t>
  </si>
  <si>
    <t>أقول وبالله التوفيق: هذه من صاحبات الأعذار، فيعفى عن هذه النجاسة بسبب العذر، وتصحّ صلاتها، لكن عليها أن تتوضأ لوقت كل صلاة، والله أعلم.</t>
  </si>
  <si>
    <t>الأفضلية بين تعلم قراءة القرآن وختمه</t>
  </si>
  <si>
    <t>أخت بدأت بتعلم قراءة القرآن حديثًا، وحفظت بعض السور حاضرًا مع قليل من الأخطاء، فهل تستمر بقراءة ما تحسن قراءته، أم تقرأ ختمات كما كانت تعمل كل عام في رمضان مع الأخطاء؟</t>
  </si>
  <si>
    <t>أقول وبالله التوفيق: من الأفضل والمستحب أن تكمل قراءتها الصحيحة، لتتخلص من الأخطاء عندها، ولها أجران بإذن الله تعالى، والله أعلم.</t>
  </si>
  <si>
    <t>امرأة عملت فحص الرحم وأدخل جهاز في داخل الجسم من جهة الرحم، فما حكم الصوم؟</t>
  </si>
  <si>
    <t>أقول وبالله التوفيق: الفحص الداخلي لا يفطر؛ لأنه ليس بمنفذ معتبر، والله أعلم .</t>
  </si>
  <si>
    <t>التصوير والفيديوهات</t>
  </si>
  <si>
    <t>ما حكم التصوير وصنع الفيديوهات؟</t>
  </si>
  <si>
    <t>أقول وبالله التوفيق: التصوير في نفسه مباح، ما لم يكن تصويرًا لمحرمات شرعية، والله أعلم.</t>
  </si>
  <si>
    <t>أجر قراءة القرآن من الهاتف</t>
  </si>
  <si>
    <t>هل أجر قراءة القرآن من الهاتف مثل ما نقرأ القرآن من المصحف؟</t>
  </si>
  <si>
    <t>أقول وبالله التوفيق: لا يختلف الأجر في القراءة من الهاتف عن القراءة من المصحف، والله أعلم.</t>
  </si>
  <si>
    <t>فحص كورونا في رمضان</t>
  </si>
  <si>
    <t>هل فحص كورونا مبطل للصوم؟</t>
  </si>
  <si>
    <t>أقول وبالله التوفيق: الفحص لا يفطر؛ لأنه يدخل شيء في الأنف فقط، ولا يتجاوز إلى الأنف، إلا إذا دخلت مادة من الأنف إلى الجسم فيفطر، والله أعلم.</t>
  </si>
  <si>
    <t>حكم قراءة القرآن من الهاتف بغير وضوء</t>
  </si>
  <si>
    <t>هل يشترط الوضوء لقراءة القرآن من الهاتف؟</t>
  </si>
  <si>
    <t>أقول وبالله التوفيق: القراءة لا يشترط لها الوضوء، وإنما يحرم مس المصحف بغير طهارة، وإن كان المصحف على كل شاشة الهاتف فيأخذ حكم المصحف الورقي، إلا إذا كان للهاتف غلاف ينفصل عنه فيمكن مسكه به، والقراءة بشرط عدم مماسة القرآن المفتوح على الشاشة، والله أعلم.</t>
  </si>
  <si>
    <t>استحقاق الزكاة على المبلغ في نهاية الحول</t>
  </si>
  <si>
    <t>شخص عنده (6000) دينار من رمضان السابق فبقي معه خلال رمضان السنة (٤٠٠٠) دينار، فهل يجب عليه زكاة في المبلغ أربعة آلاف دينار أم على ستة آلاف؟</t>
  </si>
  <si>
    <t>أقول وبالله التوفيق: يجب زكاة أربعة آلاف، والله أعلم.</t>
  </si>
  <si>
    <t>إهداء ثواب ختمة القرآن للحي والميت معًا</t>
  </si>
  <si>
    <t>سيدة ترغب بقراءة ختمة للقرآن الكريم لوالدها المتوفى وختمة لها ،إلا أنها بطيئة بالقراءة وتخشى أن يمضي رمضان دون إتمامهما، فهل يحق لها قراءة ختمة واحدة لهما معًا؟</t>
  </si>
  <si>
    <t>أقول وبالله التوفيق: يجوز إهداء الثّواب لكل الطاعات، للأموات والأحياء ولا ينقص من أجر الحي، فيمكن أن تكون الختمة عنهما، والله أعلم.</t>
  </si>
  <si>
    <t>تعليم الأطفال الرسم</t>
  </si>
  <si>
    <t>هل يجوز تعليم الأطفال الرسم؟</t>
  </si>
  <si>
    <t>أقول و بالله التوفيق: يجوز التعليم لرسم ليس فيه روح؛ لأنه يحرم رسم ما له روح، والله أعلم.</t>
  </si>
  <si>
    <t>الأخذ من الصدقة عن الميت</t>
  </si>
  <si>
    <t>توفيت عمتي، ونريد أن نذبح خروفين عن روحها ونوزعها، هل يحق لنا الأخذ منهم؟</t>
  </si>
  <si>
    <t>أقول وبالله التوفيق: الأولى بكم توزيعها على الفقراء تحصيلًا للأجر، ويجوز لكم الأخذ والأكل منها، والله أعلم.</t>
  </si>
  <si>
    <t>إصلاح المصاحف القديمة الموقوفة وتوزيعها</t>
  </si>
  <si>
    <t>توجد مصاحف في مسجد لا أحد يقرأ فيها، وتم إهمال قسم منها، يريد بعض الناس أخذها لتجليدها وتوزيعها على أشخاص كي يقرأوا منها ليستفيدوا؛ لأن أصحاب هذه المصاحف غير معروفين، فهل يجوز فعل ذلك؟</t>
  </si>
  <si>
    <t>أقول وبالله التوفيق: هذه المصاحف عادة تكون موقوفة على هذه المساجد للقراءة فلا يجوز إخراجها، والله أعلم.</t>
  </si>
  <si>
    <t>استعمال نكهات الزيتية للصائم</t>
  </si>
  <si>
    <t>عند استخدام نكهات الزيوت المركزة، مثل زيت النعناع أو نكهة التوت التي توضع على العصائر، ويكون لها رائحة نفاثة لا شعوريا تصل إلى الحلق، فهل يفسد الصيام بذلك؟</t>
  </si>
  <si>
    <t>أقول وبالله التوفيق: هذه الروائح لا تفطر الصائم؛ لأنه ليس لها جرم، والله أعلم .</t>
  </si>
  <si>
    <t>بيع وشرب واستعمال الكحول</t>
  </si>
  <si>
    <t>ما حكم بيع وشرب واستعمال الكحول الطبيعية والصناعية؟</t>
  </si>
  <si>
    <t>أقول وبالله التوفيق: الكحول تقسم إلى طبيعية وصناعية.
الأولى: الطّبيعية، ولها ثلاثة صور: أ.أن تكون مستخرجة من الخمر، وهو نجس بالاتفاق، ويحرم شربه وبيعه إلا لضرورة، قال شيخنا العثماني في فقه البيوع (1: 282): «أما استعمالها للتداوي، فإنّ فتوى المتأخرين من الحنفية على قول أبي يوسف: أن التداوي بالمحرّم يجوز إن عرف أنه فيه شفاء، ولم يعرف دواء آخر، وهذا الحكم عندهم يعم جميع المُحرَّمات حتى الخمر».
ب.إن تكون مستخرجة من الأشربة الثّلاثة، وهي العصير ـ أي عصير العنب طبخ فذهب أقل من ثلثيه ثم غلى واشتد وقذف بالزبد ـ، ونقيع التمر ونقيع الزبيب ـ أي إذا نقع في الماء وغلى واشتدّ وقذف بالزَّبد ـ، فإن يحرم شرب قليلها وكثيرها ويُحدُّ في كثيرها، بخلاف الخمر فإنه يحرم ويحد في القليل والكثير. وهذه الأشربةُ يجوز بيعُها، قال السَّرخسي في المبسوط (24: 15): «وهذا لأنّه ليس من ضرورة حرمة التَّناول حرمة البيع، فإنّ الدُّهن النَّجس لا يحلُّ تناوله، ويجوز بيعُه، وكذلك بيع السِّرقين جائزٌ، وإن كان تناوله حراماً، والسِّرقين محرم العين، ومع ذلك كان بيعه جائزاً، فكذلك المنصف، وما أشبهه، وبطلان بيع الخمر عرفناه بالنص الوارد فيه، وما عُرف بالنِّصِّ لا يُلحق به إلا ما يكون في معناه من كلِّ وجه.
وهذه الأشربة ليست في معنى الخمر من كلِّ وجهٍ بدليل حكم الحدِّ، وحكم النَّجاسة، فجاز بيعها باعتبار الأصل».
وقال المَرغينانيُّ في الهداية (4: 395): «يجوز بيعها، ويضمن متلفها عند أبي حنيفة خلافا لهما فيهما؛ لأنه مال متقوم، وما شهدت دلالة قطعية بسقوط تقومها، بخلاف الخمر».
وأمّا نجاستُها فمختلفٌ فيها على ثلاثة روايات، قال ابن نجيم في البحر (1: 242): «فيها ثلاثة روايات: في رواية مغلّظة، وفي أُخرى مخفَّفة، وفي أُخرى طاهرة، ذكرها في «البدائع» بخلاف الخمر، فإنه مغلظ باتفاق الرِّوايات؛ لأن حرمتها قطعية، وحرمة غير الخمر ليست قطعية».
وقال المَرغيناني في الهداية (4: 395): «ونجاستها خفيفة في رواية، وغليظة في أخرى، ونجاسة الخمر غليظة رواية واحدة».
في القُهُستانيِّ: «وأما سوى الخمر من الأشربة المُحرَّمة فغليظة في ظاهر الرواية، خفيفةٌ على قياس قولهما»، كذا في رد المحتار (1: 320) . فإن كان في استعمالها عموم بلوى جاز، ورُجِّحت رواية الطَّهارة؛ لأنّ للبلوى أثراً في التّخفيف والتّرجيح به.
قال الحصكفي في الدر المختار (1: 213): «وفي باقي الأشربة المسكرة غير الخمر ثلاث روايات: التغليظ، والتخفيف، والطهارة، ورجح في «البحر» التغليظ، ورَجَّح في «النّهر» التخفيف». وأَفاد الشيخ عبد الفتاح أبو غدة في هامش فتح باب العناية (1: 258): «أنّه على رواية التخفيف يُعفى عَمّا دون ربع الثوب المصاب أو البدن. وكان العلامة أحمد الزرقا شيخ شيوخنا في حلب يعتمد رواية الطهارة ويُفتي بها، وكان شيخنا العلامة المحقِّق الكوثريّ يقول: المسكر غير الخمر كالاسبرتو يجوز استعماله، ويحرمُ شربُه، ويذكر أنّ هذا مذهب أبي حنيفة ، ولا يَخفى أنّ فتوى هذين الشيخين الجليلين فيها يسرٌ وسماحةٌ للنّاس؛ لشيوع استعمال هذه المادة الهامّة ـ الاسبرتو ـ في كثير من مرافقِ الحياة اليوم، ولا ريب أن التنزّه عن استعمالها لمَن استطاعه أَوْلى لما فيها من اختلاف العلماء في طهارتها، والله أعلم»، وسيأتي تفصيل أدق فيما يتعلق بالكحول الصناعية بعد أسطر فلينتبه له.
ج.أن تكون مستخرجة مما سوى الخمر والأشربة الثلاثة، فيباح شربه عند أبي حنيفة أبي يوسف  ما لم يسكر، فيباح شرح قليله ويحرم شرب كثيره، ولا يحدّ فيه، ويحرمُ شرب قليلِه وكثيره عند محمّدٍ  ويحد فيه.
واستقرت الفتوى ( ) في مذهب الحنفية على قول محمد  بالحرمة والحدّ في سائر الأشربة المسكرة إن كان مجمعاً للفساق، فلا يحلّ قليلها ولا كثيرها، ويحدّ إن سَكِر منها، وأمّا إن لم تكن مجمعاً للفُسَّاق فتبقى على الأصل من الفتوى بقول الشيخين بجواز شربها ما لم يَسكر منها، وبالتالي العبرة لوجود الكحول فيها، وإنّما العبرة في تحريم الشُّرب اجتماع الفساق عليها للتلهي، قال الحَلبيُّ في التبيين (6: 47): «والكل حرامٌ عند محمد ، وبه يفتى، والخلاف إنما هو عند قصد التقوي، أما عند قصد التلهي فحرام إجماعاً». وقال الزَّيلعيُّ في ملتقى الأبحر (2: 573): «الفتوى في زماننا بقول محمّدٍ، حتى يُحدّ مَن سَكِر من الأشربة المتخذة من الحبوب والعَسل واللَّبن والتين؛ لأن الفُسَّاق يجتمعون على هذه الأشربة في زماننا، ويقصدون السُّكر واللهو بشربها».
وأما بيعها فيجوز من باب أولى لجواز بيع الأشربة الثلاثة رغم الاتفاق على حرمتها شربها؛ لما سبق.
وأما نجاستها، فعلى قول أبي حنيفة وأبي يوسف  طاهرة، وإنما الحرمة عندهما فيما لو أسكرت، ولو كانت نجسة لما جاز شربها عندهما، وعلى قول محمد  فيتأتى فيها الخلاف السابق من النجاسة والطهارة.
وأُفتي بقول مُحمَّد  فيما يتعلَّق بالشُّرب إن اجتمع الفُسَّاق عليها؛ لأنّ السُّكر والتَّلهي صار غَرضاً فيها، وهذه العلّةُ للحُرمة غير موجودة في حكم طهارتها، فتبقى على الطَّهارة على قول الشَّيخين ( ).
والثانية: الكحول الصّناعية:
إذا تقرَّر ما سبق من التَّفصيل في الكحول الطبيعية من جواز البيع فيما عدا الخمر إلا لضرورة فيه، فإنَّ الصِّناعية ليست فيها جميع المحظورات السابقة، فيجوز بيعُها واستعمالها وشربُها إلا إذا كان في شربها ضررٌ أو أن تكون مجمعاً للفُسَّاق، وبالتالي يجوز استخدامها في الأدوية المختلفة والعطور وغيرها، والله أعلم.</t>
  </si>
  <si>
    <t>الوضوء والاغتسال بوجود طلاء الأظافر</t>
  </si>
  <si>
    <t>ما حكم من تضع طلاء الأظافر ولا تنزعه من حدث أصغر ولا أكبر، بحجة عدم الاقتناع أن المناكير يحجب الماء للوضوء، أرجو بيان الحكم؟</t>
  </si>
  <si>
    <t>أقول وبالله التوفيق: هذا مسألة مجمع عليها؛ لوجوب إيصال الماء إلى كل أعضاء الوضوء والغسل ومنها الأظافر، والله أعلم.</t>
  </si>
  <si>
    <t>الأخذ من المعونات الخاصة بالأيتام</t>
  </si>
  <si>
    <t>طفلان يتيمان استشهد والدهما، ووالدتهما تزوجت وتركتهما عند بيت جدهم ولا تسأل عنهما، وبيت جدهما مؤلف من جد وجدة وبنتين وشاب، ويوجد معونات غذائية ومادية للأيتام، فهل المعونات التي تأتي على بيت الجد حرام، أم حلال ؟ يعني هل يحرم استخدام المعونة لجميع من في البيت؟ مع العلم أن من ينفق على البيت الجد والجدة؟</t>
  </si>
  <si>
    <t>أقول وبالله التوفيق: إن كانت هذه المعونات تقدم للطفلين، فيكون الحق لهما فيها، ويمكن أن تعتبر هذه المعونة بعضها أو كلها بدل عن الإنفاق عنهما، فيجوز بذلك الاستهلاك منها لباقي العائلة، والله أعلم.</t>
  </si>
  <si>
    <t>الرسم على جسم الرجل</t>
  </si>
  <si>
    <t>ما حكم الرسومات على جسم الرجل، بأن تغطي صورة أسد مثلاً جميع الرجل، مع العلم أنها غير دائمة وتزول بعد سنتين، هل تدخل تحت مسمى الوشم؟</t>
  </si>
  <si>
    <t>أقول وبالله التوفيق: له حكم شبه بالوشم من حيث الكراهة التحريمية والإثم؛ لأنه من العبث، والله أعلم.</t>
  </si>
  <si>
    <t>الكتابة على ورق المصحف</t>
  </si>
  <si>
    <t>في بعض الأحيان أكتب على مصحفي الخاص أثناء حفظي لتحديد أخطائي بأقلام ملونة، فهل آثم بذلك؟</t>
  </si>
  <si>
    <t>أقول وبالله التوفيق: لا يجوز الكتابة على المصحف، فيجب تعظيمه عن مثل هذا، ولا يكتب عليه إلا للضرورة في حالات خاصة، والله أعلم.</t>
  </si>
  <si>
    <t>بيع الجلاتين</t>
  </si>
  <si>
    <t>ما حكم بيع واستعمال الهلام «الجلاتين» المستخدم في الأدوية والأطعمة؟</t>
  </si>
  <si>
    <t>أقول وبالله التوفيق: الجلاتين مادة سائلة تستعمل في الأدوية وبعض الأغذية، وتتخذ من جلود الحيوانات وعظامها.
فإن كانت الحيوانات مأكولة اللحم ومذّكاة بطريقة شرعية، فيجوز بيع واستعمال «الجلاتين» المستخرج منها في الأدوية والأغذية مطلقاً سواء أُخذ من لحمها أو عظمها.
وإن كان مأخوذاً من ميتةٍ غير مُذّكاةٍ كما هو الحال في المستورد من بلاد غير المسلمين، فيجوز بيعها سواء أخذت من اللحم أو العظم؛ لأنّها مالٌ؛ لوجود الانتفاع منها عرفاً، وتكون طاهرة إن كانت من العظم، فلا تُنجِّس ما تستعمل فيه، وتكون نجسةً إن كانت من اللَّحم، فتُنجِّس ما تُستعمل فيه، ولا يجوز أكلُها في الحالتين؛ لأنّها جزءُ ميتة.
قال شيخنا العثمانيُّ في فقه البيوع (1: 296): «عظمُ حيوان غير مذكى طاهرٌ... وجلده يطهر بالدباغ ـ أي هذه العملية تشبه الدباغ ـ فالجلاتين المتخذ منهما طاهرٌ، ويجوز استعماله في غير الأكل باتفاق الحنفية، وأما استعماله في أكل، فالصحيح المفتى به عند الحنفية أنه لا يجوز، ولكن هناك قول عند الحنفية والشَّافعيّة في جواز أكله، ويسوغ العمل به للتداوي بالكبسولات المتخذة من الجلاتين، بشرط أن لا يتكون متخذة من جلد الخنزير أو عظمه، أما في غير التداوي، فينبغي الاجتناب من أكله، ما لم تثبت استحالته، أمّا البيع والشراء، فيجوز في غير المتخذ من الخنزير»، والله أعلم.</t>
  </si>
  <si>
    <t>الحموضة للصائم</t>
  </si>
  <si>
    <t>عندي سؤال حول الحموضة التي تطلع من المعدة، فقبل أيام وأنا نائمة وأنا صائمة أحسست بحموضة من المعدة في الحلق، ومن فزعي وأنا نائمة ابتلعت السائل الحامض أول ما استيقظت من النوم، فهل يجب علي قضاء ذلك اليوم؟</t>
  </si>
  <si>
    <t>أقول وبالله التوفيق: مثل هذه الحموضة هي نوع من القيء فما لم تبلغ ملئ الفم، ويكون عامدًا الاستقاء بها لا تفطر الصائم، وبالتالي لا تفطرين، وليس عليك القضاء، والله أعلم.</t>
  </si>
  <si>
    <t>اعتبار بيت السكنى من نصاب الحرمان</t>
  </si>
  <si>
    <t>هل يعتبر البيت الذي يسكنه الشخص فائضًا عن حاجاته الأصلية ويحجبه عن أخذ صدقة الفطر؟</t>
  </si>
  <si>
    <t>أقول وبالله التوفيق: تجب زكاة الفطر على من ملك نصاب الحرمان وهو (١٠٠) غرام من الذهب فائضًا عن حاجاته الأصلية، وكذلك يمنع من أخذ الزكاة والصدقة عند ملكه لهذا المقدار من النصاب، ولا يعتبر البيت الذي يسكنه الشخص فائضًا عن حاجاته الأساسية، والله أعلم.</t>
  </si>
  <si>
    <t>رسم فراشة على جدار الفصل المدرسي</t>
  </si>
  <si>
    <t>ما حكم رسم الفراشة على جدار فصل دراسي علماً إنَّه لا أحد يصلي فيه؟</t>
  </si>
  <si>
    <t>أقول وبالله التوفيق: لا يجوز رسم ما له روح، إلا إذا لم يكن ظاهر المعالم أو كان صغيرًا لا ترى أعضاؤه، والله أعلم.</t>
  </si>
  <si>
    <t>ترتيل المرأة للقرآن الكريم بسماع الرجال</t>
  </si>
  <si>
    <t>ما حكم ترتيل المرأة للقرآن الكريم أمام الرجال؟</t>
  </si>
  <si>
    <t>أقول وبالله التوفيق: يكره لها الترتيل أمام الرجال دون حاجة؛ لما فيه من الفتنة، والله أعلم.</t>
  </si>
  <si>
    <t>بالنسبة لزكاة الذهب، أنا أخرج زكاة الذهب كل سنة في شهر رمضان المبارك، والآن اشتريت في هذا الشهر شهر شعبان ذهبًا إضافيًا، فهل يدخل هذا الذهب في حسبة الزكاة لهذا العام علمًا بأنه لم يحول عليه الحول؟</t>
  </si>
  <si>
    <t>أقول وبالله التوفيق: شرط وجوب أدائها حولان الحول على النصاب الأصلي، وأما المستفاد في أثناء الحول فيضم إلى مجانسه ويزكى بتمام حول الأصلي، سواء استفيد بتجارة أو ميراث أو غيره، فيكون عليك زكاة الذهب المشترى، والله أعلم.</t>
  </si>
  <si>
    <t>وهب ثواب الصدقة لأكثر من شخص</t>
  </si>
  <si>
    <t>امرأة عندما تتصدق بصدقة عن زوجها ووالديها، تهب هذه الصدقة لجميع موتى المسلمين وعن كل فقير لا يستطيع أن يتصدق، فهل يجوز ذلك، وهل يجوز أيضًا في الوقف؟</t>
  </si>
  <si>
    <t>أقول وبالله التوفيق: يجوز إهداء ثواب الطاعات من القراءة والصلاة والصدقة وغيرها للأحياء والأموات، ولجميع المسلمين، والله أعلم.</t>
  </si>
  <si>
    <t>مقدار زكاة المال</t>
  </si>
  <si>
    <t>لدى والدتي (٤٠٠٠)د للحج، هل عليها زكاة، وكم تكون؟</t>
  </si>
  <si>
    <t>أقول وبالله التوفيق: تجب عليهنّ زكاة لبلوغهن النصاب وهو 100 غرام من ذهب، ويكون مقدار الزكاة 2.5٪، والله أعلم.</t>
  </si>
  <si>
    <t>تعليق غير ذات الروح في المنزل</t>
  </si>
  <si>
    <t>ما حكم تعليق زينة على شكل دائرة داخلها شبكة وأسفلها ريش تسمى «صائدة الأمنيات»؟</t>
  </si>
  <si>
    <t>أقول وبالله التوفيق: إن كانت مجرد زينة، ولا يوجد فيها أي اعتقادات فاسدة، فهي مباحة، والله أعلم.</t>
  </si>
  <si>
    <t>مس صاحب العذر للقرآن الكريم</t>
  </si>
  <si>
    <t>هل يجوز لصاحب العذر الذي يتوضأ لكل صلاة بعد دخول الوقت أن يمس القرآن بهذا الوضوء وإن أحدث خلال الصلاة؟</t>
  </si>
  <si>
    <t>أقول وبالله التوفيق: صاحب العذر إن توضأ في الوقت أبيح له كل ما يحتاج للطهارة حتى ينتهي الوقت من صلاة ومس وغيره، والله أعلم.</t>
  </si>
  <si>
    <t>زكاة المدين</t>
  </si>
  <si>
    <t>أختي ورثت عن والدي مبلغ أربعين ألف دينار أردني، وقد حال عليه الحول ولكن عليها ديون بسبب مسجد عملته لوالدي، ونحن وضعنا مستور والحمد لله على قدر حاجتنا وأقل، وصدقًا أرغب بإغلاق الديون والاحتفاظ بالباقي لشراء أرض لنا، ولديّ ولدان مصروفهما من والدهما لا يكفي، فهل يجوز صرف الزكاة لأولادي ولسداد ديوني؟ فالمبلغ المطلوب مني 15 ألف دينار؟</t>
  </si>
  <si>
    <t>أقول وبالله التوفيق: يجب زكاة ما كان فائضًا عن الدين، ولا يصح دفع الزكاة للأبناء وإنما تدفع للفقراء، والله تعالى يعوضكم ما هو خير، والله أعلم.</t>
  </si>
  <si>
    <t>أخذ حبوب لتنظيم الدورة</t>
  </si>
  <si>
    <t>أنا عندي دورة غير منتظمة ودائمًا تتأخر علي كثيرًا ،يعني إذا لم أتناول الدواء تتأخر شهرين حتى تأتي، فهل يجوز لي أخذ الدواء في رمضان أو أؤجله لبعد رمضان؟ وعادة دورتي تكون 6 أو7 أيام، فهل باليوم 6 أو 7 يجب عليّ الصيام؟</t>
  </si>
  <si>
    <t>أقول وبالله التوفيق: يكره تأخير الدورة بالدواء إن كان فيه ضرر، ولا تصومي حتى يتحقق لديك الطهر، والله أعلم.</t>
  </si>
  <si>
    <t>زكاة المال في سداد دين الفقير</t>
  </si>
  <si>
    <t>يأتي أحد الأغنياء إلى صاحب محل في الحي الذي يسكن فيه ويقوم بسداد الديون عن فقراء حيّه جميعًا «وهو يعلم فقرهم»، وينوي ذلك عن زكاته دون إخبارهم، وإنما يخبرهم صاحب المحل، «وهو ثقة» أن أحد الناس قد سد ديونك، فما الحكم الشرعي؟</t>
  </si>
  <si>
    <t>أقول وبالله التوفيق: شرط صحة الزكاة في سداد الدين رضا صاحب الدين بذلك ، فيمكنه أن يدفع لصاحب المحل الديون لكن إن لم يرض أحد المدينين بذلك فيخبر الغني بحيث يدفع الدين عن آخر أو يرجع المال للغني، فيكون صاحب المحل ابتداء وكيلًا بهذه المهمة، والله أعلم.</t>
  </si>
  <si>
    <t>حكم الوضوء بعد تركيب أنبوب القسطرة البولية</t>
  </si>
  <si>
    <t>ما حكم وضوء المريض مع وجود أنبوب القسطرة البولية وهل يلزمه الوضوء لكل صلاة؟ وما حكم صلاته مع وجود كيس البول؟</t>
  </si>
  <si>
    <t>أقول وبالله التوفيق: يعد هذا المريض صاحب عذر، وعليه الوضوء لكلّ صلاة، وينتقض وضوؤه بخروج الوقت، ويصح وضوؤه وصلاته مع وجود انبوب البول؛ لأنه صاحب عذر، وهذا أقصى ما يقدر عليه، والله أعلم.</t>
  </si>
  <si>
    <t>إضافة الضّرائب على رأس المال في المرابحة</t>
  </si>
  <si>
    <t>هل يجوز إضافة الضّرائب على رأس المال في المرابحة؟</t>
  </si>
  <si>
    <t>قال شيخنا العثمانيُّ في فقه البيوع (1: 606): «تلحق برأس المال الضرائب التي دفعها البائع إلى الحكومة من أجل شراء ما يريد بيعه مرابحة، بشرط أن تكون ضرائب مفروضة على الشراء مباشرة، مثل ضريب القيمة المضافة، وضرائب التسجيل، وكذلك الرسوم التي دفعها إلى الجمارك أو على الشوارع»، والله أعلم.</t>
  </si>
  <si>
    <t>سماع صوت المرأة بالقرآن</t>
  </si>
  <si>
    <t>امرأة ترسل مقاطع صوتية لتلاوتها للقرآن الكريم عبر مواقع التواصل لتصحيح التلاوة، فهل يأثم الرجل إذا سمعها؟</t>
  </si>
  <si>
    <t>أقول وبالله التوفيق: يُكره للرجل أن يسمع صوت المرأة وفيه غنة، ويجوز أن يحصل الفائدة بقراءةٍ بصوت الرجال، والله أعلم.</t>
  </si>
  <si>
    <t>الوسائد المجسّمة</t>
  </si>
  <si>
    <t>هل يجوز استعمال الوسائد المجسمة على شكل بعض الحيوانات؟</t>
  </si>
  <si>
    <t>أقول وبالله التوفيق: يكره تحريماً استخدام مجسّمات على هيئة ما له روح، والله أعلم.</t>
  </si>
  <si>
    <t>انتقاض الوضوء أثناء قراءة القرآن</t>
  </si>
  <si>
    <t>ما حكم من انتقض وضوؤه أثناء قراءة القرآن؟</t>
  </si>
  <si>
    <t>أقول وبالله التوفيق: يجب عليه الوضوء لمسّ المصحف؛ لأنه لا يجوز مسّه بغير طهارة، والله أعلم.</t>
  </si>
  <si>
    <t>تأخير الزكاة</t>
  </si>
  <si>
    <t>محسن لديه مزرعة تمر ويخرج زكاة ماله عينًا من التمر وقت حصاده في شهر تسعة من كل عام، فهل يجوز له تأخير الزكاة إلى شهر رمضان بوضع التمر في ثلاجات إلى شهر رمضان طلبًا لمزيد من الأجر ونظرًا لحاجة الناس لهذا التمر في هذا الشهر الفضيل ولكم جزيل الشكر؟</t>
  </si>
  <si>
    <t>أقول وبالله التوفيق: يجوز له تأخير الزكاة بما يراه مناسباً من وقت للدفع، والله أعلم.</t>
  </si>
  <si>
    <t>استمرار شرب الماء مع آذان الفجر للصائم</t>
  </si>
  <si>
    <t>يوم من أيام رمضان الفضيل استيقظنا قبل أذان الفجر بحوالي ٢ أو ٣ دقائق، وأخبرت بأن هذا الأذان الذي سيرفع هو الأذان الأول فقمت ولم أنتبه إلى الوقت وتناولت حبة الضغط وقمت بشربها مع الماء، وهو يؤذن واستمررت بشرب الماء إلى أن قال المؤذن: الصلاة خير من النوم، فماذا علي، هل صيامي مقبول أم علي قضاء هذا اليوم؟</t>
  </si>
  <si>
    <t>أقول وبالله التوفيق: عليك قضاء هذا اليوم؛ لتحقق الخطأ في الفطر، ويجب الإمساك سائر اليوم حرمة للشهر، والله أعلم.</t>
  </si>
  <si>
    <t>زكاة العقارات</t>
  </si>
  <si>
    <t>بيت للتجارة كيف أخرج زكاته هل من الربح أم من رأس المال؟</t>
  </si>
  <si>
    <t>الجواب: أقول وبالله التوفيق: تقدر قيمته ويزكى عنه إن كان اشتري للبيع، والله أعلم.</t>
  </si>
  <si>
    <t>استعمال المرسوم بما هو مهان</t>
  </si>
  <si>
    <t>قلتم أنّ حكم استخدام ورق الحمام «التواليت» الذي يوجد عليه رسوم حيوانات ألا تُستخدم، هل إذا كانت الصورة وردة أو أوراق شجر يجوز؟</t>
  </si>
  <si>
    <t>أقول وبالله التوفيق: نعم مثلها يجوز، والله أعلم.</t>
  </si>
  <si>
    <t>خروج قطرات النجاسة بعد الغسل</t>
  </si>
  <si>
    <t>ما حكم خروج قطرات النجاسة كالمني عقب الاغتسال؟</t>
  </si>
  <si>
    <t>أقول وبالله التوفيق: هي نجسة تنقض الوضوء وتنجس الملابس، والله أعلم.</t>
  </si>
  <si>
    <t>حكم تلاوة الصبيّ للقرآن إذا كان صاحب عذر</t>
  </si>
  <si>
    <t>طفل يبلغ من العمر سبع سنوات، يُعاني من التبول اللاإرادي، هل يمنع من حمل المصحف والقراءة منه لذلك؟</t>
  </si>
  <si>
    <t>أقول وبالله التوفيق: لا يحرم على الصّبي حمل المصحف وإن لم يكن معه وضوءٌ، وهذا الحكم خاص بالبالغين، وأمّا الصِّغار فيكون من باب التَّربية لهم، والله أعلم.</t>
  </si>
  <si>
    <t>المبالغة في المضمضة للصائم</t>
  </si>
  <si>
    <t>شخص صائم وهو يتوضأ نزل من فمه دم، فأخذ يبالغ في المضمضة، فهل يعد هذا كراهة؟ وبعد المبالغة أحسست أن الماء دخل إلى جوفي خطأً ،هل هذا يفسد الصوم؟</t>
  </si>
  <si>
    <t>أقول وبالله التوفيق: يكره المبالغة في المضمضة للصائم، وإذا دخل الماء في المضمضة إلى الجوف يفسد الصوم ولو خطأً، فيلزم القضاء، والله أعلم.</t>
  </si>
  <si>
    <t>زكاة الدين على الدائن</t>
  </si>
  <si>
    <t>استدان عمي من والدي خمسة عشر ألفًا منذ أربع سنوات على نية السداد، فمتى تجب زكاة هذا المال؟</t>
  </si>
  <si>
    <t>أقول وبالله التوفيق: تجب الزكاة عند تحصيل الدين، ويزكى عن كل السنوات السابقة إن كان يرجى رجوعه، وإن لم يكن يرجى رجوعه يزكى عن سنة واحدة فقط، والله أعلم.</t>
  </si>
  <si>
    <t>حكم القهقهة في الصلاة</t>
  </si>
  <si>
    <t>هل إذا أولادي ضحكوا في الصلاة تبطل صلاتهم؟ وما معنى بمقدار حرفين؟</t>
  </si>
  <si>
    <t>أقول وبالله التوفيق: إن كان أولادكم بالغين وضحكوا بحيث يسمع صوتهم الآخرين يبطل وضوؤهم وتسمى قهقهة (ممكن نضيف هذه)، وكان الصوت يظهر فيه حرفين، وإن لم يكونوا بالغين لا يبطل وضوؤهم، والله أعلم.</t>
  </si>
  <si>
    <t>خطاب الضمان</t>
  </si>
  <si>
    <t>في التّجارات الدّولية يطلبوا فتح اعتماد لدى بنك موثوق من أجل ضمان دفع الثمن للبضاعة عندما تستورد، فما حكم هذا؟</t>
  </si>
  <si>
    <t>أقول وبالله التوفيق: من ضرورة التجارة الدولة في تبادل المبيع والثمن وجود اعتماد مصرفي لدى كلِّ واحد من المتعاقدين يضمن له تسليم الآخر للثمن أو للمبيع، وهذا الالتزام من البنك بدفع الثمن، يُسمّى «خطاب الضمان»، فإن استلم مستندات الشَّحن، فإنّه يفحصُها من حيث كونها مطابقةً للشرو ط والمواصفات، فإن وجدها مطابقة يُؤدي مبلغ الاعتماد، والمشتري يُسمّى «طالب فتح الاعتماد».
وهذا الفتح الاعتماد المصرفي يمكن أن يضع فيه المشتري الثمن كاملاً، ويسمّى «مغطى بالكامل»، ويمكن للمشتري أن يضع جزءاً من الثمن فيه، ويسمّى «مغطى جزئياً»، ويمكن أن لا يضع شيئاً من الثمن، ويسمّى «غير مغطى»؟
والمصرف لا يقوم بمثل هذا الاعتماد مجاناً، وإنما يقوم به بمقابل أجرة معينة، ففي الصورة الأول لا يوجد إقراض من المصرف للمشتري، وما يأخذه من مال يكون أجرة على هذا العمل، ولا ضير في ذلك؛ لأنها مقدرة بأجرة السوق لمن يقوم بهذا العمل، قال شيخنا العثماني في فقه البيوع (2: 1082- 1089): «هناك حاجة حقيقة للتجارة المعاصرة لا تكاح تُسَدُّ بالكفالة المجانية، فتحتاج المسألة إلى نظر دقيق ورعاية للجانبين... والذي يظهر أن فتح الاعتماد لا يتمحض في كونه عقداً للكفالة، بل تصحبه خدمات أُخرى يقدمها البنك، ولا بأس أن يتقاضى الأجرة عليها».
وفي الصورة الثانية: يُمكن للمصرف أن يدخل شريكاً مع المشتري، فيقدم بقية الثمن للبائع، ثم يبيع نصيبه من المشتري بثمن يتراضيا عليه، فيتحقق له ما يريد من ربح ما شارك به من مال وفتح الاعتماد.
وفي الصورة الثالثة: يمكن للمصرف أن يشتري المبيع، ثم يقوم ببيعه للمشتري بما يتراضيا عليه بناءً على صحّة الوعد الملزم، أو يكون عقد مضاربة بين المصرف والمشتري بحيث يكون المصرف ربّ المال، والمشتري المضارب، فيتحقق للمصرف الربح المقصود من التجارة بماله وفتح الاعتماد.
قال شيخنا العثماني في فقه البيوع (2: 1090): «وأما تقاضي الفائدة على خطاب الاعتماد غير المغطّى، فهو محظور من أجل كونه ربا صراحاً، وبديله الشرعي الأمثل: أن يعقد البنك مع العميل عقد المضاربة أو الشراكة في استيراد البضائع، وإنّ المستوردين إنما يستوردون البضائع عادة عندما تكون عندهم طلبات من المشترين لتلك البضائع، فلو كان المقصود فتح الاعتماد بغطاء جزئي، فيمكن للبنك أن يدخل مع العميل في شركة، فالغطاء الجزئي حصة العميل في رأس المال، والباقي حصة البنك، ويجب أن يتفقا على نسبة تقاسمهما للربح بعد وصول البضائع وبيعها في السّوق، وفي هذه الحالة تكون عمولة فتح الاعتماد من جملة تكلفة الشركة.
أما إذا كان المقصود فتح الاعتماد بدون غطاء أصلاً، فيمكن أن يدخلا في المضاربة، فيكون البنك ربّ المال بما دفعه من المال عند وصول المستندات، ويكون العميل مضارباً، من حيث إنه يعقد الاتفاقية من البائع المصدِّر، ويتسلّم البضائع من الميناء، ويبيعها في السوق، وما يحصل عليه من الربح، فإنه يقسم بينه وبين البنك بالنسبة المتفق عليها في المضاربة.
أما البنوك الإسلامية اليوم، فإنها تفتح الاعتماد بدون غطاء على أساس المرابحة، وطريقها: أنّ العميل «الطالب للشراء» حينما يتقدم إليها لفتح الاعتماد، فغن البنك يريد أن يشتري البضاعة من البائع بنفسه، ثم يبيعها إلى الطالب للشراء مرابحة مؤجلة، ولهذا الغرض يجعل البنك الطالب للشراء وكيلاً له لاستيراد البضاعة، ولمّا تصل إليه مسندات الشحن يبيع تلك البضاعة إلى الطالب للشراء مرابحة مؤجّلة، وينطبق عليه حكم المرابحة للآمر بالشراء...»، والله أعلم.</t>
  </si>
  <si>
    <t>كيفية حساب زكاة المال</t>
  </si>
  <si>
    <t>ما مقدار الزكاة الواجب إخراجها من مبلغ مقداره 5000 دينار؟ ،علمًا بأني سأخرج واجب الزكاة منه؟</t>
  </si>
  <si>
    <t>أقول وبالله التوفيق: تكون الزكاة 2.5% ، فتكون على 5000 دينار ،125دينار، والله أعلم.</t>
  </si>
  <si>
    <t>الإفطار لمن يعمل عملاً شاقاً</t>
  </si>
  <si>
    <t>رجل يعمل في مكان وعمله شاق جدًا بحيث يصل إلى مرحلة أنه يسقط بسبب شدة الحرارة، وهو لا يشعر بالجوع، ولكن يشعر بالتعب الشديد، فهل يجوز له الإفطار؟</t>
  </si>
  <si>
    <t>أقول وبالله التوفيق: العمل الشاق لا يبيح الإفطار، إلا إذا وصل إلى درجة يخاف الهلاك ونقصان العقل بسبب صومه، فحينئذ يباح له الإفطار، وعليه القضاء في يوم آخر، والله أعلم.</t>
  </si>
  <si>
    <t>أوصاف الألعاب المباحة</t>
  </si>
  <si>
    <t>ما أوصاف الألعاب المباحة؟</t>
  </si>
  <si>
    <t>أقول وبالله التوفيق: ما فيه منفعة جسدية من تقوية الجسم أو منفعة علمية، ولا يكون المقصود منه التسلية وإضاعة الوقت، ولا يشتمل على القمار والمحرمات، والله أعلم.</t>
  </si>
  <si>
    <t>زكاة العين والقيمة في عروض التجارة</t>
  </si>
  <si>
    <t>إذا كانت التجارة عبارة عن بطاقات شحن للهواتف، فكيف تكون آلية الزكاة قيمة مالية أم بطاقات الشحن؟</t>
  </si>
  <si>
    <t>أقول وبالله التوفيق: تجب زكاة عروض التجارة، وتقدر قيمتها، وتدفع عينًا أو نقداً في موعد حولان الحول، والله أعلم.</t>
  </si>
  <si>
    <t>الفرق بين المني والمذي والودي</t>
  </si>
  <si>
    <t>ما الفرق بين المني والمذي والودي، وهل يختلف الحكم باختلاف لون ماء الرجل؟</t>
  </si>
  <si>
    <t>أقول وبالله التوفيق: المني نجس، ويخرج أثناء الجماع ويطهر بالفرك بعد الجفاف و بالغسل، والودي نجس له حكم البول ويجب غسله، والمذي يخرج عند مداعبة الزوجة ويطهر بغسله ثلاثة مرات بغلبة الظن أنه طهر، والله أعلم.</t>
  </si>
  <si>
    <t>دفع الوكيل الزكاة لغير مستحقيها</t>
  </si>
  <si>
    <t>شخص أعطاني مبلغًا من المال زكاةً لأمواله حتى تصرف على مستحقيها، فهل يجوز أن آخذ منه مبلغًا وأشتري فيه هدايا لأعطيها للفائزين في مسابقة لطلاب يحفظون القرآن؟</t>
  </si>
  <si>
    <t>أقول وبالله التوفيق: يجوز دفع الزكاة لمن يحفظ القرآن؛ لأنه أهل لذلك، فإن كان التوكيل السابق بدفع الزكاة وكلك أن تدفع لكل مستحق لها جاز أن تدفع لهم شيئًا من الزكاة، والله أعلم.</t>
  </si>
  <si>
    <t>شراء سيارة من المزاد العلني</t>
  </si>
  <si>
    <t>هل يجوز شراء سيارة من مزاد علني؟</t>
  </si>
  <si>
    <t>أقول وبالله التوفيق: البيع بالمزاد جائزٌ شرعًا، ويجوز الشراء منه، وإنما المحرّم في المزاد هو الخداعُ والخيانة والغشُ لا غير، والله أعلم.</t>
  </si>
  <si>
    <t>شرب الدواء مع بداية أذان الفجر</t>
  </si>
  <si>
    <t>عندما سمعت أذان الفجر تناولت دواء الضغط مع قليل من الماء، علمًا أن عدم أخذي للدواء يؤثر فقط بإرهاق وتعرّق ولم أكن أعلم بعدم جواز فعلي هذا إلا حديثًا، فما حكم فعلي هذا وماذا يترتب عليَّ؟</t>
  </si>
  <si>
    <t>أقول وبالله التوفيق: أفطرت، وعليك الإمساك بقية اليوم، والقضاء لهذا اليوم، والله أعلم.</t>
  </si>
  <si>
    <t>اللعب بلعبة للتسلية للتنبؤ بعدد الأولاد</t>
  </si>
  <si>
    <t>مجموعة نساء يقمن بلعب لعبة للتسلية بواسطة إبرة وخيط تحرك على اليد، فيظهر معهن كم عدد أولاد المرأة الموجودين عندها ، و كم ستنجب بعد ذلك، ودائماً يقلن الله أعلم، هل ما يقمن به حرام؟</t>
  </si>
  <si>
    <t>أقول وبالله التوفيق: هذا اللعب نوع من اللهو المحرم؛ لأنه للتسلية وإضاعة الوقت، والتنجيم بالغيب محرم ويخشى منه الكفر، والله أعلم.</t>
  </si>
  <si>
    <t>مقدار زكاة الذهب والفضة</t>
  </si>
  <si>
    <t>ذهب «مقداره ١٧٠٠غم» لبسته صاحبته لمرة واحدة فقط، وهو الآن مخزن لا يلبس من سنوات، وكذلك فضة «مقدارها ٣٠٠ غم»، مخزنة ولا تلبس، فهل عليهما زكاة، وكم مقدارها؟</t>
  </si>
  <si>
    <t>أقول وبالله التوفيق: يجب زكاتهما؛ لأنهما أكثر من النصاب للزكاة، وتكون الزكاة (2.5%) من عينها أو قيمتها، والله أعلم.</t>
  </si>
  <si>
    <t>استخدام الآيات القرآنية كخلفيات للهاتف</t>
  </si>
  <si>
    <t>هل يجوز وضع الآية القرآنية كصورة شخصية في الواتساب، أو استخدامها كخلفية لمحادثات الواتساب؟</t>
  </si>
  <si>
    <t>أقول وبالله التوفيق: إن كان هذا من تعظيم القرآن، وفيه تذكرة وموعظة به، ونشر لذكر الله فلا يمنع؛ ولذلك جاز، الله أعلم.</t>
  </si>
  <si>
    <t>شراء العقارات من المزاد</t>
  </si>
  <si>
    <t>عندما لا يستطيع صاحب البيت إكمال دفع ثمن البيت للبنوك، فإنها تقوم بدورها ببيع البيت في مزادات قد يصل لنصف ثمنها الأصلي، فما حكم شراء هذه العقارات؟</t>
  </si>
  <si>
    <t>أقول وبالله التوفيق: يجوز الشراء في المزادات ما لم يكن فيه تغرير بالآخرين، وكانت المزاودة صادقة، والله أعلم.</t>
  </si>
  <si>
    <t>ترك المضمضة في نهار رمضان</t>
  </si>
  <si>
    <t>هل يجوز ترك المضمضة في الوضوء أثناء الصيام خوفًا من ابتلاع الماء؟</t>
  </si>
  <si>
    <t>أقول وبالله التوفيق: المضمضة من سنن الوضوء، يسن للصائم المحافظة عليها لكن لا يبالغ فيها، والله أعلم.</t>
  </si>
  <si>
    <t>استغراق وقت طويل في العمل النافع</t>
  </si>
  <si>
    <t>الكسب من الألعاب الإلكترونية فيه حرمة حسب الفتوى السابقة لما فيها من ضياع أوقات طويلة، فالعمل في الشركات والمصانع يستغرق أوقاتًا طويلة تصل ل ١٠ ساعات، لماذا لا نقول بالحرمة في هذا الكسب أيضًا كونه يستغرق وقتًا طويلًا؟</t>
  </si>
  <si>
    <t>أقول وبالله التوفيق: أُمِرنا بالعمل ولو لساعات؛ لما فيه من نفع دنيوي له وللمسلمين وأخروي بالثواب؛ لأَنَّ العمل نوع عبادة إن أخلص نيته، ونهينا عن اللعب لضرره الدنيوي بضياع العمر بما لا فائدة فيه، وأخروي بالإثم؛ لأنَّه معصية، والله أعلم.</t>
  </si>
  <si>
    <t>صيام رمضان ناقصاً بسبب اختلاف الدول في المطالع</t>
  </si>
  <si>
    <t>رجل يعيش في الإمارات وأعلن عن بداية شهر رمضان بعد الأردن بيوم، ثم سافر إلى الأردن نهاية رمضان وأفطر الأردن قبل الإمارات بيوم فهنا يصبح صيامه (٢٨) يومًا، فهل يصح صيامه؟</t>
  </si>
  <si>
    <t>أقول وبالله التوفيق: يجب أن يلتزم في الصيام والإفطار في البلدة التي يكون فيها، فإن كان صيامه 28 يومًا، ويجب عليه قضاء يوم، والله أعلم.</t>
  </si>
  <si>
    <t>ترغيب الصغار بالصيام</t>
  </si>
  <si>
    <t>ابني عمره خمس سنوات أقوم من الآن بتعويده على الصيام، ما حكم هذا الفعل؟</t>
  </si>
  <si>
    <t>أقول وبالله التوفيق: ترغيب وتعويد الصغار لأركان الإسلام مستحب إن كان غير مضر عليهم، والله أعلم .</t>
  </si>
  <si>
    <t>تدوير الأوراق المكتوب بها قرآن</t>
  </si>
  <si>
    <t>هل يجوز إرسال المصاحف غير المستخدمة او الممزقة لشركات إعادة التدوير؟</t>
  </si>
  <si>
    <t>أقول وبالله التوفيق: الظاهر أنه طريقة التدوير للورق لا يوجد فيها إهانة للمصحف، بل تحافظ على عظمته ومكانته وتمحو ما فيه آيات، وهذا شرط الجواز، وهي تشابه ما قال الفقه من حرق له أو دفن، ولكن تلك الطرق كانت متيسرة في زمانهم، والله أعلم.</t>
  </si>
  <si>
    <t>إخراج زكاة دين الدائن</t>
  </si>
  <si>
    <t>ما هي طريقة حساب الزكاة عن عدة سنوات مضت في دين لي على شخص وهذا الدين سأحصّله بعد فترة محددة قيمة الدين هي خمسة آلاف دينار؟</t>
  </si>
  <si>
    <t>أقول وبالله التوفيق: يجب إخراج الزكاة عن السنوات الماضية عند أخذ الدين إن كنت ترجو رجوعه، ويحسب بزكاة 2.5% من المبلغ عن كل سنة، والله أعلم.</t>
  </si>
  <si>
    <t>اللعب بالنرد</t>
  </si>
  <si>
    <t>عن بريدة رضي الله عنه أَنَّ النَّبِيَّ  قال: «مَنْ لَعِبَ بِالنَّرْدَشِيرِ فَكَأَنَّمَا صَبَغَ يَدَهُ فِي لَحْمِ خِنْزِيرٍ وَدَمِهِ»، هل من الممكن توضيح الحديث وبيان حكم اللعب بالنرد؟</t>
  </si>
  <si>
    <t>أقول وبالله التوفيق: هذه لعبة يقصد بها التسلية وإضاعة الوقت، واستفيد منه القاعدة الفقهية: كل لهو حرام، فكل الألعاب على اختلاف أنواعها التي لا يقصد منها إلا اللهو تحرم بشهادة هذا الحديث، والله أعلم.</t>
  </si>
  <si>
    <t>قراءة القرآن بمجرد تحريك الشفاه</t>
  </si>
  <si>
    <t>ما حكم أن يقرأ الشخص القرآن بمجرد تحريك الشفاه، وبدون صوت؟</t>
  </si>
  <si>
    <t>أقول وبالله التوفيق: يجوز القراءة بالتلفظ باللسان أو بمجرد الإمرار، والعبرة في الأجر للتأمل والتدبر لا للتلفظ، والله أعلم.</t>
  </si>
  <si>
    <t>المقصود بالأراضي الأميرية</t>
  </si>
  <si>
    <t>ورد في «مرشد الحيران» المادة رقم (7): «الأراضي الأميرية التي يبيعها بمسوغ بيعها ويملك رقبتها للمشترين متى تحققت المصلحة في بيعها تكون مملوكة»، ما هي الأراضي الأميرية؟</t>
  </si>
  <si>
    <t>أقول وبالله التوفيق: يقصد بها الأراضي المملوكة للدولة، ولا ينتفع الناس بها عادة، ولها نظام خاص في الأردن، والله أعلم.</t>
  </si>
  <si>
    <t>وضع المصحف وآيات القرآن في غرفة الزوجين</t>
  </si>
  <si>
    <t>ما حكم وضع المصحف الشريف في غرفة نوم الزّوجين، وتعليق لوحة فيها آيات قرآنية مثل آية الكرسي والمعوذات وغيرها؟</t>
  </si>
  <si>
    <t>أقول وبالله التوفيق: هذا من المباحات، والله أعلم.</t>
  </si>
  <si>
    <t>اللعب بحجر النرد</t>
  </si>
  <si>
    <t>ما حكم اللعب بحجر النرد الذي يدخل في الألعاب مثل «السلّم والحيّة»؟</t>
  </si>
  <si>
    <t>أقول وبالله التوفيق: كل هذه الألعاب غير جائزة شرعاً؛ لأنَّها من اللهو المحرم، ولأنَّه للتسلية وتضييع الوقت، والله أعلم.</t>
  </si>
  <si>
    <t>إعطاء دورات القرآن عن بعد</t>
  </si>
  <si>
    <t>هل يصح إعطاء السند الغيبي في حفظ القرآن ليس وجهًا لوجه، أي عن طريق وسائل التواصل كالماسنجر أو غيره؟</t>
  </si>
  <si>
    <t>أقول وبالله التوفيق: يجوز؛ لأنه يتحقق فيه ضبط القراءة، والله أعلم.</t>
  </si>
  <si>
    <t>التحلية لحفظ القرآن</t>
  </si>
  <si>
    <t>فتح الله علي ورزقني حفظ سورة البقرة، ومن فرحتي أحببت أن أوزع الحلوى على أهل بيتي، هل هذا من البدع؟</t>
  </si>
  <si>
    <t>أقول وبالله التوفيق: البدع تكون في الاعتقادات، أما هذه الأمور فهي من الفقهيات، ومثله إن كان فيها فعل الخيرات ونشر المعروف وإشاعة المحبة فهي من المستحبات، وفعلك من هذا القبيل، والله أعلم.</t>
  </si>
  <si>
    <t>ستر العورة عند تلاوة القرآن</t>
  </si>
  <si>
    <t>هل من الواجب ستر العورة «الشعر واليدين» عند تلاوة القرآن من المصحف أو من الهاتف؟</t>
  </si>
  <si>
    <t>أقول وبالله التوفيق: ستر العورة أثناء قراءة القرآن من الآداب، وليس واجبًا، والله أعلم.</t>
  </si>
  <si>
    <t>البسملة بداية كل سورة</t>
  </si>
  <si>
    <t>عند تلاوة القرآن، هل يجب علي أن أذكر البسملة في بداية كل سورة، فإذا كنت أقرأ في جزء عم والسور قصيرة، هل يجب أن أسمي في بداية كل سورة، أم أنتقل إلى السورة التي تليها مباشرة؟</t>
  </si>
  <si>
    <t>أقول وبالله التوفيق: لا يجب عليك البسملة في بداية كل سورة، ولكن يسن لك ذلك؛ لأنها الهيئة المتوارثة، والله أعلم.</t>
  </si>
  <si>
    <t>ترك مصحف دون قراءة</t>
  </si>
  <si>
    <t>هل يجوز أن أقرأ من مصحف واحد، وأترك بقية المصاحف التي عندي في البيت دون قراءة ؟</t>
  </si>
  <si>
    <t>أقول وبالله التوفيق: يباح القراءة من مصحف أو مصاحف، والله أعلم.</t>
  </si>
  <si>
    <t>تعلم التجويد على يد رجل</t>
  </si>
  <si>
    <t>هل يصح أن تقرأ المرأة القرآن على شيخ لتصحيح التلاوة؟</t>
  </si>
  <si>
    <t>أقول وبالله التوفيق: الأولى القراءة على امرأة، ويجوز على الرجل، والله أعلم.</t>
  </si>
  <si>
    <t>معادلة الإخلاص للقرآن الكريم</t>
  </si>
  <si>
    <t>بدلالة الحديث النبوي الشريف أن قراءة سورة الإخلاص ثلاث مرات تعدِل قراءة القرآن الكريم، هل يجوز قراءتها على أنها ختمة للقرآن ، ووهبها بعد كل فريضة للميت ؟</t>
  </si>
  <si>
    <t>أقول وبالله التوفيق: يجوز، وإن شاء الله لكم أجر ذلك عند الله تعالى، والله أعلم.</t>
  </si>
  <si>
    <t>قراءة القرآن والأذكار مستلقيًا</t>
  </si>
  <si>
    <t>سيدة مريضة تقرأ أدعية المساء والمعوذتين وسورة الملك وهي راقدة في السرير، ما حكم عملها هذا؟</t>
  </si>
  <si>
    <t>أقول وبالله التوفيق: يجوز قراءتها على هيئة تقدر عليها، والله أعلم.</t>
  </si>
  <si>
    <t>الرسم القرآني</t>
  </si>
  <si>
    <t>هل الرسم القرآني توقيفي؟</t>
  </si>
  <si>
    <t>أقول وبالله التوفيق: الرسم القرآني توقيفي، هذا هو القول المشهور، والله أعلم.</t>
  </si>
  <si>
    <t>قراءة القرآن على مريض دُرزي</t>
  </si>
  <si>
    <t>ما حكم قراءة القرآن على مريض دُرْزي بنية الشفاء؟</t>
  </si>
  <si>
    <t>أقول وبالله التوفيق: يجوز الرقية للمسلم وغير المسلم، لعلها تكون سبيلاً لشرح صدرهم للإسلام، والله أعلم.</t>
  </si>
  <si>
    <t>طالب العلم الشرعي</t>
  </si>
  <si>
    <t>ما جزاء من يطلب العلم الشرعي، وهو مثقف؟</t>
  </si>
  <si>
    <t>أقول وبالله التوفيق: يستحب تعلمه الزائد على علم الحال، والله أعلم.</t>
  </si>
  <si>
    <t>وضع المصحف في الجيب</t>
  </si>
  <si>
    <t>هل يجوز وضع المصحف في جيب البنطال أو الثوب، بحيث يكون قريباً من مقعدة الإنسان؟</t>
  </si>
  <si>
    <t>أقول وبالله التوفيق: لا يعد هذا إهانة للمصحف، لكنه خلاف الأولى؛ لأنه يوهم ذلك، وكلما عظمنا شأن المصحف كان أولى، فيوضع في مكان يدل على التعظيم له، والله أعلم.</t>
  </si>
  <si>
    <t>تزيين المصحف</t>
  </si>
  <si>
    <t>هل يجوز تزيين المصحف؟</t>
  </si>
  <si>
    <t>أقول وبالله التوفيق: يستحب تزيين المصحف؛ لأنه تعظيم له، والله أعلم.</t>
  </si>
  <si>
    <t>مس الكتابيّ للمصحف</t>
  </si>
  <si>
    <t>مسيحي رأى المصحف على مكتب زميلة له؛ فأراد أن يقرأه، فمنعته زميلتها بحكم أنه نجس، هل فعلها صحيح؟</t>
  </si>
  <si>
    <t>أقول وبالله التوفيق: لا يمنع من القراءة من المصحف ومسّه؛ لأنه غير مكلّف بالطّهارة حتّى يسلم، ولعلّ قراءته فيه تكون سببًا لإسلامه، والله أعلم.</t>
  </si>
  <si>
    <t>وضع آيات القرآن الكريم كنغمة للهاتف</t>
  </si>
  <si>
    <t>هل يجوز استخدام رنة الهاتف بصوت آيات القرآن الكريم؟</t>
  </si>
  <si>
    <t>أقول وبالله التوفيق: الأولى ترك ذلك لأن فيه قطع للقراءة قبل إكمالها، والله أعلم.</t>
  </si>
  <si>
    <t>منح الإجازات الشرعية عن بعد</t>
  </si>
  <si>
    <t>هل الإجازات عبر الإنترنت مقبولة ومأخوذ بها من ناحية التحمل والأداء؟ وعلى الجواز، هل يعتبر من مشايخنا، بحيث يصح أن نقول قال شيخنا، وذكر شيخنا؟</t>
  </si>
  <si>
    <t>أقول وبالله التوفيق: تصح الإجازة بهذه الوسائل الحديثة إن وجدت شروط الإجازة، ويكون المدرس والمجيز شيخنا لمَن درسه وأجازه، والله أعلم.</t>
  </si>
  <si>
    <t>كتاب في علم الحال</t>
  </si>
  <si>
    <t>أريد كتاب في تعليم أمور الإمامة في الصلاة للرجل في أهل بيته وبشكل عام ومرجع أقرأ فيه وأتعلم؟</t>
  </si>
  <si>
    <t>أقول وبالله التوفيق: كتاب «زبدة الكلام على كفاية الغلام»، والله أعلم.</t>
  </si>
  <si>
    <t>حفظ القرآن بغير احكام التجويد</t>
  </si>
  <si>
    <t>أنا احفظ القرآن وعمري 61عاما، هل يجب علي الحفظ مع الغنن والمدود، علماً بأن لساني تعود القراءة بدون غنن ومدود ولا استطيع التغيير، هل هذا حرام ؟</t>
  </si>
  <si>
    <t>أقول وبالله التوفيق: احفظ بالكيفية التي تقدر عليها، وأنت مأجور في ذلك، والله أعلم.</t>
  </si>
  <si>
    <t>قراءة القرآن بتدبر</t>
  </si>
  <si>
    <t>أيهما أفضل قراءة جزء من القرآن من غير تدبر، أم قراءة (5) صفحات يوميا مع تدبر؟</t>
  </si>
  <si>
    <t>أقول وبالله التوفيق: القراءة مع التدبر أفضل؛ لما فيها من النفع له، والله أعلم.</t>
  </si>
  <si>
    <t>نية ختم القرآن في عشر من ذي الحجة</t>
  </si>
  <si>
    <t>امرأة تريد ختم المصحف في أيام العشر من ذي الحجة، فهل تنويها لأيام العشر بشكل مخصوص، أم تجعلها نية كختمات معتادة؟</t>
  </si>
  <si>
    <t>أقول وبالله التوفيق: مثل هذا الأمر لا يحتاج إلى نية خاصة، وإنما إلى الإخلاص لله تعالى والهمة العالية، وهي كسائر الختمات، والله أعلم.</t>
  </si>
  <si>
    <t>قراءة القران على المكان النجس</t>
  </si>
  <si>
    <t>هل تصح قراءة القرآن على الفراش النجس؟</t>
  </si>
  <si>
    <t>أقول وبالله التوفيق: قراءة القرآن لا يشترط لها طهارة الفراش، والله أعلم.</t>
  </si>
  <si>
    <t>قراءة القرآن مع القارئ</t>
  </si>
  <si>
    <t>هل يجوز قراءة القرآن مع صوت الشيخ من الهاتف أو المسجل؟</t>
  </si>
  <si>
    <t>أقول وبالله التوفيق: لا يوجد ما يمنع جواز القراءة من الهاتف أو المسجل، والله أعلم.</t>
  </si>
  <si>
    <t>حرق المصحف</t>
  </si>
  <si>
    <t>هل يجوز حرق المصحف الممزق؟</t>
  </si>
  <si>
    <t>أقول وبالله التوفيق: يجوز حرقه، والأولى دفنه، والله أعلم.</t>
  </si>
  <si>
    <t>قراءة المصحف بدون تتابع</t>
  </si>
  <si>
    <t>هل يجوز أن أختم المصحف بقراءة غير متتابعة؛ بأن أقرأ أجزاء من أوله ومن آخره؟</t>
  </si>
  <si>
    <t>أقول وبالله التوفيق: الأولى أن يكون الختم على ترتيب المصحف، والله أعلم.</t>
  </si>
  <si>
    <t>تلوين المصحف بالأقلام لتسهيل الحفظ</t>
  </si>
  <si>
    <t>هل يجوز استخدام الأقلام الملونة في تحديد الآيات في المصحف لأجل الحفظ؟</t>
  </si>
  <si>
    <t>أقول وبالله التوفيق: يجب تنزيه القرآن وعدم العبث به وانقاصه عن مكانته، ولذلك يكره أي فعل من هذا القبيل، والواجب علينا تعظيمه، والكتابة بهذه الصورة ليست من الادب معه ولا من تنزيله لذلك تكره، والله أعلم.</t>
  </si>
  <si>
    <t>الختمة الجماعية</t>
  </si>
  <si>
    <t>هل يجوز في مجموعة واتس أب أو فيس بوك توزيع أجزاء من القرآن وتكون الختمة على نية الدعاء كل مرة لواحدة من أفراد المجموعة؟</t>
  </si>
  <si>
    <t>أقول وبالله التوفيق: هذا من فعل الخيرات والتذكير بالله والدعوة للدين والترغيب في قراءة القرآن، فالأفضل الإكثار من المبادرات من هذا النوع، والله أعلم</t>
  </si>
  <si>
    <t>ستر العورة عند قراءة القرآن</t>
  </si>
  <si>
    <t>هل من الواجب ستر العورة كما في الصلاة عند تلاوة القرآن؟</t>
  </si>
  <si>
    <t>أقول وبالله التوفيق: ستر العورة من آداب قراءة القرآن وليس واجباً، والله أعلم.</t>
  </si>
  <si>
    <t>ختمة القرآن دون مراعاة ترتيب السور</t>
  </si>
  <si>
    <t>سيدة قرأت القرآن الكريم كاملاً، ولكن بدون ترتيب السور والآيات كما في المصحف الشريف، فهل تجوز هذه الختمة؟</t>
  </si>
  <si>
    <t>أقول وبالله التوفيق: ختمتها مقبولة إن شاء الله ، لكن الأولى أن تقرأ مرتباً، والله أعلم.</t>
  </si>
  <si>
    <t>كشف العورة أثناء قراءة القرآن</t>
  </si>
  <si>
    <t>ما حكم قراءة القرآن، ومسّ المصحف مع كشف العورة؟</t>
  </si>
  <si>
    <t>أقول وبالله التوفيق: من آداب قراءة القرآن ستر العورة، والله أعلم.</t>
  </si>
  <si>
    <t>قطع القراءة بكلام دنيوي</t>
  </si>
  <si>
    <t>ما حكم أن يقطع المرء قراءته للقرآن بكلام دنيوي؟</t>
  </si>
  <si>
    <t>أقول وبالله التوفيق : يجوز أن يقطع قراءته لكلام دنيوي بلا أي إثم في ذلك، والله أعلم.</t>
  </si>
  <si>
    <t>إرضاع الطفل أثناء قراءة القرآن</t>
  </si>
  <si>
    <t>سيدة مرضعة أثناء قراءة القرآن الكريم يحتاج ابنها للرضاعة، هل تأثم بإرضاعه أثناء القراءة؟</t>
  </si>
  <si>
    <t>أقول وبالله التوفيق: يجوز قراءة القرآن أثناء الإرضاع؛ لعدم المانع من القراءة، والله أعلم.</t>
  </si>
  <si>
    <t>وضع ملصقات داخل المصحف</t>
  </si>
  <si>
    <t>ما حكم وضع ملصقات داخل المصحف عن الميت، وكتابة دعاء له؟</t>
  </si>
  <si>
    <t>أقول وبالله التوفيق: يكره عامة هذه التصرفات لما فيها من الرياء، والكتابة المصحف مما ليس منه، ولا فائدة فيه، والله أعلم.</t>
  </si>
  <si>
    <t>قراءة القرآن من الهاتف</t>
  </si>
  <si>
    <t>من اعتاد قراءة القرآن من الهاتف هل يعتبر هاجراً للقرآن؟</t>
  </si>
  <si>
    <t>أقول وبالله التوفيق: لا فرق بين القرآن الالكتروني والقرآن الورقي، ولا يعدّ هذا هجرًا للقرآن، والله أعلم.</t>
  </si>
  <si>
    <t>قراءة سورة البقرة</t>
  </si>
  <si>
    <t>ما حكم قراءة سورة البقرة يومياً ؟</t>
  </si>
  <si>
    <t>أقول وبالله التوفيق: يستحب الإكثار من القراءة للقرآن، وهذا منه، والله أعلم.</t>
  </si>
  <si>
    <t>الاستماع لسورة البقرة عند النوم</t>
  </si>
  <si>
    <t>ما حكم الاستماع لسورة البقرة عند النوم مع إغلاق كامل البيت؟</t>
  </si>
  <si>
    <t>أقول وبالله التوفيق: قراءة القرآن والاستماع له خير في جميع الأوقات، والله أعلم.</t>
  </si>
  <si>
    <t>إصبع قدمي انكسر ووضع عليه جبيرة تغطي جزءًا من القدم، فهل يجوز لي بعد أن امسح على الجبيرة، أن ألبس جوربًا وأمسح على الجوارب؟</t>
  </si>
  <si>
    <t>أقول وبالله التوفيق: يجوز لك أن تغسلي الرجل وتمسحي على جبيرة الخف، وتتحقق الطهارة، وإن لبست الجوارب على طهارة وكانا ثخينين جاز لك المسح على الجورب،والله أعلم</t>
  </si>
  <si>
    <t>لبس ثوب غسل من نجاسة لم يجف</t>
  </si>
  <si>
    <t>هل يجوز لبس الثوب المغسول من نجاسة بعد غسله بشكل تام قبل أن ينشف أو يبقى البلل في جزء من الثوب؟</t>
  </si>
  <si>
    <t>أقول وبالله التوفيق: يجوز لبس المبلول لكونه طاهرًا؛ لأن الطهارة تحققت بالغسل لا بالجفاف، والله أعلم.</t>
  </si>
  <si>
    <t>المسح على الجزمة الشتوية</t>
  </si>
  <si>
    <t>بالنسبة للمسح على الخف أو الجرموق ،الدكتور قال: إذا لبست جوربًا سميكًا ثم لبست الحذاء الشتوي يجوز المسح على الحذاء، طيب إذا لبست جوارب رقيقة ولبست الحذاء الشتوي أو الجزمة، هل يجوز المسح عليها؟</t>
  </si>
  <si>
    <t>أقول وبالله التوفيق: إن كان الحذاء الشتوي ساترًا للكعبين جاز المسح عليه كالخف سواء تحته جورب ثخين أو خفيف، والله أعلم.</t>
  </si>
  <si>
    <t>التيمم عند توفر الماء</t>
  </si>
  <si>
    <t>لو أن رجلًا كان عند أناس ونام عندهم واحتلم، وفي الصباح تيمّم بدل الغسل، فهل يجوز؟َ</t>
  </si>
  <si>
    <t>أقول وبالله التوفيق: لا يجزئ التيمم، ولا بد من الغسل، والله أعلم.</t>
  </si>
  <si>
    <t>العجز المعنوي عن استعمال الماء</t>
  </si>
  <si>
    <t>زوجة أخي عملت عملية طفل أنابيب، والطبيب أعاد الأجنة يوم السبت الماضي، وقال لها: ألا تغتسل لأجل الجنين يثبت، وهي تصلي الآن دون استحمام، ‪ فهل عليها إعادة الصوم والصلاة؟</t>
  </si>
  <si>
    <t>أقول وبالله التوفيق: لا يجب عليها الغسل لعدم النفاس أو الحيض أو الجنابة، فإن أجنبت يمكنها أن تتيمم إن كان الغسل يضرها، فإن صلت بلا تيمم أو غسل يجب أن تقضي، و الله أعلم.</t>
  </si>
  <si>
    <t>الطهر المتخلل</t>
  </si>
  <si>
    <t>ما المقصود بالطهر المتخلل للحيض؟</t>
  </si>
  <si>
    <t>أقول وبالله التوفيق: هو انقطاع الدم في مدة الحيض بين الدمين، ويُعد من الحيض، والله أعلم.</t>
  </si>
  <si>
    <t>الصلاة والصيام بعد إسقاط الجنين</t>
  </si>
  <si>
    <t>امرأة أجرت عملية أنابيب فكان حملها في قناة فالوب، فطلب الطبيب إسقاطه بعد أن مضى على حملها 25يومًا وأجرى لها عملية سحب الجنين، ما حكم صلاتها وصيامها في اليوم الذي أجرت فيه العملية، وهل عليها الغسل، علمًا بأنه لم ينزل دم بعد العملية؟</t>
  </si>
  <si>
    <t>أقول وبالله التوفيق، يجب عليها الصلاة والصيام إن لم يخرج منه الدم، وليس عليها اغتسال؛ لأنها ليست بنفساء، والله أعلم.</t>
  </si>
  <si>
    <t>الدم وقت الحمل</t>
  </si>
  <si>
    <t>امرأة حامل فحصت وظهر أنها حامل وينزل معها دم ثلاث أيام ، هل يجوز أن تصوم وتصلي؟</t>
  </si>
  <si>
    <t>أقول و بالله التوفيق: كل دم ينزل في الحمل يعد دم استحاضة، فتصوم وتصلي، والله أعلم.</t>
  </si>
  <si>
    <t>رؤية دم بعد استئصال الرحم</t>
  </si>
  <si>
    <t>أنا عملت عملية استئصال الرحم من شهر ، واليوم أرى دمًا أسودَاً، فهل الدم طاهر وأتوضأ وأصلي أم لا؟</t>
  </si>
  <si>
    <t>أقول وبالله التوفيق: لا يعتبر الدم النازل بعد إزالة الرحم حيضاً لعدم بقاء الرحم الذي خرج منه الحيض، ويكون دم استحاضة، وله أحكام الاستحاضة من وجوب الصلاة والصيام وحل الجماع، والله أعلم.</t>
  </si>
  <si>
    <t>الصلاة بالمسجد البعيد</t>
  </si>
  <si>
    <t>هل يجوز الصلاة بالمسجد البعيد مع وجود مسجد قريب</t>
  </si>
  <si>
    <t>أقول وبالله التوفيق: المساجد كلها لله تعالى، فيجوز الصلاة بأي منها، والله أعلم.</t>
  </si>
  <si>
    <t>وقت صلاة الصبي وصيامه</t>
  </si>
  <si>
    <t>طفلة عمرها (٩) سنوات متى تحاسب على الصلاة والصيام؟</t>
  </si>
  <si>
    <t>أقول وبالله التوفيق: تحاسب على الصلاة والصيام عند البلوغ ولكن التعليم يبدأ من سن سبع سنين، والله أعلم.</t>
  </si>
  <si>
    <t>الخطأ في قراءة القرآن في الصلاة</t>
  </si>
  <si>
    <t>أصلي التراويح مع زوجي الكبير بالسن ولا يجيد أحكام التجويد وأحيانًا يخطئ بالحركات ،هل صلاتي خلفه صحيحة؟</t>
  </si>
  <si>
    <t>أقول وبالله التوفيق: صلاتك معه فيها خير كبير، ولا تبطل الصلاة بالخطأ في قراءة القرآن أو النسيان، والله أعلم.</t>
  </si>
  <si>
    <t>التسبيح والتعوذ داخل الصلاة</t>
  </si>
  <si>
    <t>هل يجوز أن أسبح إن مررت بآية تسبيح أو أتعوذ إن مررت بآية وعيد داخل الصلاة؟</t>
  </si>
  <si>
    <t>أقول وبالله التوفيق: يكره أمثال ذلك؛ لأنها ليست من الصلاة، والله أعلم.</t>
  </si>
  <si>
    <t>رفع المرأة صوتها بالقراءة في الصلاة</t>
  </si>
  <si>
    <t>هل يجوز للمرأة أن تجهر بالقراءة أثناء الصلاة إذا كانت تقرأ من المصحف؟</t>
  </si>
  <si>
    <t>أقول وبالله التوفيق: يكره جهر المرأة بالقراءة في الصلاة؛ لأنّ مبنى صلاتها على الستر، والله أعلم.</t>
  </si>
  <si>
    <t>صلاة التراويح أربعاً</t>
  </si>
  <si>
    <t>ما حكم صلاة التراويح أربع ركعات؟</t>
  </si>
  <si>
    <t>أقول وبالله التوفيق: سُنيّة التراويح تتحقق بعشرين ركعة، ولحصول كمال ثوابها لا نترك العشرين حتى لا نقع في الإساءة بترك هذه السنة المباركة، والله أعلم.</t>
  </si>
  <si>
    <t>غسل اليسرى قبل اليمنى في الوضوء</t>
  </si>
  <si>
    <t>أقول وبالله التوفيق: جاز وضوئه، إلا أنه يكون تاركاً للفضيلة؛ لترك التيامن في الوضوء وهو مستحب، والمستحب يثاب فاعله، ولا يلام تاركه. ينظر: التنقيح 1: 124، وشرح الوقاية ص84-85، والهداية 1: 13، والبناية 1: 187، والله أعلم.</t>
  </si>
  <si>
    <t>اللعب بالدمى المجسمة</t>
  </si>
  <si>
    <t>ما حكم اللعب بالدمى التي تأخذ شكل خروف العيد؟ وهل يجوز وضعها كمنظر وخاصة في أيام العيد؟</t>
  </si>
  <si>
    <t>أقول وبالله التوفيق: إن كانت الدمى يُلعب بها وتُهان جازت، وإن كانت تعلق وتوضع للزينة فلا تجوز، والله أعلم.</t>
  </si>
  <si>
    <t>الاستعارة في التسمية باسم من أسماء الملائكة</t>
  </si>
  <si>
    <t>في لعبة «الببجي» يسمي الأشخاص أنفسهم بأسماء أخرى غير أسمائهم، وأحيانًا يحصل فيها سب وشتم، فهل يجوز للشخص أن يسمي نفسه باسم من أسماء الملائكة من باب حسن النية وأن تذكر أسماء ملائكة الله في اللعبة؟</t>
  </si>
  <si>
    <t>أقول وبالله التوفيق: هذه الألعاب محرمة شرعًا، ولا يجوز لعبها، ولا التسمية فيها، والله أعلم.</t>
  </si>
  <si>
    <t>حكم الدمى</t>
  </si>
  <si>
    <t>ما رأي الحنفية بالألعاب المصنوعة باليد، وتكون بدون عيون، لكن لها أنف؟ و هل يجوز بدون أنف، أم كله صورة؟</t>
  </si>
  <si>
    <t>أقول وبالله التوفيق: الألعاب التي تكون للأطفال وتهان يفتى بجوازها على قولٍ لأبي يوسف رحمه الله وعلى مذهب الغير، والمسألة فيها عموم بلوى، والله أعلم.</t>
  </si>
  <si>
    <t>التيمم عند وجود الماء</t>
  </si>
  <si>
    <t>أحد الأشخاص ذهب عند أحد الأقرباء ونام عند الجماعة حتى الصباح، ولكن عندما استيقظ صباحاً وجد نفسه قد احتلم، وهذا البيت يوجد فيه بنات، فذهب وتيمم خوفاً من أهل البيت أن بشكوا به وصلّى، وعندما رجع البيت اغتسل وأعاد الصلاة، فهل هذا صحيح في مذهب أبي حنيفه؟</t>
  </si>
  <si>
    <t>أقول وبالله التوفيق: لا تصح صلاته لوجوب الغسل عليه، وتيممه وصلاته من باب التشبه، ويجب عليه القضاء، والله أعلم.</t>
  </si>
  <si>
    <t>اللعب بألعاب اللهو الإلكترونية</t>
  </si>
  <si>
    <t>ما حكم اللعب على الإنترنت ساعتين للترفيه عن النفس، فهل يندرج تحت كل لهو حرام؟</t>
  </si>
  <si>
    <t>أقول وبالله التوفيق: كل الألعاب على النت تمنع شرعاً؛ لأنَّها من اللهو المحرم، والله أعلم. </t>
  </si>
  <si>
    <t>لعب الورث «الشدة»</t>
  </si>
  <si>
    <t>زوجي يلعب الشدة مع أصدقائه فقط للتسلية، دون شرط ولا مال ولا أذية لأحد، هل يجوز اللعب بهذه الصورة؟</t>
  </si>
  <si>
    <t>أقول وبالله التوفيق: الشدة وأمثالها محرمة بالاتفاق، وإن لم تكن تلعب بالمال على سبيل القمار؛ لأنَّها من اللهو المُحرَّم؛ للتسلية وإضاعة الوقت، وتغليب الفكر الباطل، والله أعلم.</t>
  </si>
  <si>
    <t>بيع ألعاب الأطفال الخطيرة</t>
  </si>
  <si>
    <t>ابنها اشترى بضاعة ألعاب، ومن ضمنها مسدسات خرز، فقيل له بيعها حرام، هل بيعها حرام؟</t>
  </si>
  <si>
    <t>أقول وبالله التوفيق: لا يحرم؛ لأنه استعمالاتها متعدد، ولكن الأولى الابتعاد عن مثل هذا لما فيه من الشبهة، والله أعلم.</t>
  </si>
  <si>
    <t>وجود الألعاب في الغرفة</t>
  </si>
  <si>
    <t>الغرفة التي يكون فها ألعاب لا تدخلها الملائكة صحيح؟ وأنا لدي طفلة صغيرة وأحاول أن لا أصلي وأقرأ قرآن في نفس الغرفة، ولكن أحيانا أكون مضطرة، او تلحقني ابنتي والألعاب معها، فما حكم ذلك؟</t>
  </si>
  <si>
    <t>أقول وبالله التوفيق: لا تدخل الملائكة الغرفة التي فيها صور منهي عنها، والألعاب للأطفال تكون للإهانة كما في الصورة التي على السجادة تكون للإهانة، فلا تكره، وتدخلها الملائكة، والله أعلم.</t>
  </si>
  <si>
    <t>اللعب بلعبة القلول «الكرات الزجاجية»</t>
  </si>
  <si>
    <t>هل تجوز لعبة القلول، وهي تعتمد على القنص، وجائزة الفائز تكون أخذ الكرات كلها، فهل يكون هذا قمار؟ وهل يجوز بيع هذه الكرات الخاصة بهذه اللعبة؟</t>
  </si>
  <si>
    <t>أقول وبالله التوفيق: إن كان يأخذ قلول الآخرين فهي قمار فتحرم، أما البيع فهو جائز لتعدد الاستعمال لها، وإنما المحرم اللعب بصورة القمار لا غير، والله أعلم.</t>
  </si>
  <si>
    <t>مشاهدة ألعاب الخفة</t>
  </si>
  <si>
    <t>هل يجوز مشاهدة عروض ألعاب الخفة؟</t>
  </si>
  <si>
    <t>أقول وبالله التوفيق: لا يجوز مشاهدتها لأنها من اللهو الممنوع، ولا فائدة فيه، ولما فيها من الفتنة والشبهة، والله أعلم.</t>
  </si>
  <si>
    <t>صلاة التراويح رباعية</t>
  </si>
  <si>
    <t>هل تجوز صلاة التراويح أربع ركعات بتسليمة واحدة، أم تبطل الصلاة؟</t>
  </si>
  <si>
    <t>أقول وبالله التوفيق: يُسن خمس ترويحات كل ترويحة تسليمتان ويجلس بين كل ترويحتين قدر ترويحة، والمستحب أن تصلى التراويح ركعتين ركعتين، كما سبق، لا أربعًا أربعًا، والله أعلم.</t>
  </si>
  <si>
    <t>صناعة الدمى</t>
  </si>
  <si>
    <t>أنا أقوم بصناعة الألعاب والدمى من ورق الفوم وعيدان خشب واسلاك، فمثلا اقوم بعمل دمى عروسين أو دمى لحفل تخرج، فهل في هذا حرمة؟</t>
  </si>
  <si>
    <t>أقول وبالله التوفيق: لا يجوز أن تعملي ما يكون له روح، إن كان ظاهر المعالم وبين الأعضاء، والله أعلم.</t>
  </si>
  <si>
    <t>إتمام ختمة القرآن في رمضان</t>
  </si>
  <si>
    <t>كنت بدأت ختمة للقرآن قبل رمضان ولم أنهها، فهل يجوز إتمامها في رمضان، ثم البدء بختمة جديدة؟</t>
  </si>
  <si>
    <t>أقول وبالله التوفيق: يجوز إتمامها، وهو الأفضل، ويجوز البدء بختمة جديدة من بداية الشهر، والله أعلم.</t>
  </si>
  <si>
    <t>صناعة الدمى للتزيين</t>
  </si>
  <si>
    <t>فتاة تقوم بعمل دمى من الكرتون والإسفنج على شكل مجسمات للمناسبات كتخرج وزواج، وهذه الدمى توضع كمناظر لا تتعرض لا للسقوط ولا للإهانة، وهذا مصدر رزقها، هل ما تعمله حرام شرعاً؟ وهل يطلب منها يوم القيامة أن تنفخ فيها الروح؟</t>
  </si>
  <si>
    <t>أقول وبالله التوفيق: لا يجوز لها أن تعمل ما له روح؛ لأنه محرم، وعليها أن تتعلم غيره وتعمل به، والله أعلم.</t>
  </si>
  <si>
    <t>الألعاب المحرمة</t>
  </si>
  <si>
    <t>ما هي الألعاب المحرمة؟</t>
  </si>
  <si>
    <t>أقول وبالله التوفيق: القاعدة الفقهية تقول: كل لهو حرام، وبالتالي كل الألعاب التي تضيع الوقت وتفسد الفكر فهي محرمة، فلا تجوز ألعاب الكمبيوتر ولا الشدة (الورق) ولا غيرها، وفي الحديث عن رسول الله أنه مر على قوم يلعبون بالنرد، فقال: «من لعب بالنردشير فقد صبغ يده في دم خنزير» في صحيح مسلم، فلا يجوز لنا أن نتساهل فيما يتعلق بالألعاب، ويجب أن نستغل وقتنا لما فيه خير دنيانا وآخرتنا، والله أعلم.</t>
  </si>
  <si>
    <t>ما حكم اللَّعب بالنَّرد، وما في حكمه كلعبة الضَّمنة «لعبة الطاولة» وغيرها؟</t>
  </si>
  <si>
    <t>أقول وبالله التوفيق: اللعب بالنرد محرم، ويقاس عليه كل لعب يكون مقصوده التسلية وإضاعة الوقت فيما لا نفع فيه لا دنيوياً ولا أخروياً، والله أعلم.</t>
  </si>
  <si>
    <t>صفة اليدين وقت دعاء القنوت</t>
  </si>
  <si>
    <t>ما حكمي أنا كحنفي عندما أصلي الصلوات الخمس خلف إمام يقنت قنوت النوازل، هل أرفع يدي؟ وهل أقول آمين خلفه؟ وكذلك القنوت في وتر رمضان؟</t>
  </si>
  <si>
    <t>أقول وبالله التوفيق: لا حاجة لرفع اليدين إن لم يخش الفتنة، ولا حاجة للتأمين، والله أعلم</t>
  </si>
  <si>
    <t>ألعاب اللهو الالكترونية</t>
  </si>
  <si>
    <t>ما حكم لعبة ببجي (PUBG) وفري فاير لعبة القاتل، علماً بأن كلتا اللعبتين فيهما كثير من المفاسد منها: تضييع الوقت، والاختلاط الموصل للفتنة، وتعليم العنف والإجرام، إضافة للباس العاري للعبة الالكترونية الأنثى؟</t>
  </si>
  <si>
    <t>أقول وبالله التوفيق: كل الألعاب التي يقصد بها التلهي والتسلية وإضاعة الوقت محرمة؛ لأن كل لهو حرام، والله أعلم.</t>
  </si>
  <si>
    <t>اللعب بالشطرنج</t>
  </si>
  <si>
    <t>ما حكم اللعب بالشطرنج على الإنترنت بدون مقابل مالي فقط للتسلية؟</t>
  </si>
  <si>
    <t>أقول وبالله التوفيق: لعب الشطرنج بجميع صوره مكروه تحريماً يأثم من يلعب به؛ لما فيه من إضاعة الوقت بغير فائدة، والله أعلم.</t>
  </si>
  <si>
    <t>الألعاب المسلية</t>
  </si>
  <si>
    <t>هل لعبة السُّلم والحية حرام؟</t>
  </si>
  <si>
    <t>أقول وبالله التوفيق: هذه اللعبة وغيرها من الألعاب التي يقصد منها التسلية وإضاعة الوقت محرمة، ومندرجة تحت القاعدة الفقهية [كل لهو حرام]، ولورود النهي عنها عن النبي : «لمن لعب بالنردشير فقد صبغ يده في دم خنزير»، كما في صحيح مسلم، والله أعلم.</t>
  </si>
  <si>
    <t>الألعاب الالكترونية مدفوعة الأجر</t>
  </si>
  <si>
    <t>عندي ولدان بمرحلة البلوغ ، ويفضلان لعبة (الفري فاير)، ويشتريان من مصروفهما أسلحة لها، وهما يخصصان وقتاً للدراسة، ووقتاً لقراءة القرآن ولله الحمد، فهل لعبة فري فير ولعبة الببجي جائزة؟</t>
  </si>
  <si>
    <t>أقول وبالله التوفيق: كل الألعاب محرمة طالما أنها للتلهي وإضاعة الوقت والتسلية، وعليهما أن يقضيا أوقاتهما فيما يعود عليهما بالنفع من تقوية أجسامهما وزيادة معارفهما، والله أعلم.</t>
  </si>
  <si>
    <t>الألعاب التي تضيع الوقت</t>
  </si>
  <si>
    <t>هناك قاعدة فقهية في المذهب الحنفي: «كل لهو حرام»، هل معنى هذه القاعدة أن كل لعبة فيها لهو ومضيعة للوقت حرام؟</t>
  </si>
  <si>
    <t>أقول وبالله التوفيق: كل الألعاب التي تكون للتسلية والتلهي فهي حرام؛ لأنها إضاعة للوقت فيما لا فائدة فيه، ولما فيها من استيلاء الفكر الباطل على فاعلها، والله أعلم.</t>
  </si>
  <si>
    <t>لعب الورق</t>
  </si>
  <si>
    <t>رجل يذهب يومياً إلى المقهى، ويلعب لعبة الورق «الشّدّة» مع زملائه من الساعة الثامنة مساء إلى الساعة الثانية عشر ليلاً، ويكون دفع ثمن الشاي على الخاسر، هل لعب الشدة حرام ؟</t>
  </si>
  <si>
    <t>أقول وبالله التوفيق: لعب الشدة في نفسه محرمٌ بالاتفاق، وإن اجتمع معه قمار بدفع المال أو دفع ثمن الشاي الذي ذكرتم، كانت معصية أخرى، والله أعلم.</t>
  </si>
  <si>
    <t>لعبة السلم والحية ولعبة «البونو» الورقية</t>
  </si>
  <si>
    <t>هل يجوز أن أشتري لأولادي لعبة تشبه لعبة الشدة اسمها «بونو»، وكذلك لعبة «السلم والحية»؟</t>
  </si>
  <si>
    <t>أقول وبالله التوفيق: الأولى تجنب مثل هذه الألعاب للصغار خشية تعلقهم بها بعد بلوغهم؛ لأن مثلها يحرم بعد البلوغ، ولو علمناهم ألعابًا فيها فائدة من تعليم وغيره لكان أفضل، والله أعلم.</t>
  </si>
  <si>
    <t>الطيب للصائم</t>
  </si>
  <si>
    <t>هل رش العطر يؤثّر على الصيام؟</t>
  </si>
  <si>
    <t>أقول وبالله التوفيق: التطيّب لا يفطر؛ لعدم الجرم فيه، ويجوز استعماله للصائم، والله أعلم.</t>
  </si>
  <si>
    <t>صلاة التراويح قاعدًا</t>
  </si>
  <si>
    <t>أصلي التراويح وأقرأ من المصحف وأنا جالسة ثم أقوم للركوع والسجود، هل فعلي جائز؟</t>
  </si>
  <si>
    <t>أقول وبالله التوفيق: يجوز الجلوس في صلاة النافلة كالتراويح، والصلاة من المصحف مختلف فيها، ويتجاوز في ذلك، والله أعلم.</t>
  </si>
  <si>
    <t>ما حكم دمى الأطفال؟ وهل توجد كراهة في الصلاة في غرفة الأطفال التي توجد فيها هذه الدمى؟</t>
  </si>
  <si>
    <t>أقول وبالله التوفيق: دمى الأطفال يتجاوز فيها بسبب أنها تكون للإهانة والتعليم وليست للتعظيم والتشبه بعبادة الأوثان، ولأبي يوسف رواية في ذلك، والله أعلم.</t>
  </si>
  <si>
    <t>الاشتراك بلعبة للدخول بسحب الجوائز</t>
  </si>
  <si>
    <t>اللعبة هي أن تشتري قنينة ماء بمبلغ أعلى من سعرها الحقيقي، ثم تختار مجموعة أرقام لتدخل بها السحب على جوائز مالية، والماء يذهب للتبرع، ما حكم هذا الاشتراك بمثل هذه الألعاب؟</t>
  </si>
  <si>
    <t>أقول وبالله التوفيق: هذا نوع قمار، وهو محرم، والله أعلم.</t>
  </si>
  <si>
    <t>صلاة الطاعن في السن كثير النسيان</t>
  </si>
  <si>
    <t>هل الكبير في السنّ إذا وصل لمرحلة النسيان الشديد، ولا يدري أوقات الصلاة، ويضيع بعضها، هل عليه شيء؟ومن كان في غيبوبة هل عليه قضاء الصلاة؟</t>
  </si>
  <si>
    <t>أقول وبالله التوفيق: إن فقد عقله سقطت عنه الصلاة، وإن عاد له عقله وجبت عليه الصلاة، وهكذا، والله أعلم.</t>
  </si>
  <si>
    <t>التحريم المطلق لألعاب اللهو</t>
  </si>
  <si>
    <t>بناءً على فتواكم في تحريم اللعب واللهو، فلماذا التحريم المطلق للألعاب، فمنها ما هو مباح، مادام الشخص محافظاً على واجباته؟</t>
  </si>
  <si>
    <t>أقول وبالله التوفيق: الألعاب التي تضيع العمر والوقت وتكون للتسلية ليست مباحة، وحديث النبي صلى الله عليه وسلم في صحيح مسلم: «من لعب بالنردشير فقد صبغ يده في دم خنزير» صريح في المنع لكونه لهو، وإن كان محافظاً على صلواته؛ لأن واجبات الحياة ومسؤولياتها لا تنتهي، والله أعلم.</t>
  </si>
  <si>
    <t>مراجعة في حكم الألعاب الترفيهية</t>
  </si>
  <si>
    <t>الفتوى الأخيرة لماذا تحرِّم الألعاب مطلقاً ؟ أليس منها ما هو حلال، ما دام صاحبها يحافظ على صلاته، وإن ألهته عن ذكر الله قليلاً، كما العمل والوظيفة؟</t>
  </si>
  <si>
    <t>أقول وبالله التوفيق: هذا غير صحيح كعلة للحكم؛ لأن واجبات الإنسان أكثر من أوقاته، وعلينا التزامات حياتية وواجبات عديدة، ومن ينشغل بمثل هذه الألعاب، سيكون تفكيره تافهاً فاسداً، ويغلب عليه الباطل، وهناك أحاديث كثيرة في النهي عن ذلك أفادت أن اللهو، وهو إضاعة الوقت فيما لا فائدة فيه دنيوية أو أخروية محرم، والله أعلم.</t>
  </si>
  <si>
    <t>تعبئة النقود في الألعاب الإلكترونية</t>
  </si>
  <si>
    <t>ما حكم الألعاب الإلكترونية التي يتم تعبئتها بالنقود للعب بها؟</t>
  </si>
  <si>
    <t>أقول وبالله التوفيق: الألعاب بنفسها محرمة، وإن كانت بالمال كانت الحرمة أشد؛ لأنه من اللهو المحرم، والله أعلم.</t>
  </si>
  <si>
    <t>السلام بعد السهو في الصلاة</t>
  </si>
  <si>
    <t>في صلاة القيام أصلي ركعتين ركعتين؛ لكن سهوت في الركعة الثانية وصليت الثالثة وسلمت ،وبعد السلام اتضح لي أني صليت ثلاث ركعات فزدت ركعة وسجدت للسهو، في حالة مثل هذه، ماذا أعمل؟ لأني أعرف أني أخطأت، فلا بد أن أسجد للسهو في الركعة الثالثة ،وأكمل ركعتين؟</t>
  </si>
  <si>
    <t>أقول وبالله التوفيق: يجب عليك سجود السهو بعد ضم الركعة الرابعة ما لم يتحول الصدر عن القبلة أو تقومي بفعل مخالف للصلاة من كلام أو أكل أو شرب، والله أعلم.</t>
  </si>
  <si>
    <t>ضابط جواز الأخذ من شعر الحاجب</t>
  </si>
  <si>
    <t>ما المقصود بنمص الحواجب بالضبط؟ وهل يجوز التخفيف من الحاجب إذا أمر به الزوج للتزين؟</t>
  </si>
  <si>
    <t>أقول وبالله التوفيق: يجوز بشرط أن لا يكون فيه تزين للأجانب ولا فتنة، فإن كان الأخذ من الحاجب لا يخرج المرأة عن الهيئة المعتادة للنساء أقول وبالله التوفيق: يجوز بشرط أن لا يكون فيه تزين للأجانب ولا فتنة، فإن كان الأخذ من الحاجب لا يخرج المرأة عن الهيئة المعتادة للنساء فيجوز، والله أعلم.، والله أعلم.</t>
  </si>
  <si>
    <t>إبرة الظهر للصائم</t>
  </si>
  <si>
    <t>هل إبرة الظهر تفسد الصيام؟</t>
  </si>
  <si>
    <t>أقول وبالله التوفيق: إبرة الظهر لا تفسد الصيام؛ لأنها لم توضع في منفذ معتبر، والله أعلم.</t>
  </si>
  <si>
    <t>ألعاب أنستجرام</t>
  </si>
  <si>
    <t>ما هو حكم الشريعة الإسلامية في ألعاب أنستجرام (GIV)، وهي تستخدم كطريقة سريعة لجذب المتابعين إلى ملفك الشخصي؟</t>
  </si>
  <si>
    <t>أقول وبالله التوفيق: أي ألعاب يقصد منها التلهي والتسلية وإضاعة الوقت، لا تحلّ شرعًا، والله أعلم.</t>
  </si>
  <si>
    <t>وقت صلاة الفوائت</t>
  </si>
  <si>
    <t>أنا عادة في رمضان أحب أن أقضي كل وقت صلاة مع وقته، فهل يجوز بعد كل صلاة حتى بعد صلاة الصبح قبل الشروق، وبعد صلاة العصر قبل وقت الكراهة؟ وسؤال حتى لا يشق علي القضاء، وكذلك السنن هل الأولى القضاء وأترك السنن أم أفعل يومًا قضاء ويومًا السنن ؟</t>
  </si>
  <si>
    <t>أقول وبالله التوفيق: يجوز قضاء الصلاة الفائتة بعد الفجر وبعد العصر بلا كراهة، وعليك المحافظة على القضاء مع كل فرض فرضًا، ولا تتركي السنن، فإن فيها خيرًا كبيرًا لا تحرمي نفسك منه، والله أعلم.</t>
  </si>
  <si>
    <t>الألعاب الإلكترونية</t>
  </si>
  <si>
    <t>ما حكم الألعاب الإلكترونية إذا كانت لا تلهي عن أداء الفرائض؟</t>
  </si>
  <si>
    <t>أقول وبالله التوفيق: لا يختلف الحكم في الألعاب الإلكترونية عموماً عن غيرها من الألعاب، فكل ما كان منها القصد منه التلهي والتسلية لم يجز، والله أعلم.</t>
  </si>
  <si>
    <t>تطبيقات الهواتف الذكية</t>
  </si>
  <si>
    <t>ما حكم برنامج ماي هيتارج الموجود على تطبيق سناب شات الذي يجعل صورة شخص متوفى تتحرك؟</t>
  </si>
  <si>
    <t>أقول وبالله التوفيق: ظهور صورة الميت بحركة جائز ما لم يكن فيه إساءة له، والله أعلم.</t>
  </si>
  <si>
    <t>وضع منشورات لذكرى المتوفى</t>
  </si>
  <si>
    <t>هل يجوز وضع منشورات لذكرى المتوفى؟</t>
  </si>
  <si>
    <t>أقول وبالله التوفيق: جاز وضع منشورات لذكرى وفاة شخص مقرب في مواقع النت ويدخل في باب التذكر بالأموات والآخرة أما وضع صورة المتوفى يجوز إذا كان ذكراً، ولا يجوز إذا كان أنثى؛ لعدم الحاجة، والله أعلم.</t>
  </si>
  <si>
    <t>ترك صلاتي التراويح والوتر</t>
  </si>
  <si>
    <t>ما حكم من لا يصلي التروايح؟ وما حكم من لا يصلي الوتر بعد</t>
  </si>
  <si>
    <t>أقول وبالله التوفيق: صلاة التراويح سنة مؤكدة، وتعد من أعلى السنن المؤكدة درجةً، وفي ترك السنة عتاب بحرمان بعض أنواع الشفاعة، وأما الوتر فهو واجب ومن يتركه يأثم ويبقى دينًا في ذمّته، والله أعلم.</t>
  </si>
  <si>
    <t>المشاركة بمسابقات التلفاز والهاتف</t>
  </si>
  <si>
    <t>ما حكم المشاركة في المسابقات عبر شاشة التلفاز؟ علماً بأنها قائمة على القرعة؟</t>
  </si>
  <si>
    <t>أقول وبالله التوفيق: عامة هذه المسابقات على الهواتف تكون قماراً؛ لأنهم يأخذون مبالغ من الناس ثمناً للاتصال مقابل جواب سهل، ويعطون جوائز لأفراد، وهي بهذه الصورة محرمة، والله أعلم.</t>
  </si>
  <si>
    <t>الدفن</t>
  </si>
  <si>
    <t>توفي رجل وابنته في سفر وترجع بعد يومين فقط، فطلبت الانتظار في الدفن لتودع أباها، فهل يجوز تأخير دفنه ليومين لهذا السبب؟ فالطبيب يقول إذا أبقيناه في الثلاجة جسمه سيكون محفوظًا ولا يحصل له شيء.</t>
  </si>
  <si>
    <t>أقول وبالله التوفيق: يكره تأخير الدفن، والله أعلم.</t>
  </si>
  <si>
    <t>الإمامة بأهل البيت</t>
  </si>
  <si>
    <t>هل يجوز أن أصلي في البيت صلاة التراويح وأكون الإمام لأولادي الصغار وقراءتي فـي القرآن ليست محكمة؟</t>
  </si>
  <si>
    <t>أقول و بالله التوفيق: المرأة لا تكون إمامًا، ولا تجهر بصوتها في الصلاة، و الله أعلم.</t>
  </si>
  <si>
    <t>مشاهدة المسلسلات</t>
  </si>
  <si>
    <t>ما حكم مشاهدة المسلسلات بهدف التسلية، علمًا أننا ملتزمين بواجباتنا الدينية؟</t>
  </si>
  <si>
    <t>أقول وبالله التوفيق: كل لهو حرام، والمشاهدة للمسلسلات بقصد التسلية من اللهو، فلا يجوز، والواجبات كثيرة جدًا لا تتسع الأوقات لقضائها، والله أعلم.</t>
  </si>
  <si>
    <t>أوقات إزالة الشعر الزائد</t>
  </si>
  <si>
    <t>ما حكم إزالة الشعر قبل الاغتسال؟</t>
  </si>
  <si>
    <t>أقول وبالله التوفيق: هذه الإزالة للتزين مُستحبة، والأولى أن تكون قبل الغُسل من أجل النظافة منها بالاغتسال، والله أعلم.</t>
  </si>
  <si>
    <t>مشاهدة المسلسلات غير الهادفة</t>
  </si>
  <si>
    <t>ما حكم مشاهدة مسلسلات تحتوي على كلام حب بدون مشاهد؟</t>
  </si>
  <si>
    <t>أقول وبالله التوفيق: أمثال هذه المسلسلات مضرة جدًا على النفس، وكل شيء يُنظر إليه ويُقصد به مجرد التسلية يعد من اللهو المحرم، والله أعلم.</t>
  </si>
  <si>
    <t>مسلسلات الكرتون</t>
  </si>
  <si>
    <t>أخطط لصنع رسم كرتون يحتوي على معلومات عامة عن قيرغيزستان: الثقافة والدين ونمط الحياة، فهل هذا جائز؟</t>
  </si>
  <si>
    <t>أقول وبالله التوفيق: إن كانت أفلام الكرتون تحقق أهدافاً سامية من تعليم للعلوم النافعة أو نشر للخير أو زيادة الوعي الديني أو المساعدة على التربية الطيبة أو بيان تاريخ وأمجاد الشعوب وأمثال ذلك من الخيرات، فهي مستحبة، ونحن بحاجة كبيرة لها، والله أعلم.</t>
  </si>
  <si>
    <t>مفهوم التأخر في الصلاة</t>
  </si>
  <si>
    <t>متى أكون متأخرة عن وقت الصلاة، قريب صلاة التالية، أم بعد الصلاة بساعة، أم عندما يذهب موعد الصلاة وأقضيها؟</t>
  </si>
  <si>
    <t>أقول وبالله التوفيق: كل وقت الصلاة مباح سواء في بداية أو نهايته إلا إن كان وقت كراهة، مثل نهاية وقت صلاة العصر، وتكون مقصرة إن خرج الوقت ولم تصلّ، أو أخّرت لوقت الكراهة، والله أعلم.</t>
  </si>
  <si>
    <t>حكم رؤية إفرازات ذات لون فترة الرضاع</t>
  </si>
  <si>
    <t>سيدة أنجبت، وبعد فترة النفاس لم تحِض، ثم بعد ستة أشهر من الولادة رأت إفرازات زهرية مدة خمسة أيام، فهل يعتبر هذا حيضاً؟</t>
  </si>
  <si>
    <t>أقول وبالله التوفيق: كل ألوان الدم تعد حيضاً، إلا إذا أخبرت الطبيبة أنه ليس بحيض، والله أعلم.</t>
  </si>
  <si>
    <t>تمثيل دور الأنبياء والصحابة في الأفلام</t>
  </si>
  <si>
    <t>هل يجوز متابعة المسلسلات التي تعرض حياة الأنبياء أو الشخصيات التاريخية؟</t>
  </si>
  <si>
    <t>أقول وبالله التوفيق: يجوز مشاهدة هذه المسلسل وغيره من المسلسلات التي يمثل الصحابة والأنبياء إن كانت صادقة في عرضها لهم، وكان في النظر إليها فوائد كثيرة في تعلم سيرتهم والاقتداء بهم وإشاعة الخير والمعروف، والله أعلم.</t>
  </si>
  <si>
    <t>مشاركة الزوج في مشاهدة الأفلام</t>
  </si>
  <si>
    <t>زوج يشاهد الأفلام في غرفة نومه، ولا تستطيع زوجته منعه، هل تأثم إن شاركته في المشاهدة أم يجب عليها ترك الغرفة؟</t>
  </si>
  <si>
    <t>أقول وبالله التوفيق: إن كانت الأفلام للتسلية وتضييع الوقت وفيها محرمات، فعليها أن لا تشاركه، وتسلك معه سبيلاً طيبًا حتى يقلع عن هذا، ويقبل على الله تعالى، والله أعلم.</t>
  </si>
  <si>
    <t>الكذب بوجود مسابقات وهدايا على مواقع التواصل</t>
  </si>
  <si>
    <t>ما حكم من كانت له صفحة على مواقع التواصل وينزّل مسابقات، إلا أنه ينوي عدم فوز أحد، أو يدخل في المسابقة أحد أقاربه على أساس أنه الفائز، ولا يوجد هدية أصلاً؟</t>
  </si>
  <si>
    <t>أقول وبالله التوفيق: هذا من الخداع والكذب، فلا يجوز، والله أعلم.</t>
  </si>
  <si>
    <t>متابعة الإمام في صلاة التراويح</t>
  </si>
  <si>
    <t>أخت تسأل :صلت مع زوجها صلاة التراويح وعند الوتر وبعد السلام من الركعة الثالثة قامت وصلت ركعة رابعة، هل تعتبر أنها قامت الليل؟ وهل صلاتها صحيحة؟</t>
  </si>
  <si>
    <t>أقول وبالله التوفيق: تحقق لك الأجر والثواب بقيام الليل بإذن الله تعالى، والله أعلم.</t>
  </si>
  <si>
    <t>حكم جهل المرأة بأحكام الحيض والاستحاضة</t>
  </si>
  <si>
    <t>هل تحاسب المرأة بجهلها في أحكام الحيض والاستحاضة؟</t>
  </si>
  <si>
    <t>أقول وبالله التوفيق: المسلم في دار المسلم يجب عليه التعلم، ولا يعذر بالجهل، بل عليه إثمان: إثم عدم العلم وإثم عدم العمل، فيجب على المرأة تعلم أحكام الحيض، وهي من علم الحال لها، والله أعلم.</t>
  </si>
  <si>
    <t>المشاركة في مجموعات فيها مخالفات شرعية</t>
  </si>
  <si>
    <t>شخص أنشأ مجموعة واتساب، وأصدقاؤه يقومون بإرسال كلام وصور تخل بالأدب، فهل يكون عليه ذنب؟</t>
  </si>
  <si>
    <t>أقول وبالله التوفيق: عليه أن يأمر بالمعروف وينهى عن المنكر، وإن عجز عن التغيير يلزمه الخروج منها واعتزال أهل الفساد، والله أعلم.</t>
  </si>
  <si>
    <t>التكلم مع الجنس الآخر عبر مواقع التواصل الاجتماعي</t>
  </si>
  <si>
    <t>هل المحادثة عبر مواقع التواصل الاجتماعي «مثل الواتساب» مع فتاة يعد زنًا؟</t>
  </si>
  <si>
    <t>أقول وبالله التوفيق: هو محرم شرعاً، ويعد بابًا من أبواب الزنا، والله أعلم.</t>
  </si>
  <si>
    <t>متابعة المسلسلات</t>
  </si>
  <si>
    <t>ذكرتم في إحدى الفتاوى: أنه لا بأس في مشاهدة بعض المسلسلات ذات الهدف أو التاريخية، فما حكم متابعة هذه المسلسلات إذا كان الجو المصاحب لها فيه اختلاط بين الرجال و النساء؟</t>
  </si>
  <si>
    <t>أقول وبالله التوفيق: إن لم يكن ظهور النساء فيها يسبب فتنة وإثارة ممكن التجاوز فيها، حتى يتطور العمل الفني بحيث توافق الشرع تماماً، والله أعلم.</t>
  </si>
  <si>
    <t>حكم الدم النازل بعد العملية الجراحية</t>
  </si>
  <si>
    <t>أجريت عملية نسائية، ونزل بعدها دم غيرغزير، ما حكم الصلاة؟</t>
  </si>
  <si>
    <t>أقول وبالله التوفيق: إن لم يكن هذا دم حيض فهو دم استحاضة، والاستحاضة لا تمنع صلاة ولا صوماً ولا جماعاً، ويجب الوضوء لكل وقت صلاة إن كان مستمراً ابتداءً؛ لأنها صاحبة عذر، والله أعلم.</t>
  </si>
  <si>
    <t>حكم الوضوء الذي يزيد المرض</t>
  </si>
  <si>
    <t>عندي حساسية من الغبار تشتد وتقوى في البرد ، ولو اغتسلت
وتوضأت لكل صلاة خمس مرات يصيبني زكام، و أصاب بانفلات الريح مباشرة، هل يجوز أن أتيمم دائما؟ ولو كان التيمم جائزاً، هل أتيمم من نفس التراب أم يجب علي تجديده؟</t>
  </si>
  <si>
    <t>أقول وبالله التوفيق: إن كان يضرك استعمال الماء يجوز لك التيمم، ولا حاجة لتغيير التراب في التيمم، والله أعلم.</t>
  </si>
  <si>
    <t>حكم الحساسية من الماء للمتوضئ</t>
  </si>
  <si>
    <t>كيف أتوضأ إذا كان لدي حساسية من الماء؟</t>
  </si>
  <si>
    <t>أقول وبالله التوفيق: تتوضأ بالهيئة التي تقدر عليها، فإن كان يضر بك الوضوء تنتقل إلى التيمم، والله أعلم.</t>
  </si>
  <si>
    <t>حكم مس القرآن بغير وضوء</t>
  </si>
  <si>
    <t>إذا مس شخص القرآن متعمدا بغير وضوء، هل يكفر؟</t>
  </si>
  <si>
    <t>أقول وبالله التوفيق: يحرم مسّ المصحف بغير وضوء تعظيماً له، فالبحث في الحرمة لا في الكفر، والله أعلم.</t>
  </si>
  <si>
    <t>حكم سيلان الدم من الأنف للمتوضئ</t>
  </si>
  <si>
    <t>أحياناً خلال الوضوء يسيل الدم من أنفي، وبعد الانتهاء من الوضوء يخرج الدم أحمر، فهل علي أن أعيد الوضوء؟</t>
  </si>
  <si>
    <t>أقول وبالله التوفيق: إن كنت تقدر على الوضوء والصلاة في الوقت بلا خروج الدم فعليك الإعادة للوضوء بعد خروج الدم، وإن استمر معك الخروج طوال الوقت فلا تعيد الوضوء وتصلي؛ لأنك صاحب عذر، والله أعلم.</t>
  </si>
  <si>
    <t>زكاة الأعيان المشتراة بالأقساط</t>
  </si>
  <si>
    <t>أنا أعيش في كندا مع زوجي وأبنائي، وزوجي هو الوحيد الذي يعمل «اشترينا بيتًا ندفع أقساطه وثلاث سيارات لضرورة البرد في كندا كلها ندفع أقساطها»، وقبل سفرنا كنا نمتلك قطعتي أرض في الأردن واحدة بنية بناء بيت عليها في المستقبل والعيش فيها عند الكبر، والثانية ممكن بيعها لو ارتفع سعرها، وعندي مجوهرات ذهبية تقريبًا قيمتها (٥٠٠٠) دينار وأنا لا أعمل، وألبس بعضها في المناسبات، وراتب زوجي يذهب كله مصروفًا وأقساطًا، فماذا يجب علي من زكاة؟</t>
  </si>
  <si>
    <t>أقول وبالله التوفيق: يزكى مالك أو مال زوجك إن بلغ نصابًا وهو (100) غرام ذهب، ولا تزكى الأراضي لأنها ليست للتجارة كما يظهر، فالتجارة ما اشتري ليباع ولم يتحقق هذا الشرط عندكم، والله أعلم.</t>
  </si>
  <si>
    <t>نصاب الفضة</t>
  </si>
  <si>
    <t>ما نصاب الفضة ؟</t>
  </si>
  <si>
    <t>أقول وبالله التوفيق: نصاب الفضة: وهو مئتا درهم، والدرهم يساوي (٣.٥) غرام، فالنصاب يساوي (٧٠٠) غرام، فمن ملك نصابًا منها وجب عليه إخراج ربع العشر زكاةً له، والله أعلم.</t>
  </si>
  <si>
    <t>زكاة المال المدّخر</t>
  </si>
  <si>
    <t>أولاد جمعوا مبلغًا حتى يقوموا بالحج عن أمهم رحمها الله، وهذا المال حال عليه الحول، فهل عليهم زكاة؟</t>
  </si>
  <si>
    <t>أقول وبالله التوفيق: لا تجب عليه الزكاة؛ لأنه ليس مملوكًا لشخص بعينه وإنما متبرع به للحج، والله أعلم.</t>
  </si>
  <si>
    <t>حكم طهارة مقطوع اليدين</t>
  </si>
  <si>
    <t>مقطوع اليدين من الرسغين هل تجب عليه الطهارة؟</t>
  </si>
  <si>
    <t>أقول وبالله التوفيق: يجب عليه غسل ما تبقى من أعضاء الوضوء، والله أعلم.</t>
  </si>
  <si>
    <t>دفع الزكاة لمالك النصاب</t>
  </si>
  <si>
    <t>هل يجوز أن أعطي الزكاة لمن معه نصاب الزكاة، وهل يجوز إعطاؤه لعروس تجهز للعرس وتتعلم؟</t>
  </si>
  <si>
    <t>أقول وبالله التوفيق: من ملك نصاب حرمان فلا تجوز الزكاة عليه، ولا يجوز له أن يأخذ من الزكاة؛ لأنه لا يعد فقيرًا.</t>
  </si>
  <si>
    <t>زكاة المال المعدّ للتجارة</t>
  </si>
  <si>
    <t>زوجي يتاجر بالسيارات بقيمة (10) آلاف ، ونقدًا بقيمة (4) آلاف، فهل
تجب عليه زكاة؟ وإذا وجبت كم قيمتها؟</t>
  </si>
  <si>
    <t>أقول وبالله التوفيق: هذا المال أكثر من النصاب للزكاة وهو (100) غرام ذهب فيجب عليه زكاته، وفي وقت الزكاة عليه تقدير النقود التي معه، والعروض التي اشترى بها من السيارات ويقدرها ويزكي الكل، وهي تقدر بقيمة(٢.٥)%، من المبلغ، والله أعلم.</t>
  </si>
  <si>
    <t>حساب تكاليف الطعام من الزكاة</t>
  </si>
  <si>
    <t>شركة تريد أن تخرج زكاة مالها، وتنوي إخراج الزكاة بتقديم طعام للفقراء، وإعداد هذا الطعام يحتاج لكلفة مثل أجرة الطباخين والنقل وغيرها، فهل ممكن أن تحسب هذه المصروفات من مال الزكاة؟</t>
  </si>
  <si>
    <t>أقول وبالله التوفيق: يمكن حسابها من الزكاة على النحو الآتي إن حسبنا كل المصاريف من نقل وطبخ وغيره للوجبة الواحدة للفقير، فكانت قيمة الوجبة مثلاً (5) دولار، فتحسب الزكاة بعدد الوجبات وتوزع للفقراء، والله أعلم.</t>
  </si>
  <si>
    <t>عدم معرفة وقت حولان الحول على المال</t>
  </si>
  <si>
    <t>شخص لديه مال ولم يعرف متى بدأ برأس المال، فهل يُقدّر الحول ويخرج زكاته؟ وهل يجوز إخراجه لأخته وأخيه المحتاجين أو للأقارب أو للمحتاجين الذين ليسوا من الأقارب ؟</t>
  </si>
  <si>
    <t>أقول وبالله التوفيق: يجتهد في بداية وجود النصاب عنده، ويحسب عليه حولان الحول، وإن لم يتذكر ممكن أن يجعل حولان الحول بداية شهر رمضان، ويزكي فيه في كل سنة، ويجوز له أن يدفع الزكاة لأقاربه ما عدا الأبناء والآباء، والله أعلم.</t>
  </si>
  <si>
    <t>مقدار الزكاة في (٣٠٠٠) دينار</t>
  </si>
  <si>
    <t>ما مقدار الزكاة على مال مقداره (٣٠٠٠) دينار؟</t>
  </si>
  <si>
    <t>أقول وبالله التوفيق: مَن ملك مقدار النصاب وهو (100) غرام ذهبًا يجب عليه الزكاة بعد حولان الحول، فمثلاً ملك في نهاية شهر رمضان مقدار النصاب، وهو (3000) دينار مثلاً وهو مقدار النصاب، يحسب مقدار (2.5٪)، والله أعلم.</t>
  </si>
  <si>
    <t>شخص أخذ قرضًا من البنك ليشتري أرضًا ولم يشترِها، وبقي المال في حوزته وحال عليه الحول فهل عليه زكاة؟</t>
  </si>
  <si>
    <t>أقول وبالله التوفيق: لا تجب فيه الزكاة؛ لأنه قرض، فهو مدين به لجهة، والله أعلم.</t>
  </si>
  <si>
    <t>اشتراط الطهارة لصحة الصيام</t>
  </si>
  <si>
    <t>فتاة اغتسلت من الحيض، ونسيت إزالة المناكير، وصامت أربع أيام قضاء، هل يلزمها إعادة؟</t>
  </si>
  <si>
    <t>أقول وبالله التوفيق: الصيام صحيح، لكن الصلاة باطلة في هذه الأيام وعليها إعادتها، والله أعلم.</t>
  </si>
  <si>
    <t>سيدة تمتلك (٩٥) غرامًا ذهب عيار (٢١)، وسبيكة (٣٠) غرام عيار (٢٤)، وبيت للسكن، وبيت ومحلّ إيجار يشكلان مصدر دخل للمعيشة، ولا تملك مال نقدي، فماذا يترتب عليها من زكاة؟</t>
  </si>
  <si>
    <t>أقول وبالله التوفيق: شروط الزكاة ما بلغ النصاب، وحال عليه الحول، وكان فائضًا عن الحاجات الأصلية، فتجمع ما تملك من ذهب ثم تحسب ثمنه بالدينار وتجمعه مع ما فاض من إيجار البيت والمحل عن حاجاتها الأصلية، وتخرج (2.5٪) من المال الكلي، والله أعلم.</t>
  </si>
  <si>
    <t>الصيام بغير الطهارة</t>
  </si>
  <si>
    <t>هل تشترط الطهارة «الاغتسال من الحيض» لصحة الصيام، علماً بأني أمسكت عن الطعام بنية الصوم؟</t>
  </si>
  <si>
    <t>أقول وبالله التوفيق: بما أنك طهرت قبل الفجر بوقت يكفي للاغتسال، فإن صومك لهذا اليوم صحيح وإن لم تغتسلي، لكن يفرض عليك الغسل من أجل الصلاة، والله أعلم.</t>
  </si>
  <si>
    <t>كيفية احتساب الزكاة عن سيارة الأجرة</t>
  </si>
  <si>
    <t>كيف يكون احتساب زكاة المال عن سيارة التكسي أو سيارة الأجرة بشكل عام ؟</t>
  </si>
  <si>
    <t>أقول وبالله التوفيق: لا زكاة على سيارة الأجرة، وإنما يجب الزكاة عن المال الذي تنتجه إن بلغ نصابًا ومضى عليه حول، والله أعلم.</t>
  </si>
  <si>
    <t>إنفاق الزوجة الغنية على أولادها</t>
  </si>
  <si>
    <t>هل يجب إنفاق المرأة الغنية على أولادها الفقراء، وهل يجوز من زكاة المال، ولماذا، أم تحتسب لها صدقة؟</t>
  </si>
  <si>
    <t>أقول وبالله التوفيق: يجب على المرأة الغنية أن تنفق على أولادها الفقراء، ولا يجوز أن يكون من الزكاة؛ لأن نفقتهم واجبة عليها، والله أعلم.</t>
  </si>
  <si>
    <t>زكاة العقار غير المعدّ للتجارة</t>
  </si>
  <si>
    <t>اشتركت أنا وأخي بشراء شقة وهي ليست مؤجرة حاليًا فارغة، فهل عليها زكاة وإن أُجّرت، هل يكون عليها زكاة؟</t>
  </si>
  <si>
    <t>أقول وبالله التوفيق: لا زكاة على الشقة؛ لأنه ليست للتجارة، والله أعلم.</t>
  </si>
  <si>
    <t>جمع بين نيتين في الصيام</t>
  </si>
  <si>
    <t>ما حكم الجمع بين نية صيام أيام القضاء وأيام ذي الحجة؟</t>
  </si>
  <si>
    <t>أقول وبالله التوفيق: لا تصح نية الجمع، ويقع عن صيام القضاء، والله أعلم.</t>
  </si>
  <si>
    <t>إلزام الفقير بتصرف معين في مال الزكاة</t>
  </si>
  <si>
    <t>أريد دفع الزكاة لأخي، وأشترط عليه عمل شيء معين في المال، فهل يجوز؟</t>
  </si>
  <si>
    <t>أقول وبالله التوفيق: تجوز الزكاة للأخ، ولك أجران أجر الصدقة وأجر الصلة، ويمكن طلب فعل معين به، والله أعلم.</t>
  </si>
  <si>
    <t>الجمع بين نيتين في الصيام</t>
  </si>
  <si>
    <t>هل يجوز صيام الأيام البيض من كل شهر وصيام الاثنين والخميس، واحتساب هذه الأيام قضاء لمن فاته القضاء وقد مرت أعوام ولم يقض ما عليه، فما الحكم؟</t>
  </si>
  <si>
    <t>أقول وبالله التوفيق: يجوز صيام هذه الأيام بنية القضاء، فلا يجمع بين نيتين، ولا يلزم عليها الفدية، وإنما تجب الكفارة ستين يوما على من أفطر عمدا بغير عذر، والله أعلم.</t>
  </si>
  <si>
    <t>عليها قضاء، وتريد صيام العشر من ذي الحجة بنية القضاء ونية العشر، فهل يصح ذلك؟</t>
  </si>
  <si>
    <t>أقول وبالله التوفيق: لا تصح نية الجمع، ويقع الصيام عن أقوى النيتين، والله أعلم.</t>
  </si>
  <si>
    <t>ما حكم الجمع بين نية صيام كفارة يمين ونية القضاء ؟</t>
  </si>
  <si>
    <t>أقول وبالله التوفيق: لا يصح الجمع بين نيتين في الصيام وغيره من العبادات، والله أعلم.</t>
  </si>
  <si>
    <t>أقول وبالله التوفيق: يقع صيامه عن القضاء؛ لأنه أقوى، والله أعلم .</t>
  </si>
  <si>
    <t>مشاهدة فيلم الرسالة «سيرة الرسول »</t>
  </si>
  <si>
    <t>في الآونة الأخيرة انتشرت انتقادات على فيلم الرسالة، الذي يعد من أفضل الأعمال الفنية لنشر سيرة الرسول  والإسلام، فيقولون أنّه لخدمة أهداف شيعية وأشعرية، ما حكم مشاهدته؟</t>
  </si>
  <si>
    <t>أقول وبالله التوفيق: هذه الأفلام الوثائقية الدينية مفيدة جداً، ولها أثر كبير جدًا على النفوس في التعريف بتاريخنا وحضارتنا وإسلامنا، ونحتاج إلى الإكثار منها، والترغيب للناس فيها، ودائمًا يوجد معارضين لأسباب عديدة منها: الفكر الخاطئ أو الحسد، فلا يُلتفت لمثل هذا، والمسلمون كلهم أشاعرة في الاعتقاد، فكيف يعتبر هذا عيبًا؟ والله أعلم.</t>
  </si>
  <si>
    <t>متابعة المسلسلات للتسلية</t>
  </si>
  <si>
    <t>ما حكم متابعة المسلسلات التي لا تحتوي على لقطات مخلة؟</t>
  </si>
  <si>
    <t>أقول وبالله التوفيق: إن كان هذا المسلسل تاريخيا مثلاً مما فيه فائدة لمتابعته فيجوز، أما الحضور لمجرد التسلية وقضاء الوقت، فيخشى على صاحبه الإثم؛ لأن كل لهو حرام، وإضاعة الوقت فيما لا نفع فيه ولا فائدة في الدنيا والآخرة يدخل في هذا، والله أعلم.</t>
  </si>
  <si>
    <t>دليل كون إفرازات المرأة طاهرة</t>
  </si>
  <si>
    <t>ما الأدلة على كون إفرازات المرأة طاهرة ولا تنجس الموضع التي تصيبه؟</t>
  </si>
  <si>
    <t>أقول وبالله التوفيق: هذه مسألة مجتهد فيها، وهي تحتمل وجوه، فكان الدليل فيها اختيار أبي حنيفة لها، والله أعلم.</t>
  </si>
  <si>
    <t>كيفية التصرف مع زوج يشاهد الأفلام الإباحية</t>
  </si>
  <si>
    <t>سيدة زوجها يشاهد الأفلام الإباحية مع أنها غير مقصرة معه، وبدأت تكرهه لدرجة وصولهم للطلاق، وهو هكذا منذ عشر سنوات، وهو مقصر معها في الأمور الزوجية لقضائه شهوته وحده، مع أنها تدعو له دائمًا، كيف تتصرف؟</t>
  </si>
  <si>
    <t>أقول وبالله التوفيق: عليها أن تضاعف جهدها بالاهتمام بنفسها وتزينها له، والتلطف معه، وكثرة الدعاء له، لعل الله يغير الحال، والله أعلم.</t>
  </si>
  <si>
    <t>الخطأ في تلفظ النية</t>
  </si>
  <si>
    <t>تسحرت لصيام الاثنين وإذ به يوم الأحد، فهل أكمل الصيام؟</t>
  </si>
  <si>
    <t>أقول وبالله التوفيق: هذا صيام نافلة فيستحب في الاثنين، ويمكن أداؤه يوم الأحد وإن شاء الله لا ينقص من أجرك شيء، وطالما أنك نويت من الليل وطلع الفجر مع هذه النية أصبح الصيام لازمًا عليك، فلا يجوز أن تفطري، ولو أفطرت يجب القضاء، والله أعلم.</t>
  </si>
  <si>
    <t>النظر للنساء العاريات في التلفاز</t>
  </si>
  <si>
    <t>إذا تابع الشخص الأفلام والمسلسلات في التلفاز خاصة النساء بالملابس الفاضحة، هل يأثم بذلك؟ وهل يتوب الله تعالى عليه؟</t>
  </si>
  <si>
    <t>أقول وبالله التوفيق: يحرم النظر للعورة ولو كانت في التلفاز، إلا ما يكون ضرورة أو حرج أو لا يمكن الاحتراز منه، ومَن يتوب ويَصدق في توبته ويترك المعصية، فإن أبواب رحمة الله لا تغلق، والله أعلم.</t>
  </si>
  <si>
    <t>رؤية العورة من خلال التلفاز</t>
  </si>
  <si>
    <t>ما حكم النظر إلى ظهر وبطن المرأة من خلال التلفاز؟</t>
  </si>
  <si>
    <t>أقول وبالله التوفيق: يجب التجنب لذلك بقدر الاستطاعة، والله أعلم.</t>
  </si>
  <si>
    <t>الصوم عن الميت</t>
  </si>
  <si>
    <t>زوجة أخي، بنت خالتي توفاها الله تعالى، وكان عليها صيام (١٨) يوم تقريبًا ،كانت نيّتها إذا شفاها الله تعالى أن تصومها؛ لكن توفيت في حديث للرسول :«من مات وعليه صيام صام عنه وليه»، فأنا صمت عنها، فهل ذلك يجزئ، أم يجب على أمها أو أبيها أو أختها أو ابنها الصيام عنها، أم صيامي عنها صحيح؟</t>
  </si>
  <si>
    <t>أقول وبالله التوفيق: لا يجوز أن يصوم أحد عن أحد، ولا أن يصلي أحدٌ عن أحد، ولكن يستحبّ أن تدفع فديةً عنها، وهي مقدار دينارين عن كل يوم، وصيامك عنها يصلها أجره لجواز إهداء الثواب للأموات، ولا يسقط الصيام الواجب عنها، والله أعلم.</t>
  </si>
  <si>
    <t>العلامات الفارقة بين الحيض والاستحاضة</t>
  </si>
  <si>
    <t>ما العلامات الفارقة بين الحيض والاستحاضة؟</t>
  </si>
  <si>
    <t>أقول وبالله التوفيق: الحيض هو دم صحيح يكون من ثلاثة أيام إلى عشرة، والاستحاضة دم فاسد يكون أقل من ثلاثة أيام أو أكثر من عشرة، والله أعلم.</t>
  </si>
  <si>
    <t>احتساب صيام من أمسك احتياطًا</t>
  </si>
  <si>
    <t>سيدة شكت أنها طَهُرت فأمسكت من الفجر و نوت الصيام ومكثت حتى عصر ذلك اليوم احتياطًا ثم اغتسلت وأتمت صيامها، فهل تحقق صيامها لذلك اليوم ؟</t>
  </si>
  <si>
    <t>أقول وبالله التوفيق: إن كانت طهرت قبل الفجر في وقت يكفي للاغتسال والتحريمة ونوت الصيام لهذا اليوم فيصحّ صيامها، والله أعلم.</t>
  </si>
  <si>
    <t>التقصير عن صيام القضاء</t>
  </si>
  <si>
    <t>سيدة تعترف بتقصيرها بعدم صوم القضاء المترتب عليها للعذر الشرعي،</t>
  </si>
  <si>
    <t>مع أنها ملتزمة بصيام رمضان والصلاة وقيام الليل وختم القرآن، ودائماً تدعو بأن الله تعالى يحبب لها الصيام في الأيام العادية؟.</t>
  </si>
  <si>
    <t>إخراج الزكاة للمستشفى</t>
  </si>
  <si>
    <t>طبيبة تعمل في مستشفى حكومي، وتواجه نقصًا في الأدوية والأجهزة الخاصة بالمستشفى، هل من الممكن إخراج زكاة مالي لهذا المستشفى أم أنه لا بد أن تكون في صورة نقدية للمحتاجين فقط؟ .</t>
  </si>
  <si>
    <t>أقول وبالله التوفيق: مصرف الزكاة هي تمليك الفقير، والمستشفى ليس مصرفاً، وتجوز الزكاة نقداً وبالقيمة بما هو أنسب للفقير، والله أعلم.</t>
  </si>
  <si>
    <t>الصوم عند العجز المستدام</t>
  </si>
  <si>
    <t>امرأة تفطر أغلب شهر رمضان؛ لأن لديها نقص في المناعة وأمراض، ولا تستطيع أن تقضي بعد رمضان، فماذا تفعل؟</t>
  </si>
  <si>
    <t>أقول وبالله التوفيق: نفهم من الكلام أنها تستطيع أن تصوم متفرقة، وبالتالي يجب عليها أن تصوم قضاء رمضان متفرقة ولو في أيام الشتاء؛ لأنها لا يوجد عندها عجز مستدام، والله أعلم.</t>
  </si>
  <si>
    <t>زكاة الذهب ونصابه للمرأة</t>
  </si>
  <si>
    <t>هل على الذهب زكاة في حال كانت المرأة تلبسه أو تدخره ، وكم غرام يجب أن تملك حتى تجب عليها الزكاة؟</t>
  </si>
  <si>
    <t>أقول وبالله التوفيق: الذهب الذي تملكه المرأة تجب زكاته سواء كان للزينة أو للادخار إن بلغ نصابًا وهو «100» غرام ذهباً، والله أعلم.</t>
  </si>
  <si>
    <t>دفع الزكاة من العسل</t>
  </si>
  <si>
    <t>هل تجوز الزكاة من عسل أنا أنتجه؟</t>
  </si>
  <si>
    <t>أقول وبالله التوفيق: تجب الزكاة في العسل ويخرج منه العشر، ويجوز كذلك للمزكي أن يخرج زكاة ماله عسلاً؛ لأنه مما ينتفع به الفقير وَتُسد به حاجته، والله أعلم .</t>
  </si>
  <si>
    <t>زكاة أموال الأيتام المدّخرة</t>
  </si>
  <si>
    <t>أم لأيتام تدّخر أموالًا لأولادها من كفالاتهم واشترت به ذهب للادّخار، فهل عليها إخراج زكاة عنهم؟</t>
  </si>
  <si>
    <t>الجواب: أقول وبالله التوفيق: لا زكاة في مال اليتيم، وهو من لم يبلغ؛ لأن الزكاة عبادة، ولا تجب العبادة على الصغير، والله أعلم.</t>
  </si>
  <si>
    <t>دفع الزكاة لمن تجنب عن خدمة الجيش</t>
  </si>
  <si>
    <t>هل يجوز دفع الزكاة لشاب يريد السفر خارج سوريا لتجنب الذهاب لخدمة العلم؟ مع العلم أنه تخرج من دراسته وأهله فقراء؟</t>
  </si>
  <si>
    <t>أقول وبالله التوفيق: إن كان فقيرًا جاز دفع الزكاة له، والله أعلم.</t>
  </si>
  <si>
    <t>تصرف الوكيل لمصلحة الفقراء</t>
  </si>
  <si>
    <t>مال زكاة وصل أحد الأشخاص ليؤدّيه للفقراء كوكيل، فهل يجوز التصرف بجزء منه لشراء مستلزمات وطعام لفقير ويعلم يقينًا أن هذا الفقير يحتاجها، وفي حال علم يقينًا أنها ستضيع إن وصلت إليه نقداً؟</t>
  </si>
  <si>
    <t>أقول وبالله التوفيق، يجوز دفع الزكاة بأي صورة كانت أنفع للفقير مما ذكرت، والله أعلم.</t>
  </si>
  <si>
    <t>دفع الزكاة أعيانًا</t>
  </si>
  <si>
    <t>شخص عنده محل للزي الشرعي هل يجوز إخراج زكاة المال بضاعة من المحل ؟</t>
  </si>
  <si>
    <t>أقول وبالله التوفيق: يجوز إخراج الزكاة مالًا أو عينًا من ملابس وغيرها؛ لأن هذا من التجارة، والله أعلم.</t>
  </si>
  <si>
    <t>الزكاة على القروض</t>
  </si>
  <si>
    <t>شخصٌ حصل على قرض سكني والمبلغ يكون مع جهة معيّنة، ولا يستطيع أن يأخذ منه شيئًا، ويبحث عن منزل ومن خلاله يحصل على المبلغ، فهل المبلغ عليه زكاة؟ علمًا أن الشخص لما يحصل على منزل مناسب حتى الآن؟</t>
  </si>
  <si>
    <t>أقول وبالله التوفيق: لا زكاة على هذا المال؛ لأنه لم يملكه بعد، وإنما حصلت الموافقة الأولية له بأخذه كقرض، والله أعلم.</t>
  </si>
  <si>
    <t>نية صيام ساعات معينة</t>
  </si>
  <si>
    <t>هل يجوز صيام أقل من يوم، كأن يكون الإنسان غير راغب في طعام شخص معين، فيقول إني صائم، وينوي صيام ساعات معينة أقل من يوم؟</t>
  </si>
  <si>
    <t>أقول وبالله التوفيق: لا يعتبر الصيام إن لم يكن أقل من يوم كامل، والله أعلم.</t>
  </si>
  <si>
    <t>صحة صيام يوم شكت في طهرها</t>
  </si>
  <si>
    <t>كنت على شك يوم أمس بأنني قد طهرت من الحيض، فصمت احتياطًا، وعندما تأكدت اغتسلت عصرًا، «لم ينزل دم في ذلك اليوم»، فهل تحقق صيامي أم لا ؟ مع العلم انني تسحرت ونويت الصيام احتياطًا، وأتممت الصيام، اغتسلت، وصليت عندما تأكدت من الطهارة، فما الحكم؟</t>
  </si>
  <si>
    <t>أقول وبالله التوفيق: صيامك صحيح إن طهرت قبل الفجر، ويجب عليك قضاء الصلوات التي فاتتك في هذا اليوم وأنت طاهرة، والله أعلم.</t>
  </si>
  <si>
    <t>إخراج الزكاة من الخردة</t>
  </si>
  <si>
    <t>كيف يمكن أن أحسب زكاة لمحل أو ساحة خردة علمًا بأن الخردة لا يتم حسابها وأنها تقدر تقديرًا نظرًا؛ لأن السعر يختلف بشكل مستمر أسبوعي أو أقل، كما أن الخردة عبارة عن معادن نحاس بأنواعه وألمنيوم بأنواعه وحديد ثقيل أو بودي وغيره، فلا يمكن إحصاء الأصناف بشكل دقيق وإنما تقدر بالأوزان والأثمان حسب رؤية أصحاب المهنة أنفسهم وتقديرهم حسب وجهة نظرهم، كما أن البضاعة فيها مما حال عليه الحول، وكل البضاعة موجودة في عدة مخازن بشكل مختلط وغير مرتب، مما يجعل من الصعب تحديد الذي له سنة من غيره علمًا أنني متأكدة أن أغلب الموجود في هذه المخازن عبارة عن أرباح وليس من رأس المال؟</t>
  </si>
  <si>
    <t>أقول و بالله التوفيق: لا يشترط حولان الحول على كل سلعة وإنما على النصاب، والواجب عليك تقدير اجتهادي منك لقيمة السلعة التي عندك، وإخراج الزكاة عنها، والله أعلم.</t>
  </si>
  <si>
    <t>التحرش اللفظي بالنساء</t>
  </si>
  <si>
    <t>سائق باص يعمل في مدرسة لنقل الطلاب، وعندما يتصل بالأمهات؛ لاستقبال أولادهم يقوم بمعاكسة الأمهات، فهل تقوم الأمهات بشتمه وصده، أم تقوم بالشكوى عليه للمسؤولين عنه؟</t>
  </si>
  <si>
    <t>أقول وبالله التوفيق: عليها أن تفعل الأمرين بردعه والشكوى عليه لإيقاف فساده، ويجب عدم السكوت على أمثاله من المفسدين، والله أعلم.</t>
  </si>
  <si>
    <t>بالنسبة لزكاة المال: أنا عندي مبلغ من المال (100000)د، وليس كل هذا المبلغ حال عليه الحول، وأنا عندي ابنتان إحداهما (27) سنة، وهي لا تعمل، والأخرى (15) وهي تدرس، وزوجي متقاعد، فالآن بعد نزول الراتب هل على هذا المبلغ الموجود معي زكاة؟</t>
  </si>
  <si>
    <t>أقول وبالله التوفيق: يجب الزكاة على من يملك نصاب الزكاة وهو (100) غرام ذهباً، وحال الحول على النصاب لا كل المال، فإن كان ما معك من المال تحقق فيه الشرط فتجب زكاته، والله أعلم.</t>
  </si>
  <si>
    <t>الوقت المعتبر لنية قضاء الصيام</t>
  </si>
  <si>
    <t>هل يجوز أن تكون نية صيام القضاء بعد صلاة الظهر؟</t>
  </si>
  <si>
    <t>أقول وبالله التوفيق: يشترط في القضاء أن تكون نيته قبل الفجر، وإلا لم يصح القضاء، والله أعلم.</t>
  </si>
  <si>
    <t>شرط الزكاة في المال</t>
  </si>
  <si>
    <t>عائلة الزوجة فيها تمتلك بيتًا لها، وكذلك الزوج يمتلك بيتًا آخر من خلال القروض البنكية، وقسم كبير من راتبهما يذهب لتلك القروض بالإضافة لأقساط التعليم والجامعات كما يوجد لديهم قطعة أرض ميراث، فهل تجب عليهم زكاة المال؟ علماً أنهم يطلبونها لضيق ذات اليد؟</t>
  </si>
  <si>
    <t>أقول وبالله التوفيق: تصحّ الزكاة لمَن لا يملك فائضًا عن الحاجة الأصلية من بيتٍ وسيارةٍ وآثاث وغيرها مقدار النصاب وهو (100) غرام ذهباً، ولو كان سيارةً أُخرى أو شقّة أُخرى أو أرضًا، وهما يملكان أرضًا، وبالتالي لا يعتبران من الفقراء، فلا يصح دفع الزكاة لهما، والله أعلم .</t>
  </si>
  <si>
    <t>خروج المرأة للسوق</t>
  </si>
  <si>
    <t>حكم خروج المرأة إلى السوق من دون محرم؟</t>
  </si>
  <si>
    <t>أقول وبالله التوفيق: جاز لها الخروج من غير محرم مع الحرص على الالتزام باللباس المحتشم والكلام بأدب بعيدًا، بما لا يكون فيه فتنة ولا تزين، والله أعلم.</t>
  </si>
  <si>
    <t>زكاة المال المدّخر لشراء محل</t>
  </si>
  <si>
    <t>زوجي يدفع الزكاة عن البضاعة التي في المحلّ والمال المتوفر عنده، لكن هناك مال مدّخر ليشتري به محل آخر، لا يقبل دفع الزكاة عن هذا المال معتقدًا أنه لا زكاة فيه؛ لأنه ثمن لمحل ضروري له، أطلب منه لأكثر من مرة أن يدفع زكاته، لكنه ينزعج مني، هل أنا آثمة على عدم الضغط عليه مع أنه لا يأبه لرأيي؟</t>
  </si>
  <si>
    <t>أقول وبالله التوفيق: عليك إخباره بوجوب الزكاة عليه وترغيبه في ذلك، والإثم عليه في عدم الدفع لا عليك، والله أعلم.</t>
  </si>
  <si>
    <t>زكاة المال المدّخر لسنوات</t>
  </si>
  <si>
    <t>ما حكم الزكاة على المال المدّخر الثابت لسنوات؟</t>
  </si>
  <si>
    <t>أقول وبالله التوفيق: طالما أنك تمتلك مالًا بلغ النصاب وحال عليه الحول فتجب الزكاة، والله أعلم.</t>
  </si>
  <si>
    <t>الزكاة على المدين</t>
  </si>
  <si>
    <t>عمي استدان من والدي (١٥) ألف دينار من أربع سنوات، هل يجب على هذا المال زكاة؟ مع العلم أن نية السداد موجودة لكن بسبب الأوضاع المعيشية يصعب سداد الدين؟</t>
  </si>
  <si>
    <t>أقول وبالله التوفيق: إذا كان الدين مرجوّ السداد بأن كان مقرّ مليء، أو معسر، أو مفلس، أو جاحد عليه ببينة، فإنها إذا وصلت هذه الأموال إلى مالكها تجب زكاة الأيام الماضية، والله أعلم.</t>
  </si>
  <si>
    <t>زكاة مال الدين</t>
  </si>
  <si>
    <t>مندوب مبيعات له مال عند تجار وحال عليه الحول هل تجب عليه زكاة؟</t>
  </si>
  <si>
    <t>أقول وبالله التوفيق: تجب عليه الزكاة متى دفعوا له لأنه يرجى رجوعه، والله أعلم.</t>
  </si>
  <si>
    <t>الإفطار لمن يتعب في رمضان</t>
  </si>
  <si>
    <t>زوجي يصوم ويتعب من الصيام مما يجعله عصبيًا يشتم ويسب ويختلق المشاكل مع العلم أنه مريض سكر، فهل يجوز له الإفطار؟</t>
  </si>
  <si>
    <t>أقول وبالله التوفيق: إن يضره الصيام جاز له الفطر، والله أعلم.</t>
  </si>
  <si>
    <t>شخص كان من كبار التجار، فتعثرت أحواله وانكسر، وترتب عليه مبلغ أربعمائة ألف دينار أردني، ثم غادر الأردن إلى دولة أخرى، ويعمل بها، ويتحصل في الشهر مبلغ من ألف إلى ألفي دينار تقريبًا، فيقوم بتجميع هذا المبلغ حتى يتجمع لديه مبلغ عشرة إلى خمسة عشر ألف في العام ليقوم بتسديد ما عليه من مبالغ شيئًا فشيئًا، فهل على المبلغ الذي يتجمع لديه في العام «عشرة آلاف إلى خمسة عشر ألف» زكاة، علماً أنه يجمعه من أجل إرساله للدائنين شيئًا فشيئًا؟</t>
  </si>
  <si>
    <t>أقول وبالله التوفيق: لا يجب الزكاة على من معه مال محيط بدينه، والله أعلم.</t>
  </si>
  <si>
    <t>وصف النساء أمام المحارم</t>
  </si>
  <si>
    <t>أخت زوجي تصف النساء أمام زوجي، فنصحتها لكنها لم تتقبل وقامت بعمل حظر لي على الهاتف لي ولزوجي حتى لا نتواصل معها، فهل عليّ إثم لأنني نصحتها لأن زوجي ألقى اللوم عليّ؟</t>
  </si>
  <si>
    <t>أقول وبالله التوفيق: النصيحة والأمر بالمعروف واجب شرعًا لمن يقدر عليه، وأنت مأجورة بذلك لا آثمة، والله أعلم.</t>
  </si>
  <si>
    <t>الإكراه</t>
  </si>
  <si>
    <t>ترك الحجاب وقت الإكراه الملجئ</t>
  </si>
  <si>
    <t>سيدة مضطرة للعيش في بلدٍ أجنبي بحكم وجود زوجها هناك، وتتعرض لتهديد على حياتها بلبس الحجاب؛ لأن هذه الدولة تمنع ذلك، فهل تأثم بترك الحجاب؟</t>
  </si>
  <si>
    <t>أقول وبالله التوفيق: ليس هذا بمبرر معتبر لنزع الحجاب، وعليك أن تتقي الله تعالى، ولا تقدمي أمر الدنيا على الآخرة، والله أعلم.</t>
  </si>
  <si>
    <t>الدعم المادي لفتاة تنشر مقاطع دينية</t>
  </si>
  <si>
    <t>ما حكم الدعم المادي لفتاة تنشر مقاطع دينية دون صور ولا موسيقى؟</t>
  </si>
  <si>
    <t>أقول وبالله التوفيق: يجوز في حال إن لم تكن هذه المقاطع فيها فتنة أو إثارة، وظاهره خدمتها للدين، والله أعلم.</t>
  </si>
  <si>
    <t>استنشاق رائحة البصل للصائم</t>
  </si>
  <si>
    <t>أحد الإخوة قام بتقطيع أكثر من حبة «بصل» ووضعهم في إناء مُحكم، ثم قام باستنشاق رائحة البصل كوقاية وعلاج، فهل يُفطر ذلك أثناء الصيام؟</t>
  </si>
  <si>
    <t>لا يوجد له جرم، بل تتعلق بذات الهواء، والله أعلم.</t>
  </si>
  <si>
    <t>تصفح صفحة شاب أجنبي على الفيس</t>
  </si>
  <si>
    <t>ما حكم أن تتصفح الفتاة صفحة شاب أجنبي على الفيس بوك؟</t>
  </si>
  <si>
    <t>أقول وبالله التوفيق: الأولى عدم التصفح لما فيها من فتح أبواب الفتنة، وتحريم الشهوة، والله أعلم .</t>
  </si>
  <si>
    <t>العمل كعارضة للملابس الشرعية</t>
  </si>
  <si>
    <t>عرض عليّ عمل أن ألبس ملابس شرعية يتم تصويري وعرضها مقابل مبلغ مالي، فعل هذا جائز؟</t>
  </si>
  <si>
    <t>أقول وبالله التوفيق: لا يجوز مثل هذا العمل لما فيه من الفتنة، والله أعلم.</t>
  </si>
  <si>
    <t>النية الواحدة في صوم رمضان</t>
  </si>
  <si>
    <t>هل يجب أن أنوي الصيام كل يوم، أم أنوي لشهر رمضان كله؟</t>
  </si>
  <si>
    <t>أقول وبالله التوفيق: يجب نيةالصيام لكل يوم نية جديدة؛ لأن صوم كل يوم عبادة على حدة غير متعلقة باليوم الآخر، والنية تكون باستحضار أنك ستصوم غداً، والله أعلم.</t>
  </si>
  <si>
    <t>عمل الفتاة في قناة على اليوتيوب</t>
  </si>
  <si>
    <t>فتاة تريد أن تفتح قناة على اليوتيوب للطبخ دون أن تظهر صورتها لتحصل من ورائها على عائد مالي، فهل هذا جائز؟</t>
  </si>
  <si>
    <t>أقول وبالله التوفيق: هذا العمل في نفسه مباح؛ لعدم وجود أي محظور فيه، والله أعلم.</t>
  </si>
  <si>
    <t>زكاة البناء المعدّ للتجارة</t>
  </si>
  <si>
    <t>أنا شريك في بيت تم بناؤه من بدايته بهدف التجارة، ومضى على البيت سنوات ما بين البناء والبيع، هل على هذا البيت زكاة؟ وكيف تحسب ؟</t>
  </si>
  <si>
    <t>أقول وبالله التوفيق: إن كنتم تقصدون البيع من البداية، فيجب الزكاة، وعليكم تقدير القيمة له كل سنة، ودفع زكاتها، والله أعلم.</t>
  </si>
  <si>
    <t>الاستدانة من أجل التصدق</t>
  </si>
  <si>
    <t>هل يجوز الاستدانة من الآخرين لأجل التصدق؟</t>
  </si>
  <si>
    <t>أقول وبالله التوفيق: الأولى عدم الاستدانة من أجل التصدق، لكن إن فعل جاز، والله أعلم .</t>
  </si>
  <si>
    <t>هل يجوز للرجل سماع صوت المرأة أثناء تلاوتها للقرآن الكريم أو إلقاء الدروس والمواعظ؟ وهل تأثم المرأة في ذلك؟</t>
  </si>
  <si>
    <t>أقول وبالله التوفيق: يُكره للرجل أن يسمع صوت المرأة في التلاوة لما فيه الفتنة، ويكره لها ترتيل القرآن أمام الرجال دون حاجة لما فيه من الفتنة، والله أعلم.</t>
  </si>
  <si>
    <t>غسول الفم للصائم</t>
  </si>
  <si>
    <t>غسول الفم بنكهات، ووجود طعم بعد المضمضة من السحور، ما حكمه؟</t>
  </si>
  <si>
    <t>أقول وبالله التوفيق: استخدام الغسول قبل البدء بالصيام ولو بقيت نكهته في الفم والحلق، بخلاف ما بعد السحور إن شعرت بنكهته في حلقك أفطر، والله أعلم.</t>
  </si>
  <si>
    <t>أ l قول وبالله التوفيق: استخدام الغسول قبل البدء بالصيام ولو بقيت نكهته في الفم والحلق، بخلاف ما بعد السحور إن شعرت بنكهته في حلقك أفطر، والله أعلم.</t>
  </si>
  <si>
    <t>الإفطار بسبب المرض الدائم</t>
  </si>
  <si>
    <t>ابنتي عمرها (13) سنة تعاني من شحنات زائدة في الدماغ تأخذ دواء يومي ولا تستطيع الصوم ماذا عليها؟</t>
  </si>
  <si>
    <t>أقول وبالله التوفيق: في مثل هذه الحالة إن أخبرك الطبيب بأن الصيام يضر بها فلا تصوم، وعليها الفدية عن كل يوم إطعام مسكين، وذلك بدفع دينارين، والله أعلم.</t>
  </si>
  <si>
    <t>وضع الفتاة المحجبة صورتها على مواقع التواصل</t>
  </si>
  <si>
    <t>هل يجوز أن أضع صورتي على البروفايل؟ علما بأني لابسة الحجاب، وهل تعتبر حرام وفتنة؟</t>
  </si>
  <si>
    <t>أقول وبالله التوفيق: يكره وضع الصورة على الفيس وإن كنت محجبة ؛ لأنه يجب تجنّب كل ما فيه إثارة وفتنة وإشهار للمرأة؛ لأنّ حالها مبنيّ على السّتر، والله أعلم.</t>
  </si>
  <si>
    <t>من أفطر ظنًّا أن الفجر لم يطلع</t>
  </si>
  <si>
    <t>شخص شرب الماء أثناء الأذان الثاني ظانًّا أنه الأول فما حكمه؟</t>
  </si>
  <si>
    <t>أقول وبالله التوفيق: فسد صومه، وعليه الإمساك بقية اليوم حرمة للشهر، ويجب عليه القضاء لهذا اليوم، والله أعلم.</t>
  </si>
  <si>
    <t>السفر دون محرم للضرورة</t>
  </si>
  <si>
    <t>سيدة تضطر للسفر عند ابنتها بصورة دورية للضرورة ، وتكون مدة السفر ما يقارب خمس ساعات، ولا تتناسب ظروف محرمها لمرافقتها الدائمة، ما حكم فعلها هذا؟</t>
  </si>
  <si>
    <t>أقول وبالله التوفيق: إن كانت الطريق آمنة، ولا يوجد فتنة في سفرها، وكان فيه مصلحة ظاهرة جاز، والله أعلم.</t>
  </si>
  <si>
    <t>وقت السحور</t>
  </si>
  <si>
    <t>متى وقت السحور؟</t>
  </si>
  <si>
    <t>أقول وبالله التوفيق: وقت السحور في الليل إلى الفجر الصادق، والمستحب تأخيره؛ فعن ابن عمر  قال : «إنا معاشر الأنبياء أمرنا بثلاث: بتعجيل الفطر، وتأخير السحور، ووضع اليد اليمنى على اليسرى في الصلاة» في السنن الصغرى3: 301، ومعرفة السنن7: 175، والمعجم الصغير1: 176، والمعجم الأوسط3: 238، وعن يعلى  قال : «ثلاثة يحبها الله عز وجل: تعجيل الفطر، وتأخير السحور، وضرب اليدين أحدهما بالأخرى في الصلاة» في المعجم الكبير 22: 263، والمعجم الأوسط 7: 269، والله أعلم.</t>
  </si>
  <si>
    <t>شتم الذات الإلهية أثناء الصيام</t>
  </si>
  <si>
    <t>رجل كان غضبان فشتم الذات الإلهية في نهار رمضان، ماذا يترتب عليه؟ وهل تطلق زوجته منه؟ وهل يقضي هذا اليوم؟ وهل عليه غسل وتشهد من جديد؟</t>
  </si>
  <si>
    <t>أقول وبالله التوفيق: شتم الذات الإلهية ـ والعياذ بالله ـ كفر بالله تعالى ينفسخ به عقد النكاح، ولا بد من تجديده بحضرة شهود، وقد فسد صومه فعليه قضاؤه فيما بعد، وعليه التوبة والاستغفار وألّا يرجع لمثل هذا، والله أعلم.</t>
  </si>
  <si>
    <t>الخطأ في صيام غير البالغين</t>
  </si>
  <si>
    <t>فتاة لم تبلغ، وشكت أنها شربت ماء بعد الأذان؟ فهل عليها قضاء؟</t>
  </si>
  <si>
    <t>أقول وبالله التوفيق: لا يجب عليها الصيام أصلًا، فلا يجب عليها القضاء، والله أعلم.</t>
  </si>
  <si>
    <t>الصيام مع عدم الاغتسال من الحيض</t>
  </si>
  <si>
    <t>هل يجوز لي الصيام في رمضان، وأنا لم أغتسل من الحيض؟</t>
  </si>
  <si>
    <t>أقول وبالله التوفيق: لا يصح صيام اليوم إن لم يكن التطهر قبل الفجر، فإن حصل الطهر قبل الفجر وتأخر الاغتسال إلى ما بعد الفجر، فالصيام صحيح، ويجب الغسل لأجل الصلاة، والله أعلم.</t>
  </si>
  <si>
    <t>بلع الريق في رمضان</t>
  </si>
  <si>
    <t>هل بلع الريق في رمضان يؤثر على الصيام ؟</t>
  </si>
  <si>
    <t>أقول وبالله التوفيق: لا يفطر؛ لأنه ليس من خارج الجسم، والله أعلم.</t>
  </si>
  <si>
    <t>كفارة عدم القدرة على الصيام</t>
  </si>
  <si>
    <t>ما هي كفارة عدم القدرة على الصيام بسبب المرض؟ وهل الذي لا يصوم يأخذ نفس أجر الصائم؟</t>
  </si>
  <si>
    <t>أقول وبالله التوفيق: إن كان مرضه مستدامًا فلا يقدر على الصيام في المستقبل، كان عنده عجزٌ دائمٌ، فمثله يُفدي عن كلّ يوم إطعام مسكين، وهي بمعدل دينارين، وتدفع لفقير، وبالنسبة لأجر الصيام، فإنّه يأخذ أجره كاملًا لحديث الرسول صلى الله عليه وسلم: (إذا مرض العبد أو سافر كتب له مثل ما كان يعمل مقيمًا صحيحًا) رواه البخاري، و الله أعلم.</t>
  </si>
  <si>
    <t>تقديم الطعام لغير المسلم في رمضان</t>
  </si>
  <si>
    <t>ما حكم تقديم الطعام في نهار رمضان لعامل يعمل في البيت من غير المسلمين؟</t>
  </si>
  <si>
    <t>أقول وبالله التوفيق: يجوز تقديم الطعام له؛ لأنه غير مكلف بالصيام ، والله أعلم.</t>
  </si>
  <si>
    <t>البيع لمفطر صيام رمضان</t>
  </si>
  <si>
    <t>شخص له دكان، فمر أحد الأشخاص في نهار رمضان، واشترى بسكويت وعصير، وعلى ما يبدو أنه مفطر، فما حكم البيع؟</t>
  </si>
  <si>
    <t>أقول وبالله التوفيق: البيع في نفسه صحيح، والإثم يكون على المفطر لا على البائع، والله أعلم.</t>
  </si>
  <si>
    <t>الفطر في رمضان بعذر المرض</t>
  </si>
  <si>
    <t>امرأة تعاني من أمراض من سكري وضغط وأعصاب، والطبيب قال لها لا تصومي، فتقوم بإخراج فدية عن فطرها 150دينار من أول يوم في رمضان تشتري فيها مواد تموينية وتقوم بعملها كطرود، فهل عملها صحيح؟</t>
  </si>
  <si>
    <t>أقول وبالله التوفيق: مثلها من أصحاب الأعذار، فيجوز لها الفطر، وتخرج فدية عن كل يوم إطعام مسكين وهي بمعدل دينارين، ويجوز تقديم دفع الفدية من أول الشهر، والله أعلم.</t>
  </si>
  <si>
    <t>البلغم للصائم</t>
  </si>
  <si>
    <t>هل بلع البلغم يفطر؟</t>
  </si>
  <si>
    <t>أقول وبالله التوفيق: البلغم لا يفسد الصيام، والله أعلم.</t>
  </si>
  <si>
    <t>الفدية عن صيام مريض الزهايمر</t>
  </si>
  <si>
    <t>هل على مريض الزهايمر فدية إذا أفطر في شهر رمضان؟</t>
  </si>
  <si>
    <t>أقول وبالله التوفيق: عليه القضاء إن كان يقدر عليه، وإن لم يقدر بأن اتصل مرضه بالموت بحيث لم يبرأ من المرض ولم يقدر على الصيام، فيكون مرضه مستدامًا فليس عليه الكفارة أو الفدية، وإن شفي أيامًا قبل موته ثم مات يلزم الفدية لكل يوم أفطره إطعام مسكين، وهي بمعدل دينارين، والله أعلم.</t>
  </si>
  <si>
    <t>إدخال الأصبع في القبل أثناء الصيام</t>
  </si>
  <si>
    <t>هل إدخال المرأة أصبعها في القبل للتأكد من الطهارة يفسد الصوم، وعليها القضاء؟</t>
  </si>
  <si>
    <t>أقول وبالله التوفيق: لا يعتبر القبل منفذًا معتبرًا، وعليه فصيامها صحيح، وليس عليها قضاء، والله أعلم.</t>
  </si>
  <si>
    <t>إجهاض الجنين لأقل من أربعة أشهر</t>
  </si>
  <si>
    <t>رفيقتي حامل والحمل عمره أربعين يومًا، وذهبت للطبيب وقال لها إن الجنين لا نبض فيه، وهي تريد إنزاله، فهل في هذا حرمة، وهل من أعذار لذلك؟</t>
  </si>
  <si>
    <t>أقول وبالله التوفيق: يجوز الإجهاض بعذر إن لم يبلغ الجنين أربعة أشهر، ولا كفارة فيه، ومن الأعذار المبيحة للإسقاط قبل أربعة أشهر: المرض أو كثرة الولد أو فساد الزمان أو الفقر، والله أعلم.</t>
  </si>
  <si>
    <t>إسقاط الحمل دون علم الزوج لعذر</t>
  </si>
  <si>
    <t>سيدة تزوجت من فترة قريبة وحصل حمل ثم ظهر لديها مرض خبيث، فهل يحق لها إسقاط الحمل دون علم زوجها؟</t>
  </si>
  <si>
    <t>أقول وبالله التوفيق: الولدُ حقّ لكلِّ واحدٍ من الزَّوجين، فلا بُدّ أن يستأذن كلُّ واحدٍ منهما الآخر في منعه، فلا بدّ من إذن الزوج، والله أعلم.</t>
  </si>
  <si>
    <t>الإفطار بسبب الجهد الشاق</t>
  </si>
  <si>
    <t>زوج أختي حدّاد وقال بأنه لا يستطيع أن يصوم لأجل حرّ الشمس والحرارة وصعب جدًّا أن يصوم فما الحكم في حقه؟</t>
  </si>
  <si>
    <t>أقول وبالله التوفيق: ليس بعذر أن يترك الصيام من أجل عمله الشاق، وإن صام وأثناء الصيام خاف على نفسه الهلاك لجوع أو عطش جاز له الفطر، والله أعلم.</t>
  </si>
  <si>
    <t>دفن الطفل المجهض</t>
  </si>
  <si>
    <t>ما حكم دفن السقط؟</t>
  </si>
  <si>
    <t>أقول وبالله التوفيق: إن كان عمره يزيد عن أربعة أشهر يلزم دفنه؛ لنفخ الروح فيه، والله أعلم.</t>
  </si>
  <si>
    <t>إنزال الحمل لعشرين يوماً</t>
  </si>
  <si>
    <t>سيدة أنجبت طفلة بحمل وظروف صحية صعبة جداً، وعلمت حديثاً أنها حامل لعشرين يوماً، مما أدى لخوفها الشديد من المُعاناة فأسقطت الحمل، إلا أنها بعد ذلك شعرت بتأنيب الضمير وتضرعت بالتوبة إلى الله بالدعاء، ما حكم فعلها هذا؟</t>
  </si>
  <si>
    <t>أقول وبالله التوفيق: إن كان الإسقاط لأقل من أربعة أشهر بعذر كمرض أو خوف أو فقر، فلا يكره، والله أعلم.</t>
  </si>
  <si>
    <t>التبخيرة للصائم</t>
  </si>
  <si>
    <t>هل تبخيرة الصدر التي يضعونها على الفم تفطر؟</t>
  </si>
  <si>
    <t>أقول وبالله التوفيق: لو استعمل الصائم "التبخيرة" في نهار رمضان يفسد الصيام، وعليه القضاء، والله أعلم.</t>
  </si>
  <si>
    <t>مفهوم الإنزال</t>
  </si>
  <si>
    <t>القبلة في نهار رمضان لا تفطر ما لم ينزل، ما العبرة في النزول هل هو نزول بشهوة وتدفق «المني»، أم مجرد الإنزال ولو من غير تدفق لكن بشهوة «المذي»؟</t>
  </si>
  <si>
    <t>أقول وبالله التوفيق: يفطر إذا نزل بشهوة ودفق، أما مجرد نزول المذي فإنه يوجب الوضوء، والله أعلم.</t>
  </si>
  <si>
    <t>الإفطار لمن يعمل عملًا شاقًا</t>
  </si>
  <si>
    <t>هل يجوز للعمال في المهن الشاقة، ومن يعمل في فرن أو تحت الشمس أن يفطروا في رمضان ؟</t>
  </si>
  <si>
    <t>أقول وبالله التوفيق: العمل الشاق لا يبيح الإفطار، إلا إذا وصل إلى درجة يخاف الهلاك ونقصان العقل بسبب صومه، فحينئذٍ يباح له الإفطار وعليه القضاء في يوم آخر ،والله أعلم.</t>
  </si>
  <si>
    <t>العزائم الرمضانية</t>
  </si>
  <si>
    <t>هل ما نراه اليوم من عزائم الأرحام في شهر رمضان واجبة؛ لأن البعض ربطها بهذا الشهر الفضيل، وهل أبناء الأخ الذكور من الرحم وجبت لهم الوليمة الرمضانية؟ مع العلم أنهم متزوجون؟</t>
  </si>
  <si>
    <t>أقول وبالله التوفيق: يستحب هذه العزائم الرمضانية إن كان فيها إكرام للأرحام من غير رياء ولا إسراف، ويدخل فيها كل من يظن أنه يدعى عرف، ولو كان أولاد الأخوة المتزوجين، والله أعلم.</t>
  </si>
  <si>
    <t>إبر كوفيد (12)</t>
  </si>
  <si>
    <t>إبرة كوفيد (12) هل تفسد الصيام؟</t>
  </si>
  <si>
    <t>أقول وبالله التوفيق: لا تفسد الصيام، لأنها لا تصل إلى منفذ معتبر، والله أعلم.</t>
  </si>
  <si>
    <t>ابتلاع البلغم للصائم</t>
  </si>
  <si>
    <t>شخص أخرج البلغم من فمه ثم ابتلعه، هل يفطر لو كان صائمًا؟</t>
  </si>
  <si>
    <t>أقول وبالله التوفيق: لا يفطر ما دام البلغم في الفم؛ لأنه غير مفطر، والله أعلم.</t>
  </si>
  <si>
    <t>إخراج الطعام في أثناء الأذان</t>
  </si>
  <si>
    <t>إذا وجد الشخص في فمه شيئًا من الطعام أو الماء في أثناء الأذان ماذا يفعل؟ هل يجوز له أن يبتلعه أو يجب أن يخرجه؟</t>
  </si>
  <si>
    <t>أقول وبالله التوفيق: يجب عليه إخراجه، وإلا أفطر إن زاد عن حبة الحمصة، والله أعلم.</t>
  </si>
  <si>
    <t>وقت إباحة الفطر للمسافر</t>
  </si>
  <si>
    <t>رجل متيقن أنه قبل الظهر سيسافر وفي سفره مشقة، وأفتى له مفتي بلده بأنه لا ينوي لهذا اليوم بالصوم ويفطر، فهل عليه العمل بهذه الفتوى؟</t>
  </si>
  <si>
    <t>أقول وبالله التوفيق: لا يجوز له الفطر إن لم يسافر قبل الفجر واستمر سفره إلى بعد الغروب، وإن أفطر رغم عدم توفر الشرط السابق، فهو آثم، والله أعلم.</t>
  </si>
  <si>
    <t>الترويحة الواحدة بتسليمة</t>
  </si>
  <si>
    <t>ما حكم صلاة أربع ركعات بتسليمة واحدة في صلاة التراويح؟</t>
  </si>
  <si>
    <t>أقول وبالله التوفيق: يجوز أن تصلى التراويح كل أربع بتسليمة واحد، لكن الأولى أن تصلى ركعتين ركعتين، والله أعلم.</t>
  </si>
  <si>
    <t>هل يجوز شراء طرود غذائية من مال الزكاة، للعائلات الفقيرة، بدل إعطائهم المال؛ لأنّ عندهم مدخنين ولا يهتمون لأمور عائلاتهم الأساسية؟</t>
  </si>
  <si>
    <t>علامة دخول وقت الإفطار</t>
  </si>
  <si>
    <t>موعد الإفطار بعد الصيام بعد المغرب أم بحلول الليل، وهو الظلام البين، وهو بعد أذان المغرب، كما ورد في الآية الكريمة: {أَتِمُّواْ الصِّيَامَ إِلَى الَّليْلِ}؟</t>
  </si>
  <si>
    <t>أقول وبالله التوفيق: الإفطار بعد الصيام في رمضان يكون بعد المغرب، وأما الآية: {أَتِمُّواْ الصِّيَامَ إِلَى الَّليْلِ}[البقرة:187]: هنا حرف «إلى» للغاية، والغاية لا تدخل في المغيا إذا كانت الغاية غير جنس المغيا، وهنا أن الليل من غير جنس النهار؛ ولذلك لا تدخل الليل في النهار، فيختص الصوم في النهار من طلوع الفجر إلى غروب الشمس، والله أعلم .</t>
  </si>
  <si>
    <t>قراءة المرأة للقرآن أمام الرجال</t>
  </si>
  <si>
    <t>ما حكم قراءة المرأة للقرآن أمام الرجال وهل يعتبر صوتها عورة في ذلك؟</t>
  </si>
  <si>
    <t>أقول وبالله التوفيق: لا يجوز للمرأة قراءة القرآن أمام الرجال بغير حاجة؛ لأنه لا يجوز لهن رفع أصواتهن وتمطيطها، وتليينها وتقطيعها، لما في ذلك من استمالة الرجال إليهن وتحريك الشهوات منهم؛ لما في صوتها من الفتنة، والله أعلم.</t>
  </si>
  <si>
    <t>الإجهاض لأقل من أربعة أشهر</t>
  </si>
  <si>
    <t>ما حكم الإجهاض لجنين ثلاثة أشهر؟ وان كان محرماً هل تلزم الكفارة؟</t>
  </si>
  <si>
    <t>أقول وبالله التوفيق: يجوز الإجهاض بتوافق الزوجين قبل أربعة أشهر؛ لأن الروح تنفخ بعد مئة وعشرين يوما ولا يعد قتل نفس، والمحرم بعد أربعة أشهر، وينبغي أن يكون هناك عذر لمثل هذا حتى تزول الكراهة، مثل: الفقر أو كثرة الولد أو خوف الفتنة، والله أعلم.</t>
  </si>
  <si>
    <t>التصرف في مال الزكاة</t>
  </si>
  <si>
    <t>مال زكاة وصل إلى أحد الأشخاص ليؤديه للفقراء كوكيل، فهل يجوز التصرف بجزء منه لشراء مستلزمات وطعام لفقير، و هو يعلم يقينًا أن هذا الفقير يحتاجها، وفي حال علم يقينًا أنها ستضيع إن وصلت إليه نقدًا؟</t>
  </si>
  <si>
    <t>أقول وبالله التوفيق، يجوز دفع الزكاة قيمة وعروضًا وطعامًا، والأولى دفعها لهم بما يراه أنسب، والله أعلم.</t>
  </si>
  <si>
    <t>وجوب سجود السهو</t>
  </si>
  <si>
    <t>هل يجب سجود السهو إذا قرأ الإمام الفاتحة جهرًا في الركعتين الأخريين في صلاة المغرب أو العشاء؟ لو كان الجواب مع المراجع لكان خيرًا شكرًا جزيلًا؟</t>
  </si>
  <si>
    <t>أقول وبالله التوفيق: يجب سجدة السهو إذا جهر الإمام فيما يخافت، أو خافت فيما يجهر إن كان ساهيًا، كما في بدائع الصنائع: 1/161، والاختيار: 1/73، والهداية : 1/74 وفي عامة كتب الحنفية المعتمدة، والله أعلم.</t>
  </si>
  <si>
    <t>الإفطار بسبب الألم الشديد</t>
  </si>
  <si>
    <t>خلعت ضرس العقل منذ أربعة أيام وأشعر بألم شديد غير محتمل وأحتاج لأخذ مسكن، هل يجوز لي الإفطار ليوم لأخذ المسكن؟</t>
  </si>
  <si>
    <t>أقول وبالله التوفيق: يجوز الإفطار بسبب المرض، إن كان الألم لا يطاق، والقضاء بعد رمضان، والله أعلم.</t>
  </si>
  <si>
    <t>الإجهاض قبل الشهر الرابع للحمل</t>
  </si>
  <si>
    <t>هل يجوز الإجهاض لامرأة حامل (٦) أسابيع، لأسباب صحية تتعلق بالأم، وعمرها ٤٠ سنة، وتعاني من دوالي الساقين ولا تتحمل الحمل؟</t>
  </si>
  <si>
    <t>أقول وبالله التوفيق: يجوز الإجهاض لأقل من 120 يوما، ولو لأي عذر، وما تفضلت به عذر؛ لذلك فلا كراهة عليها في الإجهاض، والله أعلم.</t>
  </si>
  <si>
    <t>عدد سنن الرواتب</t>
  </si>
  <si>
    <t>كم ركعة السنن الرواتب، و هل هي قبل أو بعد الصلوات؟</t>
  </si>
  <si>
    <t>أقول وبالله التوفيق: السنن المؤكدة الرواتب هي ركعتا سنة الفجر، وأربع ركعات سنة الظهر القبلية، و ركعتا سنة الظهر البعدية، وركعتا سنة المغرب، وركعتا سنة العشاء، والله أعلم.</t>
  </si>
  <si>
    <t>دفع كفارة الصيام عن الغير</t>
  </si>
  <si>
    <t>هل يجوز دفع كفارة الصيام عن والدتي علمًا أنها على قيد الحياة ومقتدرة ماليًا؟</t>
  </si>
  <si>
    <t>أقول وبالله التوفيق: إن كانت الوالدة تقدر على الصيام فعليها أن تصوم، وإن كانت لا تقدر جاز دفع كفارة الصيام منك لوجود الدلالة بين الأبناء والآباء في الدفع عن بعضهم، والله أعلم.</t>
  </si>
  <si>
    <t>استعمال فرشاة الأسنان</t>
  </si>
  <si>
    <t>سيدة اعتادت في الصباح تنظيف الأسنان واللسان بالمعجون والفرشاة، وذلك أيضًا في نهار رمضان، وعلمت حديثًا بعدم جواز ذلك، فهل ذلك صحيح وإن صحَّ، فما حكم ما مضى من أيام رمضان؟</t>
  </si>
  <si>
    <t>أقول وبالله التوفيق: يكره تحريمًا استعمال فرشاة الأسنان بعد بدء اليوم في الصيام؛ لاحتمال وصول الطعم إلى الحلق، فيفطر الصائم، فإن كانت شعرت بطعمها فيما سبق في الحلق يلزمها القضاء، والله أعلم.</t>
  </si>
  <si>
    <t>دفع الزكاة لأطفال أمهم غنية</t>
  </si>
  <si>
    <t>أولاد أيتام من جهة الأب وهم صغار، وأمهم عندها ذهب مقدار النصاب، ففي هذه الحالة هل يجوز إعطاء الأولاد الأيتام الصغار من مال الزكاة ،ولو كانت أمهم غنية؟</t>
  </si>
  <si>
    <t>أقول وبالله التوفيق: يصح دفع الزكاة لهم ؛ لأنهم فقراء، والله أعلم.</t>
  </si>
  <si>
    <t>هل يجوز تعليم البنات طريقة وضع الميك آب وفتح قناة على اليوتيوب.</t>
  </si>
  <si>
    <t>دفع مال الزكاة في شيء معين</t>
  </si>
  <si>
    <t>بالنسبة لطلاب العلم بقي عليهم ثمن إيجار السكن والكهرباء والمياه متراكمًا، فهل يجب أن يدفع لهم نقدًا باليد، أم يجوز دفع المبلغ عن طريق إي فواتيركم مثلًا للتأكد من ذهاب المبلغ للجهة المفروضة؟</t>
  </si>
  <si>
    <t>أقول وبالله التوفيق: إن كان ما تريد فعله بموافقة المزكّى عليه وإذنه فيجوز؛ لأن الإذن يقوم مقام التوكيل عنهم بذلك، والله أعلم .</t>
  </si>
  <si>
    <t>فضل السحور</t>
  </si>
  <si>
    <t>هل صحيح أن الذين يتسحرون تصلي عليهم الملائكة؟</t>
  </si>
  <si>
    <t>أقول وبالله التوفيق: السحور مستحب، ومثله قربة، ومن يؤدي القرب تصلي عليه الملائكة، والله أعلم.</t>
  </si>
  <si>
    <t>الصيام دون الاغتسال من الحيض</t>
  </si>
  <si>
    <t>ما حكم من طهرت من الحيض ولم تغتسل بعد المغرب ،ولكنها صامت ذلك اليوم؟</t>
  </si>
  <si>
    <t>أقول وبالله التوفيق: إذا حصل الطهر قبل الفجر بوقت يكفي الاغتسال، فالصوم صحيح وإن لم تغتسل، لكن يفرض الاغتسال للصلاة، وإذا حصل الطهر بعد الفجر فصيامها غير صحيح وعليها القضاء، والله أعلم.</t>
  </si>
  <si>
    <t>دخول الكفار للمساجد</t>
  </si>
  <si>
    <t>هل يجوز دخول الكفار من اليهود أو النصارى للمساجد؟ مثلًا هل هناك شروط لإدخال مجموعة سواح من الرجال والنساء اليهود للمسجد لكي يروا المكان ويشرح لهم عن الإسلام ؟ وهل تدخل النساء بلباس ساتر، وهل تدخل الحائض المسجد؟</t>
  </si>
  <si>
    <t>أقول وبالله التوفيق: جاز إدخال هؤلاء في المساجد بتلك الأغراض من السياحة والتعرف بالإسلام وثقافته، ويطلب منهن أن يكن ساترات احترامًا للمكان، ولا يشترط أن تكن طاهرات؛ لأنهن لا يكلفن بالأحكام الشرعية، والله أعلم.</t>
  </si>
  <si>
    <t>كشف العورة للطبيب أثناء الصيام</t>
  </si>
  <si>
    <t>هل كشف الساقين أمام الطبيب أثناء الفحص يُفسد الصيام؟</t>
  </si>
  <si>
    <t>أقول وبالله التوفيق: لا يُعتبر الكشف للعورة مفسدًا للصوم، والله أعلم.</t>
  </si>
  <si>
    <t>كشف العورة للصائمة من طبيب</t>
  </si>
  <si>
    <t>طبيب كشف عن ساق امرأة لمرض تعاني منه، وكان ذلك في نهار رمضان، هل عليها إعادة صيام هذا اليوم لأن الطبيب كشف عن رجليها أم لا؟</t>
  </si>
  <si>
    <t>أقول وبالله التوفيق: لا إعادة عليها؛ لأن كشف الساق ليس من مفسدات الصوم، والله أعلم.</t>
  </si>
  <si>
    <t>التحميد بعد العُطاس</t>
  </si>
  <si>
    <t>ما حكم التلفظ بقول الحمد لله بعد العُطاس؟</t>
  </si>
  <si>
    <t>أقول وبالله التوفيق: يسن التلفظ بالحمد بعد العطاس، والله أعلم.</t>
  </si>
  <si>
    <t>الاحتلام للصائم</t>
  </si>
  <si>
    <t>إذا استيقظ ابني في سن البلوغ في رمضان ووجد نفسه على حلم بمنامه، هل يفطر أم يتابع صيامه، ومتى عليه الاغتسال لأي وقت؟</t>
  </si>
  <si>
    <t>أقول وبالله التوفيق: الاحتلام لا يفسد الصيام، وعدم الاغتسال منه لا يؤثر على الصيام، إنما الاغتسال من أجل الصلاة، والله أعلم.</t>
  </si>
  <si>
    <t>إهداء ثواب القرآن للميت</t>
  </si>
  <si>
    <t>ما حكم إهداء ثواب سورة الفاتحة للميت، خاصة في بيوت العزاء و على المقابر؟</t>
  </si>
  <si>
    <t>أقول وبالله التوفيق: يستحسن مثل هذه التصرفات، حيث ينتفع الميت بهذه القراءة، ولا ينقص أجر القارئ؛ لأن الله تعالى أكرم الأكرمين، والله أعلم.</t>
  </si>
  <si>
    <t>استقبال القبلة عند النوم</t>
  </si>
  <si>
    <t>هل ورد عن النبي  بأفضلية استقبال القبلة عند النوم أو توجيه الفراش إليها؟</t>
  </si>
  <si>
    <t>أقول وبالله التوفيق: لم يرد أي دليل باستحباب استقبال القبلة أثناء النوم، فإنا لا تعلم حديثاً عنه  أنه كان يستقبل القبلة في نومه، لكن نقول إنها خير الجهات لمن تيسر له ذلك في نومه، والله أعلم.</t>
  </si>
  <si>
    <t>سيدة أعتادت وضع نقاط من الزيت في السُّرة من باب العلاج، بعد السحور وتنام، فهل يفطر هذا الفعل؟.</t>
  </si>
  <si>
    <t>إجبار الزوج زوجته على تقديم الطعام له وقت الصوم</t>
  </si>
  <si>
    <t>زوجي لا يصوم في رمضان ويطلب مني أن أصنع له طعامًا وأنا صائمة، وإذا رفضت طلبه تحدث المشاكل بيني وبينه، فهل أنا آثمة إن صنعت له طعامًا؟</t>
  </si>
  <si>
    <t>أقول وبالله التوفيق: يخشى الإثم من صنع الطعام له، إلا إذا أكرهك على ذلك، ويجب تدخل أهل الخير لحل هذه المشكلة، والله أعلم.</t>
  </si>
  <si>
    <t>اشتراط دفع الزكاة في غرض معين</t>
  </si>
  <si>
    <t>إذا كنت أدفع زكاة لطلاب علم يعني أساعدهم بالأقساط، هل يجوز أن أدفع المبلغ بحسابهم الجامعي وهم لم يمانعوا ،أم يجب أن أسلمهم المبلغ نقداً في أيديهم، أو عن طريق وصل للجمعية لكي تحتسب زكاة، فهل يجب أن يكون التسليم نقدًا باليد؟ مع العلم بأن معظمهم موعد التسجيل ربما لشهر ستة، فمن الممكن أن ينفقوا النقود في أي شي آخر، والجامعات ليس لديها مانع من أن نضع في حساب الطالب مقدمًا للفصل القادم؟</t>
  </si>
  <si>
    <t>أقول وبالله التوفيق: يجوز الدفع للجامعة مباشرة بعد إذنهم؛ لأن إذنهم لك في دفع الأقساط عنهم يقوم مقام توكيلهم لك بالدفع عنهم، والله أعلم.</t>
  </si>
  <si>
    <t>دفع مال الزكاة للجمعيات</t>
  </si>
  <si>
    <t>سبق ودفعت مبالغ لتكية أم علي، ولكن بعدما سألت الإفتاء قالوا لي: لا تحتسب زكاة وإنما صدقة؛ لأن نسبة من المبلغ تذهب للعاملين عليها، فهل لهذا السبب كامل المبلغ لا يحتسب زكاة؟</t>
  </si>
  <si>
    <t>أقول وبالله التوفيق: إن كانوا في التكية ينفقونها للفقراء يجوز دفع الزكاة إليهم، ولا يضر أن يذهب جزء منها للعاملين؛ لأن الزكاة يجوز أن يؤخذ منها جزء للعاملين كما في آية مصاريف الزكاة، والله أعلم.</t>
  </si>
  <si>
    <t>القرآن عند الخطبة</t>
  </si>
  <si>
    <t>ما حكم قراءة الفاتحة عند الخطوبة ، فتقرأ على نية التوفيق؟</t>
  </si>
  <si>
    <t>أقول وبالله التوفيق: جاز قراءة الفاتحة عند الخطوبة وعند كل عمل خير بنية التيسير وطلبًا للبركة والتوفيق، والفاتحة تدل على التراضي، والله أعلم.</t>
  </si>
  <si>
    <t>أقول وبالله التوفيق: الابتلاع لجلدة الشفاف لا يفطر؛ لأنها من الفم فيعفى فيها، بخلاف الإظفار فإنه يفطر؛ لأنه من الخارج، والله أعلم.</t>
  </si>
  <si>
    <t>دفع الزكاة لمن ينفقها على الغير</t>
  </si>
  <si>
    <t>هل يجوز إعطاء زكاة المال لشخص ينفقها على شخص آخر؟</t>
  </si>
  <si>
    <t>أقول وبالله التوفيق: مصرف الزكاة تمليك فقير، ويجوز توكيل دفعها لمن ينفقها على فقير، الله أعلم.</t>
  </si>
  <si>
    <t>مقدمات الجماع للزوج المفطر</t>
  </si>
  <si>
    <t>رجل مريض والطبيب ألزمه بالإفطار في نهار رمضان، وزوجته صائمة، فهل يجوز لزوجته الصائمة في هذه الحالة أن تساعد الزوج على الاستمناء في حال أراد هذا؟</t>
  </si>
  <si>
    <t>أقول وبالله التوفيق: الاستمناء يحرم عند عدم الضرورة إلا من أعزب لدفع شهوته وعنده شبق، والله أعلم.</t>
  </si>
  <si>
    <t>دفع زكاة المال للإخوة</t>
  </si>
  <si>
    <t>زكاة المال هل يجوز إعطاؤها للإخوة؟</t>
  </si>
  <si>
    <t>أقول وبالله التوفيق: يجوز دفع الزكاة للإخوة إن كانوا فقراء، ولك أجران: أجر الزكاة و أجر الصلة، والله أعلم.</t>
  </si>
  <si>
    <t>الفتح على الإمام في التراويح</t>
  </si>
  <si>
    <t>أصلي التراويح خلف أخي وأنا أحفظ القرآن وحاصلة على إجازة في التجويد ، هل يجوز لي أن أرده إذا أخطأ؛ لأنهم يقولون لي المرأة لا يجوز أن ترد الإمام الرجل؟</t>
  </si>
  <si>
    <t>أقول وبالله التوفيق: جاز لك أن تفتحي على أخيك إذا أخطأ في التراويح، ولا فرق في الفاتح بين أن يكون ذكرًا أو أنثى، والله أعلم.</t>
  </si>
  <si>
    <t>الزكاة للفقير في غرض محدد</t>
  </si>
  <si>
    <t>هل يشترط القبول في دفع الزكاة دائمًا،مثلًا عندنا المتعلمون يعيشون في المساجد، فالتجار يعطون زكاتهم لمدير شؤون الطلبة، وهو يشتري بها ما يحتاجه الطلبة من مأكل ومشرب ويدفع بها من مصاريفهم اليومية.</t>
  </si>
  <si>
    <t>أقول وبالله التوفيق: حصل القبول دلالةً لأنهم رضوا أن يعيشوا بهذا المكان مجانًا، وتكون النفقة عليهم من الزكاة، والله أعلم.</t>
  </si>
  <si>
    <t>الزكاة لأم الزوجة</t>
  </si>
  <si>
    <t>هل يجوز إعطاء أم زوجتي الزكاة؟</t>
  </si>
  <si>
    <t>أقول وبالله التوفيق: يجوز إعطاء الزكاة لأم الزوجة؛ لأنها ليست من أصولك أو فروعك، وهي أهل لتأخذ الزكاة إن كانت فقيرة، والله أعلم.</t>
  </si>
  <si>
    <t>الجماع أثناء الاعتكاف</t>
  </si>
  <si>
    <t>تريد الاعتكاف في العشر الآواخر، هل يصح أن تحضر طعامًا وتقوم بكل أعمالها، و إذا زوجها طلب معاشرتها يصحّ أم يجب أن تقعد بغرفة لا تخرج منها إلا للوضوء؟</t>
  </si>
  <si>
    <t>أقول وبالله التوفيق: يمكنها أن تقوم بكل أعمالها ومنها الجماع، وفيما عداها من أوقات تجلس في مسجد بيتها معتكفة متوجهة إلى ربها، والله أعلم.</t>
  </si>
  <si>
    <t>إعطاء زكاة المال للفروع</t>
  </si>
  <si>
    <t>سيدة يعطيها شركاء زوجها المتوفى زكاة مالهم لتوزيعها على الفقراء، فهل يجوز إعطاء ابنها المعدوم وابنتها المتزوجة المحتاجة من هذه الزكاة؟</t>
  </si>
  <si>
    <t>أقول وبالله التوفيق: لا يجوز أن تعطيهم إن لم يكن إذن صريح أو دلالة من الشركاء بذلك، والله أعلم.</t>
  </si>
  <si>
    <t>دفع الزكاة للعاطل عن العمل</t>
  </si>
  <si>
    <t>شخص له مدة عاطل عن الشغل بسبب أوضاع البلد، وأهله مقتدرون، هل يجوز دفع زكاة الفطر له أم لا؟</t>
  </si>
  <si>
    <t>أقول وبالله التوفيق: يجوز دفع زكاة الفطر لمن لا يملك نصاب حرمان الزكاة، وهو 100 غرام فائض عن حاجته الأصلية، والله أعلم.</t>
  </si>
  <si>
    <t>إعطاء أموال الزكاة للأبناء والإخوان</t>
  </si>
  <si>
    <t>ما الحكمة من عدم إعطاء الأبناء من أموال الزكاة رغم حاجتهم، أليس الأقربون أولى بالمعروف، وهل يجوز إعطاؤها للأخ؟</t>
  </si>
  <si>
    <t>أقول وبالله التوفيق: لا يجوز إعطاء أموال الزكاة للأصول والفروع؛ لأن نفقتهم واجبة على بعضهم، ولكن يجوز إعطاؤها لزوجة الابن، أو زوج البنت، ويجوز الدفع للأخوة والأخوات ،فلا حرج في إعطاء أموال الزكاة والصدقات لهم، وفيها أجر الصلة أيضًا، والله أعلم.</t>
  </si>
  <si>
    <t>من جامع زوجته في نهار رمضان</t>
  </si>
  <si>
    <t>وطِئ رجل زوجته قبل الفجر بقليل، واستمر في ذلك بعد أذان الفجر، ما الحكم؟</t>
  </si>
  <si>
    <t>أقول وبالله التوفيق: يلزم القضاء والكفارة على كلٍّ من الزوج والزوجة بصيام ستين يومًا، والله أعلم.</t>
  </si>
  <si>
    <t>دفع الزكاة للأخت</t>
  </si>
  <si>
    <t>هل يجوز دفع زكاة الفطر من أخ لأخته غير المتزوجة وتعيش وحدها؟</t>
  </si>
  <si>
    <t>أقول وبالله التوفيق: يجوز دفع صدقة الفطر للأخوة مطلقًا إن كانوا فقراء، ولك أجران: أجر الزكاة وأجر الصلة، والله أعلم.</t>
  </si>
  <si>
    <t>اعتبار الدين زكاة</t>
  </si>
  <si>
    <t>اقرضت سيدة فقيرة مائة دينار، وهي لا تستطيع السداد حاليًا، هل يجوز أن أسامحها بخمسين دينار، وأعتبرها زكاة أموالي؟</t>
  </si>
  <si>
    <t>أقول وبالله التوفيق: لا يصحّ اعتبار الدين بدلًا عن الزكاة، ويمكن لك أن تخبريها أنني أدفع إليك زكاة مالي، ويمكنك بعدها سداد الدين الذي لي عليك؛ لأنه يشترط في الزكاة التمليك والتسليم، والله أعلم.</t>
  </si>
  <si>
    <t>الأولى في دفع الزكاة</t>
  </si>
  <si>
    <t>أيهما أولى للزكاة إطعام الفقراء، أم لدور القرآن الكريم؟ وأنا أعرف الجواز للاثنتين؟</t>
  </si>
  <si>
    <t>أقول وبالله التوفيق: الزكاة لا تدفع إلا للفقراء، والله أعلم.</t>
  </si>
  <si>
    <t>دفع الزكاة لابن الأخ</t>
  </si>
  <si>
    <t>زوجان انفصلا وعندهما ولد، لكنهما تركا هذا الولد ولا يرضى كل منهما أن يأخذه ، فأخذته أخت الزوج، فهل يجوز لها أن تعطي زكاتها لهذا الولد؟</t>
  </si>
  <si>
    <t>أقول وبالله التوفيق: جاز إعطاؤها الزكاة له، وهي مأجورة بذلك، والله أعلم .</t>
  </si>
  <si>
    <t>إخراج زكاة المال للأخت</t>
  </si>
  <si>
    <t>معي مبلغ من زكاة المال ليس كبيرًا، ولي أخت فقيرة تريد شراء ملابس لأولادها، هل يجوز أن أشتري لها الملابس، وأضع المبلغ مقدمة قسط شهري؛ لأن الملابس أغلى من المبلغ الذي معي؟</t>
  </si>
  <si>
    <t>أقول وبالله التوفيق: يجوز دفع الزكاة للأخت الفقيرة، ولك أجر الزكاة وأجر الصلة، ويجوز دفعها ملابسَ أو طعامًا أو غير ذلك، ويجوز التقسيط كذلك كما ترغبين؛ لأنه باب خير كبير، فلا يمنع منه، والله أعلم.</t>
  </si>
  <si>
    <t>صيام من شرب والمؤذن يؤذن</t>
  </si>
  <si>
    <t>عند السحور سمعت صوتا قريبا للأذان، اعتقدت أنه يقول: كفوا أيديكم عن الطعام وهي تشرب الماء، لكن اتضح لها بعد ذلك أنها شربت خلال الأذان، فأكملت صيامها،هل صيامها يصح؟</t>
  </si>
  <si>
    <t>أقول وبالله التوفيق: أفطرتِ خطأً، وعليك إمساك بقية اليوم حرمة لشهر رمضان، وعليك قضاؤه، والله أعلم.</t>
  </si>
  <si>
    <t>دفع الزكاة لفقير واحد</t>
  </si>
  <si>
    <t>هل يجوز أن يعطى للفقير مبلغًا من الزكاة يتجاوز عن النصاب؟ يعني مثلاً: شخص أعطى لفقير ١٠ آلاف دينار زكاة، هل يجب على هذا الفقير زكاة من هذا المال الذي أعطاه الغني ؟ وهل فعل المزكي صحيح؟</t>
  </si>
  <si>
    <t>أقول وبالله التوفيق: يجوز أن يعطى فقير واحد نصابًا أو أكثر مع الكراهة، و هذا الفقير يصير غنيًا، ويدفع الزكاة إن وجدت شروط الزكاة مثل: حولان الحول ويكون نصابا خاليًا عن الدين ...إلخ، والله أعلم.</t>
  </si>
  <si>
    <t>زكاة المال المقبوض من خلال الاشتراك بالجمعيات</t>
  </si>
  <si>
    <t>سيدة اشتركت بجمعية شهرية مدة خمس سنوات بقيمة ستة آلاف دينار، وبعد عامين جاء دورها بقبض الجمعية وبقي بحوزتها مدة عام كامل بنية بناء بيت لها، فهل يجب عليها زكاة هذا المال؟</t>
  </si>
  <si>
    <t>أقول وبالله التوفيق: يجب عليها زكاته، بعضه لا كله بسبب أن البعض منه ما زال دينا عليها ،مطالبة بسداده في السنوات التالية، والله أعلم.</t>
  </si>
  <si>
    <t>فدية إفطار المريض</t>
  </si>
  <si>
    <t>بالنسبة للمريض مرضا مزمنًا أو كبير السن الذي لا يقوى على الصيام البتة لو أدرك من رمضان بضعة أيام ثم توفاه الله سبحانه، هل يُخْرَج عنه فدية بدل الأيام التي كان فيها على قيد الحياة من رمضان؟ وهو لو بقي على قيد الحياة لن يستطيع الصوم لا أداءً ولا قضاءً؟</t>
  </si>
  <si>
    <t>أقول وبالله التوفيق: الفدية ثابتة عليه، لكن لا تجب على الورثة في مال الميت إلا إن أوصى قبل موته،وإن لم يوص فلا تجب عليهم، ويستحب أن يخرجوها تبرعًا من باب البر، فإن أخرجوها تبرعًا كفت عنه، والله أعلم.</t>
  </si>
  <si>
    <t>قضم الظفر للصائم</t>
  </si>
  <si>
    <t>ما حكم صيام من اعتاد على قضم ظفره بأسنانه، فوضع أصبعه في فمه فوصل طعم مرار إلى حلقه من أثر مواد التعقيم؟</t>
  </si>
  <si>
    <t>أقول وبالله التوفيق: إن وصل طعم مرار إلى حلقه يفطر الصوم؛ لأنّ الحلقَ يعتبر جوف معتبر، يجب عليه قضاء ذلك اليوم، ويجب عليه أن يمسك بقية اليوم حرمةً لشهر رمضان، والله أعلم.</t>
  </si>
  <si>
    <t>الأكل عند أذان الفجر</t>
  </si>
  <si>
    <t>المرأة كانت في وقت السحور في فمها لقمة، وسمعت الأذان و ابتلعتها، وبعدها شربت ماء مع أنها سمعت الأذان، هل صومها صحيح؟</t>
  </si>
  <si>
    <t>أقول وبالله التوفيق: أفطرت، وعليها الإمساك بقية اليوم، والقضاء لهذا اليوم، والله أعلم.</t>
  </si>
  <si>
    <t>الدم الخارج من حلق الصائم</t>
  </si>
  <si>
    <t>أنا مريض سكري وضغط و عند الصيام يخرج دم من حلقي من أثر الصيام ما الحكم؟</t>
  </si>
  <si>
    <t>أقول وبالله التوفيق: لا يبطل الصوم، وينتقض الوضوء، والله أعلم.</t>
  </si>
  <si>
    <t>تذوق الطعام في رمضان</t>
  </si>
  <si>
    <t>هل يجوز تذوق الطعام في رمضان، وما حكم من ابتلع شيئًا منه ناسيًا عند التذوق، هل يفسد صيامه؟</t>
  </si>
  <si>
    <t>أقول وبالله التوفيق: يجوز للصائم تذوق الطعام في رمضان إن كان في ذلك حاجة، وأما من ابتلع شيئًا ناسيًافلا يفسد الصوم ، وإن لم يكن ناسيًا فسد، والله أعلم.</t>
  </si>
  <si>
    <t>دخول وقت الصوم على جنابة</t>
  </si>
  <si>
    <t>ما حكم من مارس العادة السرية ليلًا في رمضان، وفاته الفجر واغتسل قبل الظهر هل يفسد صيامه؟</t>
  </si>
  <si>
    <t>أقول وبالله التوفيق: لا تعتبر الطهارة من الحدث الأكبر من شروط الصيام، فمن فاته الاغتسال قبل الفجر جاز له الاغتسال بعد الفجر وصيامه صحيح، أما الاستمناء فهو محرمٌ لغير أعزب به شبق لدفع شهوته، والله أعلم.</t>
  </si>
  <si>
    <t>دفع الزكاة للمستأجر</t>
  </si>
  <si>
    <t>هل يجوز دفع زكاة للمستأجر مكسور عليه إيجار البيت من قبل ابن مالك البيت؟</t>
  </si>
  <si>
    <t>أقول وبالله التوفيق: يجوز دفع الزكاة للمستأجر الفقير سواء بدفعها إليه مباشرة ليدفعها لصاحب البيت أو بدفعها لصاحب البيت بإذنه ولو كان الدافع ابن صاحب البيت، والله أعلم.</t>
  </si>
  <si>
    <t>الصلاة بثوب نجس</t>
  </si>
  <si>
    <t>ما حكم الصلاة في ثوب عليه آثار دم لحم أو دجاج؟</t>
  </si>
  <si>
    <t>&lt;p&gt;أقول وبالله التوفيق: إذا كان مقدار الدم أقل من مقدار الدرهم فتصح الصلاة معه، وإن زاد عن ذلك فلا تصح الصلاة إلا من ضرورة كالجزار، والله أعلم.&lt;/p&gt;</t>
  </si>
  <si>
    <t>دواء مرضى القلب للصائم</t>
  </si>
  <si>
    <t>هل تناول حبة دواء توضع تحت اللسان لمرضى القلب مبطل للصيام؟</t>
  </si>
  <si>
    <t>أقول وبالله التوفيق: إن شعر بطعمها في حلقه أفطر، وإلّا فلا، والله أعلم.</t>
  </si>
  <si>
    <t>تناول المفطرات وقت أذان الفجر</t>
  </si>
  <si>
    <t>في شهر رمضان السابق كان عندنا ضيف متدين، ويفقه بالدين شاهد أحد أولادي توقف عن الشرب عند سماع أذان الفجر ولم يشرب، فقال له: أنه لا مانع أن تشرب إلى أن ينتهي أذان الفجر، وقد أخبرنا أن الصيام يبدأ عند ظهور الخيط الأبيض من الأسود وليس منذ أذان الفجر، فأصبحنا مدة شهر رمضان كاملا نشرب إلى أن ينتهي أذان الفجر، الآن أخبرني البعض أن علي قضاء شهر رمضان كاملا ودفع كفارة والبعض، قال: إذا لم أكن أعلم بهذا فلا داعي أن أقضي صيام الشهر، وأنا في حيرة وبالأخص أن الصيام يصعب عليّ كوني أمرض عند الصيام؟</t>
  </si>
  <si>
    <t>أقول وبالله التوفيق: كل يوم أكلت فيه بعد بدء الأذان يجب قضاؤه عليك؛ لأنّ الصيام بطل بالإجماع، والله أعلم.</t>
  </si>
  <si>
    <t>جمع النيات في الصلاة</t>
  </si>
  <si>
    <t>هل من الممكن جمع الصلاة في السنة بنية واحدة، كصلاة الضحى مع سنة الوضوء؟</t>
  </si>
  <si>
    <t>أقول وبالله التوفيق: كل صلاة تحتاج إلى نية مستقلة، ولا يصح تشريك النيات، بل الأولى بك إخلاص النية في العمل بدلًا عن هذا، والله أعلم.</t>
  </si>
  <si>
    <t>عدم تناول المفطرات وقت فترة الحيض</t>
  </si>
  <si>
    <t>أنا جاءني الحيض خلال هذا الشهر، وأنا لا أحب أن أفطر خلال فترة الحيض على الرغم أني أنوي قضاءها بعد رمضان، فهل آثم لأني لم أفطر وقت الحيض؟</t>
  </si>
  <si>
    <t>أقول وبالله التوفيق: يكره كراهة إثم أن تمسك المرأة عن الأكل أثناء الحيض، والله أعلم.</t>
  </si>
  <si>
    <t>هل للمسافر رخصة في الفطر؟ ومتى يفطر إذا عقد نية السفر، أم يلزم أن يتعدى مسافة ٨١ كيلو متر؟</t>
  </si>
  <si>
    <t>التلفظ بالذكر بدل سجدة التلاوة</t>
  </si>
  <si>
    <t>هل يجوز التلفظ بدعاء اللهم سجد لك عقلي وسمعي وبصري وعظمي فاغفر فإنه لا يغفر الذنوب إلا أنت، بدل سجدة التلاوة ؟</t>
  </si>
  <si>
    <t>أقول وبالله التوفيق: يستحب التلفظ بالتسبيح في سجدة التلاوة، ويجوز الزيادة بما شاء من الأذكار فيها، ومنها ما ذكرتم، والله أعلم.</t>
  </si>
  <si>
    <t>الصائم الذي أنزل بفعله</t>
  </si>
  <si>
    <t>ما حكم من أنزل في نهار رمضان بفعله، وما الفرق بين حكم الإنزال، وحكم المعاشرة الزوجية في نهار رمضان؟</t>
  </si>
  <si>
    <t>أقول وبالله التوفيق: مَن أنزل بفعله يجب عليه القضاء ولا كفارة فيه، والجماع عامدًا في أحد السبيلين يجب عليه القضاء والكفارة؛ لكمال الشهوة والرغبة فيه، بخلاف الأحوال، والله أعلم.</t>
  </si>
  <si>
    <t>نسيان التشهد الأخير والقيام لركعة زائدة</t>
  </si>
  <si>
    <t>من ترك التشهد في الركعة الأخيرة وقام لركعة زائدة وتذكر أنها زائدة ماذا يترتب عليه؟</t>
  </si>
  <si>
    <t>أقول وبالله التوفيق: يجب أن يرجع للتشهد ما لم يسجد في الركعة الزائدة، ثم يسجد للسهو، فإن سجد في الزائدة فالأولى أن يضم لها ركعة أخرى وتكون جميع صلاته نافلة، ويعيد صلاة الفرض؛ لبطلانه لعدم القعود في الركعة الأخيرة، والله أعلم.</t>
  </si>
  <si>
    <t>الأكل والشرب عند الأذان الثاني</t>
  </si>
  <si>
    <t>هل يصح أن آخذ الدواء أو أشرب ماء عندما يؤذن الأذان الثاني ؟</t>
  </si>
  <si>
    <t>أقول وبالله التوفيق: لا يجوز الأكل والشرب عند الأذان الثاني بالإجماع بين الفقهاء المعتبرين في المذاهب الأربعة، ومن أكل أو شرب أثناء الأذان فيجب عليه القضاء والكفارة، والله أعلم.</t>
  </si>
  <si>
    <t>فحص شبكية العين للصائم</t>
  </si>
  <si>
    <t>هل يفطر عمل فحص شبكية العين؟</t>
  </si>
  <si>
    <t>أقول وبالله التوفيق، لا تفطر؛ لأنها ليست منفذًا معتبرًا ، والله أعلم.</t>
  </si>
  <si>
    <t>إعادة الصلاة عند الشك بها</t>
  </si>
  <si>
    <t>أثناء الصلاة وعند حصول شكّ فيها أُسلم على اليمين والشمال، وأعيد الصلاة ولا أنتظر أن أكمل الركعة فهل يجوز ذلك؟ كذلك أثناء الصلاة لدي عادة دائمًا أعدل غطاء الصلاة فهل صلاتي صحيحة؟</t>
  </si>
  <si>
    <t>أقول وبالله التوفيق: يجوز لمَن يشك في صلاته أن يعيد الصلاة، ويجوز له البناء على الظن أو اليقين، وتعديل الغطاء للرأس إن لم يكن بحركة كثيرة لا تبطل الصلاة، ولكن الفعل إن كان عبثًا فيكره في الصلاة، والله أعلم.</t>
  </si>
  <si>
    <t>رفع المرأة صوتها في الصلاة</t>
  </si>
  <si>
    <t>هل يجوز أن أرفع صوتي في صلاة التراويح بقدر أنه يسمعه القريب مني فقط إذا كنت اقرأ من المصحف؟</t>
  </si>
  <si>
    <t>أقول وبالله التوفيق: يكره للمرأة ان ترفع صوتها بحيث يسمعها القريب منها؛ لأنه جهر بالقراءة، وهو مكروه للمرأة، والله أعلم.</t>
  </si>
  <si>
    <t>الصيام لمريض الزهايمر</t>
  </si>
  <si>
    <t>مريضة الزهايمر لا تدرك الأوقات والأيام تعرف معنى رمضان ولكنها تقول: أنا صائمة وهي تأكل و تشرب، قلنا لها: انوي أن تصومي كل يوم وإذا تعبت أفطري، هل يجب عليها الصيام وأن نظل نذكرها بالامتناع عن الطعام أو الشراب؟ .</t>
  </si>
  <si>
    <t>أقول وبالله التوفيق: يمكنها الصيام إن كانت قادرة عليه وتذكره، وإلّا فلا، والله أعلم.</t>
  </si>
  <si>
    <t>الجماع نسيانًا في رمضان</t>
  </si>
  <si>
    <t>ما حکم الجماع نسیانًا في رمضان عند السادة الحنفیة ؟</t>
  </si>
  <si>
    <t>أقول و بالله التوفيق: الجماع ناسيًا لا يبطل الصيام؛ لحديث الصيام،والله أعلم.</t>
  </si>
  <si>
    <t>حموضة المعدة للصائم</t>
  </si>
  <si>
    <t>حامل تحس أنها تريد الاستفراغ و لا تستفرغ لكنها تحس بطعم في فمها، ماذا عليها؟</t>
  </si>
  <si>
    <t>أقول وبالله التوفيق: ليس عليها شيء وتكمل صومها، فإذا قاءت متعمدةً ملء الفم أفطرت، وإلّا فلا، والله أعلم .</t>
  </si>
  <si>
    <t>إفطار المرأة الحامل في رمضان</t>
  </si>
  <si>
    <t>إذا كانت المرأة حاملاً وافطرت؛ لأن طبيبتها قالت لها أفطري لأجل الجنين، فهل عليها القضاء، وهل تلزمها الكفارة؟</t>
  </si>
  <si>
    <t>أقول وبالله التوفيق: يجوز للمرأة الحامل أو المرضع الإفطار في رمضان إن خافت على نفسها، ولا فدية عليها، ولا كفارة، ويلزمها القضاء متى قدرت عليه، والله أعلم.</t>
  </si>
  <si>
    <t>رفع اليدين أثناء القيام</t>
  </si>
  <si>
    <t>ما حكم رفع اليدين في الصلاة أثناء القيام من الجلوس الأول لإكمال الصلاة الثلاثية أو الرباعية؟</t>
  </si>
  <si>
    <t>أقول وبالله التوفيق: لا يسن رفع اليدين أثناء الصلاة إلا تكبيرة الإحرام، والله أعلم .</t>
  </si>
  <si>
    <t>إرجاء وقت الصلاة</t>
  </si>
  <si>
    <t>ما حكم أن نصلي صلاة العصر بعد ساعة من دخول الوقت، وما هي فتوى الحنفية في ذلك؟</t>
  </si>
  <si>
    <t>أقول وبالله التوفيق: يستحب تأخير صلاة العصر إلى ما قبل أن تكون الشمس بيضاء نقية؛ للإكثار من النوافل قبلها، والله أعلم.</t>
  </si>
  <si>
    <t>صيام الحامل في رمضان</t>
  </si>
  <si>
    <t>امرأة حامل في الشهر السابع، ما حكم صيامها في رمضان؟ وهل يجوز لها أن تصوم يومًا وتفطر يومًا؟</t>
  </si>
  <si>
    <t>أقول وبالله التوفيق: إن خافت الضرر على نفسها أو ولدها جاز أن تفطر ما تراه مناسباً وتقضي، والله أعلم.</t>
  </si>
  <si>
    <t>تأخير القضاء لمن أفطرت بسبب الحمل</t>
  </si>
  <si>
    <t>في رمضان قبل سنتين كنت حاملاً؛ فأفطرت بسبب الحمل، والسنة التي بعد سنة الحمل لم أستطع القضاء لأني كنت مرضعة، فماذا يجب علي؟</t>
  </si>
  <si>
    <t>أقول وبالله التوفيق: عليك القضاء فقط، ولا يلزمك الفدية، والله أعلم.</t>
  </si>
  <si>
    <t>علاج المواطنين اليهود</t>
  </si>
  <si>
    <t>كنت في فلسطين، ورجل يهودي أغمي عليه أمامي، وأنا أعرف أنه يهودي، هل أساعده؟ واليهود خارج فلسطين يعملون نفس المعاملة؛ لأن مشكلتنا مع المحتلين، وأنا كممرض أقسمت قسمًا أن أقدم الرعاية لكل الناس على اختلاف الأعراق والأجناس والديانات، فكيف أتصرف؟</t>
  </si>
  <si>
    <t>أقول وبالله التوفيق: يجوز المساعدة لكل إنسان لا سيما أنها وظيفتك وعملك، والله أعلم.</t>
  </si>
  <si>
    <t>شرب عصير العنب المعدّ للخمر</t>
  </si>
  <si>
    <t>هل يجوز شرب عصير العنب الذي أعدّ للخمر؟</t>
  </si>
  <si>
    <t>أقول وبالله التوفيق: شرب عصير العنب في نفسه مباحاً إلا إذا أصبح شرابًا مسكرًا فلا يجوز، والله أعلم.</t>
  </si>
  <si>
    <t>النسيان في صوم القضاء</t>
  </si>
  <si>
    <t>حكم استنشاق البخار أثناء صيام القضاء ناسيًا؟</t>
  </si>
  <si>
    <t>أقول وبالله التوفيق: يصح الصيام وإن وجد المفطر من الصائم ناسيًا سواء بأكل أو باستنشاق بخار، والله أعلم.</t>
  </si>
  <si>
    <t>تناول الناسي مفطرات الصيام</t>
  </si>
  <si>
    <t>صمتُ اليوم ،وذهبت لبيت ابني فقدموا لي قهوة سادة، فشربت وبعد خمس دقائق شربت أيضًا قهوة، بعدها تذكرت أني صائمة، فهل بطل صيامي؟</t>
  </si>
  <si>
    <t>أقول وبالله التوفيق: من أكل وشرب نسيانًا فليتمّ صومه، وصيامك صحيح، والله أعلم.</t>
  </si>
  <si>
    <t>هل يجوز أن أسمي «ريتا»، علماً بأنه اسم نصراني؟</t>
  </si>
  <si>
    <t>نكاشة الأذن للصائم</t>
  </si>
  <si>
    <t>هل نكاشة الأذن ناقضة للوضوء والصيام؟</t>
  </si>
  <si>
    <t>أقول وبالله التوفيق: ينتقض الوضوء من الخارج النجس، و باستخدام النكاشة لا يخرج نجاسة فلا ينتقض، ولا يبطل الصيام؛ لأنه لم يدخل شيء إلى الجوف، والأذن لا تعتبر منفذًا معتبرًا، و الله أعلم .</t>
  </si>
  <si>
    <t>تقديم الطعام لمفطر رمضان</t>
  </si>
  <si>
    <t>والدي مسلم، َ ولكن لا يصلي ولا يصوم رمضان، فهل يجوز لهذا الابن أن يطعم والده في نهار رمضان عندما يزوره؟</t>
  </si>
  <si>
    <t>أقول وبالله التوفيق: إن كان فطر الأب بغير عذر شرعي فلا يقدم له الطعام في رمضان، ولا يعينه على هذه المعصية، والله أعلم.</t>
  </si>
  <si>
    <t>إبر الأنسولين للصائم</t>
  </si>
  <si>
    <t>سيدة تأخذ أنسولين ٣ جرعات يوميًا، فما حكمها أثناء الصيام؟</t>
  </si>
  <si>
    <t>أقول وبالله التوفيق : إبر الأنسولين لا تفطر الصائم؛ لأنها لا تدخل من منفذ معتبر، والله أعلم.</t>
  </si>
  <si>
    <t>مضغ العلك العربي للصائم</t>
  </si>
  <si>
    <t>ما حكم مضغ العلك العربي «لبان ذكر» في نهار رمضان؟</t>
  </si>
  <si>
    <t>أقول وبالله التوفيق: يكره مضغ العلك للرجال إن لم يكن له طعم سواء في رمضان أو غيره؛ لما فيه من التشبّه بالنساء، ولا يكره للنساء في غير رمضان إن لم يكن أمام الأجانب بخلاف رمضان، فيكره لها لما فيه من مشابهة المفطرين، والله أعلم.</t>
  </si>
  <si>
    <t>ميراث أبناء الابن</t>
  </si>
  <si>
    <t>ورث الجد ابنه ثم مات، فهل يرث أبناء الابن جدهم؟</t>
  </si>
  <si>
    <t>أقول وبالله التوفيق: يرث أبناء الابن جدهم إن لم يكن للجد أبناء يرثونه، فإن كان له أبناء فيذهب الميراث لهم، ولا يرث أبناء الابن، والله أعلم.</t>
  </si>
  <si>
    <t>المطالبة بأرض فيها مقابر للمسلمين</t>
  </si>
  <si>
    <t>شخص اقتُطِع من أرضه دونمَين لصالح مقبرة في بلد إسلامية قبل أربعين عامًا، وهو ليس من هذه البلد، والاقتطاع تم من دون علمه، فهل يحق له الآن بعد أن امتلأت الأرض بقبور للمسلمين أن يطالب بها؟</t>
  </si>
  <si>
    <t>أقول وبالله التوفيق: هي أرضه ومن حقه أن يطالب بها إن سمح القانون، والله أعلم.</t>
  </si>
  <si>
    <t>صوم اليوم الذي انقطع فيه الحيض</t>
  </si>
  <si>
    <t>المرأة التي لا تطهر من الحيض لأكثر من عشرة أيام، فكيف تحسب الأيام ولو أنها حاضت ظهراً وأرادت أن تصوم باليوم الذي تطهر فيه ظهرًا، فهل تجوز نيتها للصيام قبل غسلها ظهرًا للطهارة من الحيض بنفس اليوم؟</t>
  </si>
  <si>
    <t>أقول وبالله التوفيق: لا يجوز صيام اليوم الذي انقطع فيه الحيض؛ لكون الفجر دخل وهي ما زالت حائض، والله أعلم.</t>
  </si>
  <si>
    <t>الجمعية في المال</t>
  </si>
  <si>
    <t>اعتاد الناس على ما يسمى بالجمعية، وهي: مجموعة من الأشخاص يدفعون بشكل دوري مبلغ محدد من المال لأحدهم بالتتابع، فما حكم فعلهم هذا</t>
  </si>
  <si>
    <t>أقول وبالله التوفيق: تجوز مثل هذه الجمعيات، وهي من باب التعاون على الخير والبر، وفيها نفع كبير للناس، فينبغي نشرها بين الناس؛ لأنّ فيها مساعدة وإعانة للبعض، وإبعاد لهم عن اللجوء للبنوك الربوية، والله أعلم.</t>
  </si>
  <si>
    <t>الأكل من طعام المرتد</t>
  </si>
  <si>
    <t>أقاربنا تنصروا ـ أي ارتدوا بعدما كانوا مسلمين ـ، هل يحل لنا طعامهم عند دعوتهم لنا؟</t>
  </si>
  <si>
    <t>أقول وبالله التوفيق: واجب عليكم الدعوة لهم وتذكيرهم بالإسلام وصحته وإبقاء العلاقة معهم إن رأيتم في ذلك مصلحة لهم وعدم فتنة لكم، وأما طعامهم فيحل إن لم يكونوا قد قاموا بالذبح؛ لأنه لا تحل ذبائحهم، والله أعلم.</t>
  </si>
  <si>
    <t>الاستفادة من السلعة المعوّض عنها</t>
  </si>
  <si>
    <t>أنا منذ فترة اشتريت شيئًا من الإنترنت، وعندما وصلني وصل مكسورًا من الأطراف، والشرط أن استلمه سليمًا، فبعثت الصورة للبائع، وأعادوا لي المبلغ، لكني أصلحته واستخدمته، هل حرام أني استخدمته، واستفدت منه؟</t>
  </si>
  <si>
    <t>أقول وبالله التوفيق: إن أرجع لك التاجر النقود دون مطالبتك بإرجاعه فقد وهبك إياه فجاز لك الانتفاع به، والله أعلم.</t>
  </si>
  <si>
    <t>الحامل إذا تقيأت ملأ الفم</t>
  </si>
  <si>
    <t>هل يبطل الصوم إذا كان الصائم تقيأ ملء الفم ؟وإذا السؤال :كان الصائم امرأة حامل فتقيأت، فما حكم صومها؟</t>
  </si>
  <si>
    <t>أقول وبالله التوفيق: إن غلبه القيء لم يفطر مطلقًا يعني كثر أو قلّ قيؤه، وإن استقاء عمداً ملء فمه، فإنه يفسد صومه؛ لأنه أفطر بالقيء، وعليه القضاء دون كفارة، وكذلك المرأة الحامل، والله أعلم.</t>
  </si>
  <si>
    <t>الأبنية والأشجار من العقار</t>
  </si>
  <si>
    <t>هل الأبنية والأشجار تعتبر من العقار أم من المنقول؟</t>
  </si>
  <si>
    <t>أقول وبالله التوفيق: الأرض والبناء والأشجار عقار، والله أعلم.</t>
  </si>
  <si>
    <t>استبدال الزّيت بالزّيتون</t>
  </si>
  <si>
    <t>هناك فتوى تقول: لا يجوز إبدال الزيتون بالزيت، بل لا بدّ من إدخال النّقد في مبادلتهما؛ كي لا يقع الرّبا، لأن الزيتون أصل الزّيت، ما مدى صحّة هذه الفتوى؟</t>
  </si>
  <si>
    <t>أقول وبالله التوفيق: يجوز الإبدال بين الزّيتون والزّيت إن قُدّر كم في الزيتون من زيت، ثم قمنا بالاستبدال بناءً على هذا التقدير، والله أعلم.</t>
  </si>
  <si>
    <t>المساواة عند مبادلة الزيت بالزيتون</t>
  </si>
  <si>
    <t>هل يجوز مبادلة الزيتون بالزيت، إن كان الزيتون ضعف الزيت؟</t>
  </si>
  <si>
    <t>أقول وبالله التوفيق: يجب المساواة بين الزيت والزيتون عند المبادلة، وتكون بتقدير كم في الزيتون زيتاً فيدفع مقابل الزيتون، والله أعلم.</t>
  </si>
  <si>
    <t>هل يؤجر الصائم الذي لا يصلي؟</t>
  </si>
  <si>
    <t>أقول وبالله التوفيق: معلوم أن الله لا يتقبل إلا من المتقين، ولا يكون من المتقين من ترك الصلاة، فيخشى عليه عدم قبول عمله، والله أعلم.</t>
  </si>
  <si>
    <t>دفع أجر عصر الزيتون زيتًا</t>
  </si>
  <si>
    <t>هل يجوز استبدال النقود بالزيت عند عصر الزيتون كأجر لصاحب معصرة الزيتون؟</t>
  </si>
  <si>
    <t>أقول وبالله التوفيق: يجوز الاستبدال؛ لأنّه بيع، وهو جائز، والله أعلم.</t>
  </si>
  <si>
    <t>تبديل الزيت الناتج بعد العصر</t>
  </si>
  <si>
    <t>ما حكم أخذ زيت الزيتون غير الزيت الذي نتج من عصر الزيتون الخاص بي ؟</t>
  </si>
  <si>
    <t>أقول وبالله التوفيق: يجوز بيع الزيت بالزيتون إن كان الزيت في الزيتون مساويًا للزيت المباع به، حتى لا يقع في الربا، والله أعلم.</t>
  </si>
  <si>
    <t>دخول وقت الصيام على جنابة</t>
  </si>
  <si>
    <t>أذن للفجر في شهر رمضان وكان الزوجان جنُبين، ولم يسعفهما الوقت للغسل، ما حكمه؟</t>
  </si>
  <si>
    <t>أقول وبالله التوفيق: الصيام لا تضره الجنابة، فيجوز الصيام لمن طلع عليه الفجر جنبًا، ويجب عليه الاغتسال من أجل أداء صلاة الفجر، والله أعلم.</t>
  </si>
  <si>
    <t>أخذ الباقي على الأرض من ثمار الزيتون</t>
  </si>
  <si>
    <t>بعض الأشخاص يقومون بجمع بواقي الزّيتون في نهاية الموسم، وهذا عمل متعارف عليه في مجتمعاتنا؛ لأنَّه سبب في رزقهم، فما حكم هذا العمل؟</t>
  </si>
  <si>
    <t>أقول وبالله التوفيق: إن أباح أصحاب الزّيتون لهم هذا، أو كان متعارفٌ أنّ أصحاب الزيتون لا ينهون الناس عنه، ويتركونهم يجمعونه، فيباح لهم جمعُه حينئذٍ، والله أعلم.</t>
  </si>
  <si>
    <t>سداد الدين عند وفاة الدائن</t>
  </si>
  <si>
    <t>سيدة كانت تذهب لامرأة تعالج بالطب العربي، وبقي في ذمتها مبلغًا من المال لهذه المعالجة، ثم توفاها الله، وتعذر على السيدة إيصال الدين لأقربائها، فهل يجوز التصدق بهذا المبلغ بنية السداد؟</t>
  </si>
  <si>
    <t>أقول وبالله التوفيق: يجب عليها التصدق عنها بما تبقى لها من مال، والله أعلم.</t>
  </si>
  <si>
    <t>قتل الكلاب الضالة</t>
  </si>
  <si>
    <t>هل يجوز قتل كلاب ضالة تؤذي الأطفال والجيران؟</t>
  </si>
  <si>
    <t>أقول وبالله التوفيق: يباح قتل الكلاب؛ لأنها مؤذية عادة، والله أعلم.</t>
  </si>
  <si>
    <t>البخاخ عند السحور والشعور بطعمه عند أذان الفجر</t>
  </si>
  <si>
    <t>ما حكم من استخدمت بخاخ للحساسية وقت السحور وبعد أذان الفجر شعرت بطعمه، فهل بذلك يفسد صيامها؟</t>
  </si>
  <si>
    <t>أقول وبالله التوفيق: صيامها صحيح لأنها استخدمت البخاخ قبل أذان الفجر ولو استخدمته في نهار رمضان لبطل صيامها، وشعورها بطعمه؛ لأنه له جرم. والله أعلم .</t>
  </si>
  <si>
    <t>امتناع المدين عن سداد الدين</t>
  </si>
  <si>
    <t>ما حكم مَن يستدين ويمتنع عند السداد عند استحقاقه؟</t>
  </si>
  <si>
    <t>أقول وبالله التوفيق: يحرم على المسلم عدم إيفاء المسلمين حقوقهم، وسدادهم ديونهم، والله أعلم.</t>
  </si>
  <si>
    <t>تزيين البيوت بالعصافير</t>
  </si>
  <si>
    <t>ما الحكم الشرعي في حبس العصفور في قفص؟ وهل تقاس مسألة شراء العصافير وتربيتها في البيوت على مسألة تربية الحمام؟ و هل يجوز دفع مبالغ كبيرة على شرائها؟</t>
  </si>
  <si>
    <t>أقول وبالله التوفيق: يجوز تربية العصافير في البيوت إن لم يكن فيه تعذيب لها، ويباح شراؤها بما تستحقه وإن كان الثمن مرتفعًا، وإن كان الأولى إنفاق مثل هذه الأموال على الفقراء، والله أعلم.</t>
  </si>
  <si>
    <t>الحقن المجهري للصائم</t>
  </si>
  <si>
    <t>ما حكم أن يُعطي الزوج الطبيب المعالج عينة من السائل المنوي لإجراء عملية طفل أنابيب لزوجته في نهار رمضان؟</t>
  </si>
  <si>
    <t>أقول وبالله التوفيق: ليس هذا بعذر للإفطار في رمضان، فيحرم فعله للرجل والمرأة، وإنما يجوز فعله في غير صيام رمضان، والله أعلم.</t>
  </si>
  <si>
    <t>اقتناء الكلاب للعلاج</t>
  </si>
  <si>
    <t>طفل مصاب بالتوحد وطلب الطبيب اقتناء كلب للطفل لعلاجه ،هل هذا جائز؟</t>
  </si>
  <si>
    <t>أقول وبالله التوفيق: يحرم اقتناء الكلب في البيت لغير غرض صحيح كالحراسة والرعي، فإن تأكدت من هذه المعلومة من أكثر من طبيب ثقة جاز اقتناء الكلب بقدر الضرورة له، والله أعلم.</t>
  </si>
  <si>
    <t>الاحتفال بعيد الأم</t>
  </si>
  <si>
    <t>هل الاحتفال بعيد الأم حرام ؟</t>
  </si>
  <si>
    <t>أقول وبالله التوفيق: يُعد من المباحات وفيه تذكيرٌ بحق الأم وليس فيه تشبهًا؛ لأنه من قبيل العادات وليس الاعتقادات، والله أعلم.</t>
  </si>
  <si>
    <t>استعمال المفرقعات</t>
  </si>
  <si>
    <t>ما حكم إقامة احتفال مفرقعات؟</t>
  </si>
  <si>
    <t>أقول وبالله التوفيق: يكره تحريمًا أمثال هذه الاحتفالات التي لا نفع فيها في الدنيا ولا في الآخرة، وإنما هي لهو ولعب وتبذير للمال وصدّ عن ذكر الله تعالى، والله أعلم.</t>
  </si>
  <si>
    <t>صيام من رأت الدم قبل آذان المغرب</t>
  </si>
  <si>
    <t>تقول السائلة: في شهر رمضان المبارك كنت حائضاً، وفي اليوم السادس والسابع كنت أتطهر واقرأ القرآن، لكن قبل الإفطار وجدت مشحة من الدم من الداخل، فهل أفطرت هذا اليوم، وهل أعيد قراءة ما قرأته لأتم الختمة؟</t>
  </si>
  <si>
    <t>أقول وبالله التوفيق: نعم تفطرين هذا اليوم، ويجب عليك قضاؤه ، ولا إعادة لقراءة لقرآن عليك؛ لعدم وجوب ختم القرآن مرتبًا، والله أعلم.</t>
  </si>
  <si>
    <t>الغش الامتحانات</t>
  </si>
  <si>
    <t>الغش بالامتحانات أو الجامعة هل يترتب عليه تحريم أو شبهة بالراتب عند الوظيفة حتى لو تاب؟</t>
  </si>
  <si>
    <t>أقول وبالله التوفيق: الإثم في نفس الغش، ويأثم في عمله إن لم يعطه حقه ولم يكن كفؤاً له، والله أعلم.</t>
  </si>
  <si>
    <t>فحص الكورونا للصائم</t>
  </si>
  <si>
    <t>هل إجراء فحص الكورونا يبطل الصيام؟</t>
  </si>
  <si>
    <t>أقول وبالله التوفيق: لا يفطر؛ لأنه يدخل شيء في الأنف فقط ، ولا يتجاوزه إلى الجوف، والله أعلم.</t>
  </si>
  <si>
    <t>شرب الصائم الماء دون علمه بدخول وقت الصيام</t>
  </si>
  <si>
    <t>إذا كان الصائم يشرب شيئًا، وأذّن الفجر دون علمه، ما الحكم؟</t>
  </si>
  <si>
    <t>أقول وبالله التوفيق: هذا من الخطأ في الصيام، وهو يفسد الصيام، فإن كان صيام رمضان فيجب عليه الإمساك حرمة للشهر وعليه قضاؤه لأنه أفطر، والله أعلم.</t>
  </si>
  <si>
    <t>جواز دفع زكاة المال لطلاب العلم الجامعيين</t>
  </si>
  <si>
    <t>ما حكم دفع زكاة المال لطلاب العلم الجامعيين، وهل يجوز أن نجعل نية الصدقة الجارية مع الزكاة، وأيهما أفضل لدفع الزكاة: أن يعطى كل طالب مبلغًا معينًا، أو يعطى كل طالب نصف القسط أو ربع القسط وهكذا؟</t>
  </si>
  <si>
    <t>أقول وبالله التوفيق: يصحّ دفع زكاة المال لطالب العلم، والزكاة أفضل أجرًا من الصدقة، ولا حاجة للنية الأخرى، وعليه أن يقدر المصلحة من طالب لطالب أيهما أفضل في مساعدة جمع أو واحد، والله أعلم.</t>
  </si>
  <si>
    <t>الخطأ في الصيام في غير رمضان</t>
  </si>
  <si>
    <t>خلال فترة صومي لشهر شوال، شربت الماء بعد سماع الأذان ظناً مني أنه الأذان الأول، وتبين لي أنه الأذان الثاني، فهل أفطرت بذلك؟</t>
  </si>
  <si>
    <t>أقول وبالله التوفيق: أفطرت بذلك، وليس عليك إمساك بقية اليوم، والله أعلم.</t>
  </si>
  <si>
    <t>دفع الزكاة لابنة الأخت</t>
  </si>
  <si>
    <t>هل يجوز أن أعطي زكاة الفطر لابنة أختي العزباء التي تدرس في الجامعة وتسكن مع أمها المطلقة؟</t>
  </si>
  <si>
    <t>أقول وبالله التوفيق: يجوز دفع الزكاة لبنت الأخت إذا كانت فقيرة لا تملك مقدار النصاب وهو 100 غرام ذهباً، والله أعلم.</t>
  </si>
  <si>
    <t>دفع الزكاة للفروع</t>
  </si>
  <si>
    <t>هل يجوز للأب والأم دفع الزكاة لبناتهم المتزوجات وأولادهم الفقراء؟</t>
  </si>
  <si>
    <t>أقول وبالله التوفيق: لا يجوز دفع الزكاة لبناتهم و أولادهم ولو كانوا فقراء، لأن منافع الملك بينهم متصلة، فلم يحصل قطع الملك من كل وجه، والله أعلم.</t>
  </si>
  <si>
    <t>نزول المخاط من الأنف للحلق للصائم</t>
  </si>
  <si>
    <t>ابتلاع المخاط النازل من الأنف للحلق، هل يفسد الصيام؟</t>
  </si>
  <si>
    <t>أقول وبالله التوفيق: لا يفطر ابتلاع المخاط؛ لأنه ليس من الخارج، والله أعلم.</t>
  </si>
  <si>
    <t>دفع زكاة المال للأبناء</t>
  </si>
  <si>
    <t>فهل عند دفع الزكاة لزوجة الابن تعود للابن، ويصرف هذا المال على البيت؟</t>
  </si>
  <si>
    <t>أقول وبالله التوفيق: من شروط زكاة المال تمليك المال للفقير، وعند دفعها لزوج البنت مثلًا فقد حصل الملك لغير الفرع، وهنا له الخيار في دفع المال لزوجته أو غيرها فالأمر مختلف، والله أعلم.</t>
  </si>
  <si>
    <t>الافطار بغير عذر</t>
  </si>
  <si>
    <t>ما حكم من أفطرت يومين في رمضان لعدم اغتسالها من الحيض؛ لانقطاع الماء عنها؟</t>
  </si>
  <si>
    <t>أقول وبالله التوفيق: قد فعلت محرما وليس هذا بعذر، وعليها كفارة، والله أعلم.</t>
  </si>
  <si>
    <t>دفع زكاة المال للابن الفقير</t>
  </si>
  <si>
    <t>رجل مقتدر وجبت عليه زكاة مال، ولديه ابن متزوج غير قادر على إعالة أسرته في الوضع الراهن؟ فهل يجوز للأب أن يخرج زكاة ماله لهذا الابن، وإذا كان غير جائز، فما حكم إعطائه للمال، وما الذي يتوجب عليه؟</t>
  </si>
  <si>
    <t>أقول وبالله التوفيق: لا تدفع الزكاة للابن الفقير، ويمكن أن تدفع لزوجته، ويستطيع الأب مساعدة ابنه من ماله الخاص غير المخصص للزكاة، والله أعلم.</t>
  </si>
  <si>
    <t>من أفطر ظاناً أن الفجر لم يطلع</t>
  </si>
  <si>
    <t>أكلت وشربت حتى منتصف الأذان الثاني، ظنًا منها أنه الأول، فما حكم صيامها؟</t>
  </si>
  <si>
    <t>أقول وبالله التوفيق: أفطرت خطأ، وعليها الإمساك بقية اليوم، والقضاء لهذا اليوم، والله أعلم.</t>
  </si>
  <si>
    <t>إكراه المرأة على الجماع في نهار رمضان</t>
  </si>
  <si>
    <t>إذا أجبر رجل زوجته على المعاشرة في نهار رمضان، ما الحكم؟</t>
  </si>
  <si>
    <t>أقول وبالله التوفيق: ان كانت مكرهة فعليها القضاء فقط، أما هو فتلزمة الكفارة مع القضاء، والله أعلم.</t>
  </si>
  <si>
    <t>إخراج الزكاة للأقارب</t>
  </si>
  <si>
    <t>هل يجوز إخراج زكاة الذهب مني إلى زوجة والد زوجي، ومن والدة زوجي إلى ضرتها؟</t>
  </si>
  <si>
    <t>أقول وبالله التوفيق: يجوز دفع الزكاة لغير الآباء والأبناء والزوج والزوجة، وهؤلاء غير ما ذكرنا فيجوز الدفع لهم، والله أعلم.</t>
  </si>
  <si>
    <t>إعطاء صدقة الفطر للأخت</t>
  </si>
  <si>
    <t>أختي كفيفة ووالديّ مُتوفَيان، وهي تسكن في بيت أخي وحالته المادية ضعيفة، فهل يجوز لي أن أعطيها صدقة الفطر؟</t>
  </si>
  <si>
    <t>أقول وبالله التوفيق: يجوز إعطاء الأخت من صدقة الفطر، ولك أجر الصدقة وأجر الصلة، والله أعلم.</t>
  </si>
  <si>
    <t>الجماع في نهار رمضان</t>
  </si>
  <si>
    <t>فيما يتعلق بالجماع في نهار رمضان، هل على المرأة مثل ما على الرجل من الكفارة؟</t>
  </si>
  <si>
    <t>أقول وبالله التوفيق: نعم على المرأة ما على الرجل، إلا إذا كانت مكرهة فتسقط عنها الكفارة، ويبقى القضاء فقط، والله أعلم.</t>
  </si>
  <si>
    <t>إعطاء البنت من الزكاة</t>
  </si>
  <si>
    <t>هل يجوز إعطاء البنت من الزكاة لاقتراب موعد ولادتها ، وعمل الزوج يكفي فقط لمعيشتهم دون مصاريف زائدة؟</t>
  </si>
  <si>
    <t>أقول وبالله التوفيق: البنت لا تعطى من الزكاة؛ لأنها من الفروع، وفي هذه الحالة ممكن إعطاء الزكاة لزوج البنت إذا كان فقيرًا، ولا حاجة أن يذكر له أنها زكاة، والله أعلم.</t>
  </si>
  <si>
    <t>دفع صدقة الفطر لمالك ذهب</t>
  </si>
  <si>
    <t>هل يجوز دفع زكاة الفطر لمن تملك مصاغًا، ولكنها محتاجة للأكل والشرب، فهل يجوز أن أعطيها؟</t>
  </si>
  <si>
    <t>أقول وبالله التوفيق: إن لم تكن تملك نصاب حرمان الزكاة، وهو 100 غرام من الذهب يجوز دفع صدقة الفطر لها، والله أعلم.</t>
  </si>
  <si>
    <t>سداد دين الفقير من مال الزكاة</t>
  </si>
  <si>
    <t>هل سداد دين فقير باب من أبواب الزكاة؟</t>
  </si>
  <si>
    <t>أقول وبالله التوفيق: يجوز سداد دين الفقير من الزكاة إن رضي بالسداد، وإلا لا يكون زكاة، والله أعلم.</t>
  </si>
  <si>
    <t>حكم الصيام جنبًا</t>
  </si>
  <si>
    <t>رجل جنب فاتته صلاة الفجر بسبب تعذر الاغتسال وذلك لعدم توفر الماء الساخن، وأراد أن ينوي صيام العشر من ذي الحجة، هل تجوز نية الصيام؟ وهل يقضي صلاته؟</t>
  </si>
  <si>
    <t>أقول وبالله التوفيق: صيامه صحيح ولو مع الجنابة، لكن الصلاة لا تصح إلا بالاغتسال، والله أعلم.</t>
  </si>
  <si>
    <t>دفع الزكاة للأخوة</t>
  </si>
  <si>
    <t>لدي أخت حالتها المادية هي وزوجها وأولادها أقل من جيدة بتصوّري، ولديهم بيت متواضع للسكن، وقبل فترة استدان زوجها مبلغًا من المال وباعت هي ذهبها واشتريا بيت عظم على أمل أن يقوما بإكماله وسكنه، وكتب البيت باسمها واسم زوجها لها الثلث وله الثلثان، والآن بعد ارتفاع الغلاء الفاحش في الأسعار في سوريا لم يعد زوجها قادرًا على إكمال البيت، وزادت حالتهم المادية سوءًا، فهل يمكن صرف الزكاة لأختي حتى لو كانت تملك جزءًا من البيت، وإذا كانت لا تستحق الزكاة، هناك أحيانًا أناس يوكلوني كي أدفع لها مالًا في رمضان دون أن يسموا إذا كانت زكاة أم لا، فهل يجوز إعطاؤها لأختي، أم يجب أن أسأل إن كانت زكاة أم لا؟</t>
  </si>
  <si>
    <t>أقول وبالله التوفيق: يجوز دفع الزكاة للأخوة والأخوات مطلقًا إن كانوا فقراء، فإن كانت أختك لا تملك مقدار (100) غرام ذهب زائدًا عن حاجاتها الأصلية يجوز دفع الزكاة لها؛ لأنها تُعَدّ فقيرة، ولك أجران: أجر الزكاة وأجر الصلة، ويجوز دفع الزكاة من الآخرين لأختك كذلك، والله أعلم.</t>
  </si>
  <si>
    <t>البيع في مصلى النساء</t>
  </si>
  <si>
    <t>هل البيع في المسجد حرام؟ وما حكم البيع في مصلى النساء؟</t>
  </si>
  <si>
    <t>أقول وبالله التوفيق: لا يجوز البيع في المسجد؛ لأنه للصلاة، ويتجاوز في مصلى النساء؛ لأنه للدروس وليس للصلاة، والله أعلم.</t>
  </si>
  <si>
    <t>الإفطار في رمضان للشعور بالعطش</t>
  </si>
  <si>
    <t>صائم في رمضان لشعوره بالعطش أفطر عامداً، ماذا يترتب على فعله؟</t>
  </si>
  <si>
    <t>أقول وبالله التوفيق: يجب عليه الكفارة والقضاء بسبب الإفطار؛ لأنه لا يباح الفطر إلا لضرورة من هلك نفس أو عضو، والله أعلم.</t>
  </si>
  <si>
    <t>دفع زكاة المال لزوج البنت المحتاج</t>
  </si>
  <si>
    <t>امرأة لديها بنتان متزوجتان، وأزواجهن وضعهم المادي ضعيف، فأحدهم يدرس في الجامعة معتمدًا على المساعدات أو الديون، والآخر يعاني من شبه عقم فيُجري عمليات أطفال أنابيب، فهل يجوز إعطاؤهم من مال الزكاة؟</t>
  </si>
  <si>
    <t>أقول وبالله التوفيق: لا يجوز دفع زكاة المال للأبناء مطلقًا، لكن يمكن الدفع لزوجة الابن أو زوج البنت إن كانوا فقراء، والله أعلم.</t>
  </si>
  <si>
    <t>دفع زكاة الفطر لمالك أرض</t>
  </si>
  <si>
    <t>هل يجوز إخراج زكاة الفطر لمن يملك قطعة أرض؟</t>
  </si>
  <si>
    <t>أقول وبالله التوفيق: من يملك أرضًا يعد غنيًا؛ لأن قيمتها ستكون أكثر من 100 غرامًا، وهي ليست من الحوائج الأصلية، فلا يجوز دفع الزكاة له، والله أعلم .</t>
  </si>
  <si>
    <t>هل يجوز للمرأة إخراج زكاة أموالها لزوجها الفقير، أو تشتري من زكاة أموالها ما يحتاجه البيت من مستلزمات لعدم قدرة الزوج عليها؟</t>
  </si>
  <si>
    <t>مصارف زكاة المال</t>
  </si>
  <si>
    <t>لمن تجوز زكاة المال، فزوجي يقول: لا يجوز دفع الزكاة لمن تعرفيه أو أقاربك، فهل هذا صحيح، وهل يجوز أن أعطي أهل زوجة أخي كونهم فقراء؟ هل تجوز من مال الزكاة؟</t>
  </si>
  <si>
    <t>أقول وبالله التوفيق: تجوز الزكاة للأهل الفقراء مثل الأخ والأخت، وتجوز للأقارب الفقراء، ولا تجوز للآباء والأبناء، و تجوز لأهل زوجة الأخ إذا كانوا فقراء، ويكون أجر الدفع للأقارب أكثر؛ لجمعه بين الزكاة والصلة، والله أعلم.</t>
  </si>
  <si>
    <t>موافقة المرأة على الجماع في رمضان</t>
  </si>
  <si>
    <t>امرأة جامعها زوجها في يوم من رمضان، ومضطرة للتجاوب معه، فما الحكم لهذه الحالة؟</t>
  </si>
  <si>
    <t>أقول وبالله التوفيق: يحرم على المرأة الاستجابة لزوجها للجماع في نهار رمضان، ويلزم عليها كفارة صيام شهرين متتابعين، والله أعلم.</t>
  </si>
  <si>
    <t>دفع الزكاة لمن ظاهره الفقر</t>
  </si>
  <si>
    <t>سيدة كانت تشتكي حاجتها للمال، وكانت تأخذ الزكاة إلا أن التي كانت تعطيها الزكاة اكتشفت عدم حاجتها، وأنها كانت تأخذ لتعيش حياة رفاهية، فما حكم هذا المال الذي دفعته لها، وهل يعتبر زكاة أم أنها مطالبة بدفعه مرة أخرى ؟</t>
  </si>
  <si>
    <t>أقول وبالله التوفيق: ما دفعته من زكاة لها يكون صحيحًا؛ لأننا كلّفنا بالظن، وظنّت أنها فقيرة فدفعت لها فجاز، والله أعلم.</t>
  </si>
  <si>
    <t>دفع الزكاة للزوج</t>
  </si>
  <si>
    <t>سيدة بحكم ضعف أوضاع الزوج المادية تضطر لأخذ أجزاء من ذهبها وبيعه وشراء مستلزمات أساسية للبيت والأولاد كأدوية ودراسة، فهل يُعتبر هذا الإنفاق زكاة ذهبها؟ علمًا أنها تمتلك ما يُقارب المائة وخمس وعشرين غراماً يقل أو يزيد قليلاً؟</t>
  </si>
  <si>
    <t>أقول وبالله التوفيق: لا يجوز دفع زكاة المال للزوج أو الأبناء، وإنما تساعدهم من مالها، والله أعلم.</t>
  </si>
  <si>
    <t>دفع المرأة مال الزكاة للزوج</t>
  </si>
  <si>
    <t>امرأة لديها مال زكاة، وترغب بدفعه للزوج؛ لقلة ذات اليد وعدم العمل، فهل يجوز لها ذلك؟</t>
  </si>
  <si>
    <t>أقول وبالله التوفيق: لا يصحّ دفع الزكاة للزوج من زوجته؛ لاتّصال المنافع بينهما، ويمكن أن تتبرع له بالمال كصدقة، والله أعلم.</t>
  </si>
  <si>
    <t>دفع زكاة زوج الأم لأبنائها</t>
  </si>
  <si>
    <t>هل يجوز لزوج الأم أن يدفع الزكاة لأولاد زوجته؟</t>
  </si>
  <si>
    <t>الزكاة لابن الزوجة</t>
  </si>
  <si>
    <t>شخص تزوج بامرأة ومعها ولد، فهل يجوز لأبيه أن يعطي هذا الولد زكاته ؟</t>
  </si>
  <si>
    <t>أقول وبالله التوفيق: يجوز دفع الزكاة لابن الزوجة؛ لأنه ليس من فروعه أو أصوله، والله أعلم.</t>
  </si>
  <si>
    <t>اعتبار قراءة الجزء في الختمتين</t>
  </si>
  <si>
    <t>كنت أقرأ في ختمة للقرآن خاصة لي ووصلت مثلًا للجزء العاشر، ثم اشتركت في ختمة جماعية أخرى فكان لي نفس الجزء وهو العاشر، هل يجوز أن أقرأه مرة واحدة للختمتين أم أقرأه مرتين؟</t>
  </si>
  <si>
    <t>أقول وبالله التوفيق: يجوز لك أن تقرأي الجزء عن الختمتين، والله أعلم.</t>
  </si>
  <si>
    <t>زكاة عقار الأرض</t>
  </si>
  <si>
    <t>إنسان ليس بتاجر اشترى أرضًا بنيّة بيعها عند زيادة سعرها، ولديه الأسئلة التالية:
- إذا حال عليها الحول، فهل يزكي بناءً على تخمين سعرها عند حولان الحول، أم بناءً على سعرها القديم؟ وكيف يقيم سعرها الجديد؟
- إن تغيرت نيته فيما بعد، وقرر الاحتفاظ بالأرض لغايات البناء أو الزراعة، فهل يتغير حكم الزكاة فيها أم يظل رهنًا لنيته الأولى؟
- إن كان اشتراها بنية بيعها لشراء أرض أخرى أقرب وأنسب للبناء لا ليربح بها، فهل عليها أيضًا زكاة بعد حولان الحول؟</t>
  </si>
  <si>
    <t>أقول وبالله التوفيق: إن ملكها بنية التجارة يجب عليه الزكاة عند حولان الحول، ويقيم الأرض بالسعر الجديد ويخرج زكاته، ولو تغيرت نيته بأن يبني عليه مثلاً يخرج من أن يكون أرضاً للتجارة، فلا يجب الزكاة، ولو اشتراها لبيعها كي يشتري أرضًا أخرى يجب عليه الزكاة؛ لأنها تكون معدة للتجارة، والله أعلم.</t>
  </si>
  <si>
    <t>إعطاء الزكاة لأكثر من شخص</t>
  </si>
  <si>
    <t>شخص عليه زكاة ماله «1000» دينار ، فأعطى عريسًا يريد أن يبني بيته «500» دينار، فهل يجوز إعطاء نصف الزكاة لشخص واحد؟</t>
  </si>
  <si>
    <t>أقول وبالله التوفيق: يجوز إعطاء الزكاة لشخص واحد أو أكثر ، والله أعلم.</t>
  </si>
  <si>
    <t>دفع زكاة المال لمعلمات تحفيظ القرآن</t>
  </si>
  <si>
    <t>هل يجوز إعطاء معلمات تحفيظ القرآن من زكاة المال؟</t>
  </si>
  <si>
    <t>أقول وبالله التوفيق: لا يجوز أن تدفع الزكاة إلّا لمصارفها المستحقة كالفقراء، فلا تجوز للبناء ولا لأجور المعلمين، ويمكن للجمعية أن تأخذ الزكاة وتجعلها أجورًا لدورات تعطى للطلاب، ويوضح ذلك في الوصل بأن تأخذ خمسة دنانير من الطالب، وتكتب على الوصل إن بقية المبلغ سيدفع عن الطالب، ويؤخذ من صندوق لجمع الزكاة، وحينئذٍ تكون الجمعية ملكته على أنه رسوم عن الطلاب، فتستطيع أن تدفع منه الأجر للبناء وللمعلمات وللأثاث وغير ذلك، والله أعلم.</t>
  </si>
  <si>
    <t>إدراك تكبيرة الإحرام قبل الشروق بلحظة السؤال:</t>
  </si>
  <si>
    <t>ما حكم صلاة الفجر إن أدرك المصلي تكبيرة الإحرام قبل الشروق ثم طلعت الشمس؟</t>
  </si>
  <si>
    <t>أقول وبالله التوفيق: يفتى بصحة صلاة الفجر ولو صلى بعضها أو كلها وقت شروق الشمس، والله أعلم .</t>
  </si>
  <si>
    <t>الأكل للناسي في صيام القضاء</t>
  </si>
  <si>
    <t>نسيت وأكلت أثناء صيام القضاء، ما حكم صيامي؟</t>
  </si>
  <si>
    <t>أقول وبالله التوفيق: الأكل ناسيًا لا يفطر سواء في فرض أو قضاء أو نفل، والله أعلم.</t>
  </si>
  <si>
    <t>الفرق بين النامصة والمزججة</t>
  </si>
  <si>
    <t>ما الفرق بين النامصة والمزججة؟</t>
  </si>
  <si>
    <t>أقول وبالله التوفيق: النامصة: التي تنتف الشعر من الوجه، والمزججة: هي التي تنتف الشعر لتجميل الحاجب، وكل من العملين جائز شرعًا إن لم يتجاوز حال المرأة المعتاد، فيكون فيه زينة للأجانب، والله أعلم.</t>
  </si>
  <si>
    <t>نمص الحواجب</t>
  </si>
  <si>
    <t>هل يجوز للمرأة غير المتزوجة أن تأخذ من حاجبيها؟</t>
  </si>
  <si>
    <t>أقول وبالله التوفيق: يجوز بالقدر الذي ألا يكون فيه زينة أو فتنة للأجانب، وهو المقدار المعتاد من حال النساء، والله أعلم.</t>
  </si>
  <si>
    <t>التحاميل الشرجية الصائم</t>
  </si>
  <si>
    <t>هل تعد التحاميل الشرجية المسكنة للألم خلال الصيام من المفطرات ؟</t>
  </si>
  <si>
    <t>أقول وبالله التوفيق: كل ما يدخل من الدبر يفطر ومنها التحاميل؛ لأن الشرج منفذ معتبر، والله أعلم.</t>
  </si>
  <si>
    <t>استعمال التحاميل الشرجية للصائم</t>
  </si>
  <si>
    <t>ما حكم التحاميل الشرجية للصائم، هل هي مفطرة؟</t>
  </si>
  <si>
    <t>أقول وبالله التوفيق: التحاميل الشرجية مفطرة؛ لأنَّ الدبر منفذ معتبر، والله أعلم.</t>
  </si>
  <si>
    <t>لبس الخواتم للرجال</t>
  </si>
  <si>
    <t>يوجد الآن خواتم للرجال مصنوعة من ستانلس ستيل، هل يجوز لبسها؟</t>
  </si>
  <si>
    <t>أقول وبالله التوفيق: لا يجوز تختم الرجل بغير الفضة، والله أعلم.</t>
  </si>
  <si>
    <t>ما يبطل الصيام</t>
  </si>
  <si>
    <t>هل التحاميل تفطر؟</t>
  </si>
  <si>
    <t>أقول وبالله التوفيق: التحاميل في الدبر تفطر، والله أعلم.</t>
  </si>
  <si>
    <t>التبرع بالأعضاء لغير المسلم</t>
  </si>
  <si>
    <t>ما حكم التبرع بالأعضاء بعد وفاة المتبرع، وهل يشترط أن يكون ذلك للمسلم؟</t>
  </si>
  <si>
    <t>أقول وبالله التوفيق: يجوز التبرع بالأعضاء بعد الوفاة وقبل الوفاة إذا كان يمكن التبرع بدون ضرر للمتبرع، ولا يشترط أن يكون للمسلم، والله أعلم.</t>
  </si>
  <si>
    <t>بيع دم الآدمي</t>
  </si>
  <si>
    <t>هل يجوز التبرع بالدم مقابل مبلغ مالي؟</t>
  </si>
  <si>
    <t>أقول وبالله التوفيق: بما أنه مقابل مبلغ مالي صار بيعًا، والدم من أجزاء الإنسان، فلا يجوز بيعه، ويمكن التبرع به، والله أعلم.</t>
  </si>
  <si>
    <t>كتابة المصحف بالرسم الإملائي</t>
  </si>
  <si>
    <t>أثناء حفظي للقرآن الكريم أقوم بكتابة الآيات ولا ألتزم بالرسم العثماني ولا التنقيط، فهل هذا جائز؟</t>
  </si>
  <si>
    <t>أقول وبالله التوفيق: لا حرج بكتابة القرآن الكريم بالكتابة الإملائية، والله اعلم.</t>
  </si>
  <si>
    <t>أخذ أشتال من نبات الغير دون إذنه</t>
  </si>
  <si>
    <t>إذا كنت في مكان مملوك لجهة معينة ويتواجد في المكان أشجار ونباتات، فهل يجوز الأخذ منها وزراعتها في بيتي دون استئذان؟</t>
  </si>
  <si>
    <t>أقول وبالله التوفيق: هذا مال مملوك للغير، ولا يجوز التعدي عليه والأخذ منه إلا بعد الاستئذان، وليس بعذر ما ذكرتم لذلك، والله أعلم.</t>
  </si>
  <si>
    <t>مشاركة مجالس مشتملة على معاصٍ</t>
  </si>
  <si>
    <t>ما حكم أن يشارك الشخص أناس أقارب يشربون الأرجيلة ويسمعون الموسيقى في جلسة سياحية هادئة مع استمراره على ذكر الله؟</t>
  </si>
  <si>
    <t>أقوال وبالله التوفيق: حكم شرب الأراجيل مثل الدخان مكروهة تحريمًا كراهة إثم، لما فيها من الضرر المتفق عليه، وسماع الأغاني التي فيها معان باطلة أو فاسقة أو دعوة أو شهوة أو إثارة فيحرم سماعها لذلك يفضل اعتزال هذه المجالس لخوف الإنسان على قلبه ونفسه، واتقاء للشبهة والتهمة، والله أعلم .</t>
  </si>
  <si>
    <t>قروبات الواتس المختلطة</t>
  </si>
  <si>
    <t>ما حكم أن تقوم معلمة بعمل جروب واتس أب لمتابعة قراءتهم للقرآن الكريم والأذكار وتضيف عليه طلاب وطالبات؟</t>
  </si>
  <si>
    <t>أقوال وبالله التوفيق: يكره أن تكون جروبات مختلطة لغير المحارم أو الأعمال لما فيها من الفتنة، والله أعلم.</t>
  </si>
  <si>
    <t>التجسس على الجيران</t>
  </si>
  <si>
    <t>سمعتُ صوت شجار عند جيراني فجلستُ أتجسس وأسمع ما يقولون، هل هذا حرام؟</t>
  </si>
  <si>
    <t>أقول وبالله التوفيق: يحرم للمسلم الاطلاع على عورات المسلمين، وهو فعل مذموم، والله أعلم.</t>
  </si>
  <si>
    <t>نوم والقدمان باتجاه القبلة</t>
  </si>
  <si>
    <t>هل يجوز النوم والقدمان باتجاه القبلة؟</t>
  </si>
  <si>
    <t>أقول وبالله التوفيق: يكره تنزيهًا توجيه القدمين للقبلة تعظيمًا لها، والله أعلم.</t>
  </si>
  <si>
    <t>زيارة البحر الميت</t>
  </si>
  <si>
    <t>منتجعات في البحر الميت هل الذهاب إليها محمود أم لا؟</t>
  </si>
  <si>
    <t>أقول وبالله التوفيق:هذا من المباحات إلا إن كان هذا المنتجع يشتمل على المحرمات كالعري والاختلاط والمسكرات، فيمنع الذهاب إليها، والله أعلم.</t>
  </si>
  <si>
    <t>الصلاة والترحم على المثليين</t>
  </si>
  <si>
    <t>هل يجوز الترحم على المثليين، وهل يصلى عليهم في مساجد المسلمين؟</t>
  </si>
  <si>
    <t>أقول وبالله التوفيق: يموت عاصيًا ومرتكبًا لكبيرة، فيجوز الترحم عليه والصلاة عليه؛ لأنه مسلم، والله أعلم.</t>
  </si>
  <si>
    <t>القيء ملأ الفم</t>
  </si>
  <si>
    <t>ما حكم من قاء ملء فمه غير عامد أثناء صيامه؟</t>
  </si>
  <si>
    <t>أقول وبالله التوفيق : من قاء عامدا ملأ فمه وهو صائم، فهذا مفسد لصيامه، وعليه قضاؤه، والله أعلم.</t>
  </si>
  <si>
    <t>الكسب الخبيث</t>
  </si>
  <si>
    <t>عِوض مادي مقابل حلّ واجبات طلبة الجامعة</t>
  </si>
  <si>
    <t>فتاة مجتهدة في تخصصها و تطلب منها زميلاتها حلّ الواجبات لهن مقابل عِوض مادي، هي تعلل فعلها أنهن يطلبن دائماً ذلك من الطلبة ويأخذن درجات عالية بالجامعة وهي فقط تأخذ مقابل تعبها ، فما حكم فعلها هذا ؟</t>
  </si>
  <si>
    <t>أقول وبالله التوفيق: هذا نوع من الغش والخيانة، وهو محرم، والكسب فيه خبيث، يجب التخلص منه؛ لأن الفعل محرم، والله أعلم.</t>
  </si>
  <si>
    <t>استعمال البيرة في كريمات البشرة</t>
  </si>
  <si>
    <t>ما حكم استخدام صابونة وكريم البيرة للبشرة ؟</t>
  </si>
  <si>
    <t>أقول وبالله التوفيق: إن كانت مستخرجة من غير العنب إجمالاً فلا تعد نجسة ويجوز استعمالها، والله أعلم.</t>
  </si>
  <si>
    <t>القيء عمدًا للصائم</t>
  </si>
  <si>
    <t>ما حكم من تقيأ عمدًا في رمضان؟</t>
  </si>
  <si>
    <t>أقول وبالله التوفيق: إن تقيأ عامداً وكان القيء ملء الفم بطل الصوم، والله أعلم.</t>
  </si>
  <si>
    <t>العطور المحتوية على كحول</t>
  </si>
  <si>
    <t>هل العطور الفرنسية المخلوطة بالكحول مختلف في طهارتها في المذاهب الأربعة؟</t>
  </si>
  <si>
    <t>أقول وبالله التوفيق: الكحول الصناعية ليست نجسة، وهي ما تستخدم في العطور، وبالتالي لا حرج من استعمال العطور،والله أعلم.</t>
  </si>
  <si>
    <t>كتابة اسم المتبرع عنه على أكياس التبرع</t>
  </si>
  <si>
    <t>هل يجوز كتابة اسم المتبرع عنه على الأكياس المراد توزيعها، أم أن ذلك ينقص أجر الصدقة؟</t>
  </si>
  <si>
    <t>أقول وبالله التوفيق: إن كانت نيته خالصة لله تعالى لا رياء فيها جاز ذلك، والأولى تجنب الكتابة خشية الرياء، والله أعلم.</t>
  </si>
  <si>
    <t>البلغم في الصيام</t>
  </si>
  <si>
    <t>هل البلغم من مفسدات الصوم، حتى وإن كان في الحلق؟</t>
  </si>
  <si>
    <t>أقول وبالله التوفيق: البلغم لا يفسد الصوم، والله أعلم.</t>
  </si>
  <si>
    <t>وضع آيات قرآنية على قوالب الكيك</t>
  </si>
  <si>
    <t>ما حكم وضع آيات قرآنية على قوالب الكيك والحلويات للزينة ؟</t>
  </si>
  <si>
    <t>أقول وبالله التوفيق: الأولى تجنّبه خشية عدم وجود التعظيم فيه للقرآن، والله أعلم.</t>
  </si>
  <si>
    <t>صحة الكلام في السلام</t>
  </si>
  <si>
    <t>‏إذا قيـل لـك: إن فلانـاً يُسلـم عليـك؟ لا تقـل: اللّٰـه يسلمـك ويسلمـه، بـل قـل: عليـك وعليـه السـلام. «شرح سنن أبي داود»، فما رأيكم بهذا الكلام؟</t>
  </si>
  <si>
    <t>أقول وبالله التوفيق: يجوز بكلٍّ من الصيغتين، ولا حاجة للتشدد في ذلك، والله أعلم.</t>
  </si>
  <si>
    <t>استخدام الحُقن الوريدية والشرجية للصائم</t>
  </si>
  <si>
    <t>ما حكم استخدام الحُقن الوريدية والشرجية في نهار رمضان؟</t>
  </si>
  <si>
    <t>أقول وبالله التوفيق: الحقن الشرجية تفطر؛ لأنه الدبر منفذٌ معتبر، ولا تفطر الحقن الوريدية؛ لأن الوريد ليس بمنفذ معتبر، والله أعلم.</t>
  </si>
  <si>
    <t>رسائل الأدعية على واتساب</t>
  </si>
  <si>
    <t>ينشر في بعض الحالات في الواتساب كقولهم: دعاء يوم الأول من رمضان والثاني والثالث وهكذا من محدثات البدع التي لا دليل عليها، فيجب الحذر والتحذير منها لو كان خيرًا لدلنا عليها الشرع، فهل هذا صحيح؟</t>
  </si>
  <si>
    <t>أقول وبالله التوفيق: إن كانت هذه الرسائل من باب التذكير بالدعاء والخير فيجوز ، فهي من الأمور المستحسنة؛ لأنها مأمور بها شرعًا بنصوص عديدة، ولا نحتاج نصّ خاص فيها، والله أعلم.</t>
  </si>
  <si>
    <t>لفظ كل عام وأنتم بخير</t>
  </si>
  <si>
    <t>حكم قول: كل عام وأنتم بخير؟ علمًا أن هناك من يقول أنها تحية الكفار؟</t>
  </si>
  <si>
    <t>أقول وبالله التوفيق: جاز قول: كل عام وأنتم بخير فهي دعاء بالخير ولا إشكال فيه، ولا يلتفت إلى هذه الفتاوى الشاذة التي تخرج وتنتشر بين الناس، فقد ضيقت على الناس عيشها والله المستعان، والله أعلم .</t>
  </si>
  <si>
    <t>التعامل مع الأبراج</t>
  </si>
  <si>
    <t>ما حكم التعامل مع الأبراج ؟</t>
  </si>
  <si>
    <t>أقول وبالله التوفيق: القيام بهذا الأمر في نفسه محرم، وإن لم يكن يصدقها؛ لما فيها من العبث والشرور، والله أعلم.</t>
  </si>
  <si>
    <t>التبرع بأعضاء الإنسان</t>
  </si>
  <si>
    <t>باعتبار الأصول والقواعد الحنفية، هل يجوز التبرع بالأعضاء البشرية في الحياة، وكذلك حكمه بعد الموت؟ وكذلك ما حكم بيعها؟</t>
  </si>
  <si>
    <t>أقول وبالله التوفيق: لا يباع أجزاء الآدمي أصلاً سواء كان حياً أو ميتاً؛ لأن الآدمي مكرم غير مبتذل، فلا يجوز أن يكون شيء من أجزائه مهاناً، فأما التبرع فيجوز في حال الحياة والموت؛ لعدم وجود ما يمنع من ذلك، والله أعلم.</t>
  </si>
  <si>
    <t>إرسال أذكار معينة وانتظار أخبار مفرحة</t>
  </si>
  <si>
    <t>هذه أمانة في رقبتك، ابعثي لا إله إلا الله محمد رسول الله لعشرين شخصًا واصبري خمس دقائق، سوف يصلك خبر مفرح، هل هذه الرسائل بدع أم جائزة؟</t>
  </si>
  <si>
    <t>أقول وبالله التوفيق: لا يجوز نشر أمثال هذه الرسالة لما فيها من الخداع وإيهام الآخرين والتشكيك بالدين، بل يجب التحذير منها، وتنبيه كل من يرسلها أنها خاطئة، ويمكن أن يقتصر على إرسال رسائل تذكر بالله تعالى، والله أعلم.</t>
  </si>
  <si>
    <t>ترويع الناس وتخويفهم</t>
  </si>
  <si>
    <t>ما حكم المقالب التي تُعمل من أجل ترويع الناس على اليوتيوب، هل ترويعهم بهذه المقالب حرام؟ .</t>
  </si>
  <si>
    <t>أقول وبالله التوفيق: لا يجوز ترويع أو تخويف أحد من الناس، حتى لو كان من باب المزاح أو اللهو، بحثاً عن الإثارة والترفيه عن الآخرين، وأمثال هذه الأفعال من المحرمات شرعاً، والله أعلم.</t>
  </si>
  <si>
    <t>قراءة القرآن أمام أجنبي</t>
  </si>
  <si>
    <t>قلتم: صوة المرأة فتنة فلا يجوز قراءة القرآن أمام الأجانب، فهل يجوز أن تقرأ المرأة القرآن أمام أجنبي وهو يراها دون أن يسمعها؟</t>
  </si>
  <si>
    <t>أقول وبالله التوفيق: إن لم يكن في رؤيته لها فتنة جاز، والله أعلم.</t>
  </si>
  <si>
    <t>العهد مع الله تعالى بإتمام ورد يومي</t>
  </si>
  <si>
    <t>سيدة عاهدت الله أن يكون وردها اليومي قراءة ثلاثة أجزاء من القرآن قبل المساء، وفي أول الأيام كانت تنهي قبل المغرب، وللانشغال لم تعد تنهي الأجزاء قبل المغرب، فهل تأثم بتفريطها بالعهد؟ وهل يلزمها كفارة؟ وما المقصود بالمساء، هل هو أذان المغرب أم أذان العصر؟</t>
  </si>
  <si>
    <t>أقول وبالله التوفيق: الأولى أن تلتزم به قدر استطاعتها، ولا يلزم عليها شيء إن لم تأت به؛ لأنّ النذر بقراءة القرآن غير لازم؛ لأنها ليست عبادة مقصودة كالصلاة أو الصوم، ويمكن أن تقرأها في أي وقت من النهار، ولا حرج في ذلك؛ لأنه خير، فلا يحدد بوقت، والله أعلم.</t>
  </si>
  <si>
    <t>قراءة سورة البقرة مع قارئ</t>
  </si>
  <si>
    <t>عند قراءة سورة البقرة على نية معينة، هل يجوز قراءتها مع مُقرئ؛ خوفًا من الوقوع في اللحن؟ وأيها أفضل قراءتها على جلسة واحدة أم عدّة جلسات؟</t>
  </si>
  <si>
    <t>أقول وبالله التوفيق: يجوز قراءة القرآن وحدك أو مع قارئ، ولك قراءة البقرة بجلسة أو جلسات على حسب ما يتأتى لك، فكله خير، والله أعلم.</t>
  </si>
  <si>
    <t>قراءة القرآن مع اللحن الجلي</t>
  </si>
  <si>
    <t>ما حكم قراءة القرآن بلحن جلي، كتبديل الثاء بالسين؟</t>
  </si>
  <si>
    <t>أقول وبالله التوفيق: يجب تصحيح اللحن الجلي لمن يقدر عليه، وإن كانت قراءته في الصلاة صحيحة، لكن تكون مع الكراهة، والله أعلم.</t>
  </si>
  <si>
    <t>الصفرة في الصيام</t>
  </si>
  <si>
    <t>شخص بعد صلاة الفجر تقيأ شيئًا حامضًا مرًّا، هل يكمل الصيام ؟</t>
  </si>
  <si>
    <t>أقول وبالله التوفيق: إن كان القيء ملء الفم، وقد تقيأ عامدا يفطر، وإلا لا يفطر، والله أعلم.</t>
  </si>
  <si>
    <t>عدم تطبيق الأحكام أثناء تلاوة القرآن الكريم</t>
  </si>
  <si>
    <t>هل يجوز لي ألّا أطبق أحكام التجويد أثناء التلاوة مع أني أعرفها؟</t>
  </si>
  <si>
    <t>أقول وبالله التوفيق: يستحبّ تطبيق أحكام التلاوة والتجويد أثناء التلاوة لزيادة الأجر، ولا يجب، والله أعلم.</t>
  </si>
  <si>
    <t>كيفية الطّهارة والصّلاة بعد العمليّة الجراحيّة</t>
  </si>
  <si>
    <t>هل عليّ بعد إجراء عملية جراحية بالبنج الكامل الوضوء أم الغسل، علماً أنّني لا أستطيع الاغتسال لجراحة البطن ؟ وكيف لي أن أصلي بحيث أني أستطيع القيام، ولا أستطيع الركوع والسجود؟</t>
  </si>
  <si>
    <t>أقول وبالله التوفيق: يلزم الوضوء بعد البنج الكامل لا الغسل، ويمكن الصلاة بالإيماء لمن يعجز عن السجود، والله أعلم.</t>
  </si>
  <si>
    <t>استخدام السّواك للصائم</t>
  </si>
  <si>
    <t>هل استخدام السّواك أثناء الصيام مفطر؟</t>
  </si>
  <si>
    <t>أقول وبالله التوفيق: لا يفطر استخدام السواك، ولا يكره سواء كان صباحًا أو مساءً، والله أعلم.</t>
  </si>
  <si>
    <t>وجود أكثر من مصحف في البيت مع عدم القراءة منها</t>
  </si>
  <si>
    <t>ما حكم وجود مصاحف كثيرة في البيت، مع العلم أنَّه يستخدم مصحف واحد فقط؟</t>
  </si>
  <si>
    <t>أقول وبالله التوفيق: طالما أنها تُعظّم وتحفظ عن العبث فيجوز، وإن كان الأولى القراءة لأداء حقّها، والله أعلم.</t>
  </si>
  <si>
    <t>كيفية وضوء مريض الصدفية</t>
  </si>
  <si>
    <t>سيدة مصابة بالصدفية منذ ٣٠ عاماً في جميع الجسم، وهي عند تهيج الصدفية وبعد الوضوء تصيبها حكة حتى يسيل الدم، فهل يجوز لها المسح على أعضاء الوضوء التي قد يسيل منها الدم؟</t>
  </si>
  <si>
    <t>أقول وبالله التوفيق: إن كان يضرها غسلها، وأوصى لها الأطباء الثقات بعدم الغسل جاز لها أن تمسح، والله أعلم.</t>
  </si>
  <si>
    <t>قراءة ختمة القرآن بالترتيب</t>
  </si>
  <si>
    <t>أنا مشتركة بختمة قرآن يومية، وكل يوم نقرأ جزءً، وعندما أكون حائضًا أتوقف أسبوع، وتكمل عني أختي، ، هل يجب أن أتابع القراءة من الجزء الذي وقفت عنده عندما أنتهي من الحيض حتى تحتسب لي ختمة؟</t>
  </si>
  <si>
    <t>أقول وبالله التوفيق: الأفضل الإكمال من مكان الوقوف لإكمال الختمة، والله أعلم.</t>
  </si>
  <si>
    <t>قراءة الحائض آية سجدة التلاوة</t>
  </si>
  <si>
    <t>سيدة تقرأ القرآن وهي حائض، وقرأت آية تلاوة فماذا تفعل؟</t>
  </si>
  <si>
    <t>أقول وبالله التوفيق: يحرم على الحائض قراءة القرآن بالإجماع، فإن قرأت آية تلاوة لم يجب عليها السجود، ويجب على من يسمع منها؛ لأنَّها غير مكلفة بالسجود وهي حائض، والله أعلم.</t>
  </si>
  <si>
    <t>مسافة قصر السفر</t>
  </si>
  <si>
    <t>سافرت من مدينة إلى أخرى، والمسافة بينهما تزيد على ٨٠ كم، هل يجوز لي الجمع والقصر بين الظهر والعصر فى المدينة الاولى؟</t>
  </si>
  <si>
    <t>أقول وبالله التوفيق: لا يرخص بأحكام السفر إلا بعد تجاوز حدود المدينة، فلا يقصر قبل ذلك، والله أعلم.</t>
  </si>
  <si>
    <t>مسّ الحائض كتابًا مدرسيًّا فيه آيات قرآنية</t>
  </si>
  <si>
    <t>ما حكم أن تمسك الحائض بيدها كتابًا مدرسيًّا يحتوي على آيات قرآنية، و كذلك أن تقرأ منه؟</t>
  </si>
  <si>
    <t>أقول وبالله التوفيق: الآيات القرآنية في الكتاب المدرسي قليلة، فهي أقل من الكتابة الأخرى، وبالتالي يجوز مسّه وحمله من الحائض وغير المتطهرة؛ لعدم اعتباره قرآناً، وأما القراءة فيمكنها للتعليم قراءة الكلمة والكلمتين للتعليم ثم تقطع، والله أعلم.</t>
  </si>
  <si>
    <t>دهن الشفتين والأنف من الداخل للصائم</t>
  </si>
  <si>
    <t>ما حكم دهن داخل الأنف والشفتين بالفازلين أثناء الصيام؛ لأني إذا لم أدهنهما أشعر بالجفاف، وهل يفطر أثناء الصيام إذا وجدت بعض طعم الفازلين في حلقي ؟</t>
  </si>
  <si>
    <t>أقول وبالله التوفيق: إن شعرت بطعم الفازلين في حلقك تفطرين، وإلّا فلا، و الله أعلم.</t>
  </si>
  <si>
    <t>تحفيظ الحائض القرآن لغيرها</t>
  </si>
  <si>
    <t>هل يجوز للمرأة الحائض أن تحفّظ أولادها القرآن من غير أن تمسَّه؟ وإذا جاء عليها شيء من ماء زوجها وهي حائض، هل يجب عليها الغسل حتى تستطيع تحفيظ أولادها؟</t>
  </si>
  <si>
    <t>أقول وبالله التوفيق: يجوز أن تحفظهم من غير مسّ له، ولا قراءة لأكثر من كلمتين، وما يصيبها من ماء زوجها يجب غسله، والله أعلم.</t>
  </si>
  <si>
    <t>ما حكم قول: «صدق الله العظيم» بعد الانتهاء من تلاوة القرآن ؛ لكونه لا يوجد له دليل من الكتاب والسنة؟</t>
  </si>
  <si>
    <t>أقول وبالله التوفيق: يستحب قول (صدق الله العظيم)؛ لأنه من ذكر الله وتعظيمه، وقد أُمرنا بذلك، وقد أُثر عن الصحابة وعلماء الأمة، والله أعلم.</t>
  </si>
  <si>
    <t>الطعام العالق بين الأسنان للصائم</t>
  </si>
  <si>
    <t>ما حكم الطعام اليسير من الطعام العالق بين الأسنان، هل يؤثرعلى صحة الصيام، علمًا أن الأسنان تنظف جيدًا، لكن الطعام يبقى عالقًا؟</t>
  </si>
  <si>
    <t>أقول وبالله التوفيق: ما كان قليلاً بين الأسنان يعفى عنه، ولا يفطر، والله أعلم.</t>
  </si>
  <si>
    <t>إذا استمر نزول إفرازات قبل الدورة مدة أسبوع مع وجود شيء بسيط من اللون الأحمر، وأحياناً يكون لونها بنياً فقط دون وجود اللون الأحمر، ثم ينزل الدم الأحمر مدة أسبوع، ولا يكون مستمراً طوال اليوم، وأحيانا تكون دورتي متقطعة، تغيب يوما أو يومين ثم تعود، فكيف نحسب بداية الدورة مع وجود هذه الإفرازات؟</t>
  </si>
  <si>
    <t>أقول وبالله التوفيق: يبدأ حساب الدورة من بداية رؤية الإفرازات الملونة بالأحمر، والله أعلم.</t>
  </si>
  <si>
    <t>ختمة القرآن عبر مجموعات الواتس</t>
  </si>
  <si>
    <t>مجموعة فيها ثلاثون شخصاً، كل شخص يقرأ جزءً معينًا من القرآن الكريم، هل تعتبر هذه ختمة للجميع؟</t>
  </si>
  <si>
    <t>أقول و بالله التوفيق: تكون ختمة للجميع لو أهدى كل واحد منها أجر ثواب القراءة لكل من قرأ معه، والله أعلم.</t>
  </si>
  <si>
    <t>حكم قراءة القرآن بنية الفرج</t>
  </si>
  <si>
    <t>ابني مسجون، هل يجوز أن أقرأ القرآن الكريم على نية الإفراج عنه؟</t>
  </si>
  <si>
    <t>أقول وبالله التوفيق: يجوز قراءة القرآن وفعل الخيرات بنية الفرج وغيرها، والله أعلم.</t>
  </si>
  <si>
    <t>قراءة القرآن والعمل بكل ما فيه من الأحكام</t>
  </si>
  <si>
    <t>هل قراءة القرآن فرض؟ وهل من واجب المسلم أن يعمل بكل الأعمال التي وردت فيه؟ وإذا كان لا يفهم الآيات، من أي مصدر يحصل على تفسير معتمد؟</t>
  </si>
  <si>
    <t>أقول وبالله التوفيق: يستحب الإكثار من قراءة القرآن، وأن يكون للمسلم ورد يومي لا يتركه، ويمكن الاعتماد على تفسير النسفي لمعرفة معاني الآيات وفهمها، والله أعلم.</t>
  </si>
  <si>
    <t>حكم الوضوء والغسل بماء البحار والبرك الغير نظيفة:</t>
  </si>
  <si>
    <t>ما حكم رفع الحدث بماء البحر الذي فيه رائحة خفيفة لمياه عادمة تأتي في بعض الأوقات، وبرك السباحة التي لها رائحة كلور وبرك السباحة التي تحوي نجاسات؟</t>
  </si>
  <si>
    <t>إن لم يكن الماء نجساً جاز إزالة الحدث به، والنجس ما خالطته نجاسة إن كان أقل من خمسة متر في خمسة متر، وإن كان أكثر إن ظهرت فيه النجاسة لوناً أو رائحة فهو نجس، والله أعلم.</t>
  </si>
  <si>
    <t>ختم القرآن سماعيًا دون تلاوة</t>
  </si>
  <si>
    <t>هل يجوز ختم القرآن الكريم استماعًا من قارئ مثلاً دون متابعة المصحف؟</t>
  </si>
  <si>
    <t>أقول وبالله التوفيق: يجوز الختم بالسماع وبالقراءة، وكله خير، والله أعلم.</t>
  </si>
  <si>
    <t>قراءة الفاتحة عند المناسبات</t>
  </si>
  <si>
    <t>روى الترمذي في السنن (2857)عن أُبي بن كعب رضي الله عنه عن رسول الله  قال: «والذي نفسي بيده ما أُنزلت في التوراة ولا في الإنجيل ولا في الزبور ولا في الفرقان مثلها، وإنها سبع من المثاني والقرآن العظيم الذي أُعطيته»، ولم يرد عن النبي محمد  ولا عن أصحابه أنهم كانوا يقرؤون الفاتحة عند عقد النكاح أو عند التعزية، أو عند عقد صفقات البيع والشراء، ولو كان هذا خيراً لسبقونا إليه، قال الحافظ ابن كثير: «أهل السنة والجماعة يقولون في كل فعل وقول لم يثبت عن الصحابه : هو بدعة؛ لأنه لو كان خيراً لسبقونا إليه،لأنهم لم يتركوا خصلة من خصال الخير إلا وقد بادروا إليه»، هل هذا الكلام صحيح؟</t>
  </si>
  <si>
    <t>أقول وبالله التوفيق: هذا الكلام محل نظر، ولا أساس له من الصحة، فهناك أفعال كثيرة مثل تأليف الكتب وبناء المدارس وغيرها وهي بالاتفاق مستحبة، ومع ذلك لم يفعلها النبي صلى الله عليه وسلم، ولا أصحابه، فكانت هذه النظرية باطلة، فكل ما كان من أفعال الخير والمعروف لا يسأل فيه بهذه الطريقة، بل نحث الناس على التسجيل فيه، والله أعلم.</t>
  </si>
  <si>
    <t>أخذ الأجرة على تعليم القرآن</t>
  </si>
  <si>
    <t>معلمة قرآن كانت تعلم القرآن في مسجد، وبعد إغلاق المساجد أصبحت تعلم طالباتها في بيتها، وعرضن عليها مبلغ من المال مقابل تعليمهن، مع العلم أن وضعها المادي صعب، هل يجوز لها أخذ هذا المال ؟</t>
  </si>
  <si>
    <t>أقول وبالله التوفيق: يباح أخذ الأجرة على تعليم القرآن؛ لأن فيه نشر للدين وتعليم له، والله أعلم.</t>
  </si>
  <si>
    <t>شراء بسكويت يربح مالاً</t>
  </si>
  <si>
    <t>ما حكم شراء بسكويت يُربح مبلغًا من المال «يعني يكون داخل البسكويت مال»، وهل المال الذي تم ربحه حلال، أم يجب إعطاؤه للبائع، أو التصدق به؟</t>
  </si>
  <si>
    <t>أقول وبالله التوفيق: ما يوضع داخل البسكويت وغيره له حكم الهدية، فقد قدمت من أصحاب الشركات، وهو جائز ولا قمار فيه، والله أعلم.</t>
  </si>
  <si>
    <t>دخول الهبة والهدايا في الميراث</t>
  </si>
  <si>
    <t>أهدى ابن لأبيه سيارة، وتوفي الأب قبل أن يتمّ الابن أقساط السيارة، فهل تصبح السيارة من التركة أم تعود ملكيتها للابن؟</t>
  </si>
  <si>
    <t>أقول وبالله التوفيق: الهبة من طرق الكسب المشروع، والتمليك حصل بالقبض، وبهبة الابن دخلت السيارة في ملك الأب وفرغت من ذمة الابن، وهكذا تصبح السيارة من أموال التركة ولجميع الورثة نصيب فيها، والله أعلم .</t>
  </si>
  <si>
    <t>قراءة الحائض لآيات الرقية حال الإصابة بالسحر</t>
  </si>
  <si>
    <t>فتاة أصيبت بالسحر، وأخذت في قراءة سورة البقرة وسورة يس لكنها حاضت، فهل تستمر في القراءة؟</t>
  </si>
  <si>
    <t>أقول وبالله التوفيق: يمكن أن تقرأها بدون تلفظ بها بإمرارها على عقلها وقلبها، ولا تمسّ المصحف إلا مع حائل، والله أعلم.</t>
  </si>
  <si>
    <t>الضمان</t>
  </si>
  <si>
    <t>الضّمان بالتّعدي والإتلاف</t>
  </si>
  <si>
    <t>رجل وضع هاتفه الخلوي على الأرض في نادي للياقة البدنية، فوقع الثقل من يد شخص آخر على الهاتف فانكسر، فهل يأخذ صاحب الهاتف عوضاً، أم على الآخر إصلاح الهاتف له؟</t>
  </si>
  <si>
    <t>أقول وبالله التوفيق: إن كان الشخص الآخر متعدياً في فعله يضمن قيمة الهاتف؛ بأن يصلحه أو يأتيَ بمثله، وإن لم يكن متعدياً بأن كان فعله معتاداً وكان التقصير من صاحب الهاتف فوضع الهاتف في مكان غير مناسب مما أدى لكسره، فلا يضمن الآخر شيئاً، والله أعلم.</t>
  </si>
  <si>
    <t>قراءة القرآن وقت الأذان</t>
  </si>
  <si>
    <t>إذا أذن المؤذن وشخص يقرأ القرآن ، فهل عليه التوقف عن القراءة والترديد خلف المؤذن، أم يكمل قراءته ولا حرج؟</t>
  </si>
  <si>
    <t>أقول وبالله التوفيق: يستحب له الإعادة خلف المؤذن، والله أعلم.</t>
  </si>
  <si>
    <t>تعقيباً على فتوى لحم الجمل</t>
  </si>
  <si>
    <t>هل هناك حديث صحيح عن جابر أنه سأل عن لحم الإبل، فقال: «توضأ منها»، وسأل عن لحم الغنم، فقال: «إن شئت»؟</t>
  </si>
  <si>
    <t>أقول وبالله التوفيق: يوجد حديث مؤوّل في ذلك، لكنه محمول على معانٍ أخرى، كرفع الحرج عمّن انتقض وضوؤه، فلذلك لم يعمل بها عامة الفقهاء في نقض الوضوء، والله أعلم.</t>
  </si>
  <si>
    <t>هيئة الجلوس لتلاوة القرآن الكريم</t>
  </si>
  <si>
    <t>ما هي أفضل هيئة جلوس لتلاوة القرآن الكريم؟</t>
  </si>
  <si>
    <t>أقول وبالله التوفيق: الهيئة الأكثر أدباً منه، وفيها تعظيم له كالتربع، والله أعلم.</t>
  </si>
  <si>
    <t>محل أداء الحق عند تغير المالك</t>
  </si>
  <si>
    <t>أنا مديرة مدرسة، وكنت قد اشتريت كتبًا من شركة، وهذه الشركة تم بيعها لشخص آخر، فهل يحق لصاحب الشركة الجديد يحق أن يطالب بثمن بيع الكتب، أم المطالبة تكون من حق صاحب الشركة الأول، ولمن أدفع ثمن الكتب؟</t>
  </si>
  <si>
    <t>أقول وبالله التوفيق: الأصل أن يكون لصاحب الشركة القديم، فعليك الاتصال به وإخباره، فإن قال أنَّها له دفعتها له، وإن قال أنَّها للجديد أرسلتها إليه، والله أعلم.</t>
  </si>
  <si>
    <t>أفضل عبادة في الثلث الأخير من الليل</t>
  </si>
  <si>
    <t>ما العبادة الأفضل في قيام الليل بعد الصلاة، قراءة القرآن، أم الاستغفار والتسبيح؟</t>
  </si>
  <si>
    <t>أقول وبالله التوفيق: الأفضل قراءة القرآن، وكله خير، والله أعلم.</t>
  </si>
  <si>
    <t>إرجاع المال المأخوذ بالخطأ بعد التصرف به</t>
  </si>
  <si>
    <t>أعطت جدة حفيدها عشرين دولاراً ظناً منها أنها عشرة دولارات، فتصرّفت بها الأم، وعندما سألتها الجدة عن مقدار المبلغ قالت لها الأم أنه عشرون دولارًا وقد تصرفت به، فدعت عليها الجدة، فهل يجب على الأم أن تُرجع لها ما زاد على العشرة؟</t>
  </si>
  <si>
    <t>أقول وبالله التوفيق: إن كان حصل خطأ في الدفع، فإن علمت بالخطأ بعد التصرف بالمال يلزم عليها إعادة ما زاد من المال الذي تصرفت به فقط؛ لأن المال لم يبق من حق المدفوع له بعد علمه بالخطأ، أما إن علمت بالخطأ قبل التصرف فتُرجع لها العشر دولارات، والله أعلم.</t>
  </si>
  <si>
    <t>الاحتيال على محلات ملابس</t>
  </si>
  <si>
    <t>سيدة تشتري من محلات ملابس المستعمل، ثم تعود للبيت وتحضر من ملابس البيت، وتستبدلها مرة أخرى بقطع من المحل على أنها كانت قد اشترت هذه القطع من عندهم سابقًا، وهي في الحقيقة من ملابسها، وتقول: هو يبيعهم ويستفيد من نقودهم وكلها مستعمل سواء أنا استعملتها أو هو استوردها، ما حكم هذا التصرف؟</t>
  </si>
  <si>
    <t>أقول وبالله التوفيق: يحرم عليها هذا التصرف، وهو خداع وخيانة، ويجب أن تكف عن مثل هذا الفعل، والله أعلم.</t>
  </si>
  <si>
    <t>أخذ المال بدون حق</t>
  </si>
  <si>
    <t>سجلتني قريبة لي من ضمن المتضررين بانقطاع العمل بالحضانات وأعلمتني بذلك، وأنا بالأساس لا أعمل بالحضانة، ومن يومين اتصل بي موظف التنمية وأبلغني أن لي مئة وخمسين ديناراً عندهم، هل يجوز لي أخذها؟ وإن لم يجز، هل أتصدق بها؟</t>
  </si>
  <si>
    <t>أقول وبالله التوفيق: الأصل ألا تأخذيها؛ لأنها ليست من حقك، وإن اضطررت لأخذها يجب التصدق بها، والله أعلم.</t>
  </si>
  <si>
    <t>قراءة القرآن دون وضوء لأصحاب الأعذار</t>
  </si>
  <si>
    <t>هل يجوز قراءة القرآن دون وضوءٍ؛ لعدم القدرة على حبس الغازات بسبب كثرة خروجها؟</t>
  </si>
  <si>
    <t>أقول وبالله التوفيق: يجوز القراءة بلا وضوء، لكن لا يجوز المس بلا وضوء إلا إذا قرأت من كتاب تفسير أو من مصحف له غلاف منفصل، والله أعلم.</t>
  </si>
  <si>
    <t>الخيانة</t>
  </si>
  <si>
    <t>تغيير المشتري سعر الملابس قبل شرائها</t>
  </si>
  <si>
    <t>امرأة تذهب لمحلات الملابس، وتختار من القطع التي تريد، ثم تبدل السعر الموضوع على القطع من قبل المحل بسعر آخر، كأن تستبدل طابع السعر لقطعة ثمنها (١٠) دنانير بآخر مكتوب عليه (٥) دنانير، ثم تشتري القطعة بناء على السعر الذي بدّلته بأقل من ثمنها الحقيقي، بحجة أنّ المحل سيغير الأسعار بعد شهر، وتعتقد أنها لا تسيء التصرف، وفعلها ليس به حرمة، ما حكم ذلك؟</t>
  </si>
  <si>
    <t>أقول وبالله التوفيق : يحرم عليها هذا التصرف؛ لما فيه من الكذب والخداع، وهذه الملابس محرّمة عليها؛ لأنها ليست ملكاً بقدر ما عبثت بالسعر، وعليها استدراك الأمر إما بإعادة الملابس لصاحبها أو بإعطائه باقي ثمنها، والله أعلم.</t>
  </si>
  <si>
    <t>هبة ميراث سهم الأم لأحد أبنائها دون الباقين</t>
  </si>
  <si>
    <t>سيدة عندها ثلاث بنات وثمانية أولاد، وورثت من بيت زوجها ثلاث حصص، الأولاد والبنات أخذن حصصهن وبقيت حصتها فقامت بهبتها لثلاثة من الأولاد دون الباقين، فهل تحاسب على تصرفها هذا، وماذا عليها فعله؟</t>
  </si>
  <si>
    <t>أقول وبالله التوفيق: يجوز لها الهبة لابنها، وكان الأولى بها أن تعدل بينهم إلا إذا كان عند أحدهم حاجة ظاهرة، وعليها التثبت من تحقق الرضا من الأبناء؛ لأن الرضا عادةً لا يوجد منهم، وإنما يستحيون من الآباء، والله أعلم.</t>
  </si>
  <si>
    <t>قراءة سورة الكهف على مراحل</t>
  </si>
  <si>
    <t>شخص يقرأ يوم الجمعة أول سورة الكهف في صلاة قيام الليل، ويكملها بعد الصلاة، ما حكم فعله؟</t>
  </si>
  <si>
    <t>أقول وبالله التوفيق: يباح له أن يقرأها في الصلاة وخارجها، والله أعلم.</t>
  </si>
  <si>
    <t>تغريم المشتري إذا تسبب بضرر للبائع</t>
  </si>
  <si>
    <t>شخص أخذ عربونًا (100) دينار من زبون على طلبية مقدارها (300) دينار، وبعد تجهيز الطلبية رفض المشتري أخذها، هل يحق للبائع الخصم الذي كتب على الفاتورة وهو بنسبة (٢٥%)؟</t>
  </si>
  <si>
    <t>أقول وبالله التوفيق: إن لحق به ضرر بسبب عدم استمرار العقد جاز له أن يأخذ بمقدار الضرر الحاصل، والله أعلم.</t>
  </si>
  <si>
    <t>حرمان البنت من الميراث بذنب زوجها</t>
  </si>
  <si>
    <t>زوجي متوفى من ست سنوات، وقبل وفاته بساعتين حول حوالة لزوج ابنتي بمبلغ كبير ليستثمره في مشروع، وبعد فترة من الزمن سألت زوج ابنتي عن المبلغ قال: استثمرته في المشروع، وحقك محفوظ، وأعطاني وصلًا بالمبلغ، وتفاجئت بعد (٦) سنوات يقول: أن المشروع فشل، وأنا عرفت أنه كان عليه ديون وأخذ المبلغ وسدد الديون التي عليه خوفًا من السجن، والآن كان عندنا منزل بعته وطلع لبنتي حصتها من الميراث مبلغ تقريبًا بقدر المبلغ الذي تصرف زوجها به، والآن أنا في حيرة أن أعطيها حقّها من الميراث؟، علمًا أن أولادي يقولون: إن هذا حقّ والدنا ولا نسامح فيه؟ وزوجها أقنعها أنه أعاد لنا نصف المبلغ وأنا لا أريد خسارة ابنتي، ولا كسر خاطرها، فما العمل؟</t>
  </si>
  <si>
    <t>أقول وبالله التوفيق: الميراث حق للبنت، وليس لكم منعها من حقها بسبب تصرف زوجها، وعليكم الجلوس معها وإخبارها بكل شيء والوصول إلى نتيجة بحيث إن لم يدفع زوجها المال نحن مضطرين أن نرفع قضية في المحكمة، فلا تغضب من تصرفكم؛ لأنه حقكم أيضًا، والله أعلم.</t>
  </si>
  <si>
    <t>استئذان الزوج لزوجته عند بيع ما لها حق فيه</t>
  </si>
  <si>
    <t>زوجان اشتركا في شراء قطعة أرض بمالهما، وسجلّت الأرض باسم الزوج، وعندما أراد الزوج بيعها سألت الزوجة السمسار بكم يريد بيعها، فغضب الزوج منها، هل تأثم لتدخّلها؟ وإن كانت كذلك، ما الكفارة؟</t>
  </si>
  <si>
    <t>أقول وبالله التوفيق: إن كان لها نصيب في الأرض، فمن حقها أن تسأل عن ثمنها، ويلزم الزوج قبل بيعها أن يأخذ رضاها بأنّ ثمن البيع مناسبٌ لها، والزوج هو المخطئ بغضبه منها ولا إثم عليها، والله أعلم.</t>
  </si>
  <si>
    <t>قراءة القرآن دون ستر العورة</t>
  </si>
  <si>
    <t>ما حكم أن أقرأ القرآن وأنا ألبس شورت لا يغطي الركبة؟</t>
  </si>
  <si>
    <t>أقول وبالله التوفيق: لا يشترط في قراءة القرآن ستر العورة، والله أعلم.</t>
  </si>
  <si>
    <t>ختمة القرآن للمرأة</t>
  </si>
  <si>
    <t>إذا كان عندي ورد يومي للقرآن فهل أواصل بعد انتهاء الدورة ، أم أبدأ من بداية المصحف؟</t>
  </si>
  <si>
    <t>أقول وبالله التوفيق: الأفضل المواصلة بعد انتهاء الدورة، والله أعلم.</t>
  </si>
  <si>
    <t>ميراث بنت الابن</t>
  </si>
  <si>
    <t>بنت والدها توفي قبل سنوات، ثم توفيت الجدة عن أولاد وبنات، فهل ترث هذه البنت من التركة؟</t>
  </si>
  <si>
    <t>أقول وبالله التوفيق: لا ترث؛ لوجود من يحجبها، وهم الأبناء والبنات للجدة، والله أعلم.</t>
  </si>
  <si>
    <t>الاشتباه في اختلاط ماله بمال غيره</t>
  </si>
  <si>
    <t>معلمة في المدرسة تعمل في مقصف المدرسة، بعد أن دققت الحسابات وتأكدت منها وجدت زيادة في المبلغ بعد اختلاطه بمالها الخاص، فماذا تفعل بالمال الزائد؟</t>
  </si>
  <si>
    <t>أقول وبالله التوفيق: ما تيقنت أنه ليس مالاً لها وأنه مالٌ للمقصف عليها التصدق به، والله أعلم.</t>
  </si>
  <si>
    <t>إقامة حلقة قراءة للقرآن الكريم بنيّة معين</t>
  </si>
  <si>
    <t>ما حكم توزيع قراءة سورة معيّنة، مثل الفاتحة، أو آية الكرسي، أو غيرها لعدد من الأشخاص، على نيّة تيسير الأمور أو شفاء مريض أو للفرج؟</t>
  </si>
  <si>
    <t>أقول وبالله التوفيق: هذا من الدعوة للخير والأمر بالمعروف، وهو مستحب شرعًا، والله أعلم.</t>
  </si>
  <si>
    <t>الوكالة</t>
  </si>
  <si>
    <t>اقتطاع الوكيل في التصليح جزء من الأجرة</t>
  </si>
  <si>
    <t>شركة نقليات عندها سيارات، وطلبت من موظف تصليح السيارات في أي مكان، فاتفق مع صاحب كراج أن يأخذ على كل سيارة يتم تصليحها من صاحب الكراج مبلغًا مقطوعًا عليها، فما الحكم في ذلك؟</t>
  </si>
  <si>
    <t>أقول وبالله التوفيق: إن كانت الشركة على علم بهذا التصرف من الموظف وهي موافقة على ذلك، ورضي صاحب الكراج بأخذ أجرة معينة ثابتة على تصليح أي عطل صغر أو كبر، والتزم الموظف بإرسال السيارات دائمًا له في جميع أعطالها، ولم يكن فيه جهالة ولا غرر بأحدٍ جاز، والله أعلم.</t>
  </si>
  <si>
    <t>توزيع أجزاء القرآن الكريم لعمل ختمة جماعية عن الميت</t>
  </si>
  <si>
    <t>اعتاد الناس في بيوت العزاء على توزيع أجزاء القرآن الكريم على عدد من الأشخاص لعمل ختمة جماعية، فهل تصحّ هذه الختمة أم هي بدعة، ولا تُحسَب ختمة كاملة؟</t>
  </si>
  <si>
    <t>أقول وبالله التوفيق: البدع تكون عادة في الاعتقاد وليست في الأعمال، وهذه من الأعمال، ومثلها فيه خير كبير؛ لأن فيها نشر للخير والمعروف، وقراءة للقرآن، وكفّ عن الغيبة والنميمة ، وإشاعة المحبة والإيثار، والله أعلم.</t>
  </si>
  <si>
    <t>دليل وجوب أداء صلاة الفريضة على وقته</t>
  </si>
  <si>
    <t>ما الدليل على أنه يتوجب على المسلم أداء صلاة الفريضة على وقتها ؟</t>
  </si>
  <si>
    <t>أقول وبالله التوفيق: الأدلة لا تحصى، في ذلك كقوله تعالى: {إِنَّ الصَّلاَةَ كَانَتْ عَلَى الْمُؤْمِنِينَ كِتَابًا مَّوْقُوتًا}[النساء:103]، وفي حديث صحيح مسلم1: 448، قال : (صلِّ الصلاة لوقتها)، والله أعلم.</t>
  </si>
  <si>
    <t>قراءة القرآن والدعاء للجنب</t>
  </si>
  <si>
    <t>هل يجوز قراء القرآن أو الدعاء سراً، والمرء على جنابة؟</t>
  </si>
  <si>
    <t>أقول وبالله التوفيق: يجوز قراءة القرآن للجنب بلا تلفظ به، وأما الدعاء فيجوز مطلقاً سواء بتلفظٍ أو غيره، والله أعلم.</t>
  </si>
  <si>
    <t>أخذ الوكيل في القبض ما زاد عما وكّل به</t>
  </si>
  <si>
    <t>سكرتيرة في مدرسة خاصة استلمت كتب مدرسية، وزاد التاجر أو المندوب نسخ مجانية، فهل يجوز للسكرتيرة بيع هذه النسخ، والاستفادة من ربحها؟</t>
  </si>
  <si>
    <t>أقول وبالله التوفيق: هذه النسخ من حق المدرسة وليست من حق السكرتيرة، وعليها تسليمها للمدرسة؛ لأنها وكيلة عن المدرسة، والله أعلم.</t>
  </si>
  <si>
    <t>أجر قراءة القرآن بنية قضاء حاجات لأخت في الله تعالى</t>
  </si>
  <si>
    <t>سيدة تقرأ أجزاء من القرآن بنية قضاء حاجات أخت لها في الله، فهل تحصل على أجر قراءتها، أم يكون الأجر لصاحبة الحاجة فقط؟</t>
  </si>
  <si>
    <t>أقول وبالله التوفيق: الله أكرم منا، فلا يضيع عملها وأجرها وإن أهدت ثوابها لأختها، والله أعلم.</t>
  </si>
  <si>
    <t>قراءة ختمة غير مرتبة للقرآن الكريم</t>
  </si>
  <si>
    <t>هل أستطيع أن أقرأ سور القرآن الكريم من غير ترتيب للسور بنية الختمة؟</t>
  </si>
  <si>
    <t>أقول وبالله التوفيق: الأولى أن يكون مرتباً، ويجوز أن يكون بغير ترتيب لأغراض معينة، والله أعلم.</t>
  </si>
  <si>
    <t>الاستفادة من مدّخرات إسكان العمل</t>
  </si>
  <si>
    <t>ما حكم الاستفادة من مدّخرات إسكان التربية، علما بأنّه سوف يتم تسديدها بعد القبض اقتطاعاً من الراتب؟</t>
  </si>
  <si>
    <t>أقول وبالله التوفيق: طالما أنها معاملات لا تعلق لها بالربا في زيادة فائدة، فهي من المباحات، والله أعلم.</t>
  </si>
  <si>
    <t>حكم الإسفار للمنفرد</t>
  </si>
  <si>
    <t>ما حكم الإسفار بالفجر والعشاء في صلاة المنفرد؟ وأي ساعة يكون ؟</t>
  </si>
  <si>
    <t>أقول وبالله التوفيق: المنفرد مخير أن يصلي تغليساً أو إسفاراً في الفجر، والمستحب الإسفار للجماعة، والله أعلم.</t>
  </si>
  <si>
    <t>البحث عن الذّهب</t>
  </si>
  <si>
    <t>ما حكم البحث عن الذّهب إن كان في أرضي أو أرض غيري؟ وهل للدولة شأن في هذا الذّهب؟</t>
  </si>
  <si>
    <t>أقول وبالله التوفيق: إن كان الذهب في أرضك فهو من حقك، وإن كان في أرض الغير فهو من حق ذلك الغير، والأصل أن يكون مملوكاً للواجد إن كان في أرض مباحة، ويجب دفع خمسه للدولة كحال الغنيمة، كما ورد في الحديث، والله أعلم.</t>
  </si>
  <si>
    <t>كيفية التصرف بالمصاحف القديمة</t>
  </si>
  <si>
    <t>عندي في البيت مصاحف كثيرة ، وقراءتنا أكثر بالمصاحف الجديدة ، كيف أتصرف بها؟</t>
  </si>
  <si>
    <t>أقول وبالله التوفيق: السعي في توزيعها على من يحتاجها من المسلمين أو المساجد أو المدارس أو غيرها، والله أعلم .</t>
  </si>
  <si>
    <t>شراء سلع يشك أنها مسروقة</t>
  </si>
  <si>
    <t>اشتريت سلعًا من باعة متجولين بنية إفادتهم؛ لأن حالهم يدل على الحاجة، وبعد الشراء صرت أشك أنها مسروقة ، هل شرائي صحيح؟</t>
  </si>
  <si>
    <t>أقول وبالله التوفيق: الشراء منهم صحيح ما لم يتحقق اليقين بسرقتهم للسلعة المشتراة، والله أعلم.</t>
  </si>
  <si>
    <t>حكم تأخير صلاة العشاء إلى ما بعد منتصف الليل</t>
  </si>
  <si>
    <t>هل يصح صلاتي للعشاء إذا كنت أؤخرها إلى ما بعد منتصف الليل؟</t>
  </si>
  <si>
    <t>أقول وبالله التوفيق: تصح صلاة العشاء أداء ما لم يؤذن الأذان الثاني للفجر؛ لأنه وقت العشاء، لكن يكره التأخير لغير عذر بعد منتصف الليل، والله أعلم.</t>
  </si>
  <si>
    <t>ما حكم قراءة لقرآن لمن يلبس الشورت الذي لا يستر العورة ؟</t>
  </si>
  <si>
    <t>أقول وبالله التوفيق: لا يشترط في قراءة القرآن ستر العورة، إلا أن ستر العورة من آداب قراءة القرآن، والله أعلم.</t>
  </si>
  <si>
    <t>لزوم الوعد في المعاملات قضاءً</t>
  </si>
  <si>
    <t>هل يكون الوعد ملزماً في المعاملات المالية قضاء؟</t>
  </si>
  <si>
    <t>أقول وبالله التوفيق: نعم يلزم الوعد في المعاملات قضاءً؛ فقد ظهرت حاجةٌ كبيرةٌ إلى لزوم الموعدة قضاءً في هذا الزَّمان؛ لأنّ عامّةَ التَّعاقدات في المصارف الإسلامية تعتمد عليها، والفروع المبنية عليها في المذهب الحنفي لا تحصى، حتى ذكرت قاعدة في مجلة الأحكام العدلية. ففي (المادة:84): «المَوَاعِيدُ بِاكتِسَابِ صُوَرِ التَّعَالِيقِ تكون لَازِمَةً. مثلاً: لو قال رجل لآخر: بع هذا الشيء لفلان، وإن لم يعطك ثمنه فأنا أُعطيه لك، فلم يعط المشتري الثمن، لزم على الرَّجل أداء الثَّمن المذكور بناء على وعده المعلَّق».
قال أحمد الزرقا في شرح القواعد (ص 425): «المواعيدُ التي تصدر من الإنسان فيما يُمكن ويصحّ التزامه له شرعاً إذا صدرت منه مصحوبةً بأدوات التَّعليق الدّالة على الحمل أو المنع تكون لازمة؛ لحاجة الناس إليها.
وإذا صدرت بغير صورة التَّعليق لا تكون لازمةً؛ لعدم وجودِ ما يدلُّ على الحمل والمنع، بل تكون مجرد وعد، ولا يجب الوفاء به قضاءً». وقال ابن عابدين في (رد المحتار5: 84): «وفي «جامع الفصولين» (1: 140): لو ذكرا البيع بلا شرط، ثم ذكرا الشرط على وجه العقد جاز البيع ولزم الوفاء بالوعد؛ إذ المواعيد قد تكون لازمة، فيجعل لازماً لحاجة الناس تبايعاً بلا ذكر شرط الوفاء ثم شرطاه يكون بيع الوفاء. وبه أَفتى في «الخيرية»، وقال: فقد صرَّح علماؤنا بأنهما لو ذكرا البيع بلا شرط ثمّ ذكرا الشرط على وجه العِدة جاز البيع ولزم الوفاء بالوعد».
قال شيخنا العثماني في بحوث فقهية معاصرة (ص213): «فبالنظر إلى أقوال هؤلاء الفقهاء يُمكن أن تُجعل مواعيد الإجارة والبيع المنصوصة في الاتفاقية لازمة في القضاء أيضاً».</t>
  </si>
  <si>
    <t>تقسيم قراءة سورة على أكثر من وقت</t>
  </si>
  <si>
    <t>هل يجوز تقسيم سورة البقرة، بحيث تُقرأ عشر صفحات بعد كل صلاة؟</t>
  </si>
  <si>
    <t>أقول وبالله التوفيق: يجوز قراءتها كاملة، أو مقطعة على أي هيئة بلا حرج، والله أعلم.</t>
  </si>
  <si>
    <t>هبة قراءة القرآن للوالدين في حياتهما</t>
  </si>
  <si>
    <t>هل يجوز هبة قراءة القرآن للوالدين على نية الشفاء؟</t>
  </si>
  <si>
    <t>أقول وبالله التوفيق: يجوز إهداء الثواب للوالدين وغيرهم بنية الشفاء وغيرها، والله أعلم.</t>
  </si>
  <si>
    <t>آخر وقت صلاة العشاء</t>
  </si>
  <si>
    <t>ما هو آخر وقتٍ لصلاة العشاء؟</t>
  </si>
  <si>
    <t>أقول وبالله التوفيق: ينتهي وقت صلاة العشاء بأذان الفجر الثاني، والله أعلم.</t>
  </si>
  <si>
    <t>آخر وقت لأداء صلاة العشاء</t>
  </si>
  <si>
    <t>إن اليوم و الليلة ٢٤ ساعة يقسم على ثلاث، و بهذا يكون آخر وقت لأداء صلاة العشاء الساعة العاشرة و الربع مساءً، وبعد ذلك تكون صلاتها للعشاء قضاءً وليس أداءً، هل هذه العملية الحسابية صحيحة؟ وهل تتغير من فصل الصيف إلى فصل الشتاء؟</t>
  </si>
  <si>
    <t>أقول وبالله التوفيق: هذا الكلام لا أساس له من الصحة؛ لأن وقت العشاء من أذان العشاء إلى أذان الفجر، لكن يكره تأخيره بعد منتصف الليل بلا عذر، والله أعلم.</t>
  </si>
  <si>
    <t>اعتبار الشخصية المعنوية في الوقف</t>
  </si>
  <si>
    <t>هل تعتبر الشخصية المعنوية في الوقف؟</t>
  </si>
  <si>
    <t>أقول وبالله التوفيق: تعتبر الشخصية المعنوية في الفقه كما في الوقف وبيت المال، فهي تصلح للتملك والتمليك وكونها دائنة ومدينة، ولكن يكون لها وليّ له كمال الأهلية أهلية في العقد عنها، لكنها لا تعطى سائر الأحكام التي تعطى للشخصية الحقيقة من وجوب زكاة، ومن ثبوت ذمة خاصة بها مستقلة عن مالكها، كما في إنشاء بعض الشركات، بحيث لا يثبت الدين الذي عليها على ملاكها، فلا يستطيع أن يطالب أصحاب الديون من المالك؛ لأنه شخصية معنوية مستقلة، فأمثال هذا الأحكام لا تقبل فقهاً، والله أعلم.</t>
  </si>
  <si>
    <t>حكم قراءة القرآن للأمِّيّ</t>
  </si>
  <si>
    <t>امرأة لا تعرف القراءة، هل يجوز أن تمرِّر إصبعها على القرآن وتقرأ السور التي تحفظها؟</t>
  </si>
  <si>
    <t>أقول وبالله التوفيق: يباح أن تفعل ذلك، والله أعلم.</t>
  </si>
  <si>
    <t>أكل الطعام البوفيه مقابل مبلغ معين</t>
  </si>
  <si>
    <t>ما حكم أكل طعام البوفيه المفتوح مقابل مبلغ معين يعطى للمطعم؟</t>
  </si>
  <si>
    <t>أقول وبالله التوفيق: شاع في عصرنا في المطاعم والفنادق طعام البوفيه، وهو أن صاحب المطعم يضع أنواعاً من الأطعمة في أطباق كبيرة، ويأذن للمشتري أن يأكل منها ما شاء بقدر ما شاء مقابل ثمن معلوم، لكن تبقى الجهالة في مقدار المبيع، وهو مقدار الطعام الذي سيأكله المشتري، فإن كانت الجهالة فيه لا تفضي إلى المنازعة والناس تعارفوه ورضوا به، كان جائزاً، وقريباً من هذا في فقه البيوع (1: 375)، والله أعلم.</t>
  </si>
  <si>
    <t>السباحة خلال الصيام</t>
  </si>
  <si>
    <t>ما حكم السباحة خلال الصيام علمًا أنه يوجد احتمالية قليلة لدخول الماء من خلال الأنف أو الأذن أو الفم من غير قصد ؟</t>
  </si>
  <si>
    <t>أقول وبالله التوفيق: السباحة مباحة أثناء الصيام، لكن إن دخل الماء إلى جوفه من فمه أو أنفه أفطر وإن كان من غير قصد، والله أعلم.</t>
  </si>
  <si>
    <t>وقت انتهاء صلاة الفجر</t>
  </si>
  <si>
    <t>ما حكم قراءتي جهرًا في صلاة الفجر بعد خروج الضوء، وقبل طلوع الشمس، هل أعيد صلاتي؟</t>
  </si>
  <si>
    <t>أقول وبالله التوفيق: الفجر ينتهي بطلوع الشمس، فيجوز الصلاة قبل ذلك، ويجوز للرجل الجهر، والمرأة لا تجهر مطلقاً في جميع الصلوات؛ لأن مبنى حالها على الستر، والله أعلم.</t>
  </si>
  <si>
    <t>اشتراط شراء قطعتين من شيء للحصول على الثالثة</t>
  </si>
  <si>
    <t>ما حكم فعل العروض من قبل بعض التجار: كأن يضع إعلان من يأخذ قطعتين يأخذ الثالثة مجاناً؟</t>
  </si>
  <si>
    <t>أقول وبالله التوفيق: نعم يجوز مثل هذا البيع، والمقصود من عرض البائع أن ثمن الثلاثة جملة هو ثمن الاثنتين إن بيعت بالقطاعي، قال شيخنا العثماني في فقه البيوع (2: 774): «مما يقع به الإعلان من البائع من أن المشتري إن اشترى عددين من شيءٍ، فإنّ الثَّالث يعطى له مجاناً، والظاهر أنّه ليس من الزيادة في المبيع، بل هو بيع للثلاث معاً؛ لأنّ العقد وقع على الثلاث منذ البداية، ومعنى قول البائع: إن الثالثَ مجانيٌّ أن ثمن الثلاث بالجملة ما هو ثمن الاثنين بالقطاعي»، والله أعلم.</t>
  </si>
  <si>
    <t>الدليل على استحباب الإسفار</t>
  </si>
  <si>
    <t>ما الدليل على استحباب الإسفار على الرغم من وجود أحاديث تنص على أفضلية الصلاة لأول وقتها؟</t>
  </si>
  <si>
    <t>أقول وبالله التوفيق: الإسفار في الفجر مستحب في السفر والحضر، قال صلى الله عليه وسلم: «أسفِرُوا بِالفجرِ، فإنَّه أعظمُ للأجرِ» في صحيح ابن حبان 4: 357، وجامع الترمذي 1: 289، وقال: حسن صحيح، وعن إبراهيم النخعي قال: « ما اجتمع أصحاب رسول الله صلى الله عليه وسلم على شيء ما اجتمعوا على التنوير». في مصنف ابن أبي شيبة 1: 284، والآثار 1: 20، 50، وشرح معاني الآثار 1: 184، ولأنَّ في الإسفارِ تكثيرُ الجماعة، وفي التغليس تقليلها، وما يؤدّي إلى التكثير أفضل، والله أعلم.</t>
  </si>
  <si>
    <t>قراءة القرآن دون تدبّر</t>
  </si>
  <si>
    <t>ما حكم قراءة القرآن دون فهم لبعض الآيات هل فيه ثواب وحسنات؟</t>
  </si>
  <si>
    <t>أقول وبالله التوفيق: للتلاوة أجر، وللفهم والتدبر أجر، فالأفضل القراءة من مصحف مفسر لتوضيح معاني الكلمات والآيات، مما يعود عليك بالتدبر، والله أعلم.</t>
  </si>
  <si>
    <t>حكم القصر مع الجمع في السفر</t>
  </si>
  <si>
    <t>ما حكم القصر مع الجمع للصلاة في السفر بالتفصيل، ومتى يؤذن به؟</t>
  </si>
  <si>
    <t>أقول وبالله التوفيق : القصر واجب في حالة السفر، والله أعلم.</t>
  </si>
  <si>
    <t>إعطاء الجوائز من قِبَلِ التجار للعملاء</t>
  </si>
  <si>
    <t>ما حكم أن يقدّم التاجر هدايا على الشراء منه لعدة سلع أو الشراء بمبلغ معين؟</t>
  </si>
  <si>
    <t>قال شيخنا العثماني في فقه البيوع (2: 775): «ما جَرَى به عملُ بعض التُّجار أنهم يعطون جوائز لعملائهم الذين اشتروا منهم كميةً مخصوصة، ولو في صفقات مختلفة، وقد تُعطى هذه الجوائز بقدر الكمية لكلٍّ أحد، وقد تعطى الجوائز بالقُرعة، وليس هذا من قبيل الزّيادة في المبيع؛ لأنّها تعطى عادة بعد صفقات متعددة في أزمنة وأمكنة مختلفة، فلا سبيل إلى نسبتها إلى مبيع واحدٍ.
فهي هبةٌ متبدأةٌ موعودة من البائع لتشجيع النّاس على أن يشتروا البضائع منه، وجواز أخذها مشروطٌ بألا يكون البائع زاد في ثمن البضاعة من أجل هذه الجوائز، وإلا صار نوعاً من القمار؛ لأنّ ما زاد على ثمن المثل إنّما طولب به على سبيل الغرر، واحتمال أن يفوز المشتري بالجائزة، وكذلك إن كان الثمن ثمن المثل، فإنه يشترط أن يكون المشتري يقصد شراء البضاعة حقيقة، ولا يشتريها لمجرد احتمال الحصول على الجائزة، وإلا ففيه شبهة القمار»، والله أعلم.</t>
  </si>
  <si>
    <t>مكان قراءة القرآن والصلاة</t>
  </si>
  <si>
    <t>هل يجوز قراءة القرآن والصلاة في غرفة نوم الزوجين؟</t>
  </si>
  <si>
    <t>أقول وبالله التوفيق: يجوز الصلاة وقراءة القرآن في غرفة النوم وغيرها من الأماكن الطاهرة، والله أعلم.</t>
  </si>
  <si>
    <t>الإفطار بسبب الوسواس</t>
  </si>
  <si>
    <t>امرأة تعاني من الوسواس خاصة بالصيام، تشك أن صومها غير صحيح فتفطر، وتقطع صيامها برمضان والنوافل، وبفضل الله تجاوزت الصعوبات، وأصبحت تستمر ثلاثة أيام متواصلة، ما حكم الأيام التي أفطرتها؟ وكيف يمكن مساعدتها حتى تتخلص من الوسواس؟</t>
  </si>
  <si>
    <t>أقول وبالله التوفيق: عليها تقدير ما أفطرت وقضاؤه مع صيام كفارة، وهي صيامُ شهرين متتابعين، وعليها ألا تدخل الوسواس في الصيام ما لم يحصل إفطار يقيناً، والله أعلم.</t>
  </si>
  <si>
    <t>حكم الجمع والقصر بين الصلاتين</t>
  </si>
  <si>
    <t>هل يجوز الجمع والقصر في نفس الوقت، أي أن نجمع الظهر والعصر معًا، ولكن ركعتان ركعتان؟</t>
  </si>
  <si>
    <t>أقول وبالله التوفيق: فقط يجوز القصر إن توفرت شروطه، والله أعلم.</t>
  </si>
  <si>
    <t>وقف الختمة القرآنية لختمة أخرى</t>
  </si>
  <si>
    <t>أنا كنت أعمل ختمة قبل رمضان، ووصلت إلى جزء (٢٤) وقفت الختمة حتى أبدأ مع المجموعة بختمة رمضانية، فهل يجوز ذلك؟</t>
  </si>
  <si>
    <t>أقول وبالله التوفيق : القرآن كله خير، وجاز أن تقرأ كيف شئت، والله أعلم.</t>
  </si>
  <si>
    <t>بيع الاسم التّجاري</t>
  </si>
  <si>
    <t>ما حكم بيع اسم مشهور كالماركة التجارية لمحل تجاري؟</t>
  </si>
  <si>
    <t>أقول وبالله التوفيق: هذا يعتبر من الحقوق، والحقوق يجوز بيعها إن كانت منضبطة ومحفوظة، فلا يضيع حق من يشتري ويعرف حدودها فيما له وما عليه، فإن كان ما تفضلت به يتحقق فيه هذا المعنى جاز، والله أعلم.</t>
  </si>
  <si>
    <t>حكم الالتزام بوقت الصلاة في غير بلاد المسلمين</t>
  </si>
  <si>
    <t>أنا أعيش في فنلندا، يكون النهار طويلاً في الصيف، والليل طويل في الشتاء، ولا يوجد لدينا مساجد، والأذان يكون على الهاتف، وأصلي قبل أذان الهاتف عندهم، لوجود مشقة، ما حكم صلاتي؟ وكيف أضبط أوقات الصلاة؟</t>
  </si>
  <si>
    <t>أقول وبالله التوفيق: يوجد برامج خاصّة على التلفونات لضبط وقت الأذان، فيعتمد عليها، ولا تجوز الصلاة قبل الوقت، وعليك إعادة كل صلاة صليتها قبل الوقت لأنها باطلة، والله أعلم.</t>
  </si>
  <si>
    <t>وقت ورد القرآن الكريم في رمضان</t>
  </si>
  <si>
    <t>إذا الشخص ترك ورده اليومي تكاسلًا، فهل يجوز قراءته في أي وقت من اليوم ؟</t>
  </si>
  <si>
    <t>أقول وبالله التوفيق: يستحب المحافظة على الورد اليومي في وقته، وأداؤه في وقت آخر إن فات، والله أعلم.</t>
  </si>
  <si>
    <t>الاستئذان عند الأخذ من مال الغير</t>
  </si>
  <si>
    <t>ما حكم أن يأخذ المرء شتلة نبات من أناس بدون استئذان لزراعتها في منزله؟</t>
  </si>
  <si>
    <t>أقول وبالله التوفيق: كل ما كان مملوك للغير لا يجوز التعدي عليه وأخذه بلا إذن من صاحبه؛ لأنه مال مسلم معصوم؛ فيحرم التعدي عليه، ويجب إعادته، إلا إذا أذن صاحبه وأسقط حقه، فعليك أن تعيد الشتلة لصاحبها، ولا تأخذها إلا إذا أذن لك بلا حرج، ويجب أن لا ترجع إلى مثل هذا التصرف مرة أخرى؛ حتى لا تقع في الحرام، والله أعلم.</t>
  </si>
  <si>
    <t>إفساد صيام كفارة اليمين</t>
  </si>
  <si>
    <t>شخص نوى صيام كفّارة يمين، ثمّ أفطر، هل يترتب عليه صيام يومين، أم يبقى عليه صيام يوم واحد؟</t>
  </si>
  <si>
    <t>أقول وبالله التوفيق: يجب التّرتيب في صيام الكفّارة، فإن أفطر، يبدأ من جديد بصيام ثلاثة أيام، والله أعلم.</t>
  </si>
  <si>
    <t>حكم الجمع بسبب البرد</t>
  </si>
  <si>
    <t>هل يجوز أن تجمع المرأة الصلاة في البيت بسبب البرد؟</t>
  </si>
  <si>
    <t>أقول وبالله التوفيق: لا يجوز الجمع، والله أعلم.</t>
  </si>
  <si>
    <t>النية عند قراءة القرآن الكريم</t>
  </si>
  <si>
    <t>عند قراءة القرآن الكريم هل هناك نية غير تحصيل الأجر والثواب؟</t>
  </si>
  <si>
    <t>أقول وبالله التوفيق: يمكن إهداء ثواب القراءة للوالدين أحياءً أو أمواتاً أو لأي شخص من الأحياء والأموات، والله أعلم.</t>
  </si>
  <si>
    <t>ترديد القرآن خلف القلم الناطق أو الهاتف في الصلاة</t>
  </si>
  <si>
    <t>ما حكم ترديد القرآن في الصلاة خلف القلم الناطق أو الهاتف هل هذا يعتبر تلقينًا؟</t>
  </si>
  <si>
    <t>أقول وبالله التوفيق: يعتبر تلقينًا من الخارج مثل المصحف، والتلقين من الخارج يفسد الصلاة، والله أعلم.</t>
  </si>
  <si>
    <t>حكم الاختلاف في خروج الصلاة</t>
  </si>
  <si>
    <t>سمعت في المذهب الحنفي ، أَنَّ من فاتته صلاة الظهر، وكان قد دخل موعد أذان العصر مقدار 25 دقيقة ، يصليها ولا تعتبر قضاء؛ لأنَّ أذان العصر الذي يؤذن عندنا على المذهب الشافعي، فما صحة هذه الفتوى؟</t>
  </si>
  <si>
    <t>أقول وبالله التوفيق : لا صحة لهذا الكلام؛ لأن المعتبر قضاء القاضي، فإن كانت الدولة اعتمدت قول الصاحبين والشافعي في تحديد الوقت للصلاة، لم يجز العمل بقول آخر، والله أعلم.</t>
  </si>
  <si>
    <t>المال الذي يأخذه الوالدان من الأبناء</t>
  </si>
  <si>
    <t>تقول: أنها تأخذ من مال ابنتها بعلمها على أن ترجعه لها لاحقا وإلى الآن لم ترجع منه شيئاً، فهل يكون دينا عليها؟</t>
  </si>
  <si>
    <t>أقول وبالله التوفيق: يبقى ديناً على الأم، إلا إذا أسقطت البنتُ هذا الدين عن أُمها، أو أن تكون الأم فقيرة وتحتاج مَن ينفق عليها، وما تأخذ من ابنتها يدخل فيما يجب من النفقة على البنت نحو أُمها، فلا يكون ديناً حينئذٍ، والله أعلم.</t>
  </si>
  <si>
    <t>الأفضلية بين الختمة والمدارسة</t>
  </si>
  <si>
    <t>أيهما الأفضل تلاوة القرآن ومدارسته، وهذا يأخذ وقتًا، أم فقط تلاوة القرآن والمدارسة نؤجلها إلى ما بعد شهر رمضان؟</t>
  </si>
  <si>
    <t>أقول وبالله التوفيق: يجب أن نحرص على الختم في رمضان مرة بعد مرة مع التدبر قدر الاستطاعة، والله أعلم.</t>
  </si>
  <si>
    <t>بداية دخول وقت الصلاة</t>
  </si>
  <si>
    <t>إذا كنت مرتبطاً بموعد أو عندي حالة اضطرارية، فهل تجوز الصلاة بعد قول المؤذن الله أكبر مباشرة؟</t>
  </si>
  <si>
    <t>أقول وبالله التوفيق: يستحب الصلاة بعد الانتهاء من الأذان، وتصح بمجرد بدء الأذان بسبب دخول الوقت لكنه خلاف الأولى، والله أعلم.</t>
  </si>
  <si>
    <t>إرجاع المسروق إن كان صاحبه مجهولاً</t>
  </si>
  <si>
    <t>منذ زمن بعيد سرقت أختٌ من إحدى صديقاتها خاتمًا من ذهب، ولا تزال تذكر هذا الذنب، وتريد أن ترد قيمة ما سرقته لتكفر عن ذنبها، ولا تعلم مكان صديقتها؛ لأنّ العلاقة انقطعت منذ سنوات، كيف لها أن ترد قيمته الآن مع تغير قيمة الذهب، وعدم معرفة مكان صديقتها؟</t>
  </si>
  <si>
    <t>أقول وبالله التوفيق: عليها تقدير قيمة الخاتم والتبرع به عن صديقتها إن لم تظفر بها، والله أعلم.</t>
  </si>
  <si>
    <t>الأفضل في وقت قراءة القرآن</t>
  </si>
  <si>
    <t>ما الأفضل قراءة القرآن ليلاً أم نهاراً؟</t>
  </si>
  <si>
    <t>أقول وبالله التوفيق: قراءته خير في الليل والنهار، وما يكون فيه خشوع وتدبر فهو الأفضل، والظاهر أن الليل أفضل عادةً، والله أعلم.</t>
  </si>
  <si>
    <t>حكم أوقات الصلاة في وقتها الحالي</t>
  </si>
  <si>
    <t>هل صحيح أن أذان الفجر الحالي خطأ، ويجب تأخيرُه نصفَ ساعةٍ حتى تشرق الشمس؟ وهل صحيح أن دخول وقت العشاء يجب أن يكون قبل وقته الحالي؟ وهل يجوز أن أصلّي الفجر مباشرةً بعد الأذان الثاني في البيت؟</t>
  </si>
  <si>
    <t>أقول وبالله التوفيق: إن كان خطأً فهو من مسؤوليات الدولة، وهو اجتهادها، ونحن مكلّفون بالاجتهاد، وكل عباداتنا مرجعها للاجتهاد، فلا حرج في ذلك، والآن أصبحت تطبيقات عديدة تحدّد الأذان من خلال معادلاتٍ فلكيّة، فلم يعد هذا الخطأ موجودًا، وإنما هي فتنة من بعض الناس يشوّشون المسلمين في دينهم، والله أعلم.</t>
  </si>
  <si>
    <t>وقت كراهة قراءة القرآن</t>
  </si>
  <si>
    <t>هل يجوز أن أقرأ القرآن وقت الغروب في رمضان دون غيره، أعلم أن هناك وقت قبل الغروب قليلًا مكروه فيه الصلاة والقرآن، ولكن في رمضان تصفد الشياطين، فهل تجوز القراءة في أي وقت؟</t>
  </si>
  <si>
    <t>أقول بالله التوفيق: ما هو مكروه قبل الغروب بقليل هي الصلاة، ولكن قراءة القرآن مستحبة في كل الأوقات، ولا علاقة لتصفيد الشياطين في رمضان عن غيره من الأشهر بالنسبة للقراءة، والله أعلم.</t>
  </si>
  <si>
    <t>حكم انتهاء وقت الصَّلاة أثناء أدائها</t>
  </si>
  <si>
    <t>من أدرك ركعة من صلاة العصر، وجاء موعد المغرب فقد أدرك جميع العصر، فهل هذا الحكم يخص جميع الصلوات ما عدا الفجر؟</t>
  </si>
  <si>
    <t>أقول وبالله التوفيق: صحيح ما قلتم يصح في العصر، ولا يصح في الفجر، والله أعلم.</t>
  </si>
  <si>
    <t>معلمة سرق زوجها أغراضاً من عدة محلات ولا يعلم القيمة، فلو تصدق بمبلغ يزيد عن المقدار، هل يكفي لأنه لا يستطيع الذهاب للمحلات ويقول: أنه سارق، فماذا يفعل؟ علما أنه تاب ويصلي الآن ويتصدق؟</t>
  </si>
  <si>
    <t>أقول وبالله التوفيق: عليه أن يعيد الحقّ لأصحابه ما داموا موجودين، ويبحث عن طريقة مناسبة لردِّه ولو بدون أن يعلمهم، وإن عجز فعليه أن يعلمهم ويردها إليهم بما يراه مناسبًا، والله أعلم.</t>
  </si>
  <si>
    <t>قراءة القرآن دون صوت للمعذور</t>
  </si>
  <si>
    <t>هل يجوز لمن يعاني من التهاب في الأحبال الصوتية أن يقرأ القرآن بعينيه وقلبه فقط دون اللسان؛ لأن الهواء الداخل من تحريك الشفتين والصوت يرهقها، وهل إذا جلست المرأة في مصلاها حتى طلوع الشمس في منزلها تأخذ أجر الحجة والعمرة، أم يشترط الجلوس في المسجد؟.</t>
  </si>
  <si>
    <t>أقول وبالله التوفيق: يجوز القراءة بالتلفظ باللسان أو بمجرد الإمرار على قدر استطاعته، والعبرة في الأجر للتأمل والتدبر لا للتلفظ، وعلى المرأة أن تجعل مكانًا في البيت ولو بحجم السجادة يسمى مسجدًا تعتكف فيه وتجلس فيه للتسبيح، والله أعلم.</t>
  </si>
  <si>
    <t>وقت صلاة الفجر</t>
  </si>
  <si>
    <t>هل تصح صلاة الفجر إذا بان الشفق الأصفر؟</t>
  </si>
  <si>
    <t>أقول وبالله التوفيق: تصح صلاة الفجر بانتشار البياض الأفقي، والأولى أن نعتبر المواقيت الموضوعة في ذلك، والله أعلم.</t>
  </si>
  <si>
    <t>كيفية قراءة جزء مشترك بين ختمتين</t>
  </si>
  <si>
    <t>إذا كنت أقرأ في ختمة من القرآن خاصة لي، ووصلت مثلًا إلى الجزء العاشر من القرآن الكريم، وشاركت أيضًا في ختمة جماعية، فكان الجزء الذي أقرأه هو نفس الجزء العاشر، فهل يكون جائز أن أقرأه مرة واحدة للختمتين، أم أقرأ الجزء مرتين؟</t>
  </si>
  <si>
    <t>أقول وبالله التوفيق: يجوز أن يكون الجزء عن الختمتين، والله أعلم.</t>
  </si>
  <si>
    <t>إرجاع المسروق إن كان صاحبه معروفاً</t>
  </si>
  <si>
    <t>شخص كان يعمل في شركة، ويأخذ زيادة فوق راتبه عند الحاجة بدون علم صاحب الشركة بنية تسديده للمبلغ حتى كبر المبلغ كثيرًا، ثم أفلست الشركة وأُغلقت، علمًا أنّ صاحب العمل من أقاربه وإذا علم بالمبلغ ستحدث مشكلة كبيرة، فهل يجوز أن يسد المبلغ كل شهر بأن يعمل به أعمال خيرية؟</t>
  </si>
  <si>
    <t>أقول وبالله التوفيق: ما دام هذا المال له مالك معروف وموجود على قيد الحياة، فلا بد أن يرجع له المال، ولا يجزئ التصدق به بدون علم صاحبه أبداً، والله أعلم.</t>
  </si>
  <si>
    <t>متى تكون صلاة الفجر بالضبط؟ هل مع الشفق الأحمر؟</t>
  </si>
  <si>
    <t>أقول وبالله التوفيق: تكون ما بين الأذان الثاني وطلوع الشمس، كما هو مقدّر في كل دولة أو في مواقيت الأذان، والله أعلم.</t>
  </si>
  <si>
    <t>قراءة القرآن دون تحريك الشفتين</t>
  </si>
  <si>
    <t>هل يجوز قراءة القرآن بالعينين دون تحريك الشفتين بسبب وجود التهاب في الأحبال الصوتية؟</t>
  </si>
  <si>
    <t>أقول وبالله التوفيق: يجوز القراءة بالتلفظ باللسان أو بمجرد الإمرار، والعبرة في الأجر للتأمل والتدبرلا للتلفظ، والله أعلم.</t>
  </si>
  <si>
    <t>الوقت المكروه للنافلة وقت صلاة الفجر</t>
  </si>
  <si>
    <t>ما هو الوقت الذي لا يجوز فيه صلاة النافلة، هل قبل سنة الفجر أم بين السنة والفرض للفجر؟ لماذا لا تجوز الصلاة بهذا الوقت؟</t>
  </si>
  <si>
    <t>أقول وبالله التوفيق: لا يجوز التنفل في وقت الفجر كاملاً بغير ركعتي الفجر؛ للنهي الوارد في ذلك، فيكون الوقت مشغولاً بالفريضة حكماً، والله أعلم.</t>
  </si>
  <si>
    <t>قراءة القرآن بطريقة المقامات</t>
  </si>
  <si>
    <t>ما حكم قراءة القرآن بطريقة المقامات، وهل هذه مسألة فقهية؟</t>
  </si>
  <si>
    <t>أقول وبالله التوفيق: يجوز القراءة بطريقة المقامات؛ لأنه من تحسين الصوت الذي أمرنا به، وهو أمر شائع في التاريخ دون إنكار من العلماء، والله أعلم.</t>
  </si>
  <si>
    <t>الشّجرة النابتة من أرض الغير</t>
  </si>
  <si>
    <t>من جذور شجرة جاري نبتت شجرة في ساحتي، فهل أملكها أم يملكها هو؟</t>
  </si>
  <si>
    <t>أقول وبالله التوفيق: ما ينبت في أرضك يكون ملكاً لك، والله أعلم.</t>
  </si>
  <si>
    <t>حكم الاستماع للقرآن</t>
  </si>
  <si>
    <t>ما حكم من يشغل القرآن بالسوق أو بالتكسي وهو مشغول بأمرٍ ما، فهل يجب عليه الإنصات؟ وما حكم الإنصات ابتداءً؟</t>
  </si>
  <si>
    <t>أقول وبالله التوفيق: يجب الإنصات إن كانت قراءة حية بخلاف المسجل، وتشغيلها للمشغول جائز إن كان يستفيد منها بالسماع أحياناً، والله أعلم.</t>
  </si>
  <si>
    <t>بيع العينة</t>
  </si>
  <si>
    <t>أريد شراء سيارة من رجل، فاشتريت السيارة من شركة بالتقسيط على أن أدفع له ما دفع للشركة، وأنا أكمل الباقي للشركة. صورة المسألة: أن يشتري البائع السيارة من الشركة، ثم يبيعها للمشتري بالتقسيط مع زيادة في الثمن، فيقوم المشتري بدفع الثمن الخالي عن الزيادة للبائع، ويدفع الباقي للشركة، فما حكم ذلك؟
(طبيعة العلاقة بين الرجل والشركة كانت: الشركة اشترت السيارة بمبلغ معين ثم باعته السيارة مع زيادة في الثمن)، ما الحكم ؟</t>
  </si>
  <si>
    <t>أقول وبالله التوفيق: المسألة في نفسها جائزة، لكن يحتاج لإعادة نظرة شرعية في ترتيبه حتى يحل، والله أعلم.</t>
  </si>
  <si>
    <t>قراءة القرآن بلا وضوء ولا ستر للعورة</t>
  </si>
  <si>
    <t>ما حكم قراءة القرآن بلا وضوء وبلا غطاء للرأس؟</t>
  </si>
  <si>
    <t>أقول وبالله التوفيق: يجوز قراءة القرآن بلا وضوء ولكن لا يجوز مس المصحف بلا وضوء، إلا أن يكون له غلاف منفصل عنه، أما غطاء الرأس وستر العورة فهي من آداب التلاوة، والله أعلم.</t>
  </si>
  <si>
    <t>بيع المصحف من غير المسلم</t>
  </si>
  <si>
    <t>ما حكم بيع المصحف لغير المسلم؟</t>
  </si>
  <si>
    <t>أقول وبالله التوفيق: بيع المصحف من غير المسلم صحيح، قال شيخنا العثماني في فقه البيوع (1: 165): «إذا رُجي من كافر الإسلام، وأنّه يؤمن منه الإهانة فلا مانع على قول محمد  أن يترك المصحف في يده، وما ذكر من قول الحنفية القائلين بجواز بيع المصحف من الكافر أنه يجبر على إزالة ملكه عنه، محمولٌ على عامة الأحوال التي لا يؤمن منه فيها الإهانة، فينبغي أن تكون الحالة التي يؤمن منه ذلك مستثناة من هذا الحكم»، والله أعلم.</t>
  </si>
  <si>
    <t>قراءة الورد القرآني بشكل متقطع</t>
  </si>
  <si>
    <t>هل يجوز قراءة جزء من القرآن متقطع؛ لأنه عندي ضعف في عيني ولا أستطيع القراءة من المصحف ولا من الهاتف أكثر من نصف ساعة، فهل يجوز قراءة نصف جزء في الصباح ونصف في المساء؟</t>
  </si>
  <si>
    <t>أقول وبالله التوفيق: تجوز القراءة في أي وقت من اليوم، ويجوز قرآءة الجزء أو الورد على فترات متقطعة، والله أعلم.</t>
  </si>
  <si>
    <t>وقت خروج صلاة الفجر</t>
  </si>
  <si>
    <t>أصلي للفجر قبل الشروق بنصف ساعة، فهل أكون مدركةً لوقت الصلاة؟</t>
  </si>
  <si>
    <t>أقول وبالله التوفيق: طالما أن الشمس لم تشرق فهو وقت الفجر، ولا كراهة في ذلك، والله أعلم.</t>
  </si>
  <si>
    <t>وضع المصحف على الأرض أثناء القراءة</t>
  </si>
  <si>
    <t>هل يجوز وضع المصحف على الأرض أثناء القراءة به؟</t>
  </si>
  <si>
    <t>أقول وبالله التوفيق: تعظيمًا للمصحف الشريف يكره وضعه على الأرض، وينبغي رفعه بمكان يليق بمكانته، والله أعلم .</t>
  </si>
  <si>
    <t>أنهيت صلاة الفجر قبل طلوع الشمس بدقيقة مع اختلاف التوقيت بين عمان والزرقاء بالدقائق، هل أعيد الصلاة؟</t>
  </si>
  <si>
    <t>أقول وبالله التوفيق: لا إعادة عليك؛ لأداءك الصلاة في وقتها، والله أعلم.</t>
  </si>
  <si>
    <t>وقت صلاة العشاء</t>
  </si>
  <si>
    <t>هناك من يقول أن وقت صلاة العشاء ينتهي عند العاشرة والنصف، َما بعد ذلك يعتبر قضاء وليس أداء، هل هذا صحيح؟</t>
  </si>
  <si>
    <t>أقول وبالله التوفيق: وقت العشاء من أذان العشاء إلى أذان الفجر الثاني، وكله وقت أداء، ولكن يكره تأخير صلاة العشاء بعد نصف الليل بلا عذر، والله أعلم.</t>
  </si>
  <si>
    <t>أنواع التورق</t>
  </si>
  <si>
    <t>بيع التورّق له صورتان، صورة حلال وصورة حرام، هل ممكن توضيح هاتين الصورتين؟</t>
  </si>
  <si>
    <t>أقول وبالله التوفيق: إن كان بيع السلعة من غير الذي اشتريت منه كان حلالاً، وإن بيعت السّلعة من نفس الذي اشتريت منه بسعر أقلّ؛ لأنه سيدفع الثمن حالاً مثلاً، كان حراماً، والله أعلم.</t>
  </si>
  <si>
    <t>حكم تقديم الصلاة على الآذان في حالة الشك</t>
  </si>
  <si>
    <t>أسكن في اسطنبول ووقت الصلاة على التقويم (النت) 3.30 وهنا يؤذن 4:20، أصلي على التقويم، لأني أرى أن الأذان يتأخر، وكذلك في رمضان نعتمد على التقويم بدلا من الإمساك لأنهم يعتمدون الفجر الصادق، فهل صلاتي صحيحة عندما اؤديها قبل الأذان أم علي القضاء؟</t>
  </si>
  <si>
    <t>أقول وبالله التوفيق: عليك الالتزام بأذان أهل بلدك، وينبغي أن يكون التقويم مطابق للأذان في بلدك، والله أعلم.</t>
  </si>
  <si>
    <t>ترغيب الطفل غير المميز بمكانة القرآن</t>
  </si>
  <si>
    <t>طفلي يبلغ من العمر سنتان متعلق جدًا بالقرآن الكريم ويحب حمله، أساعده وأُعطيه إياه وأحرص على عدم إتلافه أو إيقاعه رغبةً منّي على زيادة حبِّه وتعلقه بالقرآن، إلا أن من حولي يسارعون بسحبه منه فوراً، هل أنا أصبت بتصرفي هذا؟</t>
  </si>
  <si>
    <t>أقول وبالله التوفيق: إن حمله وهو أمامك بحيث لا يسقط منه جائز؛ لأن تعظيم القرآن واجب، ولا نريد أن يكون محل عبث ولعب وإهانة، والله أعلم.</t>
  </si>
  <si>
    <t>بيع بطاقات خلوية بأقساط شهرية مع زيادة</t>
  </si>
  <si>
    <t>ما حكم بيع بطاقات خلوية بأقساط شهرية مع زيادة كبيرة في الربح، يأخذ على كلّ ألف دينار خمسمائة دينار ربحًا، وهدف المشتري الحصول على المال، وليس التجارة مع علم البائع بذلك؟</t>
  </si>
  <si>
    <t>أقول وبالله التوفيق: يجوز التجارة بالبطاقات ولو كان بسعر مرتفع؛ لأنَّها تجارة، والله أعلم.</t>
  </si>
  <si>
    <t>حكم الجماع بوجود الكدرة التي تلي الحيض</t>
  </si>
  <si>
    <t>سيدة في آخر فترة حيضها يكون هناك كُدرة ويطلب منها زوجها الجماع بدون إيلاج، هل هذا الفعل جائز؟ وإن كان غير جائز، ماذا يترتب عليها ؟</t>
  </si>
  <si>
    <t>أقول وبالله التوفيق: ما لم تطهر المرأة تمامًا يحرم الجماع، ولكن التعاشر بين الزوجين بغير إيلاج فمختلف فيه بين الفقهاء، والله أعلم.</t>
  </si>
  <si>
    <t>حكم أداء صلاة الفجر خارج وقتها</t>
  </si>
  <si>
    <t>هل إذا صليت الفجر الآن مكروه؟ علما الساعة الخامسة والنصف تقريبًا؟</t>
  </si>
  <si>
    <t>أقول وبالله التوفيق: يحرم تأخير صلاة الفجر إلى وقت طلوع الشمس، والله أعلم.</t>
  </si>
  <si>
    <t>البيع والشّراء في المصلى</t>
  </si>
  <si>
    <t>ما حكم البيع والشراء داخل مصلى النساء؟</t>
  </si>
  <si>
    <t>أقول وبالله التوفيق: إن كان مصلى النساء مسجداً أعد وأقيم للصلاة فيكره البيع فيه، أما إن لم يعد للصلاة ابتداءً بل أقيم لحاجات النساء الخاصة من الدروس وغيرها، فيجوز البيع فيه، والله أعلم.</t>
  </si>
  <si>
    <t>البيع عبر الإنترنت</t>
  </si>
  <si>
    <t>هل يصح العقد عبر الإنترنت؟</t>
  </si>
  <si>
    <t>أقول وبالله التوفيق: إن توفرت فيه شروطه جاز، وهذه الشروط مختلفة من صورة إلى صورة، والله أعلم.</t>
  </si>
  <si>
    <t>حكم تأخير الصلاة عن وقتها بسبب الخوف</t>
  </si>
  <si>
    <t>دخل فأر علينا أنا وفتاة وكنا لوحدنا في البيت، وكان وقت صلاة الفجر فنتيجة الخوف الفتاة لم تستطع أن تذهب للحمام وتتوضأ، وبالتالي لم تصلِّ هل تأثم بذلك ؟</t>
  </si>
  <si>
    <t>أقول وبالله التوفيق: ليس مثل هذا عذر لتأخير الصلاة، لكن نسأل الله أن يعفو عنها، والله أعلم.</t>
  </si>
  <si>
    <t>الشراء من المسيحي مع وجود التاجر المسلم</t>
  </si>
  <si>
    <t>إذا كان هناك تاجر مسيحي عنده بضاعة بسعر أقل من التاجر المسلم والجودة أفضل، هل يجوز الشراء من التاجر المسيحي، أم يجب الشراء من التاجر المسلم مع أنه يبيع بسعر أعلى؟</t>
  </si>
  <si>
    <t>أقول وبالله التوفيق: المشتري مخير أن يشتري ممن يريد فيما يحقق مصلحته سواء كان مسلمًا أو نصرانيًا، والله أعلم.</t>
  </si>
  <si>
    <t>تأخير صلاة العشاء</t>
  </si>
  <si>
    <t>هل صحيح أن تأخير صلاة العشاء فيه ثواب أكثر ؟</t>
  </si>
  <si>
    <t>أقول وبالله التوفيق: يستحب تأخير صلاة العشاء جماعة حتى تكون آخر العمل؛ لأنه منهي عن السمر بعدها، وهذا التأخير يستحب إلى ثلث الليل، أما التأخير بعد نصف الليل فهو مكروه، والله أعلم.</t>
  </si>
  <si>
    <t>حكم قطع الصَّلاة للاضطرار</t>
  </si>
  <si>
    <t>شخص يعمل صيّدلي في صيدلية في بلد غير مسلم، يقول: يأتي الزبائن، وأنا قد شرعت في صلاتي فاضطر لقطعها وإجابتهم، فما حكم فعلي هذا، وهل أستطيع تأخير الصَّلاة عن وقتها لهذا العذر «إن اعتبرناه عذر شرعي»؟</t>
  </si>
  <si>
    <t>أقول وبالله التوفيق: ليس هذا بعذر لقطع الصَّلاة، ولا يجوز له تأخير الصَّلاة عن وقتها المحدد، والله أعلم.</t>
  </si>
  <si>
    <t>بيع وشراء القطط والكلاب</t>
  </si>
  <si>
    <t>أقول وبالله التوفيق: كل ما كان منتفعا به شرعاً فهو مال متقوم، والقطط والكلاب منتفع بها شرعاً، فهي مال، ويجوز بيعها بلا كراهة، والله أعلم.</t>
  </si>
  <si>
    <t>حكم تأخير صلاة العصر لأجل وقت الامتحان</t>
  </si>
  <si>
    <t>ما حكم تأجيل صلاة العصر لوقت المغرب بسبب الامتحان الذي يستمر من قبل أذان العصر إلى بعد أذان المغرب؟</t>
  </si>
  <si>
    <t>أقول وبالله التوفيق: يكره تحريمًا كراهة إثم أن يؤخره إلى آخر وقت العصر؛ للنهي عن الصَّلاة فيه، والله أعلم.</t>
  </si>
  <si>
    <t>حكم فوات الصلاة بسبب النوم</t>
  </si>
  <si>
    <t>طالبة ثانوية عامة، أدرس من الفجر إلى العصر، ثم أنام، فاضبط المنبه لصلاتي المغرب والعشاء؛ لكني لا أستيقظ وتفوتني صلاتهما، فهل يجوز أن أقضيهما ولو في وقت متأخر قبل الفجر؟</t>
  </si>
  <si>
    <t>يجب عليك اتخاذ الأسباب المناسبة بحيث لا تفوتك صلاة الفريضة، وإن فاتت يجوز قضاؤها ما لم يؤذن للفجر الثاني، والله أعلم.</t>
  </si>
  <si>
    <t>بيع الحيوانات وسائر الحشرات</t>
  </si>
  <si>
    <t>ما حكم بيع الحيوانات وسائر الحشرات؟</t>
  </si>
  <si>
    <t>أقول وبالله التوفيق: يشترط في المبيع قيام المالية، حتى لا ينعقد متى عدمت المالية، فلا ينعقد بيعُ الميتة، والدم، وذبيحة المجوسي والمرتد والمشرك والمجنون والصبيّ الذي لا يعقل، ولحم السُّبع والحيّة والعقرب وجميع هوام الأرض كالوزغة والضبّ والسلحفاء والقنفذ، ولا بيع شيء مما يكون في البحر: كالضفدع، والسرطان إلا السمك، وما لا يجوز الانتفاع بجلده أو عظمه، ولا النحل إلا إذا كان في كوَّارته عسل فباع الكوارة بما فيها من العسل والنحل؛ لعدم الانتفاع بها، فإن كان منتفعاً بها عرفاً جاز بيعها، وتفصيل الكلام في وجه جواز وعدم جواز هذه البيوع مع الأدلة في بدائع الصنائع (5: 140-146).
نقل السَّائحاني عن «الهندية»: ويجوز بيع سائر الحيوانات سوى الخنزير وهو المختار، وعليه مشى في «الهداية» وغيرها، كما في رد المحتار (5: 69، والدرر المباحة 1: 97).
قال شيخنا العثماني في فقه البيوع (1: 279): «أما ما هو غير متقوم في العرف، فكلُّ ما لا ينتفع به...فتبيَّن أن التقوم العرفي يحصل بالانتفاع، فكلُّ ما انتفع به فهو متقوَّمٌ عُرفاً، ولكن يشترط لجواز بيعه أن يكون الانتفاع به مباحاً شرعاً»، والله أعلم.</t>
  </si>
  <si>
    <t>حكم قراءة الجُنب للأذكار اليومية</t>
  </si>
  <si>
    <t>هل يجوز للجُنب قراءة الأذكار اليومية أو الاستعادة والبسملة؟</t>
  </si>
  <si>
    <t>أقول وبالله التوفيق: يجوز لها قراءة الأذكار بصورها المختلفة، ويحرم عليه قراءة القرآن، والله أعلم.</t>
  </si>
  <si>
    <t>بيع الميتة لغير المسلمين</t>
  </si>
  <si>
    <t>ما حكم بيع المسلم الميتة لغير المسلمين، والانتفاع بمال البيع؟</t>
  </si>
  <si>
    <t>أقول وبالله التوفيق: إن كان متعارفاً بيع الميتة فهي مال، ويجوز بيعها، ويكون كسبها طيباً، والله أعلم.</t>
  </si>
  <si>
    <t>شرط مبادلة الذهب بالذهب</t>
  </si>
  <si>
    <t>هل يجوز تبديل الذهب بذهب آخر من الصائغ ،وذلك بسبب كسر في الذهب القديم؟</t>
  </si>
  <si>
    <t>أقول وبالله التوفيق: يجوز ذلك إن لم يحصل مفارقة للمجلس بينك وبين الصائغ، فيكون ثمن الذهب القديم دينًا في ذمته، وثمن الذهب الجديد دينًا في ذمتك، ثم تحصل المقاصة الحكومية بينكما بدون قبض حقيقي، وهذا جائز في الصرف، والله أعلم.</t>
  </si>
  <si>
    <t>حكم فوات الصَّلاة أثناء النوم</t>
  </si>
  <si>
    <t>هل النوم عن الصَّلاة محبط للعمل مع العلم أنَّه صلاها بعدما استيقظ؟</t>
  </si>
  <si>
    <t>أقول وبالله التوفيق: إن كان الأمر خارج عن إرادته، ولم يتعمده، وكان أخذ بالأسباب بأن لا يفوت الصَّلاة لا إثم عليه، والله أعلم.</t>
  </si>
  <si>
    <t>حكم تقديم الفرض على السنة لضيق الوقت</t>
  </si>
  <si>
    <t>هل أستطيع أن أقدم ركعتي الفرض في صلاة الفجر على سنة الفجر حتى لا تفوتني الصلاة وتشرق الشمس؟</t>
  </si>
  <si>
    <t>أقول وبالله التوفيق: إن ضاق الوقت تصلّى الفريضة، وإن كان متسع تصلى السنة ثم الفريضة؛ لأن السنة لا تقضى بعد الفريضة، والله أعلم.</t>
  </si>
  <si>
    <t>الصرف</t>
  </si>
  <si>
    <t>حكم الصّرافة</t>
  </si>
  <si>
    <t>ما حكم تحويل مبلغ الى بلد آخر في محل الصرافة، حيث يتم الصرف والحوالة في عقد واحد؛ لأن الذي يستلم المال لا يتسلمه إلا بعملة بلده، وإذا أردنا أن نميز بين العقدين بصرف العملة أولاً مع القبض ثم بعد ذلك الحوالة، ولكن بعض الأحيان نجد المحل لا يملك عملة البلد التي يراد التحويل إليه فما المخرج؟</t>
  </si>
  <si>
    <t>أقول وبالله التوفيق: هذه المعاملة جائزة؛ لأن هذه الشركات مثل وستريونيون قامت بتجهيز برمجية عالمية تقدم خدمة الحوالة، فعندما تعطيهم مبلغ من المال من أجل تحويله يأخذ منكم أجرة بدل هذه الخدمة التي يقدموها، وهذه الخدمة تكون بتحويل النقود التي تدفعها لهم وديعة لك سواء بنفس العملة أو بعملة أخرى، فيمكن لك أنت قبضه أو شخص آخر في بلد آخر، بعدما أودعت المال عندهم، فما يأخذون من مال هي عبارة عن أجرة مقابل استعمال هذه البرمجة الكبيرة لهم من تحول النقد إلى ومن ثم الرقم إلى نقود ضمن نظام، ولذلك نعطيها حكم الإجارة.
وبخصوص الصرف فيدخل تحت الترتيب من جهة أن هذا الرقم الذي تملكه عندهم بعد دفع المال لهم يكون حقك، فيمكن أن تصرفه إلى أي عملة على هيئة رقم، ويعتبر في قبضتك أنت، وليس في قبضتهم، وبهذا يتحقق شرط القبض لك في الصرف، ونعتبر مثل هذا القبض حكمياً، ومثل هذا يكون في المعاملات البنكية، والله أعلم.</t>
  </si>
  <si>
    <t>شراء الذهب عن طريق البورصة</t>
  </si>
  <si>
    <t>ما حكم شراء الذهب عن طريق البورصة ؟</t>
  </si>
  <si>
    <t>أقول وبالله التوفيق: الشراء للذهب من خلال البورصة نوع من أنواع الربا؛ لعدم وجود القبض فيه، والله أعلم.</t>
  </si>
  <si>
    <t>بيع الغنم بالغنم</t>
  </si>
  <si>
    <t>هل يجوز تبديل الغنم الشامي بغيره، مع دفع الفرق؟</t>
  </si>
  <si>
    <t>أقول وبالله التوفيق: يجوز؛ لأنه من صور البيع الجائز، والله أعلم.</t>
  </si>
  <si>
    <t>الزهيد الزائد من الصرافة</t>
  </si>
  <si>
    <t>بعض الزبائن يحتاجون الى تغيير العملات المعدنية للحصول على العملة المناسبة لاستخدام الآلات، وأحيانًا لا يحسبون أموالهم بشكل صحيح ويكون لديهم 99 قرشًا فقط ، فهل يمكنني أن أعطيهم دينارًا دون أن أطلب قرشًا، أم يكون هذا ربا؟ وهل يصح إعطاء زبون قرشًا بعد أم يجب أن يكون على الفور؟</t>
  </si>
  <si>
    <t>أقول وبالله التوفيق: يجوز الإنقاص في مثل هذه المبادلة، ويكون من باب التبرع لا الربا، وإن أرجعه الزبون فيما بعد فيجوز على صفة أنه قرض، والله أعلم.</t>
  </si>
  <si>
    <t>حكم الوضوء لمن يغسل الكلى</t>
  </si>
  <si>
    <t>هل غسيل الكلى يبطل الوضوء ؟</t>
  </si>
  <si>
    <t>أقول وبالله التوفيق: الغسل بسبب خروج الدم ودخوله ينقض الوضوء، إلا أنه إذا استمر وقت صلاة كامل، فيمكنه الوضوء في أول الوقت، ولا ينتقض وضوؤه إلا بخروج الوقت؛ لأنه صاحب عذر، والله أعلم.</t>
  </si>
  <si>
    <t>شراء الذهب بشيك مؤجل</t>
  </si>
  <si>
    <t>هل يجوز شراء الذهب بشيك مؤجل ويتم التسليم في المجلس أسلمه الشك وأستلم الذهب؟</t>
  </si>
  <si>
    <t>أقول بالله التوفيق: لا يجوز شراء الذهب بالشيك المؤجل؛ لأنها معاملة صرف، ولا بد فيها من القبض في المجلس، والله أعلم.</t>
  </si>
  <si>
    <t>حكم الصلاة بغير وضوء عمدًا</t>
  </si>
  <si>
    <t>ما حكم أن يصلي شخص بدون وضوء متعمدًا في المذهب الحنفي؟</t>
  </si>
  <si>
    <t>أقول وبالله التوفيق: مستحِلُّ ذلك يخشى عليه الكفر، وإن لم يستحِلّ فهو كبيرة عظيمة، والله أعلم.</t>
  </si>
  <si>
    <t>أقول وبالله التوفيق: إن تم البيع الذهب بالذهب مباشرة لا بد من التساوي في الوزن، وإلا كان ربا، ويمكن الخروج من هذه المشكلة بأن يتم شراء الذهب ابتداء من الزبون مثلًا ، وتحديد المبلغ له، ثم بيع الذهب للزبون وتحديد المبلغ، ثم يدفع الفرق بينهما سواء للبائع أو المشتري، لكن يشترط في هذه العملية ألّا يفترق أبدان كل من البائع والمشتري حتى يكتمل كل شيء؛ لأن من شرط بيع الذهب التسلم والتسليم في المجلس، وإلا وقعوا في الربا، والله أعلم.</t>
  </si>
  <si>
    <t>حكم الصلاة بملابس متسخة بالطين والسماد</t>
  </si>
  <si>
    <t>أنا أعمل في الزراعة حيث يمتلئ مكان عملي بالطين، و أستخدم في عملي سماداً ذا رائحة كريهة، فهل تصح صلاتي بهذه الملابس إذا أديت الصلاة أثناء عملي؟</t>
  </si>
  <si>
    <t>أقول و بالله التوفيق: إن كان هناك حرج في نزع الملابس ولبس غيرها؛ جاز الصلاة بها، كما هو الحال في جواز صلاة الجزَّار بملابسه، والله أعلم.</t>
  </si>
  <si>
    <t>الحوالة</t>
  </si>
  <si>
    <t>أخذ بدل الخدمة في الحوالة</t>
  </si>
  <si>
    <t>أنا صاحب محل اتصالات وعندي رصيد في محفظتي يأتي بعض الناس لصرف دفعات له من الحكومة أو الضمان؛ فأقوم بصرف مبالغهم نقدًا من محفظتي، وأخصم مبلغ دينارين على كل حوالة، السؤال: ما حكم أخذ الدينارين بدل الخدمة؟ علماً أنها ثابتة بدينارين مهما كان المبلغ؟</t>
  </si>
  <si>
    <t>أقول وبالله التوفيق: يجوز أخذ هذا المبلغ المعلوم بدل الخدمة، والله أعلم.</t>
  </si>
  <si>
    <t>أخذ أجرة على خدمة الصرافة</t>
  </si>
  <si>
    <t>صراف آلي ثمنه (٢٠٠٠) دولار، اشتراه صاحب المحل من البنك، ووضعه في محله، فيأتي الزبون يسحب (١٠٠) دولار، ويحاسبه صاحب المحل على ( ١٠٣) دولار، فما حكم الزيادة على المبلغ الأصلي؟</t>
  </si>
  <si>
    <t>أقول وبالله التوفيق: إن كان المبلغُ المأخوذ قليلاً جداً بحيث يعدّ بدل خدمة يجوز، لكن نسبة (3 %) نسبةٌ مرتفعة تشبه الفائدة، فهي محل نظر، والله أعلم.</t>
  </si>
  <si>
    <t>تأجيل دفع بعض الثمن عند شراء الذهب</t>
  </si>
  <si>
    <t>من المعلوم عند شراء الذهب دفع المال مباشرة في نفس المجلس مخافة الربا، وإذا دُفع المبلغ كاملاً وتبقى خمسون دينارًا لوقت آخر، فهل يقع الربا فيها؟</t>
  </si>
  <si>
    <t>أقول وبالله التوفيق: لا يجوز تأجيل الثمن أو بعضه في بيع الذهب؛ لأنه لا بد من القبض في المجلس، فيكون العقد فيما قبض صحيح وفيما لم يقبض باطل، وقد وقعوا في الربا بهذه المعاملة، والله أعلم.</t>
  </si>
  <si>
    <t>حكم الصلاة مع وجود المكياج</t>
  </si>
  <si>
    <t>هل تبطل الصلاة مع وجهود المكياج؟</t>
  </si>
  <si>
    <t>أقول وبالله التوفيق: الصلاة صحيحة مع وضع المكياج طالما أنه طاهر، ووضع على طهر، والله أعلم.</t>
  </si>
  <si>
    <t>استبدال ثمن الذّهب بذهب آخر عند بيعه</t>
  </si>
  <si>
    <t>ما حكم استبدال ثمن الذهب بذهب بدون قبض ثمن الذهب الأول في المجلس؟</t>
  </si>
  <si>
    <t>أقول وبالله التوفيق: هذا عقد صرف، ولا بد فيه من القبض في المجلس، وإلا كان ربا، والله أعلم.</t>
  </si>
  <si>
    <t>بيع الذهب بالثمن المؤجل</t>
  </si>
  <si>
    <t>سيدة كان ميراثها من أمها ذ هبًا بقيمة (8000) دينار ونصف تقريباً، ثم رغبت أختها باقتناء هذا الذهب، وإعطائها القيمة المادية، وأخذته ولم تدفع المبلغ بعد حتى يتوفر معها الثمن مستقبلاً، هل هذا الفعل جائز، خاصةً أن قيمة الذهب متغيرة؟ وبما أن صاحبة الذهب الأصلية أعطت الذهب لأختها ولم تمتلك الثمن بعد، فهل يجب عليها زكاة هذا الذهب؟</t>
  </si>
  <si>
    <t>أقول وبالله التوفيق: العقد باطل بينهما، ويبقى الذهب مملوكًا لها؛ لأنها لم تقبض الثمن في المجلس، والذهب يبطل عقده إن لم يقبض في مجلسه، وعليها أن تزكي الذهب عن هذه السنوات، والله أعلم.</t>
  </si>
  <si>
    <t>شراء الذهب بالدَّين</t>
  </si>
  <si>
    <t>ما حكم شراء الذّهب بالدّين؟</t>
  </si>
  <si>
    <t>أقول وبالله التوفيق: يحرم شراء الذّهب بالدين، والله أعلم.</t>
  </si>
  <si>
    <t>مبادلة الذّهب بالذّهب</t>
  </si>
  <si>
    <t>هل يجوز أن أبدّل ذهبي القديم بذهب جديد من البائع قبل أن أقبض ثمن الذهب القديم ؟</t>
  </si>
  <si>
    <t>أقول وبالله التوفيق: يجوز إن لم تحصل المفارقة للمجلس بينك وبين التاجر، فيكون ثمن الذهب القديم ديناً في ذمته، وثمن الذهب الجديد ديناً في ذمتك، ثمّ تحصل المقاصّة الحكمية بينكما بدون قبض حقيقي، وهذا جائزٌ في الصرف، والله أعلم.</t>
  </si>
  <si>
    <t>حكم لمس القطة للمصلي</t>
  </si>
  <si>
    <t>ما حكم لمس القطة التي تعيش في البيت للمصلي؟</t>
  </si>
  <si>
    <t>أقول وبالله التوفيق: يباح مسها؛ لأنها لا تنتقل نجاسة بمسها للإنسان، والله أعلم.</t>
  </si>
  <si>
    <t>بيع الذهب بمبلغ أقل أو أكثر</t>
  </si>
  <si>
    <t>في الفقه يمنع بيع الذهب بالتقسيط مع زيادة في سعره، والعلة أن الذهب والنقد ذات الشيء، إذًا لماذا نشتري الذهب اليوم بألف دينار، ثمَّ نضطر لبيعه بعد فترة بمبلغ أكبر أو أقل على اعتبار القاعدة الأولى، ألا يعتبر ذلك ربا؟ ثمَّ هل الذهب والنقد واحد في هذا الزمن؟</t>
  </si>
  <si>
    <t>أقول وبالله التوفيق: لا شأن للقاعدة الأولى بما قلت؛ لأنَّه لما تغير سعره بعد مدة جاز بيعه بسعر جديد حسب الاتفاق الجديد، والمنع الشرعي في العقد الواحد؛ لأنَّه لا بدّ من التساوي والتقابض في المجلس هكذا تواترت الأحاديث، وكل من الذهب والنقد يعتبر من جنس الأثمَّان، فيأخذ حكمه، والله أعلم.</t>
  </si>
  <si>
    <t>سداد الدين بعملة أخرى</t>
  </si>
  <si>
    <t>هل يجوز أن أدفع لغيري دينه بعملة أخرى؟</t>
  </si>
  <si>
    <t>أقول وبالله التوفيق: لو كان لزيد عشرة دنانير على عمرو في ذمته، ويريد أن يعطيه دراهم بدل الدنانير، فيصحّ إن وقع التقابض عليه في مجلس الاستبدال، كذا فقه البيوع (2: 669)، والله أعلم.</t>
  </si>
  <si>
    <t>الدفع ببطاقات الصّراف والائتمان</t>
  </si>
  <si>
    <t>ما حكم استعمال بطاقات الصراف أو الائتمان في الشراء والصرف؟</t>
  </si>
  <si>
    <t>أقول وبالله التوفيق: إن كلّاً من البطاقتين يمكن أن يصدر عن مصرف أو شركة، لكن بطاقة الصراف يكون لحاملها رصيد يمكن للبطاقة السحب منه فوراً من خلال نظام رقمي معين، وفي بطاقة الائتمان يمكن لحاملها الاقتراض بالشراء بها ضمن مقدار مبلغ معين مثلاً (1000) دينار متفق عليه مسبقاً، فيدفع خلال شهر كامل المبلغ مثلاً أو خلال سنة أقساطاً.
ويصحُّ استيفاء رسوم مقابل إصدار كلِّ بطاقةٍ ابتداءً أو تجديد لها في كلِّ سنة، ويكون أُجرة على توفير هذه الخدمة للعميل طالما أنّ الرُّسومَ ضمن الأُجرة المتعارفة في ذلك.
والدفع للبائع عادة من خلال شركة أخرى تقدم خدمة فتح حساب للبائع بحيث يوكلها بالقبض عنه، وتكون النقود لديها مضمونة له، ويمكن استلامها في وقت معين بترتيب معين بينهما، فالتسليم للنقود من جهاز القبض للشركة القابضة يُعَدُّ تسليماً للبائع؛ لأن يدَ الشَّركة في القبض كيد البائع، حتى جاز إجراء بيوع الصرف من خلالها كشراء الذهب مثلاً؛ لأن القبض من خلالها صحيحاً حكماً، فيتحقق شرط التقابض في الصرف.
وفي بطاقة الصّراف لا يوجد إشكالية في العقود؛ لأنه حاملها يدفع الثمن من ماله ولكن من الاشتراك في خدمة بطاقة الصراف، لكن في بطاقة الائتمان فإنه يقترض الثمن الذي يدفعه ببطاقته من الجهة المُصدرة للبطاقة، فإن كانت اتفاقية القرض بينه وبين هذه الجهة ربوية بأن يدفع زيادة ربوية إن لم يسدد المبلغ في تاريخ معين، فهذا شرط ربوي يوقع الربا، وإن حرص على السداد قبل تاريخ الزيادة الربوية، فالحرمة موجودة لوجود العقد الربوي بينهم، ويتجاوز عن ذلك في بلاد غير المسلمين التي لا يوجد فيها بطاقات ائتمان موافقة للشريعة، ولا غنى للشَّخص عنها لاعتماد المتاجر عليها، فيجوز التعامل بها بقدر الضرورة.
قال شيخنا العثماني في فقه البيوع (1: 450): «إن لم يتيسر الحصول على بطاقة الحسم الفوري، ولا التعاقد مع مصدر البطاقة بأن يسحب مبلغ الفاتورة من حساب الحامل، واشتدت الحاجة إلى مثل هذه البطاقة، فالمرجو أن حاملَها يعتبر مَعذوراً في الدخول في هذا العقد إن شاء الله تعالى بعد أخذ جميع الاحتياطات اللازمة لأنْ لا يلجأ إلى دفع الفائدة الربوية». وقد صدرت بطاقات ائتمان من بعض البنوك الإسلامية موافقة للشريعة، بحيث تقرض حاملَها في كلِّ عملية شراء يقوم بها ضمن سقف مبلغ معين، ويقوم حاملُها بتسديد هذا المبلغ على هيئة أقساط شهرية على سنة مثلاً، والله أعلم.</t>
  </si>
  <si>
    <t>الصّرف بالشّيكات</t>
  </si>
  <si>
    <t>هل يجوز إجراء عملية الصرف باستخدام الشيكات؟</t>
  </si>
  <si>
    <t>أقول وبالله التوفيق: إن كان الثمن نقوداً فيتحقق القبض بالتسليم حقيقة أو التخلية، وإن كان الثمن شِكاً، فيتحقق القبض باستلام الشِّيك المصرفي ـ أي شيك يصدره المصرف ويلتزم بدفع قيمته لحامله ـ والشيك المصدَّق ـ أي الشيك الذي حجز البنك قيمته من حساب مصدره لحامله ـ بخلاف الشيك الشخصي؛ لعدم وجود التزام من البنك بدفع قيمته لحامله، فقد لا تكون قيمته متيسرة في حساب من أصدره، فلا يتحقق القبض بسحب قيمته من المصرف.
وبالتالي يجوز عقود الصرف المختلفة في الشيك المصرفي والشيك المصدق بخلاف الشيك الشخصي؛ لعدم تحقق القبض، وقد عرض شيخنا صوراً للقبض في الشيك في فقه البيوع (2: 393ـ 402)، لكن فيما ذكرته كفاية، والله أعلم.</t>
  </si>
  <si>
    <t>كيفية سداد الدين المجهول قدره وصاحبه</t>
  </si>
  <si>
    <t>كيف نسدد دين الميت إذا لم يُعلم مقدار الدَّيْن ولم يُعلم صاحب الدّين؟</t>
  </si>
  <si>
    <t>أقول وبالله التوفيق: يستحب تقدير قيمته والتصدق بها إن لم يكن يُعرف صاحب الدّين، والله أعلم.</t>
  </si>
  <si>
    <t>شراء الذّهب بالتقسيط</t>
  </si>
  <si>
    <t>هل شراء الذهب بالتقسيط حلال أم حرام؟</t>
  </si>
  <si>
    <t>أقول وبالله التوفيق: لا يجوز شراء الذهب بالتقسيط؛ لأنها معاملة صرف، ولا بد فيها من القبض في المجلس، والله أعلم.</t>
  </si>
  <si>
    <t>سداد الدين بعد تغير قيمته</t>
  </si>
  <si>
    <t>شخص استدان (١٠٠) ألف بالعملة السورية، وعند السداد هبطت قيمة العملة السُّورية، فما حكم أن يطالب الدائن المدين سداد الـ(١٠٠) ألف</t>
  </si>
  <si>
    <t>أقول وبالله التوفيق: هذا الهبوط إن كبيراً خارج عن المعتاد يفتى بالسداد بالقيمة سواء كانت بالدولار أو الذهب، والله أعلم.</t>
  </si>
  <si>
    <t>سداد الدين في حال وفاة الدائن والمدين</t>
  </si>
  <si>
    <t>سيدة تشك أن والدتها كانت تستدين من بائعة التين؛ لأن والدتها كانت مسؤولة عن مصروف البيت ووالدها كان فقير الحال وماتت والدتها، وكذلك بائعة التين توفاها الله تعالى، فماذا تفعل في هذه الحالة إن كان حقّا على والدتها دين؟</t>
  </si>
  <si>
    <t>أقول وبالله التوفيق: إن ظننت ذلك يمكن لك التصدق لوجه الله تعالى بما ترينه مناسبًا، والله أعلم.</t>
  </si>
  <si>
    <t>تأجيل دفع ثمن الذهب</t>
  </si>
  <si>
    <t>سيدة اشترت ذهباً بمبلغ ما، ودفعت للصّائغ المبلغ ناقصًا، ووافق الصّائغ على تأجيل هذا المبلغ عدّة أيام، فهل هذا يجوز؟</t>
  </si>
  <si>
    <t>بيع الذّهب مؤجلاً</t>
  </si>
  <si>
    <t>إذا اشتريت ذهبًا بقيمة ألف دينار ثمَّ بعتها بقيمة ألف ونصف ما دام الذهب من جنس النقد، فالألف يجب أن تبقى ألفا؛ لأنَّه لا يجوز لي أن أبيع الألف دينار بعد مدة بألف ونصف، كيف يكون الذهب المشغول (الحلي) كالنقد أو الذهب الصرف؟ هل يباع ويشترى بالحلي؟ وهل تجب الزكاة في الحلي؟ فلو كان من جنس النقد فيجب أن تجب عليه الزكاة، لماذا إذًا بنفس اللحظة يباع الذهب بسعر ويشترى بسعر أقل؟ أليس الذهب هو هو؟ لابن تيمية وابن القيم تفصيل بذلك، ويميلون لعدم حرمة البيع الآجل للذهب المشغول، والقرضاوي تكلم عن ذلك بكتابه فقه الزكاة واختار قول ابن تيمية ..
ليس النقاش حول أحاديث التساوي والتقابض في المجلس، بل النقاش حول جعل الذهب المشغول «الحلي» من جنس النقد.</t>
  </si>
  <si>
    <t>أقول وبالله التوفيق: على تخريج مذهبنا الحنفي يعتبر كالنقد، ولا يجوز بيعه به مؤجلاً، ولا بد من التقابض في المجلس، ولا يعتبر الفقه إن لم يكن مخرجًا على مذهب معتبر، والله أعلم.</t>
  </si>
  <si>
    <t>الكفالة</t>
  </si>
  <si>
    <t>كفالة المستدين من صندوق الأيتام</t>
  </si>
  <si>
    <t>هل يجوز للموظف أن يكفل شخصًا يريد أن يأخذ قرضًا من صندوق الأيتام؟</t>
  </si>
  <si>
    <t>أقول وبالله التوفيق: أمثال هذه الكفالة جائزة؛ لخلوها عن المحرم، والله أعلم.</t>
  </si>
  <si>
    <t>وضع الراتب في بنك ربوي</t>
  </si>
  <si>
    <t>أنا سوري الجنسية ولا يحق لي فتح حساب شخصي في أي بنك، والشركة التي أعمل بها فتحت لي حسابًا في بنك ربوي، فهل عليّ إثم إن أبقيت بعض الأموال في حسابي، أم يجب عليّ سحب الراتب كاملًا حال نزوله؟</t>
  </si>
  <si>
    <t>أقول وبالله التوفيق: عليك سحب الراتب فور نزوله، إلا إذا خشيت على المال الفقدان فيجوز إبقاؤه، والله أعلم.</t>
  </si>
  <si>
    <t>الكفالة في آخذ القرض من البنوك الإسلامية</t>
  </si>
  <si>
    <t>إذا أراد شخص أن يكفل شخصًا لأخذ قرض من بنك إسلامي، هل يترتب عليه إثم؟</t>
  </si>
  <si>
    <t>أقول وبالله التوفيق: المعاملات في البنوك الإسلامية تحل شرعًا، وكفالته مباحة، والله أعلم.</t>
  </si>
  <si>
    <t>الكفالة عن طريق البنك</t>
  </si>
  <si>
    <t>صديقتي تريد شراء ذهب لخطيبة ابنها الذي يريد الزواج، وتريدني أن أكفلها؛ لأن راتبي في البنك الإسلامي، وهي حددت الطقم الذي تريد شراءه وأتت بفاتورة من البائع لإتمام عملية الشراء، على أن أكون أنا الكفيل، فهل يجوز ذلك؟</t>
  </si>
  <si>
    <t>أقول وبالله التوفيق: الكفالة في نفسها جائزة، لكن يخشى فيها بسبب سلوك الناس، وعدم التزامهم بأداء ما عليهم، فتتسبب بمشاكل عديدة؛ لذلك الأولى تجنبها إلا لضرورة، والله أعلم.</t>
  </si>
  <si>
    <t>ترك كفالة يتيم لمصلحة يتيم آخر</t>
  </si>
  <si>
    <t>امرأة تكفل يتيمًا، وبعد موت زوج ابنتها تريد أن تكفل حفيدها مكانه، هل هذا جائز؟</t>
  </si>
  <si>
    <t>أقول وبالله التوفيق: الكفالة تبرع وفضلٌ منها، فلها أن تترك هذا التبرع متى شاءت، وإن كان الأفضل أن تبقى على كفالة اليتيم الأول أيضًا، والله أعلم.</t>
  </si>
  <si>
    <t>صور كفالة اليتيم</t>
  </si>
  <si>
    <t>هل المقصود من كفالة اليتيم أن يكفل يتيمًا واحداً منذ الصغر، أم يُخصص جزءً من المال يدفع شهريًا للأيتام بشكل عام وليس شخص واحد بالتحديد؟</t>
  </si>
  <si>
    <t>أقول وبالله التوفيق: كل هذه الصّور من كفالة اليتيم، فلا حرج في اختيار الأنسب منها، والله أعلم.</t>
  </si>
  <si>
    <t>صرف مال الأيتام في غير حوائجهم</t>
  </si>
  <si>
    <t>سيدة أرملة، عندها ولدان يتيمان، يأتيهما مبلغ من المال، وتزوجت بعد ذلك، وأنجبت ولدًا ثالثًا ضريرًا، هل يجوز أن تصرف من مال الأيتام على هذا الولد الثالث؟</t>
  </si>
  <si>
    <t>أقول وبالله التوفيق: مال الأيتام خاص بهم، ولا يجوز إنفاقه على غيرهم، والله أعلم.</t>
  </si>
  <si>
    <t>الرّبح الزائد للوكيل</t>
  </si>
  <si>
    <t>شخص وكلني بشراء سلعة سعرها معروف، واستطعت أن أشتريها من البائع بسعر أقل، ما حكم المبلغ الزائد؟</t>
  </si>
  <si>
    <t>أقول وبالله التوفيق: تحسب للموكل بالسعر الذي اشتريته، ولا يجوز الزيادة عليه عن المبلغ المتفق عليه، ولا يحق لك أخذ الزيادة؛ لأنك وكيل مؤتمن، والله أعلم.</t>
  </si>
  <si>
    <t>أخذ الوكيل نصف ثمن المبيع دون رضا الموكل</t>
  </si>
  <si>
    <t>سيدة ادّخرت من مال زوجها دون علمه، ووكلت والدتها بشراء بيت وتسجيله باسمها، ثم ارتفعت الأسعار وأرادت الأم بيع البيت وأخذ نصف المال، فما حكم ما جرى؟</t>
  </si>
  <si>
    <t>أقول وبالله التوفيق: يكره تحريمًا على الزوجة أخذ مال زوجها دون إذنه، والوديعة أمانة لا يجوز التصرف فيها دون علم صاحب المال والاتفاق المسبق معه، ولإبراء ذمتها الواجب عليها إخبار الزوج بكل شيء، والله أعلم.</t>
  </si>
  <si>
    <t>استفادة الوكيل من أموال الصدقات لتحقق صفة الفقر</t>
  </si>
  <si>
    <t>سيدة تعمل في جمع التبرعات لكسوة الفقراء وأنه لا يجوز لها الاستفادة من هذه الأموال؛ لأنها لم تأخذ إذن المتصدق، ولكن ما الحكم إذا كان المتصدق لم يعين ولم يشترط في إعطاء الصدقة والكسوة وهذه السيدة فقيرة وأولادها بحاجة للكسوة؟</t>
  </si>
  <si>
    <t>أقول وبالله التوفيق: لا يجوز للوكيل الأخذ لنفسه ما يؤذن له تصريحًا أو دلالة، والله أعلم.</t>
  </si>
  <si>
    <t>طلب الوكيل مالًا زائدًا عن تكلفة الموكل به</t>
  </si>
  <si>
    <t>قامت شركة بتوكيل شخص ليتّفق لهم مع محامٍ ليترافع عنها في قضية ما، فاتفق هذا الشخص مع محام على مبلغ معين، وأبلغ الشركة أنّ المحامي طلب مبلغًا أكبر مما اتفق عليه، هل هذه الزّيادة التي ينوي أخذها حرام؟</t>
  </si>
  <si>
    <t>أقول وبالله التوفيق: هذا خداع وخيانة، فيكون المال المأخوذ محرماً وخبيثاً، والله أعلم.</t>
  </si>
  <si>
    <t>مخالفة الوكيل لأمر موكله في الصدقة</t>
  </si>
  <si>
    <t>رجل أعطاني مالاً لأنفقه على الفقراء والمساكين وليس مال زكاة، هل يجوز ادّخاره لطلاب يحفظون القرآن لسد احتياجات الحلقة؟</t>
  </si>
  <si>
    <t>أقول وبالله التوفيق: عليك الالتزام بالمصرف الذي حدده، أو الرجوع إليه واستئذانه لذلك، والله أعلم.</t>
  </si>
  <si>
    <t>أخذ الوكيل المال الزائد بعد المساومة</t>
  </si>
  <si>
    <t>إذا طلب مني شخص شراء شيء معين له، وقمت بالمساومة مع البائع حتى يخفض السعر، فهل يجوز لي أن آخذ ثمن الشيء من الشخص الذي طلب مني الشراء بالثمن الأول قبل مساومة البائع وتكون الزيادة لي؟</t>
  </si>
  <si>
    <t>أقول وبالله التوفيق: هذه خيانة وخداع تخالف ما عليه الوكيل من الأمانة والصّدق، ويلزم عليك تقديمه للموكل بالسعر الذي دفعته حقيقة، والله أعلم.</t>
  </si>
  <si>
    <t>المال الزائد بعد مساومة الوكيل البائع</t>
  </si>
  <si>
    <t>إذا الشخص قام بالشراء من السوق بعض الأشياء للأهل، و ساوم البائع على ثمنها الأصلي بمبلغ زهيد مثل نصف دينار وأخذها لنفسه، فهل يصح هذا الفعل و يعتبر المال حلالًا؟</t>
  </si>
  <si>
    <t>أقول وبالله التوفيق: ليس من حقه أن يأخذ هذا المال؛ لأن من وكله لو عرف لن يرضى، وهذا نوع خيانة، والله أعلم.</t>
  </si>
  <si>
    <t>أخذ الوكيل من المال الموكّل بالتصدق به</t>
  </si>
  <si>
    <t>شخص في السعودية أرسل لشخص بالأردن (200) دينار، و قال له أن يتصدق بها، وكان هذا الشخص فقيرًا، هل يجوز له أن يأخذ من هذه النقود؟</t>
  </si>
  <si>
    <t>أقول وبالله التوفيق: لا يجوز له أن يأخذ منها ما لم يصرّح له بذلك صراحة أو دلالة، وعليه أن يدفعها للفقراء، والله أعلم.</t>
  </si>
  <si>
    <t>مخالفة الوكيل ما وكل به</t>
  </si>
  <si>
    <t>لي صاحبة كانت محتاجة طلبت مساعدة من شخص ثاني على أساس أنَّه لصاحبتها الفقيرة، هل يجوز ذلك؟</t>
  </si>
  <si>
    <t>أقول وبالله التوفيق: لا يحل أخذ المال لنفسها إن طلبته لغيرها؛ لأنَّها توكيل فلا يجوز المخالفة فيه، والله أعلم.</t>
  </si>
  <si>
    <t>أخذ الفرق عند التوكيل بالشراء</t>
  </si>
  <si>
    <t>اشتريت قطعة من المكياج، وصديقتي طلبت مثلها، وسألتني عن السعر فأخبرتها بسعرها، ووجدت مثلها بسعر أقل، فهل يجوز أن أحضره بالسعر الأقل، وأبيعه لها بسعر القطعة القديمة؟</t>
  </si>
  <si>
    <t>أقول وبالله التوفيق: أنت وكيلة، والوكيل مؤتمن، فلا يجوز له الزيادة عما اشتراه، وعليه أن يخبر الموكِل بنفس السعر الذي اشتراه به، والله أعلم.</t>
  </si>
  <si>
    <t>المضاربة</t>
  </si>
  <si>
    <t>المضاربة مقابل نسبة من الربح معينة</t>
  </si>
  <si>
    <t>ما حكم المضاربة مقابل تحديد نسبة من الربح معينة؟ وما حكم الربح؟</t>
  </si>
  <si>
    <t>أقول وبالله التوفيق: تصح المضاربة إن حدد نسبة ربح شائعة مثل (30%)، ولا تصح إن كانت في مقابل مبلغ معين مثل (100) دينار كل شهر، وتكون ربا، والله أعلم.</t>
  </si>
  <si>
    <t>المضاربة مقابل تعيين ربح ثابت</t>
  </si>
  <si>
    <t>أخذت من أشخاص مئة ألف جنيه، واتفقت معهم أن أعطيهم من الربح مبلغًا ثابتًا وهو (3000) شهريًا سواء ربحت ربحت أو خسرت خلال الشهر؟</t>
  </si>
  <si>
    <t>أقول وبالله التوفيق: هذه المعاملة ربا، وهذا المبلغُ يكون حراماً على الدّافع والآخذ، وعليك تحقيق معنى المضاربة، بأن يكون الربح جزءً شائعاً مثل (20%) مثلاً، فلا تجوز الشركة إلا في جزء شائع، لا في مقدار معين ومبلغ ثابت، والشركة أيضاً تكون في الربح والخسارة، والله اعلم.</t>
  </si>
  <si>
    <t>استفادة الوكيل من الموكل به دون إذن الموكل</t>
  </si>
  <si>
    <t>إذا وكل شخص ببيع بيت، أصحابه ورثة وهم أقرباء، ولهذا البيت حديقة، فهل يجوز الوكيل الانتفاع بالأشجار بدون إذن الموكل؟</t>
  </si>
  <si>
    <t>أقول وبالله التوفيق: لا يجوز الاستفادة ما لم يأذن له ملّاك البيت، والله أعلم.</t>
  </si>
  <si>
    <t>اقتطاع مبلغ من الربح في المضاربة</t>
  </si>
  <si>
    <t>خالد يطلب من زيد مئة ألف دينار، ويقول أنا أبرم العقد مع الشركة لمدة سنة كاملة، وأريد أن أضارب مع أموالك وأعطي لك كل شهر أربعين ألف دينار، وزيد يأخذ أيضاً مئة ألف دينار من علي، ويقول له أنا أعطي لك كل شهر ثلاثين ألف دينار، وعشرة آلاف دينار لنفسي، هل هذه المعاملة صحيحة، علمًا أن خالدًا بعدما يقوم بتوقيع العقد لمدة سنة مع الشركة الخارجية يستطيع أن يعطي المبلغ الذي وعد به لزيد كل شهر بدون زيادة ولا نقصان؟</t>
  </si>
  <si>
    <t>أقول وبالله التوفيق: المضاربة نوع من أنواع الشركات، وشرط صحتها أن يكون الربح جزءً شائعاً مثل (50%) مثلاً لا مبلغًا معيناً، فتجوز الصورة المذكورة إن كانت بهذا الوصف من كل واحد منهم، والله أعلم.</t>
  </si>
  <si>
    <t>إعطاء المضارب زيادة على رأس المال عند فسخ المضاربة</t>
  </si>
  <si>
    <t>شخص أعطى لآخر مليوني ليرة لتشغيلها، وبعد ثمانية أشهر لم يعطه الربح، فطالبه برأس المال، فردَّه عليه وأعطاه زيادة، وقال أنها عن طيب خاطر، ما حكم هذه الزيادة ؟</t>
  </si>
  <si>
    <t>أقول وبالله التوفيق: هذه الزيادة تعد هبة وهدية، ومثلها جائز شرعًا طالما أنها بغير شرط، والله أعلم.</t>
  </si>
  <si>
    <t>الوديعة</t>
  </si>
  <si>
    <t>الأرباح مقابل ودائع الأموال</t>
  </si>
  <si>
    <t>توجد شركة للتقسيط، شروطها شبيهة بالبنوك، فإذا وضعت ثلاثمائة ألف في حساب مصرفي، فإنهم يعالجون المال ثم يدفعون لي اثنتي عشرة ألفًا في الشهر، وإذا وضعت خمسمائة ألف، فإنهم يعطون عشرين ألفًا في الشهر، و إذا أفلس البنك فسيعيد لي فقط رأس المال، ولن يعطي لي اثنتي عشرة ألفاً، ما الحكم الشرعي في هذه القضية ؟</t>
  </si>
  <si>
    <t>أقول وبالله التوفيق: طريق الجواز الشرعي هو شركة المضاربة مع هذه الشركات، وشرطها أن يكون العمل على الربح والخسارة، وأن تكون نسبة الربح شائعة مثل (50%)، ولا يجوز أن تكون مقداراً معينًا من الربح كما ذكرت، فإن توفرت شروط المضاربة جازت، والظاهر أنها لم توجد فيما ذكرت فلا يجوز، والله أعلم.</t>
  </si>
  <si>
    <t>اشتراط النسبة المقتطعة في المضاربة</t>
  </si>
  <si>
    <t>صاحب شركة فتح باب الاستثمار للناس بمبلغ معين، هل يجوز له أن يحدد للمساهمين مبلغًا شهريًا على كل ألف دينار مثلاً الربع أو الثلث أو نسبة مئوية؟ هل يجوز كلها أم بعضها؛ لأن بعض المساهمين يود أن يكون له مبلغ معين شهريًا؟</t>
  </si>
  <si>
    <t>أقول وبالله التوفيق: إن حدد مبلغاً شهرياً وقع في الربا، ويجوز له أن يجعل الربح نسبة مئوية شائعة مثل ربع أو ثلث؛ ليكون مضاربة، والله أعلم.</t>
  </si>
  <si>
    <t>تغير الربح مع الدفع الشهري الثابت</t>
  </si>
  <si>
    <t>مشروع استثماري يدفع المستثمر فيه (٥٠٠) دينار، ويحصل على دخل شهري (٢٠٠) دينار كحد أدنى، علمًا أن الدخل غير ثابت، ما الحكم؟</t>
  </si>
  <si>
    <t>أقول وبالله التوفيق: يصح الاستثمار بصورة المضاربة بحيث يكون الربح نسبة شائعة، وقد اتفق عليها، والله أعلم.</t>
  </si>
  <si>
    <t>الوديعة في البنوك الإسلامية</t>
  </si>
  <si>
    <t>ما حكم إيداع الأموال على شكل وديعة في البنك الإسلامي؟</t>
  </si>
  <si>
    <t>أقول وبالله التوفيق: يجوز إيداع المال في البنك الإسلامي، وأخذ الأرباح على ذلك، والله أعلم.</t>
  </si>
  <si>
    <t>الأخذ من وديعة المدين لاستيفاء الدين</t>
  </si>
  <si>
    <t>رجل له دين عند شخص ولم يف له دينه بالرغم من مطالبته بحقّه، وعنده مال لهذا الشخص، فهل يحق له أن يأخذ من هذا المال أم يأثم بذلك؟</t>
  </si>
  <si>
    <t>أقول وبالله التوفيق: يده على هذا المال يد أمانة فلا يحق له التصرف به، إلا إذا تعسر استيفاء الدين، فيجوز له السداد من الوديعة، والله أعلم.</t>
  </si>
  <si>
    <t>أمي دخلها من الصدقات والزكاة، ولأنها تنسى تعطيني هذا المال لأحفظه لها وأصرف عليها منه، و آخذ منه ما أحتاج لبيتي، فهل هذا جائز ولا آثم إذا أخذت منه ما أحتاج لي مع أنّ أمي أعطتني الإذن؟</t>
  </si>
  <si>
    <t>الربح من مال الأمانة</t>
  </si>
  <si>
    <t>وضع شخص أمانة عند آخر فوضعها الثاني في صندوق الحج ؛حفاظًا على المال ويكسب من خلاله دورًا في الصندوق، فما حكم ذلك؟ وهل يستطيع التصرف بالأرباح؟ وما زكاة مال هذه الأرباح؟</t>
  </si>
  <si>
    <t>أقول وبالله التوفيق: في هذه الحالة المودَع يصبح ضامنًا لتعدّيه في الحفظ وتصرفه بالمال ويأثم، ويكون ما يكسبه من أرباح كسبًا خبيثًا لعدم إذن صاحب المال و يجب أن يتصدق به، والله أعلم.</t>
  </si>
  <si>
    <t>إيداع أموال في بنك ربوي لعدم وجود بنوك إسلامية</t>
  </si>
  <si>
    <t>سيدة تعيش وحدها مع ابنها في الضفة وأودعت أموالًا لها في بنك ربوي لعدم وجود بنوك إسلامية، وتوفاها الله، والآن تعذر على ابنتها سحب هذه الأموال لمشاكل حصر الإرث، فهل تأثم الأم بفعلها، وهل يأثم أولادها كذلك لوجود المال في البنك؟</t>
  </si>
  <si>
    <t>أقول وبالله التوفيق :لا يأثم مَن يودع أمواله في بنك ربوي لعدم وجود بنوك إسلامية، لكن يجب التصدق بكل الأرباح الربوية، ولا يجوز لهم الانتفاع بها، والله أعلم .</t>
  </si>
  <si>
    <t>أرباح وديعة البنك</t>
  </si>
  <si>
    <t>سيدة أودعت مبلغًا من المال في بنك، وأرسل البنك لها أرباحاً بقيمة معينة، ما حكم هذه الأرباح؟ وهل يجوز التصدق بها؟</t>
  </si>
  <si>
    <t>أقول وبالله التوفيق: إن كانت الوديعة ربوية بأن وضعت المال في البنك الربوي، فما يصدر عنه من أرباح يعدّ كسباً خبيثاً، ويحب عليك التصدق بها، أما رأس المال فيبقى على أصله من الحل، والله أعلم.</t>
  </si>
  <si>
    <t>استعمال المال المودع أمانة</t>
  </si>
  <si>
    <t>رجل أودع عند ابنته المتزوجة مالاً، وبعد وفاته سامح الأخوة أختهم في هذا المال، فقامت الأخت بتوزيعه على الفقراء والمحتاجين، ولكنها في السابق كانت قد أعطت من هذا المال لابنها لقضاء حاجة له، ثم أرجعت المال، فهل يعتبر عملها خيانةً للأمانة؟ وماذا كان يجب عليها أن تتصرف؟</t>
  </si>
  <si>
    <t>أقول وبالله التوفيق: إن لم يكن والدها أذن لها باستعماله لا يجوز لها الاستعمال لنفسها أو ابنها، وهي أثمةٌ بذلك وعليها التوبة والاستغفار، وكان يجب عليها أن تخبر جميع الورثة بالأمانة ومقدارها، ثم تقسمها بينهم، والله أعلم.</t>
  </si>
  <si>
    <t>الانتفاع بالأمانة دون علم صاحبها</t>
  </si>
  <si>
    <t>أودعت عندي صديقتي كمية من الذهب المصاغ، ولما ارتفعت أسعار الذَّهب بعت جزءاً منه دون علمها، ولما انخفضت الأسعار بعته مرة ثانية وربحت من ذلك البيع، واشتريت لصديقتي نفس القطع التي بعتها بنفس الوزن والشكل، ما حكم هذا التصرف؟ وما حكم قبول الهدايا من الأموال الخاصة لهذه المرأة التي تصرفت بالوديعة؟</t>
  </si>
  <si>
    <t>أقول وبالله التوفيق: تصرفك في الوديعة يخالف الأمانة ويعد من الخيانة، والمال الذي اكتسبته منه خبيث يجب عليك التصدق به، والله أعلم.</t>
  </si>
  <si>
    <t>التأكد من قيمة الوديعة قبل استلامها</t>
  </si>
  <si>
    <t>هل يجوز للشخص الذي توضع عنده الأمانة أن يعُدّ المال بحضور صاحبه؛ حتى يتأكد من المبلغ ؟</t>
  </si>
  <si>
    <t>أقول وبالله التوفيق: يستحب له أن يتأكد من مقدار مال الأمانة؛ حتى لا يقع إشكال في المستقبل، والله أعلم.</t>
  </si>
  <si>
    <t>أخذ عمولة على حفظ الأمانة</t>
  </si>
  <si>
    <t>شخص أجنبي يريد تحويل ماله إلى صديقه في بلد آخر، للاحتفاظ به كأمانة، حتى يأتي إليه ويأخذ ماله مقابل عمولة، هل هذه العمولة حلال أم حرام؟</t>
  </si>
  <si>
    <t>أقول وبالله التوفيق: يجوز أخذ الأجرة على حفظ الوديعة والمتاع، والله أعلم.</t>
  </si>
  <si>
    <t>الوديعة في البنك</t>
  </si>
  <si>
    <t>ما حكم الودائع في بنك من البنوك وخصوصًا أن البنوك في أيامنا ربوية، وما تخريجه؟</t>
  </si>
  <si>
    <t>أقول وبالله التوفيق: لا يجوز التعامل مع غير البنوك الإسلامية إلا للضرورة، وليس وضع الودائع من الضرورة، فيجب إخراجها ووضعها في بنك إسلامي، والله أعلم.</t>
  </si>
  <si>
    <t>كيفية رد مال الوديعة بعد مدة طويلة من الإيداع</t>
  </si>
  <si>
    <t>امرأة وضعت أمانة عند عم ابنها، وذلك لإتمام زواج ابنها الذي يعاني من خلل بعقله، إلا أنها توفيت، وقام العم بتشغيل المبلغ بتجارة الذهب، ثم أراد بعد ثمان سنوات إعادة المال لأخت الشاب المريض، هل يعيد نفس المبلغ أم يعيده مع أرباحه؟ وهل يحق لها إدانة جزء من المبلغ لأخيها الآخر غير المريض لحاجته الشديدة للمال؟</t>
  </si>
  <si>
    <t>أقول وبالله التوفيق: الأولى أن يعيده مع أرباحه، وإلا يجب عليه أن يتصدق بالربح؛ لأنه كسب خبيث له، ولا يجوز التصرف بهذا المال لغير حاجة صاحبه وهو المريض، فلا يقرض لغيره، والله أعلم.</t>
  </si>
  <si>
    <t>وديعة المال الخبيث</t>
  </si>
  <si>
    <t>هل يعتبر التبغ من الأموال التي يجب الحفاظ عليها إذا كانت أمانة عند أحد أو لأحد حق فيها، ويجب إرجاعها إليه؟</t>
  </si>
  <si>
    <t>أقول وبالله التوفيق: هو مال يجب صيانته وإن كان يكره بيعه لضرره بالمسلمين، ويجب إعادته لصاحبه، والله أعلم.</t>
  </si>
  <si>
    <t>الإجارة المنتهية بالتمليك في المؤسسات الإسلامية</t>
  </si>
  <si>
    <t>ما حكم الإجارة المنتهية بالتمليك في المؤسسات الإسلامية؟</t>
  </si>
  <si>
    <t>أقول وبالله التوفيق: عرف هذا المصطلح في المؤسسات الشرعية كطريقة لبيع العقارات والسيارات، فإن رغب المشتري بشراء سيارة أو عقار عن طريق البنك، يتفق مع البنك وعداً ملزماً بشراء ما يُريد، ثمّ يقوم البنك بشراء ما يَرغب به المشتري ويتفق مع المشتري على طريقة ما في نقله الملكية له.
فمثلاً: يؤجر البنك العقار من المشتري بأجرة معيَّنة مع بيع نصيب من المبيع للمشتري في نهاية كلِّ سنة، ويكون الثمن جزءاً من الأجرة المدفوعة، ثم يجدِّد العقد في السنة الثانية فيما تبقى مملوكاً للمؤسسة، وهكذا حتى يكتمل الشراء لكلِّ المبيع، فيكون العقد مكوَّناً من عقد إجارة وعقد بيع، وهذا التركيب بين العقود جائز إن تعارفه الناس ولم يفض إلى نزاع.
وصورة أُخرى: له أن يكون عقد إجارة لمدّة معيَّنة، وفي نهاية المدة تهب المؤسسة المبيع للمشتري، فيكون العقد مكوَّناً من عقد إجارة وعقد هبة، وهكذا.
وما تشتمل عليه الإجارة المنتهية بالتمليك من إجارة وبيع وهبة وتركيبٍ متعارفٍ بينها ووعد ملزم كلها تصرفات صحيحة شرعاً، فكانت جائزة.
قال شيخنا العثماني في فقه البيوع (1: 512): «إذا أَجَّر المؤجر عَيناً، ولم يكن البيع مشروطاً في عقد الإجارة، ولكن وَعَد المؤجر بالبيع وعداً منفصلاً عن العقد، فينبغي الجواز، بشرط أن تجري عليه جميع أحكام الإجارة طوال المدة، بما فيها أن العين المؤجرة تبقى في ملك البائع وضمانه طوال المدة، وبحيث إذا هلكت بدون تعدٍّ أو تقصير من المستأجر، تهلك من مال المؤجر، وينقطع الكراء، وإن هلكت بتقصير من المستأجر فإنه يضمن قيمتها يوم الهلاك، وبشرط أن يعقدَ البيع مستقلاً بعد انتهاء مدة الإجارة»، والله أعلم.</t>
  </si>
  <si>
    <t>الإجارة المنتهية بالتمليك</t>
  </si>
  <si>
    <t>عائلة استأجرت شقة عن طريق البنك العربي الإسلامي ينتهي بالتملك بقسط شهري (315) دينارًا على مدار (12) سنة، والمرابحة متغيرة تزيد وتنقص، ولم يذكر قيمة الشقة التي حددها البنك في العقد المبرم، هل هذا جائز؟</t>
  </si>
  <si>
    <t>أقول وبالله التوفيق: معاملة البيع في البنوك الإسلامية صحيحة، والله أعلم.</t>
  </si>
  <si>
    <t>البناء في الأرض المستأجرة بشرط رجوعها</t>
  </si>
  <si>
    <t>ما حكم من أجّر شخصًا قطعة أرض مثلاً لمدة معينة بحيث يقوم المستأجر ببناء شقق وتأجيرها، وبعد انتهاء المدة تنتقل ملكية الشقق إلى صاحب الأرض ؟</t>
  </si>
  <si>
    <t>أقول وبالله التوفيق: هذا العقد صحيح إن لم يكن فيه جهالة، والله أعلم.</t>
  </si>
  <si>
    <t>أخذ عمولة على إحضار عمال بالأجرة للغير</t>
  </si>
  <si>
    <t>شخص يريد أن يعمل مع آخر، فطلب منه أن يحضر عُمالًا؛ فاتّفقا على سبعة عشر دينارًا لكل عامل في اليوم، والآن هذا الشخص يريد أن يخبر العمّال أنّ الأجرة فقط خمسة عشر دينارًا، ويأخذ المبلغ المتبقّي له، فهل فعله حرام؟</t>
  </si>
  <si>
    <t>أقول وبالله التوفيق: إن وافق العمّال أن يكون له عمولة بمثل هذا المقدار جاز، وإلّا فلا، والله أعلم.</t>
  </si>
  <si>
    <t>عمل الأجير الخاص مع الغير</t>
  </si>
  <si>
    <t>مهندسة في شركة أنجزت عملها كاملاً في تصميم بيت، وقامت الشركة ببيع البيت، والمالك الجديد بعد استلامه البيت أراد إجراء تعديلات، وطلب من المهندسة نفسها أن تكمل له العمل لحسابها الخاص بدون الرجوع للشركة، وهي تسأل هل هذا جائز شرعاً، وإذا قبلت هل يتوجب عليها الاستئذان؟</t>
  </si>
  <si>
    <t>أقول وبالله التوفيق: لا يجوز لها إلا بعد الاستئذان من الشركة، والله أعلم.</t>
  </si>
  <si>
    <t>عمل الشّريك في شركته بالأجرة</t>
  </si>
  <si>
    <t>هل يجوز للشريك أن يعمل كأجير في شركته بعقد منفصل وأجر محدد باتفاق الشركاء؟</t>
  </si>
  <si>
    <t>أقول وبالله التوفيق: يجوز لأحد الشركاء أن يعمل بأجرة محددة في الشركة التي بينهم كما صرّح به الفقهاء والله أعلم.</t>
  </si>
  <si>
    <t>تأجير العقار لكافر في بلاد الكفر</t>
  </si>
  <si>
    <t>رجل يملك شقة في بلاد أجنبية، هل يجوز له تأجيرها لغير المسلم؟</t>
  </si>
  <si>
    <t>أقول وبالله التوفيق: تصحُّ إيجارتها لغير المسلمين؛ لأنا لم نمنع من معاملتهم في بلاد المسلمين وفي غير بلاد المسلمين، والله أعلم.</t>
  </si>
  <si>
    <t>العمل بلا مقابل خجلاً</t>
  </si>
  <si>
    <t>عمي عنده بستان وأعمل عنده بدون مقابل، وأخجل من طلب الأجرة، فما الحكم ؟</t>
  </si>
  <si>
    <t>أقول وبالله التوفيق: عليك أن تطلب منه أجرتك، وهذا من الخجل المذموم، والله أعلم.</t>
  </si>
  <si>
    <t>أخذ الأجرة على عسب الفحل</t>
  </si>
  <si>
    <t>لديّ مزرعة فيها فحل بقر، وهناك أناس يحضرون أبقارهم ليتم تعشيرها من الفحل، هل يجوز لي أخذ أجرة وما الدليل؟</t>
  </si>
  <si>
    <t>أقول وبالله التوفيق: نهى الشارع عن أخذ الأجرة لجهالة حصول الحمل، فإن كان العقد على وقت معلوم سواء حصل فيه الحمل أم لا، كأن يتم تأجير الفحل لمدة يوم بأجرة كذا، فيجوز لزوال الجهالة؛ لأنه على زمن معلوم، والله أعلم.</t>
  </si>
  <si>
    <t>الأجر الزهيد لمعلم القرآن</t>
  </si>
  <si>
    <t>هل ما تأخذه معلمات التجويد في المراكز القرآنية من مبالغ زهيدة مباح، أم يجب أن يعاملنَ كغيرهنّ من معلمات المدارس ؟</t>
  </si>
  <si>
    <t>أقول وبالله التوفيق: يجوز أخذ الأجرة على تعليم القرآن، حتى يحفظ الدين وتنتشر أحكامه، والله أعلم.</t>
  </si>
  <si>
    <t>أخذ مال مقابل خدمة</t>
  </si>
  <si>
    <t>لو طلب مني شخص أن أدفع له إلكترونيًّا من خلال البنك كبطاقة جوال، هل يجوز أن أدفع له وآخذ منه زيادة؟</t>
  </si>
  <si>
    <t>أقول وبالله التوفيق: يجوز أخذ الأجرة في مقابل مثل هذه الخدمات، والله أعلم.</t>
  </si>
  <si>
    <t>الخروج من العمل قبل انتهاء وقت الدوام</t>
  </si>
  <si>
    <t>إذا كان موعد انتهاء العمل الساعة الخامسة، والاستقبال يغلق الساعة الرابعة والنصف حتى يتسنى لنا إنهاء آخر مُراجع، ولكن في كثير من الأوقات لا يكون هناك مُراجعين ولا يوجد عمل نقوم به مطلقًا، هل يجوز الخروج من مكان العمل قبل الساعة الخامسة ؟ وهل يكون هناك شبهة أو حرام بالراتب؟</t>
  </si>
  <si>
    <t>أقول وبالله التوفيق: الأجرة تكون مقابل حبس الوقت لساعات معينة، ولا يجوز الخروج قبل انتهائها إلا بإذن من صاحب العمل، والله أعلم.</t>
  </si>
  <si>
    <t>الخروج من العمل قبل انتهاء الدوام لعذر</t>
  </si>
  <si>
    <t>موظفة تعمل في مبنى، وكل الموظفين معها يغادرون قبل انتهاء مدة الدوام، فتشعر بالوحشة والخوف وهي تسكن بمحافظة بعيدة عن مكان عملها، ولا تستطيع حل الموضوع، فهل يجوز لها أن تفعل مثل بقية الموظفين ولا تلتزم بمدة عملها؟ وإن فعلت فما حكم الراتب الذي تتقاضاه؟</t>
  </si>
  <si>
    <t>أقول وبالله التوفيق: إن لم يكن في بقائها ضرر وفتنة، فعليها الالتزام بالدوام، حتى يكون راتبها حلالاً، وأجرها على الله تعالى، والله أعلم.</t>
  </si>
  <si>
    <t>كيفية تسديد الإيجار القديم</t>
  </si>
  <si>
    <t>رجل استأجر منزلًا، وخرج منه، وبقي عليه دفع أجرة ثلاثة شهور، وبعد مضي أربع عشرة سنة سدد هذا الإيجار بنفس السعر القديم، هل فعله صحيح أم يجب عليه أن يسدد بسعر اليوم؟</t>
  </si>
  <si>
    <t>أقول وبالله التوفيق: هذا دين في ذمته، فيبقى بنفس السعر القديم، والله أعلم.</t>
  </si>
  <si>
    <t>إنقاص الأجرة لعدم اكتمال العمل المطلوب</t>
  </si>
  <si>
    <t>استأجرت شخصًا للقيام بعمل معين مقابل أجرة معينة، ولم يتم العمل، هل يجوز إنقاص الأجرة المتفق عليها، أم لا أدفع أبدًا؟</t>
  </si>
  <si>
    <t>أقول وبالله التوفيق: إن كان نقصان العمل بحيث يمكن أن يتمه آخر بأجرة أقل، فإنّه يعطى أجرة بقدر عمله، ويكون الباقي لغيره، وإن كان غيره سيطلب أجرة كاملة فلا يستحق شيئًا من الأجرة، والله أعلم.</t>
  </si>
  <si>
    <t>بيع المؤجّر أغراض المستأجّر لأخذ الأجرة المتراكمة</t>
  </si>
  <si>
    <t>أجّرت بيتي لزوجين من سيرلانكا، والزوج بعد مدة انقطع وبقي في بلده من أجل أزمة كورونا، والزوجة بقيت بعده مدة ثم غابت عن البيت إلى الآن مدة (5) أشهر وانقطع خبرها، ورقم الهاتف مفصول، ولا نتمكن من الوصول إليهم بحال، وفي ذمتهم (٤٠٠) دينار أجرة للبيت، وعندما فتحنا البيت وجدنا به غسالة وغاز وثلاجة، وبعض مستلزمات البيت، هل يجوز أن نبيع الأثاث ونأخذ حقنا من الأجرة؟</t>
  </si>
  <si>
    <t>أقول وبالله التوفيق: إن تأكدت أن رجوع الزوجين أصبح غير ممكن، فيجوز الانتفاع بأغراضهم التي تركوها بدل الدين المستحق عليهم، والله أعلم.</t>
  </si>
  <si>
    <t>بيع المؤجّر لأعيان المستأجّر دون إذنه لاستيفاء الأجرة</t>
  </si>
  <si>
    <t>امرأة استأجرت بيتًا ثم لم تعد للبيت منذ (5) أشهر، ولم يسأل عنها أحد من معارفها وهاتفها لا يرن، وتراكم عليها من أجرة البيت (400) دينار، ويوجد في البيت أثاث بسيط لها، ويريد المؤجر بيع الأثاث وإفراغ البيت وتأجيره، فهل يجوز له سداد بعض الأجرة بثمن هذا الأثاث؟</t>
  </si>
  <si>
    <t>أقول وبالله التوفيق: إن يئس المؤجر من رجوع المستأجِرة جاز له الانتفاع بأثاثها الذي تركته كيف شاء، والله أعلم.</t>
  </si>
  <si>
    <t>الشرب وقت الاذان في رمضان</t>
  </si>
  <si>
    <t>هل يجوز شرب الماء أثناء أذان الفجر، أم يجب الإمساك قبل الأذان؟</t>
  </si>
  <si>
    <t>أقول وبالله التوفيق: يبدأ الإمساك عن المفطرات من بداية قول المؤذن للفجر الله أكبر، ومن يشرب أثناء الأذان يفسد صومه، وعليه الإمساك حرمةً للشهر ولزمه القضاء، والله أعلم.</t>
  </si>
  <si>
    <t>عمل الأجير في بيع المحرمات</t>
  </si>
  <si>
    <t>ما حكم راتب الأجير الذي يعمل في محل يبيع الخمور واللحوم المذبوحة على غير الطريقة الشرعية؟</t>
  </si>
  <si>
    <t>أقول وبالله التوفيق: إن لم يكن يمارس عمل البيع كالنقل والتنظيف وغيرها جاز عمله، وإن كان يبيع الخمور لا يجوز عمله، ويكون كسبه خبيثاً، يجب التصدق به، بخلاف من يبيع اللحوم فيجوز عمله مطلقاً، والله أعلم.</t>
  </si>
  <si>
    <t>العمل في طبخ لحم الخنزير</t>
  </si>
  <si>
    <t>أعمل طباخاً في موسكو، ونستخدم في الطبخ لحم الخنزير، فهل المال الذي نحصل عليه شرعي؟</t>
  </si>
  <si>
    <t>أقول وبالله التوفيق: إن لم تكن تأكل منه فعملك في نفسه مباح، والإثم على الآكل والبائع له، والله أعلم.</t>
  </si>
  <si>
    <t>العمل في مزرعة لصنع الخمر</t>
  </si>
  <si>
    <t>صديقي مقاول، عرِض عليه عمل في مزرعة، وبعد أن سأل وتحرى عن هذه المزرعة علِم بأنها ستصبح مزرعة لصنع الخمر، فما الحكم ؟</t>
  </si>
  <si>
    <t>أقول وبالله التوفيق: العمل في المزرعة من المباحات؛ لأن ما سيقوم به أعمال مباحة في نفسها، والإثم فيمن بعد على من يفعل المحرم لا عليه، وإن كان الأَولى الابتعاد خروجًا من الخلاف، والله أعلم.</t>
  </si>
  <si>
    <t>تأجير صالة أفراح</t>
  </si>
  <si>
    <t>ما حكم فتح صالة أفراح؟</t>
  </si>
  <si>
    <t>أقول وبالله التوفيق: يجوز فتح صالة، وينبغي أن يتقيد بأن لا يحضر شيئًا محرماً، فإن أحضر الزبون كان الإثم عليه، والله أعلم.</t>
  </si>
  <si>
    <t>مفهوم الإمساك</t>
  </si>
  <si>
    <t>ما المقصود بالإمساك في شهر رمضان ومتى يبدأ ؟</t>
  </si>
  <si>
    <t>أقول وبالله التوفيق: الإمساك هو الامتناع عن كل المفطرات في شهر رمضان من طلوع الفجر الصادق، وهو الأذان الثاني إلى غروب الشمس، والله أعلم.</t>
  </si>
  <si>
    <t>العمل في تقديم الخمر للزبائن في فندق</t>
  </si>
  <si>
    <t>أنا أعمل في فندق يبيع الخمر والخنزير من ضمن الوجبات، ما حكمي كناقل ومضيف لهذه الوجبات؟</t>
  </si>
  <si>
    <t>أقول وبالله التوفيق: القاعدة أنه إن تخلل بين فعلك والمعصية فعل فاعل مختار جاز، وهنا يتحقق ذلك، فإن الطالب يأكل بنفسه، وهذا يُعد فعل فاعل مختار فيجوز، وإن كان الأفضل تجنب مثل الأماكن خشية الفتنة فيها، والله أعلم.</t>
  </si>
  <si>
    <t>العمل في مكان يستخدم منتجات الخنزير</t>
  </si>
  <si>
    <t>أنا أعمل في روسيا وأصحاب العمل يأكلون الخنزير، ولا أشاركهم في أكله، لكن الصحون والأدوات في المطبخ كلها مختلطة، ماذا أصنع ؟</t>
  </si>
  <si>
    <t>أقول وبالله التوفيق: لا يضر العمل في مثل هذا، فغسل الصحون مباح في نفسه وإن كانت محل خنازير؛ لأن عملك في نفسه مباح، والله أعلم.</t>
  </si>
  <si>
    <t>العمل في شركات الدخان</t>
  </si>
  <si>
    <t>شاب ممرض يعمل في شركة دخان في قسم السلامة العامة، فهل عمله جائز في هذه الشركة؟</t>
  </si>
  <si>
    <t>أقول وبالله التوفيق: العمل في هذه الشركات جائز؛ لأنَّه عمله في نفسه مباح، والمعصية إنَّما هي بشرب الدخان، والأولى الابتعاد عنها إن تهيأت له فرصة أخرى لوجود الخلاف في المسألة، والله أعلم.</t>
  </si>
  <si>
    <t>عمل الطّباخ في مطعم يقدّم الخمور</t>
  </si>
  <si>
    <t>ما حكم من يعمل طباخًا في مكان يُقدَّم فيه الخمور، لكن الأطعمة التي يطبخها حلال ؟</t>
  </si>
  <si>
    <t>أقول وبالله التوفيق: عمله حلال؛ لأن ما يقوم به مباح شرعاً، ولكن الأولى الابتعاد عن مثل هذه الأماكن خشية من الوقوع في المحظور، والله أعلم.</t>
  </si>
  <si>
    <t>العمل في مكان يبيع المحرّمات</t>
  </si>
  <si>
    <t>ما حكم العمل في مكان بيع الدّخان؟</t>
  </si>
  <si>
    <t>أقول وبالله التوفيق: يجوز العمل في محل يبيع الدخان ما دام العامل يعمل في غيره، لكن ممارسة فعل بيع الدّخان مكروه، والله أعلم.</t>
  </si>
  <si>
    <t>عمل المسلم عند المسيحي</t>
  </si>
  <si>
    <t>أنا أعمل في مطبعة صاحبها مسيحي، وأطبع له كتب ودفاتر للمسيحية، هل أجري حلال أم حرام؟ وإن صح لي عمل براتب أقل أتركه أحسن؟</t>
  </si>
  <si>
    <t>أقول وبالله التوفيق: أجرك حلال؛ لأن ما تقوم به من عمل في نفسه مباح، لكن الأولى أن لا تبقى تعمل معه خروجًا من الخلاف إن تيسر لك فرصة أخرى، والله أعلم.</t>
  </si>
  <si>
    <t>العمل في مصنع للدخان</t>
  </si>
  <si>
    <t>هل يجوز العمل في مصنع للدخان؟</t>
  </si>
  <si>
    <t>أقول وبالله التوفيق: العمل في مصنع الدّخان خلاف الأولى، وكسبه حلال، ويجوز الأكل منه؛ لأنّ عمله مباح؛ لأنّه يتخلل بينه وبين المعصية فعل فاعل مختار، فانقطع الإثم عن الصانع وعن العامل، والله أعلم.</t>
  </si>
  <si>
    <t>المسامحة بمقدار من الأجرة مقابل التعجيل في الدفع</t>
  </si>
  <si>
    <t>عمل عامل بناء عند شخص على أن يعطيه الأجرة مقسطة على ثلاثة أشهر، ومقدارها ألف وخمسمئة دينار، وعندما أنهى عمله طلب من صاحب العمل أن يعطيه ألف دينار نقداً حتى يسامحه بالباقي، هل هذا جائز؟</t>
  </si>
  <si>
    <t>أقول وبالله التوفيق: هذا نوع من الربا، فلا يجوز، والله أعلم.</t>
  </si>
  <si>
    <t>أخذ العامل الوهمي مال الضمان</t>
  </si>
  <si>
    <t>رجل عنده مصنع، وعنده عمال هنود غير مسجلين في الضمان على أنّهم عمال في المصنع بدل الهنود، وأقاربه لا يعملون في المصنع، ويدفع عنهم شهريا للضمان، فهل هذا جائز شرعا؟ فبذلك يتخلص صاحب المصنع من قانون العمل الذي يفرض عليه أن يوظف نسبة من الأردنيين، لكن غير الأردنيين يرضون براتب أقل، والعامل الأردني الوهمي يترك العمل بعد فترة، ويكسب مالاً من الضمان، فهل المال الذي يتقاضاه العامل الوهمي من الضمان حلال؟</t>
  </si>
  <si>
    <t>أقول وبالله التوفيق: لا يحل له هذا المال؛ لعدم مقابلته بعمل أو عين، وكان مقابل خداع وتزوير، فيكون هذا المال خبيثاً، والله أعلم.</t>
  </si>
  <si>
    <t>تأجير عقار لفتح مقهى يقدم الأراجيل</t>
  </si>
  <si>
    <t>تم تأجير عقار لفتح مقهى، على أن يقدم القهوة، ثم أصبح يقدم الأراجيل، فهل يأثم المؤجِّر وهل يجوز له فسخ عقد الإجارة لهذا السبب؟</t>
  </si>
  <si>
    <t>أقول وبالله التوفيق: الإثم على المستأجر لا على المؤجر؛ لأنّ المعصية كانت بفعله، وهذا ليس عذر لفسخ الإجارة، فلا تفسخ إلا برضى المستأجر، والله أعلم.</t>
  </si>
  <si>
    <t>تغيير عقد الإجارة بتغير مالك الدار</t>
  </si>
  <si>
    <t>بالنسبة إلى بيع المؤجر الدار المؤجَرة من غير المستأجر بإذن المستأجر، هل يلزم على المالك الجديد إمضاء عقد الإجارة مع المستأجر حسب الشروط التي تعاقد عليها المالك القديم و المستأجر؟ أو هل له تغيير العقد أو الأجرة؟</t>
  </si>
  <si>
    <t>أقول وبالله التوفيق: إذن المستأجر في البيع معناه إنهاء عقد الإجارة مع المالك القديم، وعقد عقد إجارة جديد مع المالك الجديد بما يرونه من شروط، والله أعلم.</t>
  </si>
  <si>
    <t>تأجير سيارة لنائب لنقل الناس إلى مراكز الاقتراع</t>
  </si>
  <si>
    <t>ما حكم تأجير سيارة لخدمة نائب لتوصيل الناس إلى مراكز الاقتراع مقابل خمسين دينارًا، مع نية الأجرة، ولكن نية النائب أن المال بدلاً عن التصويت؟</t>
  </si>
  <si>
    <t>أقول وبالله التوفيق: تجوز تأجير سيارة؛ لأنه إجارة مباحة، والله أعلم.</t>
  </si>
  <si>
    <t>الطلاق ثلاثًا بلفظ واحد</t>
  </si>
  <si>
    <t>شخص قال لزوجته أنت طالق بالثلاثة، هل بهذه الكلمة يكون وقع الطلاق ثلاثًا؟</t>
  </si>
  <si>
    <t>أقول وبالله التوفيق: إيقاع الطلاق ثلاثًا يقع ثلاثًا في جميع المذاهب السنية فلذلك يجب أن نحترز عنه، ومَن يقع منه ذلك فعليه أن يتكلم شخصيًّا مع المفتي حتى تفهم الصورة، والله أعلم.</t>
  </si>
  <si>
    <t>دفع ضمان أرض حال عدم خروج محصول منها</t>
  </si>
  <si>
    <t>إذا استأجر شخص حقلاً، وحدث في ذلك العام جفاف، هل يلزمه دفع الإيجار؟</t>
  </si>
  <si>
    <t>أقول وبالله التوفيق: تستحق الأجرة ما لم يسقطها صاحب الأرض، والله أعلم.</t>
  </si>
  <si>
    <t>رفض الزوج مراجعة مفتٍ في حالة طلاق</t>
  </si>
  <si>
    <t>امرأة زوجها حلف بالطلاق ألّا تفعل شيء، وهي فعلت، الآن هو يرفض الذهاب للشيخ لقطع فتوى بالطلاق، ويقول: أنا لم أقصد الطلاق أنا أقصد التهديد فقط، ‬‏ واقترحوا عليها أن تطعم عشرة مساكين، فهل يجوز؟</t>
  </si>
  <si>
    <t>أقول وبالله التوفيق: يجب أن يذهب للمفتي للتأكد من حصول الطلاق، وعليها أن تطلب من أهل الخير التدخل في ذلك، والله أعلم.</t>
  </si>
  <si>
    <t>يمين الطلاق</t>
  </si>
  <si>
    <t>أختي زوجها حلف عليها يمين طلاق بألّا يجلس معها في حديقة المنزل فهي بقيت بالبيت أكثر من خمسة عشر يومًا وبعد ذلك دفع زوجها كفارة يمين وحدث بينهما جماع مع العلم أنه دائمًا يحلف بالطلاق، فما الحكم؟</t>
  </si>
  <si>
    <t>أقول وبالله التوفيق: الطلاق يقع إن تحقق الشرط، والظاهر أن الشرط تحقق في هذه المسألة، وعليهما أن يراجعا المفتي للتأكد من تحقق ذلك، والله أعلم.</t>
  </si>
  <si>
    <t>الشركة</t>
  </si>
  <si>
    <t>اتفاق الشركاء على أخذ أحدهم مبلغ ثابت من الأرباح</t>
  </si>
  <si>
    <t>شخصان مشتركان في محل تجاري، واحد منهما له حصتان، والثاني له حصة واحدة، الأول يأخذ كما يشاء من الأرباح، والثاني مقيد بِـ( ٥٠) ألف شهرياً، هل هذا جائز ؟</t>
  </si>
  <si>
    <t>أقول وبالله التوفيق: لا تصح هذه الشركة، وهما واقعان في الربا؛ لأنه لا بد في الشركة من أن يكون الربح نسبة شائعة لا مبلغ ثابت، والله أعلم.</t>
  </si>
  <si>
    <t>توزيع الأرباح في شركة العنان</t>
  </si>
  <si>
    <t>أخٌ مسلم في كندا أراد أن يشارك آخر كنديًّا غير مسلم في شراء عقار لاستثماره، بتأجيره والاستفادة من ريعه، والمسلم سوف يدفع ثلث ثَمَن العقار نقدًا لمالك العقار، أما الكندي فسوف يذهب إلى البنك لأخذ قرض بمبلغ ثلثي ثمن العقار على أن يدفع هو الفوائد للبنك، هل هذه الشراكة صحيحة شرعًا؟ وإذا كانت صحيحة، هل الأرباح ستكون مقسّمة بنسبة الثلث إلى الثلثين، أم ستكون بنسبة الثلث إلى الثلثين مضافة إليها الفوائد؟</t>
  </si>
  <si>
    <t>أقول وبالله التوفيق: الشركة صحيحة، وللمسلم ربح الثلث، ولغير المسلم ربح الثلثين، والله أعلم.</t>
  </si>
  <si>
    <t>اشتراك الزوجين في العمل</t>
  </si>
  <si>
    <t>إذا اشترك الزوجان في العمل وجمع المال، فهل يحق لكل منهما التصرف في المال، أم أنّ حق التصرف مقتصر على الزوج؟</t>
  </si>
  <si>
    <t>أقول وبالله التوفيق: يكون المال مشتركاً بينهما بقدر ما دفع كلٌّ منهما، وحقُّ التصرّف لكلِّ واحدٍ بقدر نصيبه وإن لم يأذن به الآخر؛ لأنّه مالُه وحقُّه وإن كان مجموعاً مع بعضه البعض؛ لأن هذه شركة أملاك، وهذا هو حكمها، والله أعلم.</t>
  </si>
  <si>
    <t>تبادل الزبائن بعمولة</t>
  </si>
  <si>
    <t>هل مسألة الاتفاق بين شركة وشركة، أو محل ومحل، أو تاجرين، بأن يتفقوا على أن يرسل كل منهما زبائن للآخر على أن يُدفع له نسبة من ما يقدمه له من خدمة، مثلاً: أن عيادة عظام في مجمع طبي يتم الاتفاق بينها وبين عيادة تصوير أشعة في نفس المبنى أو غيره بأن يرسل كل الحالات التي تأتيه من كسور وغيرها أن يرسلها لعيادة التصوير المتفق معها، وعلى أن تقوم عيادة التصوير بدفع نسبة لطبيب العظام المتفق معه، فهل هذا جائز؟ وهل هناك فرق إذا كانت هذه النسبة تضاف إلى المريض من قبل عيادة التصوير، أو لا تضاف إليه؟</t>
  </si>
  <si>
    <t>أقول وبالله التوفيق: تجوز إن كانت هذه العمولة لا يزاد فيها على الزبون وإنما من الأجرة الأصلية للجهة الأخرى، وكذلك إن لم يكن فيها تحايل على الزبون ومطالبته بأشياء لا حاجة له بها من أجل الحصول على العمولة، ولم يكن بذلك أي ضرر مالي أو غيره واقع على الزبون، والله أعلم.</t>
  </si>
  <si>
    <t>الضّرر الحاصل في البيت بسبب تقصير الجار</t>
  </si>
  <si>
    <t>لي جار يؤذيني بتسريب مياه من بيته حتى سقط السقف علينا، وكان يتهرب من إصلاحه، فقمت بالشكوى عليه حتى يصلح لي سقف البيت، ولغاية الآن لم يصلح شيئًا، لكن الناس يقولون أني أظلمه، ويجب أن أتقاسم معه إصلاح السقف، هل يجب عليّ اقتسام التكلفة معه، أم إصلاح التلف على نفقتي الخاصة؟</t>
  </si>
  <si>
    <t>أقول وبالله التوفيق: إن كان سبب التلف بتقصير منه يجب عليه تحمّله كاملاً، وإن كان السبب في التلف مشتركاً فيقسم على قدر تعدِّي كلّ واحد، والله أعلم.</t>
  </si>
  <si>
    <t>بيع الوفاء</t>
  </si>
  <si>
    <t>ما القول المفتى به في بيع الوفاء؟</t>
  </si>
  <si>
    <t>أقول وبالله التوفيق: يجوز بيع الوفاء في المفتى به عند الحنفية على القول الجامع المذكور في مجلة الأحكام العدلية أنه من جهة جائزٌ، ومن جهة فاسدٌ، ومن جهة رهنٌ، والله أعلم.</t>
  </si>
  <si>
    <t>الرهن</t>
  </si>
  <si>
    <t>جعل جواز السّفر رهناً</t>
  </si>
  <si>
    <t>هل يجوز أن أشتري الأثاث بثمن مؤجل مع وضع جواز السفر رهناً؟</t>
  </si>
  <si>
    <t>أقول وبالله التوفيق: يجوز البيع مؤجلاً، ويجوز دفع الرهن لذلك، لكن الرهن بجواز السفر يعاقب عليه القانون فعلينا تجنبه، والله أعلم.</t>
  </si>
  <si>
    <t>إزالة الكتب الموقوفة في مكتبة المصلّى</t>
  </si>
  <si>
    <t>عندنا مكتبة في مصلّى الجامعة يوجد فيها كتب موقوفة، لكنها كتب قديمة لا أحد يطالعها، فما حكم إزالتها من المكتبة علماً بأنها من الوقف؟</t>
  </si>
  <si>
    <t>أقول وبالله التوفيق: استبدال الوقف جائز بما هو أنفع للناس ويحقق مصالحهم، ولكن في مسألتنا هذه الكتب نافعة في نفسها، فإن لم نكن نطالعها اليوم لأسباب فإننا سنطالعها غداً، وهي تعد مراجع مفيدة لبعض الأشخاص، ويمكن أن نحتاج إلى مراجعة مسألة فيها في يوم ما، أو يرغب شخص بمطالعتها، فالأولى أن تترك الكتب القديمة لقيمتها وأهميتها، ويؤتى بكتب أخرى تنفع الناس أيضاً، والله أعلم.</t>
  </si>
  <si>
    <t>نقل مال الوقف من مسجد إلى آخر</t>
  </si>
  <si>
    <t>هل يجوز نقل مال الوقف من مسجد إلى آخر سواء كانت عينًا معينة أو نقل مال ؟</t>
  </si>
  <si>
    <t>أقول وبالله التوفيق: يجوز النقل إجمالاً للوقف لكن نريد أن نُراعي النظام المتبع في ذلك، ولا نفتح هذا الباب حتى لا يكون وسيلة من البعض لأخذ الوقف لنفسه، والله أعلم.</t>
  </si>
  <si>
    <t>تغيير مصرف الوقف</t>
  </si>
  <si>
    <t>ما حكم تغيير مصرف الوقف، كأرض وقفت للمسجد، هل يمكن تغيير مصرفها للفقراء والمساكين؟</t>
  </si>
  <si>
    <t>أقول وبالله التوفيق: يجوز تغيير مصرفها إن لم يبق له أفراد، وإلا يجب الالتزام بالمصرف، والله أعلم.</t>
  </si>
  <si>
    <t>بيع مال الوقف واستبداله بالأنفع للمسلمين</t>
  </si>
  <si>
    <t>في حال وجود مزرعة موقوفة أُهملت، وأصبحت أرضًا بين مجموعة من النخيل، هل يجوز بيعها والشراء بمالها عمارة أو غيرها، وتكون وقفًا؟</t>
  </si>
  <si>
    <t>أقول وبالله التوفيق: إن وصل الوقف لحالة لم يعد ينتفع به على الحالة التي هو عليها يجوز استبداله، ونحتاج في ذلك إلى تقدير لجنة من أهل الخير والخبرة، حتى يستبدلوه بغيره بما يكون به نفع للمسلمين، والله أعلم.</t>
  </si>
  <si>
    <t>بيع الأرض الموقوفة دون العلم بوقفها</t>
  </si>
  <si>
    <t>أشخاص باعوا أرضًا دون علمهم بأنها وقف، ثم لما علموا جعلوا مالها في وقف آخر، ودوّنوا ذلك، ثم جاء أبناؤهم، ووجدوا ما كتبه آبائهم، فهل نصحح نقل الوقف الحاصل هنا؟</t>
  </si>
  <si>
    <t>أقول وبالله التوفيق: إن أمكن إبطال البيع وإرجاعها وقفًا فليكن، بحيث يمكن الانتفاع بها كوقف، وإن لم يمكن إبطال البيع فيمكن أن يحول مالها وقفًا آخر يتحقق به النفع للمسلمين، وبالتالي إن كان الوقف الثاني الذي عمل بمال الوقف تحققت به المصلحة التامة الموجودة في الوقف الأول فيمكن اعتباره بدلاً عن الأول ولا حاجة لإبطاله، وإن كانت المنفعة بالأول أفضل وأحسن وأمكن إبطاله فهو أولى، وإن لم يمكن فليعتمد الثاني وقفًا، والله أعلم.</t>
  </si>
  <si>
    <t>إعادة بعض مال الوقف لصاحبه</t>
  </si>
  <si>
    <t>أخت تبرّعت لنا بجزء من بيتها لنعلّم فيه القرآن وفيه بعض الأثاث والأشياء الموقوفة للمركز القرآني، هل يجوز إعطاء جزء من هذا الأثاث لهذه السيدة كتبرّع لها على ما قدمت من جهود سابقة لدعم المركز القرآني، أم أنه مال وقف لا يجوز التصرف فيه إلا لوقف؟</t>
  </si>
  <si>
    <t>أقول وبالله التوفيق: إن كان وقفًا فلا يجوز التبرع به لأحد، ويجب أن يبقى في المركز القرآني، والله أعلم.</t>
  </si>
  <si>
    <t>شرط الأخذ من اللقطة</t>
  </si>
  <si>
    <t>هل يشترط أن أكون فقيرة حتى آخذ من اللقطة التي لم يسأل عنها أحد؟</t>
  </si>
  <si>
    <t>أقول وبالله التوفيق: الفقير هو مَن لا يملك نصاب الحرمان وهو ١٠٠ غرام ذهبًا أو ما قيمته فائضًا عن حاجاته الأساسية، فإن لم تكوني فقيرة يجب التصدق باللقطة على فقير، والله أعلم.</t>
  </si>
  <si>
    <t>مدة التعريف باللقطة</t>
  </si>
  <si>
    <t>وجدنا مبلغًا من المال ووضع إعلان ولم يسأل أحد، متى أستطيع التصرف بالمال؟</t>
  </si>
  <si>
    <t>أقول وبالله التوفيق: هذا المال يأخذ حكم اللقطة، فإن لم يأت صاحبها يجوز التصدق بها على نفسك إن كنت فقيرًا أو على غيرك، والله أعلم.</t>
  </si>
  <si>
    <t>اللُّقَطة في غير الحرم</t>
  </si>
  <si>
    <t>شخص التقط لُقَطة في غير الحرم، ولا يريد أن يعرّف عنها، فهل يأخذها لنفسه، أم يتصدّق بها عن صاحبها، أم يتركها مكانها ؟</t>
  </si>
  <si>
    <t>أقول وبالله التوفيق: يجب أن يعرّف عنها إذا أراد أن يأخذها، وإلّا يتركها، ثم بعد أخذها والتّعريف بها ، يمكن أن يتصدّق بها عن صاحبها على الفقراء، ولو على نفسه، أو أولاده، والله أعلم.</t>
  </si>
  <si>
    <t>سائق تاكسي وجد هاتفًا في سيارته منذ شهرين، ولم يصل لصاحبه إلى الآن، هل يجوز له استعماله؟</t>
  </si>
  <si>
    <t>أقول وبالله التوفيق: هذا الهاتف يكون لقطة، فإن كان السائق الملتقط له فقيراً يجوز أن يتصدق به على نفسه؛ وإن كان غنياً يتصدق به على غيره، والله أعلم.</t>
  </si>
  <si>
    <t>التقاط الجدي</t>
  </si>
  <si>
    <t>اختلطت ماشيتي بماشية غيري في المراعي الصيفية، ووجدت مع ماشيتي جَدْياً ولم أعلم من صاحبه، ومرت سنتان دون أن يحضر صاحب هذا الجدي، فماذا أفعل به؟</t>
  </si>
  <si>
    <t>أقول وبالله التوفيق: إن أنشدته أي بحثت عن صاحبه ولم يأت صاحبه، فيمكن لك أن تتصدق به على نفسك إن كنت فقيراً أو غيرك إن كنت غنياً؛ لأنه لقطة، والله أعلم.</t>
  </si>
  <si>
    <t>استخدام اللقطة بعد البحث عن صاحبها</t>
  </si>
  <si>
    <t>سائق تاكسي نسي عنده زبونين غرضًا لهما؛ الأول نسي غازًا صغيرًا، والآخر نسي عدّة عملٍ مفكات وأشياء أخرى، وذهب السائق مرات كثيرة إلى الأماكن التي أوصلهما لها لمدة ثلاثة أشهر ولم يجدهما، هل يحق لزوجته استعمال هذه الأشياء؟</t>
  </si>
  <si>
    <t>أقول وبالله التوفيق: هذه الأشياء لها حكم اللقطة، فبعد أن يُنشدها ويتأكد من عدم رجوع صاحبها، يجوز له أن يتصدَّق بها عن صاحبها ولو لنفسه إن كان فقيراً، والله أعلم.</t>
  </si>
  <si>
    <t>مدة تعريف اللقطة</t>
  </si>
  <si>
    <t>ما مدة تعريف اللقطة؟ وهل تبقى في المسجد لتعريفها؟</t>
  </si>
  <si>
    <t>أقول وبالله التوفيق: تُعرَّف إلى وقت يغلب على الملتقط عدم عودة صاحبها، ويجوز له أن يبقيها في المسجد وغيره لتعريفها أكثر، والله أعلم.</t>
  </si>
  <si>
    <t>بيع اللقطة قبل تعريفها</t>
  </si>
  <si>
    <t>وجد صديقي قطعة الكترونية على الطريق، ولم يسأل عن صاحبها، فهل يجوز أن أشتريها منه؟</t>
  </si>
  <si>
    <t>أقول وبالله التوفيق: لا يجوز بيعها أو شراؤها قبل تعريفها والبحث عن صاحبها، فإن عرفها ووقع الظن بعدم رجوع صاحبها، وكان فقيراً جاز بيعها، والله أعلم.</t>
  </si>
  <si>
    <t>الانتفاع باللقطة بعد تعريفها</t>
  </si>
  <si>
    <t>تقول: إن زوجها يعمل سائقاً على الطريق، فسقط من السيارة التي أمامه كيس من السكر، ولم يتمكن الزوج من اللحاق بالسيارة فأحضر الكيس الى البيت، فماذا تفعل به؟</t>
  </si>
  <si>
    <t>أقول وبالله التوفيق: يأخذ حكم اللقطة، فإن استطاع إرجاعه لصاحبه فعل، وإلا يتصدق به على الفقراء عن صاحبه، وإن كان هو فقيراً تصدق به على نفسه وأهله، والله أعلم.</t>
  </si>
  <si>
    <t>من وجد اللقطة في متجره</t>
  </si>
  <si>
    <t>سيدة تملك متجرًا، ووجدت فيه مبلغًا من المال منذ خمسة أيام، فماذا تفعل به؟</t>
  </si>
  <si>
    <t>أقول وبالله التوفيق: عليها أن تعرّف بهذا المبلغ، وتنتظر مدة من الزمن يغلب على الظن عدم رجوع صاحبه، ثم تتصدق به، والله أعلم.</t>
  </si>
  <si>
    <t>لقطة الفقير</t>
  </si>
  <si>
    <t>أخت وجدت مبلغًا صغيرًا في الشارع العام، وهي بحاجة لهذا المال، هل يجوز لها أن تصرفه على أولادها كصدقة عن الشخص الفاقد له، أم يجب عليها أن تتصدق به؟</t>
  </si>
  <si>
    <t>أقول وبالله التوفيق: إن مرّت فترة تكفي للإنشاد عنه بحيث وقع في ظنها عدم عودة صاحبها جاز لها أن تتصدق به على نفسها وأولادها، والله أعلم.</t>
  </si>
  <si>
    <t>وجدت صندوق عِدّة قبل أشهر تقريبًا، ماذا أفعل به؟</t>
  </si>
  <si>
    <t>أقول وبالله التوفيق: عليك أن تشهر وتعلن عنه في المكان الذي وجدته وتنتظر مدة من الزمان تظنُّ أنه لن يأت صاحبه ثم تتصدق به عن صاحبه، فإن كنت فقيرًا يمكن أن تأخذه على أنه صدقة، والله أعلم.</t>
  </si>
  <si>
    <t>جواز أداء صلاة التراويح جالسًا أو قائمًا لعدم القدرة</t>
  </si>
  <si>
    <t>هل يجوز أن يصلي المرء صلاة التراويح العشرين قسم منها قائمًا وقسم جالسًا لعدم القدرة؟</t>
  </si>
  <si>
    <t>أقول وبالله التوفيق: يصح صلاة النفل قاعدا أو قائما، وأجر القاعد نصف أجر القائم، والله أعلم .</t>
  </si>
  <si>
    <t>الخطأ في وقت أذان المغرب في رمضان</t>
  </si>
  <si>
    <t>أمس في حارتنا أذن المغرب 6:24 خطأً فهل الذين أفطروا عليهم القضاء أم لا؛ لأن المؤذن رأى قناة وأذن بناء عليها؟</t>
  </si>
  <si>
    <t>أقول وبالله التوفيق: يجب عليهم القضاء؛ لأنهم أفطروا خطأ، والله أعلم.</t>
  </si>
  <si>
    <t>الركن والسنة في القراءة</t>
  </si>
  <si>
    <t>ما السنة في القراءة في الصلاة وماهو الركن؟</t>
  </si>
  <si>
    <t>أقول وبالله التوفيق: قراءة الفاتحة وسورة من واجبات الصلاة، والركن قراءة آية، والسنة الزيادة على ثلاثة آيات، والله أعلم.</t>
  </si>
  <si>
    <t>جواز إمامة البالغ غير الملتزم بالصلاة</t>
  </si>
  <si>
    <t>هل تجوز إمامة البالغ غير الملتزم في صلاته لأجل تشجيعه على الالتزام بالصلاة؟</t>
  </si>
  <si>
    <t>أقول وبالله التوفيق: تصح إمامته إن كان متطهرا، والله أعلم.</t>
  </si>
  <si>
    <t>هل يجوز التلفظ بدعاء: «اللهم إن سجد لك عقلي وسمعي وبصري وعظمي فاغفر فإنه لا يغفر الذنوب إلا أنت»: أي التلفظ بالدعاء بدل سجدة التلاوة؟</t>
  </si>
  <si>
    <t>أقول وبالله التوفيق: يستحب التلفظ بالتسبيح في سجدة التلاوة، ويجوز الزيادة بما شاء من الأذكار فيها، ومنها ما ذكرتم، والواجب عند المرور بسجدة تلاوة أداء سجدة التلاوة، ولا يجزئ عنها أي شيء آخر، ولا تستبدل بدعاء أو ذكر، والله أعلم.</t>
  </si>
  <si>
    <t>أنا طوال عمري أصلي التراويح ثمانية ولا أصلي اثنتي عشرة ركعة، فهل كنت أصلي بدعة طول عمري؟</t>
  </si>
  <si>
    <t>أقول وبالله التوفيق: أنت مأجورة بصلاتك، ولكن السنة عشرين ركعة لمن أراد تحقيقها، والله أعلم.</t>
  </si>
  <si>
    <t>أختي تتابع موضوع طلاقها في المحكمة منذ سبعة شهور، وقد تم طلاقها الآن، علماً بأنها بقيت بعيدة عن زوجها مدة سبعة شهور، وقد أوقع عليها زوجها في تلك المدة يمين طلاق، فمتى تبدأ عدتها؟</t>
  </si>
  <si>
    <t>أقول وبالله التوفيق: تبدأ عدتها من وقت الطلاق عليها لا من وقت المفارقة له، والله أعلم.</t>
  </si>
  <si>
    <t>الصلاة مع الأظفار الصناعية</t>
  </si>
  <si>
    <t>ابنتي وضعت أظافر صناعية على أظافرها ولما أرادت نزعها لم تستطع بسبب اللاصق القوي، ومر عليها أكثر من صلاة فرض لم تصلها بسبب الوضوء والأظافر الصناعية الملصقة وأنا قلت لها: صلي الفروض بموعدها ثم تعيدينها بعد إزالة اللاصقات بالأظافر؛ لأنها احتاجت لمحلّ متخصص في إزالتها وهي لم تصلّ، فهل هي أخطأت وهل الحل بالصلاة على وضعها الذي كانت عليه حتى تنتهي تلك المشكلة؟</t>
  </si>
  <si>
    <t>أقول و بالله التوفيق: لا تصحّ صلاتها في هذه الحالة؛ لأنّ الماء لا يصل إلى الأظفار الأصلية، ويجب عليها بذل قصارى جهدها في إزالتها، ويحرم عليها تأخير أو ترك أي صلاة، ويمكنها الآن الصلاة إن تعسرت الإزالة حتى تزيلها، والله أعلم.</t>
  </si>
  <si>
    <t>التنفل بعد الوتر</t>
  </si>
  <si>
    <t>إذا صليت بعض عدد من الركعات والشفع والوتر، وأحببت بعد الوتر الازدياد في النوافل، فهل يجوز؟</t>
  </si>
  <si>
    <t>أقول وبالله التوفيق: يجوز التنفل بعد الوتر؛ لأن المستحب أن يكون الوتر آخر الصلاة، والله أعلم.</t>
  </si>
  <si>
    <t>آية بدلاً عن سورة قصيرة بعد الفاتحة</t>
  </si>
  <si>
    <t>هل يجوز أن نقرأ آية بدلا عن السورة بعد الفاتحة؟</t>
  </si>
  <si>
    <t>أقول وبالله التوفيق: الواجب في القراءة هو قراءة الفاتحة وثلاث آيات قصيرة بعدها، وترك الواجب يترتب عليه صحة الصلاة مع نقصانها، فيلزمه سجود سهو لتركه الواجب، والله أعلم .</t>
  </si>
  <si>
    <t>صلاة التراويح بالأفراد</t>
  </si>
  <si>
    <t>في قرية من القرى ختموا القرآن الكريم في التراويح يوم أمس وصلوها في البيت؛ لأن المساجد لا تصلى فيها التراويح بسبب كورونا، فهل يجزئ لهم من اليوم أن يصلوا فرادى كل في بيته؟</t>
  </si>
  <si>
    <t>أقول وبالله التوفيق: يسن لهم الاستمرار في صلاة التراويح كل يوم عشرين ركعة لكل واحد، سواء كانت جماعة أو فرادى، ولو ختموا القرآن، والله أعلم.</t>
  </si>
  <si>
    <t>وجوب سجدة التلاوة لمن قرأ باللغة الروسي</t>
  </si>
  <si>
    <t>هل تجب السجدة لمن قرأ آية سجدة باللغة الروسية أو القرغيزية؟</t>
  </si>
  <si>
    <t>أقول وبالله التوفيق: يجب على من تلا آية السجدة بأي لغة، فهم أو لم يفهم؛ لكونها قرآنا من وجه، والله أعلم.</t>
  </si>
  <si>
    <t>صلاة الضحى و صلاة التراويح</t>
  </si>
  <si>
    <t>صلاة الضحى عند الحنفية مندوبة أم سنة مؤكدة؟ كذلك صلاة التراويح عند الحنفية هل تصلى جماعة أم فرادى ،وإذا كانت تصلى جماعة فهل يكون القنوت جهرا أم سرًا؟</t>
  </si>
  <si>
    <t>أقول وبالله التوفيق: صلاة الضحى سنة مستحبة، وصلاة التراويح سنة مؤكدة جماعة أو فرادى، لكنها جماعة أكمل، والقنوت في صلاة الوتر يُقرأ سرا، و الله أعلم.</t>
  </si>
  <si>
    <t>صلاة التراويح في أهل بيته</t>
  </si>
  <si>
    <t>هل تصح صلاة التراويح جماعة برجل وبنته البالغة وأولاده الصغار؟ وهل تجزئ هذه الجماعة عن السنة المؤكدة على الكفاية لجماعة التراويح؟</t>
  </si>
  <si>
    <t>أقول وبالله التوفيق: تصح الجماعة باثنين ولو كان رجلا وامرأة، ويتحقق بها أجر الجماعة، والله أعلم.</t>
  </si>
  <si>
    <t>دفع الزكاة في بناء بئر</t>
  </si>
  <si>
    <t>هل يجوز دفع الزكاة لبناء بئر في قرية يستفيد منه الأهالي وطلاب المدرسة ورواد المسجد؟</t>
  </si>
  <si>
    <t>هل يجوز إعطاء الزكاة للابن الكبير المتزوج؟</t>
  </si>
  <si>
    <t>هل يجوز لسيدة إخراج زكاة مالها للبنت وبنت البنت، وأبناء الولد بسبب ضيق وضعهم وصعوبته؟</t>
  </si>
  <si>
    <t>زكاة المكافأة ودفعها للفروع والأخوة</t>
  </si>
  <si>
    <t>أقول وبالله التوفيق: تزكّى أموال صناديق الادّخار بعد القبض، ولا يجوز الدّفع للأبناء والبنات، ويجوز الدّفع لأزواجهم الفقراء، ويجوز دفعها للأخوات والأخوة إن كانوا فقراء، والله أعلم. </t>
  </si>
  <si>
    <t>وصل شعر الحاجب</t>
  </si>
  <si>
    <t>ما حكم زيادة شعر الحاجب بشعر صناعي ليصبح ثخينًا؟</t>
  </si>
  <si>
    <t>أقول وبالله التوفيق: إن بقي على الهيئة المعتادة لحواجب النساء بلا فتنة ظاهرة جاز، والله أعلم.</t>
  </si>
  <si>
    <t>معنى حديث النمص</t>
  </si>
  <si>
    <t>إذا جاز للمرأة الأخذ من الحاجب بشرط ألا يخرج عن الهيئة المعتادة، وهذا أمر غير مُقيد، فكيف للمرأة أن تعرف أصل الحاجب حتى لا يشملها حديث النمص؟</t>
  </si>
  <si>
    <t>أقول وبالله التوفيق: حديث النمص يدخل تحته ما كان الأخذ منه زينة وفتنة للأجانب فحسب، والله أعلم.</t>
  </si>
  <si>
    <t>إزالة شعر الحاجب</t>
  </si>
  <si>
    <t>تشقير الحاجب</t>
  </si>
  <si>
    <t>&lt;p&gt;أقول وبالله التوفيق: مدار المسألة على عدم جواز التزين للأجانب وأن لا يكون فتنة فيه، فطالما كان في حدود المعتاد بين الناس ولم يبلغ حد الزينة يجوز، والله أعلم.&lt;/p&gt;</t>
  </si>
  <si>
    <t>تركيب الرموش</t>
  </si>
  <si>
    <t>بالنسبة لي هذه الفتوى لم أفهم كيف يكون تركيب الرموش جائزًا وفيهِ تغيير لخلق الله أم أن هذا لا يعتبر تغييرًا، وأيضًا ً ألا يعد تركيب المرأة للرموش فيهِ دلالة على عدم الرضا برموشها الطبيعية، وكأنه عدم رضا بصنع الله؟ أرجو التوضيح جزاكم الله كل خير،لعل قلبي يطمئن فهذا ما آل إليهِ فهمي.</t>
  </si>
  <si>
    <t>أقول وبالله التوفيق: إن كان ذلك بهدف التزيّن للزوج، ولم يحدث ضررًا فجائز ولا حرمة فيه، علمًا بأن تركيب مثل هذه الرموش يمنع صحة الوضوء؛ لعدم وصول الماء إلى رموشها الطبيعية، ولا يوجد علة عند الفقهاء تسمى تغيير خلق تعالى، ولا يعتبر التزين اعتراضًا على خلق، بل الله تعالى خلق زوائد معينة في جسمنا من شعر وغيره وطلب منها إزالتها والتطهر منها، وليس هذا من تغيير خلق الله تعالى، بل نقول: إن الله جميل يحب الجمال، والمرأة مطالبة بالتزيّن لزوجها بكل طاقتها، والله أعلم.</t>
  </si>
  <si>
    <t>تركيب الرّموش الاصطناعية للنساء</t>
  </si>
  <si>
    <t>العمل ببناء بنية تحتية لسينما بأجر</t>
  </si>
  <si>
    <t>أنا مهندس طلب مني أن أعمل لسينما تمديدات مياه وتمديدات كهرباء، فهل يجوز هذا العمل؟</t>
  </si>
  <si>
    <t>أقول و بالله التوفيق: يجوز لك أن تعمل للسينما تمديدات ماء و تمديدات كهرباء؛ لأنهما من الأعمال المباحات، والمستنكر استعمالها لا فعلها، والله أعلم.</t>
  </si>
  <si>
    <t>وضعية اليدين بعد الركوع</t>
  </si>
  <si>
    <t>بعد القيام من الركوع هل عليّ سدل اليدين ،أم ضمهم؟</t>
  </si>
  <si>
    <t>أقول وبالله التوفيق: الوارد الإسبال بعد الركوع فقط لا الضم، والله أعلم.</t>
  </si>
  <si>
    <t>مشقة التحول للقبلة للعاجز</t>
  </si>
  <si>
    <t>الشيخ الكبير ملازم السرير ويكون هناك مشقة في تحوله للقبلة في كل صلاة، هل صلاته جائزة في اجتناب هذه المشقة؟</t>
  </si>
  <si>
    <t>أقول وبالله التوفيق: إن كان يعجز عن التوجه بنفسه جازت صلاته لغير القبلة؛ لأن التكليف بالقدرة، والله أعلم.</t>
  </si>
  <si>
    <t>الصلاة خلف الفاسق</t>
  </si>
  <si>
    <t>ما حكم الصلاة خلف شارب الخمر؟ ,هو ليس مصر على الشرب دائمًا، ينصحه أهله فيتوب فترة، ثم يرجع للشرب وهكذا.</t>
  </si>
  <si>
    <t>أقول وبالله التوفيق: يكره الصلاة خلفه، وعليه أن يتوب من هذه الكبيرة توبة نصوح، والله أعلم.</t>
  </si>
  <si>
    <t>الفرق بين صلاتي الضحى والشروق</t>
  </si>
  <si>
    <t>ما هو الفرق بين صلاتي الشروق والضحى، ومتى تبدأ صلاة الضحى؟</t>
  </si>
  <si>
    <t>أقول وبالله التوفيق: كل منها صلاة نافلة مستحبة، وعادة صلاة الشروق بعد انتهاء وقت الكراهة، وصلاة الضحى في كل الوقت من بعد الكراهة إلى الظهر، والله أعلم.</t>
  </si>
  <si>
    <t>قراءة الفاتحة خلف الإمام</t>
  </si>
  <si>
    <t>في صلاة الجماعة الأصل الاستماع لسورة الفاتحة ،ثم يقرأها وحده هكذا لا يستطيع أحد أن يركز بسورة الفاتحة التي يقرأها ولا بالسورة التي يقرأها الإمام، فهل يجوز أن يقرأ أثناء قراءة الإمام؟</t>
  </si>
  <si>
    <t>أقول وبالله التوفيق: قراءة الفاتحة خلف الإمام مكروهة كراهة تحريم، فالمقتدي لا يقرأ خلف الإمام شيء لا في الصلوات السرية ولا في الجهرية، وإنما يصمت ويبقى خاشعا؛ لأن من كان له إمام فقراءة الإمام له قراءة، والله أعلم.</t>
  </si>
  <si>
    <t>استحباب صلاة التسابيح</t>
  </si>
  <si>
    <t>ما حكم صلاة التسابيح ، وهل لها وقت معين من ليل أو نهار، وهل تصلى جماعة؟</t>
  </si>
  <si>
    <t>أقول وبالله التوفيق: صلاة التسابيح من المستحبّات، يصلي فرادًا وجماعةً في أي وقتٍ كان، ما عدا الأوقات الثلاثة المكروهة،والله أعلم.</t>
  </si>
  <si>
    <t>صورة تتمة الصلاة الرباعية للمسبوق</t>
  </si>
  <si>
    <t>التحقت بصلاة رباعية جماعة، وكانوا قد أتمّوا الركعتين الأوليين مع التشهد الأوسط، فما هي الصورة الصحيحة في إكمال الصلاة وأداء ما فاتني؟</t>
  </si>
  <si>
    <t>أقول وبالله التوفيق: يقوم المسبوق بعد سلام الإمام بصلاة ما فاته، وتعد أول صلاته، فيأتي فيها بالاستفتاح والاستعاذة والبسملة والفاتحة والسورة، والله أعلم.</t>
  </si>
  <si>
    <t>التنفل قبل صلاة المغرب وصلاة الجمع</t>
  </si>
  <si>
    <t>هل يجوز أن نصلي ركعتين نافلة قبل صلاة المغرب أو قبل صلاة الجمعة؛ لأنّ الدّعاء مستجاب؟</t>
  </si>
  <si>
    <t>أقول وبالله التوفيق: يكره التنفل قبل صلاة المغرب، وفي الجمعة تُصلّى سنّة الجمعة القبلية بعد الأذان الأول، قبل صعود الإمام على المنبر، والله أعلم.</t>
  </si>
  <si>
    <t>سجود السهو</t>
  </si>
  <si>
    <t>هل يختص سجود السهو لصلاة الفريضة فقط أم النافلة أيضاً؟</t>
  </si>
  <si>
    <t>أقول وبالله التوفيق: يجب سجود السهو لترك واجب في أي صلاة مطلقاً فرضاً كانت أو سنة، والله أعلم.</t>
  </si>
  <si>
    <t>الجمعة وقت كورونا</t>
  </si>
  <si>
    <t>بالنسبة لصلاة الجمعة هل هي واجبة خلال الفترة الاحترازية؟ هذه علما أن الجوامع مفتوحة مع الحذر والفحص والتباعد والكمامة، وفي بعض الأحيان يكتشفون حالات ويغلقون المسجد لفترة لكنها قليلة، فهل ممكن الصلاة في البيت خوفاً على النفس والأهل وكبار السن؟</t>
  </si>
  <si>
    <t>أقول وبالله التوفيق: صلاة الجماعة واجبة ولا تسقط بهذه الأعذار؛ لأنه يمكن التوقي، والله أعلم.</t>
  </si>
  <si>
    <t>وقت صلاة العشاء والتراويح وقيام الليل والتهجد السؤال:</t>
  </si>
  <si>
    <t>نرجو توضيح وقت صلاة العشاء والتراويح وقيام الليل والتهجد؟</t>
  </si>
  <si>
    <t>أقول وبالله التوفيق: وقت العشاء يبدأ من أذان العشاء إلى أذان الفجر الثاني، وصلاة التراويح والقيام يبدأ وقتها من بعد فرض العشاء إلى طلوع الفجر، ولا فرق بين التهجد والقيام، والله أعلم.</t>
  </si>
  <si>
    <t>ما حكم من فاتته صلاة الظهر والعصر، وكان الوقت قبيل المغرب بـ 20 دقيقة؟ هل يصلي مرتبا؟ أم يصلي عصر يومه فقط، ويؤجل الظهر لوقت المغرب؟</t>
  </si>
  <si>
    <t>أقول وبالله التوفيق: لا تصح صلاة الظهر في هذا الوقت للمنع من الصلاة، فلا يصح إلا أن يصلي عصره يومه في هذا الوقت، ويصلي الظهر في وقت المغرب قبل المغرب إن كان من أصحاب الترتيب، والله أعلم.</t>
  </si>
  <si>
    <t>حكم صلاة الأطفال خلف الإمام</t>
  </si>
  <si>
    <t>هل يجوز صلاة الأطفال بالصف الأول وخلف الإمام بوجود مصليين كبار بالمسجد؟</t>
  </si>
  <si>
    <t>أقول وبالله التوفيق: يجوز صلاتهم خلف الإمام في الصف الأول، والأولى أن يقف خلف الإمام مصليين كبار أعلمهم بأحكام الصلاة، لأنه قد یحتاج الإمام إلى استخلافهم، ولأنهم یتفطنون لتنبئه الإمام فی السهو على مالا یتفطن إليه غیرهم، والله أعلم.</t>
  </si>
  <si>
    <t>أخذ الدين من مال الصدقة</t>
  </si>
  <si>
    <t>أعطاك إنسان مبلغ صدقة لشخص معين وأنت لك دين عليه، فهل آخذ المبلغ ثم أخبره أنني أملك المبلغ ثم أطلب ديني؟</t>
  </si>
  <si>
    <t>أقول وبالله التوفيق: يمكن أن تخبره بأن معك صدقة له، فإن رضي بأن تأخذها جاز، وإلا فلا؛ لأنك مؤتمن على ما في يدك لتوصله له، و الله أعلم.</t>
  </si>
  <si>
    <t>جواز إنفاق الأم من مال الأيتام</t>
  </si>
  <si>
    <t>امرأة توفي زوجها وأولادها أيتام ولهم مال ورثوه وهو في البنك، هل يجوز للمرأة هذه أن تأخذ من زكاة مالهم لشراء حاجيات للبيت مثل الثلاجة وغيرها، علما أن الأولاد أعمارهم ما بين ١٤ إلى ٢٠ سنة، وكلهم يدرسون ولا يعملون؟</t>
  </si>
  <si>
    <t>أقول وبالله التوفيق: هؤلاء جميعًا بالغون وليسوا صغار، وتجب الزكاة في مالهم، ويجب أن تخرج للفقراء، ولا يجوز أخذها من قبل الأم لعدم صحة الزكاة عليها،والله أعلم.</t>
  </si>
  <si>
    <t>الجمع بين الصدقة والزكاة</t>
  </si>
  <si>
    <t>هل يمكن أن يكون المال المدفوع لطلاب زكاة لطلبة العلم صدقة جارية عن والديها، وهل تصح هذه النية والمال المدفوع زكاة وليس صدقة؟</t>
  </si>
  <si>
    <t>أقول وبالله التوفيق: الصدقة مختلفة عن الزكاة، وإنفاق مال الزكاة على طلبة العلم الشرعي له أجر الصدقة الجارية وحكمها وزيادة، ولا حاجة للنية الأخرى، وعليه أن يقدر المصلحة من طالب لطالب أيهما أفضل في مساعدة جمع أو واحد، ولأنه لا يصح الجمع بين النيتين في الزكاة والعبادات الأخرى، فتقع على الأقوى وهي الزكاة، والله أعلم.</t>
  </si>
  <si>
    <t>زكاة مال القرض</t>
  </si>
  <si>
    <t>أخذت مال قرض وكان لدي مال آخر وجمعتهم للتجارة، والأرباح توضع لسداد الدين هل عليهم زكاة؟</t>
  </si>
  <si>
    <t>أقول وبالله التوفيق: لا زكاة عليك إلا إذا بلغ المال الذي معك أكثر من الدين، بحيث صار نصابًا، وهو قيمة 100 غرام من الذهب، والله أعلم.</t>
  </si>
  <si>
    <t>بيع الذهب بأعلى من سعر السوق</t>
  </si>
  <si>
    <t>سيدة تمتلك قطعة ذهب وتريد بيعها بسعر أعلى من سعر الغرام النظامي مع إعلام المشتري بذلك، هل يجوز هذا البيع؟</t>
  </si>
  <si>
    <t>أقول وبالله التوفيق: البيع يكون برضا المتعاقدين، فإن حصل بينهما التراضي على ذلك جاز، والله أعلم.</t>
  </si>
  <si>
    <t>استهلاك مال الزكاة</t>
  </si>
  <si>
    <t>شخص عليه زكاة مال بقيمة 2000 دينار، اشترى بالمال الذي وجبت به الزكاة منزلًا ولم يتبق مال لدفع الزكاة، وحصل على مبلغ بسيط من المال ميراثًا، هل الأولى أن يزكي به؟أو أنه يكمل ما تبقى عليه من المنزل من أثاث ومستلزمات مع تقسيط دفع الزكاة على دفعات طوال العام؟</t>
  </si>
  <si>
    <t>أقول وبالله التوفيق: الزكاة واجبة على التراخي، فيجوز تأخير دفعها لكن تبقى دينًا في ذمته، والله أعلم.</t>
  </si>
  <si>
    <t>السؤال: ما هو نصاب الزكاة بالشيكل كل 10000 كم عليهم ،وكيف نحسب زكاته؟</t>
  </si>
  <si>
    <t>أقول وبالله التوفيق: إذا بلغ مبلغ الشيكل قيمة 100غم ذهب يزكى منه، و تدفع زكاته 2.5%، والله أعلم.</t>
  </si>
  <si>
    <t>إعطاء الفدية و صدقة الفطر للأبناء و الأحفاد</t>
  </si>
  <si>
    <t>شخص يريد إعطاء ابنته المتزوجة وزوجها في السجن وتأخذ من الشؤون 50 دينارًا فقط ،صدقة الفطر والفدية هل يجوز؟</t>
  </si>
  <si>
    <t>أقول وبالله التوفيق: إعطاء شخص صدقة فطره وفديته لفروعه سواء كان في عياله أو في عيال غيره لا يجوز، وعليه أن يساعدها من ماله، والله أعلم.</t>
  </si>
  <si>
    <t>إخراج الزكاة عن أرض معدة للتجارة</t>
  </si>
  <si>
    <t>شخص اشترى أرضًا من ١٠ سنوات بنية التجارة «عندما يرتفع سعرها يبيعها»، بعد شرائها نزلت أسعار الأراضي بشكل فاحش إلى ثلث قيمتها الأصلية، وهو يتربص الآن فرصة حتى يبيعها، فهل عليه زكاة عنها، أم يخرج الزكاة وقت بيعها، وكيف يحسب زكاتها؟</t>
  </si>
  <si>
    <t>أقول وبالله التوفيق: الزكاة تجب فيمن اشترى ليبيع كحال التجار، ولا أظن أن هذا متحقق في شرائك، فلا تجب الزكاة عليك فيها، والله أعلم.</t>
  </si>
  <si>
    <t>إخراج الزكاة من الشقة اشتريت بطريقة ربوية ثم بيعت</t>
  </si>
  <si>
    <t>هل توجد الزكاة على مال الربا؟ شخص أخذ مبلغًا من البنك الربوي ليشتري شقة ، و باع الشقة بعد فترة ،فهل توجد الزكاة في هذا المال الذي جاء من بيع الشقة مع أنه عليه للبنك دين؟</t>
  </si>
  <si>
    <t>أقول وبالله التوفيق: لا تجب عليك الزكاة؛ لأن المبلغ الذي معك هو دين للبنك، والله أعلم.</t>
  </si>
  <si>
    <t>أخذ الأم المالكة للنصاب مساعدات من الغير لبيتها</t>
  </si>
  <si>
    <t>سيدة تقول أملك نصاب الزكاة، ولكن راتب زوجي لا يكفينا لآخر الشهر، هل يحق لها أخذ مساعدات من الغير؟</t>
  </si>
  <si>
    <t>أقول وبالله التوفيق: إن كان الناس يدفعون لك الزكاة وغيرها يجب ألّا يكون معك نصاب الزكاة، وعليك إنقاص المال عن النصاب لتحقق الجواز لك، والله أعلم.</t>
  </si>
  <si>
    <t>رسم الحواجب بأداة خاصة لتكثيفه</t>
  </si>
  <si>
    <t>هل يجوز رسم حواجب بأداة خاصة تقوم بجرح الجلد قليلًا لتكثيفه، وهل يعتبر ذلك وشمًا؟</t>
  </si>
  <si>
    <t>أقول وبالله التوفيق: إن لم يكن فيه ضرر ولا زينة للأجانب يجوز، والله أعلم.</t>
  </si>
  <si>
    <t>إزالة شعر العورة المغلظة بالليزر في نهار رمضان</t>
  </si>
  <si>
    <t>ما حكم إزالة شعر العورة المغلظة بالليزر في نهار رمضان؟</t>
  </si>
  <si>
    <t>أقول وبالله التوفيق : إزالة الشعر إن لم يكن فيه كشف عورات وضرر يجوز، وإزالة الشعر ليس من المفطرات في رمضان، والله أعلم .</t>
  </si>
  <si>
    <t>تجميل الحواجب الخفيفة</t>
  </si>
  <si>
    <t>سيدة حاجباها خفيفان، ما حكم وضعها التاتو عليهما ليتحسن شكلهما، علمًا أنها كبيرة بالسن ومتزوجة؟</t>
  </si>
  <si>
    <t>أقول وبالله التوفيق: يعد من الزينة لأنه يظهر أمام الأجانب فيكون فيه فتنة، أما إن كان لا يظهر إلا للزوج بأن كانت مغطية لوجهها وحواجبها ولا يلحق بها ضرر فيجوز، والله أعلم.</t>
  </si>
  <si>
    <t>زراعة الثدي</t>
  </si>
  <si>
    <t>هل يجوز زراعة ثدي لبنت ليس لها ثدي عمرها أربع وعشرون سنة؟</t>
  </si>
  <si>
    <t>أقول وبالله التوفيق: يجوز الزراعة إن لم يكن فيها ضرر ولا كشف للعورات، إلا لضرورة، والله أعلم.</t>
  </si>
  <si>
    <t>زراعة الحواجب</t>
  </si>
  <si>
    <t>ما حكم زراعة الحواجب؟</t>
  </si>
  <si>
    <t>أقول وبالله التوفيق: يجوز إن لم يكن به ضرر، ولم تصل لدرجة الفتنة، والله أعلم.</t>
  </si>
  <si>
    <t>قفع الرموش</t>
  </si>
  <si>
    <t>هل يجوز قفع الرموش، وهو أن يوضع على الرموش مادة معينة تقويهم وترفعهم لفترة من الزمن شهر مثلا؟</t>
  </si>
  <si>
    <t>أقول وبالله التوفيق: إن كانت المادة لا تمنع وصول الماء جاز وضعها، وإن منعت وصول الماء لا يجوز؛ لعدم صحة الوضوء معها، ويمكن وضعها مثلا في أيام الحيض لعدم المطالبة بالطهارة، والله أعلم.</t>
  </si>
  <si>
    <t>وصل الرموش</t>
  </si>
  <si>
    <t>هل تعتبر من توصل الرموش واصلة كما في الشعر؟</t>
  </si>
  <si>
    <t>أقول وبالله التوفيق: إن كان في وصلها زينة للأجانب وفتنة فلا تحل، أما إن كانت للزوج فتحل بشرط أن لا تؤثر على وضوئها، ولا يكون فيها ضرر عليها، وإن كان في مثله زينة وفتنة للأجانب فلا يجوز، والله أعلم.</t>
  </si>
  <si>
    <t>رفع الرموش مع صبغه</t>
  </si>
  <si>
    <t>هل يجوز رفع الرموش مع صبغها بحيث تظهر الرموش كما لو كانت تضع كحلاً (مسكارة)، فتظهر كأنها طبيعية والصبغة تدوم لمدة شهر ؟</t>
  </si>
  <si>
    <t>أقول وبالله التوفيق: إن كان مثله يمنع وصول الماء لأصل الرموش فلا يصح الوضوء، وإن كان في مثله زينة وفتنة للأجانب فلا يجوز، والله أعلم.</t>
  </si>
  <si>
    <t>وصل الرموش بشعر طبيعي</t>
  </si>
  <si>
    <t>هناك رموش طبيعية من شعر طبيعي، هل لها نفس فتوى؟ وهي موجودة بكثرة؟</t>
  </si>
  <si>
    <t>أقول وبالله التوفيق: لا يجوز وصل الشعر الطبيعي سواء كان للرموش أو الشعر، وهو داخل تحت النهي في حديث الواصلة، والله أعلم.</t>
  </si>
  <si>
    <t>مستحق الزكاة</t>
  </si>
  <si>
    <t>كيف تكون معرفة من يستحق زكاة المال ومن يستحق صدقة الفطر:</t>
  </si>
  <si>
    <t>أقول وبالله التوفيق: إن ظننا أنه لا يملك نصاب حرمان الزكاة، وهو (100) غرام ذهب فائضًا عن حاجته الأصلية، فيجوز لنا الدفع له، والله أعلم.</t>
  </si>
  <si>
    <t>صبغ الحواجب بالحناء</t>
  </si>
  <si>
    <t>ما حكم صبغ الحواجب بالحناء؟</t>
  </si>
  <si>
    <t>أقول وبالله التوفيق: إن كان من الزّينة الظاهرة التي يراها الأجانب، وتسبب فتنة، فلا يجوز، والله أعلم.</t>
  </si>
  <si>
    <t>دفع مخصص عن الفقير</t>
  </si>
  <si>
    <t>شخص يستحق الزكاة يعمل سائق تكسي، فإذا أُعطي الزكاة لن يصرفها على بيته سيضعها ضمانًا للسيارة، فهل يجوز سداد فواتير عنه أو إعطاء المال لزوجته؟</t>
  </si>
  <si>
    <t>أقول وبالله التوفيق: الأصل في الزكاة التمليك، ومن ملكها أصبح حر التصرف بها، ويجوز دفع الفواتير عنه ولكن بإذنه، والله أعلم.</t>
  </si>
  <si>
    <t>دفع أجرة لمن يوزع الصدقات</t>
  </si>
  <si>
    <t>هل يجوز لمن يجمع مال الصدقة ويقوم بتوزيعها أن يؤجّر شخصًا لمساعدته في التوزيع ويعطيه أجره من مال الصدقة، وهل يجوز أيضًا على الزكاة وزكاة الفطر والفدية؟</t>
  </si>
  <si>
    <t>أقول وبالله التوفيق: يجوز تحمل نفقات الزكاة منها، ولأنَّه وكيل بأن توصل الصدقات لمستحقيها من الفقراء، والله أعلم.</t>
  </si>
  <si>
    <t>سداد دين المدخن</t>
  </si>
  <si>
    <t>هل يجوز تسديد ديون أحد الأسر للبقالة، مع أن زوجته مدخنة والأولاد والزوج مدخنون، فهل تصحّ الصدقة؟</t>
  </si>
  <si>
    <t>أقول وبالله التوفيق: إن كانوا فقراء جاز دفع الزكاة لهم، وسداد دينهم من البقالة بعد إعلامهم وموافقتهم صريحًا أو ضمنًا، والأولى الدفع لغيرهم ممن هم أحوج منهم، و الله أعلم.</t>
  </si>
  <si>
    <t>دفع الفقير المال المزكى لرفع قضية محاكمة</t>
  </si>
  <si>
    <t>شخص فقير عنده مشكلة مع جيران له ورفع عليهم دعوة قضائية، هل يجوز لهذا الفقير الأخذ من مال الزكاة ودفع هذا المال للمحامي للدفاع عنه في القضية؟</t>
  </si>
  <si>
    <t>أقول وبالله التوفيق: يجوز له أن يأخذ الزكاة؛ لأنه فقير، ويجوز دفعها للمحامي؛ لأنه أصبح مالكًا لمال الزكاة، فيتصرف به كيف يشاء. والله أعلم.</t>
  </si>
  <si>
    <t>تهذيب الحواجب للرجال</t>
  </si>
  <si>
    <t>ما حكم تهذيب الحواجب بالنسبة للرجال؟ وما المقصود بالنامصة والمتنمصة ؟</t>
  </si>
  <si>
    <t>أقول وبالله التوفيق: إن لم يبلغ الرجل حد المخنث جاز، فتهذيبها بحيث تصبح بالهيئة المعتادة جائز، وهذا محل حديث النامصة، والله أعلم.</t>
  </si>
  <si>
    <t>هل يجوز للأم أن تعطي زكاة أموالها لابنها الفقير؟</t>
  </si>
  <si>
    <t>أقول وبالله التوفيق: لا يجوز الزكاة للأصول والفروع، وابنها من فروعها فلا يجوز ولو كان فقيراً، و الله أعلم.</t>
  </si>
  <si>
    <t>لبس الباروكة للزوج</t>
  </si>
  <si>
    <t>هل يجوز لبس الباروكة للزوج؟</t>
  </si>
  <si>
    <t>أقول وبالله التوفيق: يجوز ذلك إن كانت من شعر صناعي، أما إذا كانت من شعر طبيعي فلا تجوز، والله أعلم.</t>
  </si>
  <si>
    <t>دفع الزكاة وفدية الصوم للأقارب</t>
  </si>
  <si>
    <t>هل يجوز لي دفع فدية الصيام والزكاة لأختي الفقيرة؟</t>
  </si>
  <si>
    <t>أقول وبالله التوفيق: يجوز دفع الفدية وزكاة الأموال للأخت، ولك أجر الصدقة وصلة رحم. والله أعلم.</t>
  </si>
  <si>
    <t>حكم إجراء عقد بيع مع الأبناء</t>
  </si>
  <si>
    <t>بعت لأحد أولادي عقاراً من أملاكي ب 20000 دينار - قيمته الحقيقية 120000 دينار أردني- بالتقسيط 100 دينار شهرياً، وبدون أية دفعات مقدمة، وقد كتبت عقداً بذلك، فهل تمانع شريعتنا الإسلامية من ذلك؟ علماً بأن ابني هذا يتذكرني ببعض المصاريف أكثر من بقية أبنائي، فهل هذا جائز؟</t>
  </si>
  <si>
    <t>أقول وبالله التوفيق: يجوز بيع التقسيط للأبناء وغيرهم، ويجوز الاتفاق على أي ثمن يتراضى عليه المتعاقدان، والله أعلم.</t>
  </si>
  <si>
    <t>بيع الشعر</t>
  </si>
  <si>
    <t>الشعر إذا أردت بيعه هل يحرم أم يحل البيع؟</t>
  </si>
  <si>
    <t>أقول وبالله التوفيق: لا يجوز بيع شيء من أعضاء الإنسان؛ كرامة للآدمي، فالشعر لا يجوز بيعه ولا الانتفاع به؛ لأن وصل الشعر بشعر آدمي لا يجوز، والله أعلم.</t>
  </si>
  <si>
    <t>حكم وضوء المحروق</t>
  </si>
  <si>
    <t>امرأة أصيبت بحروق من الدرجة الأولى والثانية، فتسأل عن كيفية الوضوء، وهل تمسح على المناطق السليمة؟</t>
  </si>
  <si>
    <t>أقول وبالله التوفيق: كل ما يضر إيصال الماء إليه غسلًا أو مسحًا يسقط غسله ومسحه، ويكفيك إيصال الماء إلى سواه من الأعضاء إن لم يضرك، والله أعلم.</t>
  </si>
  <si>
    <t>حكم البيع بالتقسيط مع زيادة في السعر</t>
  </si>
  <si>
    <t>امرأة تريد شراء جهاز كهربائي فاقترحت عليها أختها أن تشتري هي الجهاز وتبيعها إياه أقساطاً، مقابل زيادة على الثمن الأصلي، فهل يجوز هذا العقد؟</t>
  </si>
  <si>
    <t>أقول وبالله التوفيق: مثل هذه العقد صحيح شرعاً، ولا إشكال فيه، والله أعلم.</t>
  </si>
  <si>
    <t>حكم أخذ قرض من البنك الربوي لغاية الزواج</t>
  </si>
  <si>
    <t>هل يجوز لشاب أن يأخذ قرضاً ربوياً ليتسنى له الزواج؟</t>
  </si>
  <si>
    <t>أقول وبالله التوفيق: القرض الربوي محرم وكبيرة عظيمة، ولا يعتبر الزواج مبيحاً لأخذ القرض الربوي، والله أعلم.</t>
  </si>
  <si>
    <t>حكم القيء ملأ الفم</t>
  </si>
  <si>
    <t>أقول وبالله التوفيق : من قاء ملأ فمه وهو صائم، فهذا مفسد لصيامه، وعليه قضاؤه، والله أعلم</t>
  </si>
  <si>
    <t>حكم سكوت الزوجة عن أكل زوجها للمال الحرام</t>
  </si>
  <si>
    <t>تقول السائلة: أنها تشك بأن زوجها يأخذ المال من مكان عمله دون علم أصحاب العمل، فماذا عليها أن تفعل، وهل تأثم إذا سكتت عن هذا الأمر حفاظا على بيتها وأولادها؛ لأن زوجها يعمل عند إخوتها؟</t>
  </si>
  <si>
    <t>أقول وبالله التوفيق: مثل هذا الأمر لا يسكت عنه؛ لأنه أكل للمال بطريق الحرام، وعليها أن تسلك ما فيه حكمة لحل هذه المشكلة، والله أعلم.</t>
  </si>
  <si>
    <t>دفن الشعر الساقط</t>
  </si>
  <si>
    <t>هل الشعر الساقط من المرأة يتوجب عليها دفنه، ولماذا؟</t>
  </si>
  <si>
    <t>أقول وبالله التوفيق: لا يجب عليها دفنه، والله أعلم.</t>
  </si>
  <si>
    <t>حكم نزول دم مستمر من اللثة</t>
  </si>
  <si>
    <t>قلعتُ ضرسين مرة واحدة، وكان عندي نزيف يوم كامل وأكثر، وبعدها أصبح ينزل صديد ودم ماذا أفعل بالنسبة للوضوء والصَّلاة؟</t>
  </si>
  <si>
    <t>أقول وبالله التوفيق: مَن لا يقدر على الوضوء والصَّلاة إلا بوجود الناقض يعدّ صاحب عذر فيكفيه وضوء لكل وقت صلاة، والله أعلم.</t>
  </si>
  <si>
    <t>التبرع بالشَّعر</t>
  </si>
  <si>
    <t>ما حكم التبرع بالشعر لجمعية مرضى السرطان؟</t>
  </si>
  <si>
    <t>أقول وبالله التوفيق: وصل الشعر لا يجوز مطلقاً، ويمكن لمرضى السرطان استخدام الشعر الصناعي، وهو جائز شرعا، والله أعلم.</t>
  </si>
  <si>
    <t>خروج الدم ناقض للوضوء</t>
  </si>
  <si>
    <t>أقول وبالله التوفيق: الدم السائق عن موضع الجرح ينقض الوضوء، أما إن ظهر ولم يسل فلا ينقض، والله أعلم.</t>
  </si>
  <si>
    <t>وضوء ملازم الفراش</t>
  </si>
  <si>
    <t>كيف يكون وضوء المريض ملازم الفراش؟</t>
  </si>
  <si>
    <t>أقول وبالله التوفيق: إن قدر على الوضوء بالهيئة بأي طريقة قدر فعل، وإلا يتيمم، والله أعلم.</t>
  </si>
  <si>
    <t>وصل الشعر بشعر طبيعي</t>
  </si>
  <si>
    <t>هل يجوز لي وصل شعري الخفيف المتساقط بسبب تناول الأدوية لمدة طويلة بشعر طبيعي؛ لأن الصناعي لا يركب عندي، مع العلم أنني محجبة وحالتي النفسية متعبة بسبب ذلك، ولا أفعل ذلك من أجل التبرج والزينة؟</t>
  </si>
  <si>
    <t>أقول وبالله التوفيق: لا يحل وصل الشعر الطبيعي مطلقاً، ويجوز الشعر الصناعي وأمثاله، والله أعلم.</t>
  </si>
  <si>
    <t>لبس الباروكة للأصلع لمرض</t>
  </si>
  <si>
    <t>هل يجوز لبس الباروكة الصناعية من المرأة لزوجها ولمن أُصيب بالصَّلع في مرض إن لم يكن فيه خداع؟</t>
  </si>
  <si>
    <t>أقول وبالله التوفيق: يكره تحريماً للمرأة أن تصل شعرها بشعر غيرها؛ لحديث أسماء بنت أبي بكر، قالت: جاءت امرأة إلى النبي  فقالت يا رسول الله إن لي ابنة عريساً أصابتها حصبة فتمرق شعرها أفاصله فقال: «لعن الله الواصلة والمستوصلة» في صحيح مسلم3: 1676، ولما فيه من التَّزوير والغش والخيانة، ولأنه انتفاع بجزء الآدمي، فتكره تحريماً الباروكة إن كانت من شعر طبيعي لامرأة.
وأمَّا إن كانت من شعر صناعي تتزيَّن فيه لزوجها فيجوز؛ لأنه يجوز للمرأة وصل شعرها بغير شعر بني آدم مما تتخذه النساء لتزيد في قرونها وضفائرها كالوبر، كما في رد المحتار6: 373، قال الطحاوي في شرح مشكل الآثار 3: 162: «وجدنا أهل العلم جميعا بعد أصحاب رسول الله  يبيحون صلة الشعر بغير الشعر من الصوف... قال ابن عباس  قال: لا بأس أن تصل المرأة شعرها بالصوف، وعن بكير عن أمه أنّها دخلت على عائشة رضي الله عنها وهي عروس، ومعها ماشطتها، فقالت عائشة: أشعرها هذا؟ فقالت الماشطة: شعرها وغيره وصلته بصوف، قالت أم بكير: فلم أسمعها تنكر ذلك»، فيكون حديث الواصلة مخصوصاً بهذا، كما في شرح مسند أبي حنيفة للقاري ص412.
ومن باب أولى يجوز للمرأة المبتلاة بمرض كالسرطان فتساقط شعرها أن تلبس الباروكة لزوجها أو مَن يأتيها من النساء أو المحارم طالما خلا عن الخديعة والخيانة والغش، ولأن مبنى حياة المرأة مع زوجها على التزين والتجمل فلا تمنع منه إن تراضيا على ذلك؛ قال : «ألا أخبركم بخير ما يكنز: المرأة الصالحة إذا نظر إليها سرّته ...» في المستدرك 1: 567، 2: 363، وصححه، وسنن أبي داود 2: 126.
وفي فتاوى دار الإفتاء المصرية 10: 11: «نرى أن التحريم مبني على الغش والتدليس، ومبني أيضاً على الفتنة والإغراء لجذب انتباه الرجال الأجانب، ومن هذا يعلم أن لبسها الباروكة عند الخروج، أو عند مقابلة الزائرين الأجانب حرام»، والله أعلم.
  </t>
  </si>
  <si>
    <t>استعمال البروتين للشعر</t>
  </si>
  <si>
    <t>ما حكم بروتين الشعر في الوضوء، مع العلم أنه يغلف الشعر لمدة سنة؟</t>
  </si>
  <si>
    <t>أقول وبالله التوفيق: المعروف أن بروتين الشعر لا يمنع وصول الماء إلى الشعر، فيصح معه الوضوء، والله أعلم.</t>
  </si>
  <si>
    <t>حكم أكل مال الغير</t>
  </si>
  <si>
    <t>توفى أخي عن أب وأم وزوجة وأولاد، ورفضت الزوجة توريث الأباء، وبعدها توفيت الأم ثم الأب، والزوجة تعيش في ليبيا مع ابنائها، فكيف نتصرف مع الزوجة؟</t>
  </si>
  <si>
    <t>أقول وبالله التوفيق: هذا حق من الله للأب والأم، فلهم أن يأخذوه بالمعروف أو اللجوء للقضاء من أجل الحصول عليه، والله أعلم.</t>
  </si>
  <si>
    <t>صبغ الشعر باللون الأسود</t>
  </si>
  <si>
    <t>هل يجب على المرأة قص أطراف الشعر الذي صُبغ باللون الأسود لتوحيد لونه، علماً أن لونه الأصلي أسود؟</t>
  </si>
  <si>
    <t>أقول وبالله التوفيق: هذا من المباح لها، والله أعلم.</t>
  </si>
  <si>
    <t>حكم أخذ المال المتبرع به من كسب خبيث</t>
  </si>
  <si>
    <t>سيدة تقول زارهم في الجمعية مندوب عن قرض المرأة، ووزع على كل سيدة مبلغ من المال وقال: إن هذا المال من ارباح الشركة، فهل يحق لي أخذ هذا المبلغ؟</t>
  </si>
  <si>
    <t>أقول وبالله التوفيق: إن كانوا يعملون على إقراض المرأة بطريق الربا، فما يؤخذ منهم من مال يكون كسبا خبيثاً، يحرم أخذه، والله أعلم.</t>
  </si>
  <si>
    <t>صبغ الشعر بغير الأسود لتغطية الشيب</t>
  </si>
  <si>
    <t>ما حكم صبغ الشعر بألوان غير الأسود لتغطية الشيب؟</t>
  </si>
  <si>
    <t>أقول وبالله التوفيق: الأولى صبغ الشعر لتغطية الشيب إن لم قبيحًا، والله أعلم.</t>
  </si>
  <si>
    <t>حكم إنفاق الزوجة من مال زوجها إن كان كسبه خبيثاً</t>
  </si>
  <si>
    <t>ما الحكم إذا علمت الزوجة يقينا أن كسب زوجها حرام، وهي تنفق على أولادها منه ولا دخل لهم غيره؟</t>
  </si>
  <si>
    <t>أقول وبالله التوفيق: يحتاج ابتداء أن تعرف ما الكسب الحرام، مثل أخذ رشوة أو أخذ مال الغير بغير حق أو ثمن خمر وخنزير أو ربا، فإن كان هكذا وكان أكثر ماله من هذا النوع، فلا يحل أكل طعامه والانتفاع به، والله أعلم.</t>
  </si>
  <si>
    <t>كيف نوفق بين فتوى جواز صبغ الشعر باللون الأسود، وبين حديث النبي  على حرمانية اللون الأسود؟</t>
  </si>
  <si>
    <t>أقول وبالله التوفيق: المنع من الصبغ بالأسود متعلق بالتغرير والخداع، بأن يصبغ أسوداً ليوهم فتاة لخطبتها مثلاً، فإن انتفت العلة لم تبق الكراهة، والله أعلم.</t>
  </si>
  <si>
    <t>تمليس الشعر بمادة البروتين</t>
  </si>
  <si>
    <t>ما حكم استخدام البروتين للشعر، هل يمنع وصول ماء الوضوء للشعر أم لا؟</t>
  </si>
  <si>
    <t>أقول وبالله التوفيق: المعروف أنه لا يمنع وصول الماء إلى الشعر، فالغسل معه صحيح، والله أعلم.</t>
  </si>
  <si>
    <t>حكم الصرافة</t>
  </si>
  <si>
    <t>التبرع بالشعر لمرضى السرطان</t>
  </si>
  <si>
    <t>ما حكم الشعر الذي يهدى لمرضى السرطان، وما حكم استعماله للمريض؟</t>
  </si>
  <si>
    <t>أقول وبالله التوفيق: لا يجوز استعمال شعر الآدمي لمرضى السرطان، وإنما يستخدمون الشعر الصناعي، والله أعلم.</t>
  </si>
  <si>
    <t>شيب الشعر</t>
  </si>
  <si>
    <t>هل في ترك الشيب على لونه إثم؟</t>
  </si>
  <si>
    <t>أقول وبالله التوفيق: يجب على المرأة التزين لزوجها، فإن كان في الشيب مخالفة للتزين، فعليها معالجته بما يناسب أن تبقى بالهيئة المناسبة لزوجها، والله أعلم.</t>
  </si>
  <si>
    <t>المفقود</t>
  </si>
  <si>
    <t>حكم سداد الدين للدائن المفقود</t>
  </si>
  <si>
    <t>مسلم استدان من نصراني مال قبل ٣٠ سنة، والآن يريد أن يقضي هذا الدين لكنه لا يعرف هذا الرجل أين يسكن ولا يعرف أقاربه، ولم يستطع التوصل له بسبب الحرب في سوريا وهجرة الناس منها، ماذا يفعل؟</t>
  </si>
  <si>
    <t>أقول وبالله التوفيق: إن ظن أنه يجده ينتظر حتى يدفع له المال، وإلا يمكن أن يتبرع بمثل هذا المال، والله أعلم.</t>
  </si>
  <si>
    <t>حكم القزع</t>
  </si>
  <si>
    <t>هل يجوز حلق الشعر في أماكن من الرأس وترك جزء بشعر طويل؟ هل هذا هو القزع؟</t>
  </si>
  <si>
    <t>أقول وبالله التوفيق: القزع هو حلق بعض الشعر وترك بعضه، ويكون بصورة ظاهرة، لا تليق بالمروءة في عرف المجتمع، ويعاب الشخص على فعلها، فيكره فعله، والله أعلم.</t>
  </si>
  <si>
    <t>وصل شعر الحيوانات</t>
  </si>
  <si>
    <t>عندنا فرس، وستشارك في سباق خيول قريب، فهل يجوز وصل شعرها بشعر من خيل أخرى لتزداد جمالاً، أم في هذا كراهة، ويعتبر وصلًا منهيًّا عنه؟</t>
  </si>
  <si>
    <t>أقول وبالله التوفيق: الوصل المنهي عنه خاص بالنساء من شعر من بني آدم، أما في الحيوانات فلا يوجد نهي، فيجوز وصل شعر الفرس بلا كراهة، والله أعلم.</t>
  </si>
  <si>
    <t>حكم وضوء المريض</t>
  </si>
  <si>
    <t>امرأة أجرت عملية زرع مفصل في الركبة ويتعذر عليها القيام للوضوء هل يجوز لها التيمم؟ وعند دخولها الخلاء لا تتمكن من تنظيف نفسها من النجاسة بشكل كامل فهل تجوز صلاتها مع بقاء شيء من النجاسة؟</t>
  </si>
  <si>
    <t>أقول وبالله التوفيق: إن لم تقدر على استخدام الماء بنفسها جاز لها التيمم، وتصح صلاتها مع وجود قليل معفو عنه وهو ما يكون أقل من درهم على ملابسها، والله أعلم.</t>
  </si>
  <si>
    <t>الحقنة الشرجية للصائم</t>
  </si>
  <si>
    <t>نريد توضيح الإجابة الفتوى( 15) عند قوله : الاحتقان يبطل الصوم والإبرة لا، وهل الحقنة الشرجية مثلًا أثناء نهار رمضان تبطل الصوم؟</t>
  </si>
  <si>
    <t>أقول وبالله التوفيق: لو أخذ الصائم حقنة «إبرة» في نهار رمضان، لا يفسد صومه، سواء كانت الحقنة تحت الجلد: كإبرة الإنسولين، أو حقنة عضلية، أو وريدية، أو في أي موضع من ظاهر البدن؛ لأن مثل هذه الحقنة لا يصل منها شيء إلى الجوف من المنافذ المعتبرة، وأما الحقنة الشرجية فتفطر لأنها منفذ معتبر، والله أعلم.</t>
  </si>
  <si>
    <t>إزالة شعر الجسم للعزباء</t>
  </si>
  <si>
    <t>هل يجوز للفتاة غير المتزوجة تنظيف جسمها من الشعر، أم هذا خاص بالمتزوجات من باب الزينة؟</t>
  </si>
  <si>
    <t>أقول وبالله التوفيق: هذا من المباحات للنساء مطلقاً متزوجة وغير متزوجة، والله أعلم.</t>
  </si>
  <si>
    <t>حكم قروض الكوارث</t>
  </si>
  <si>
    <t>أنا أعيش في أمريكا، وهناك قروض تقدمها الدولة للمواطنين للحالات الاضطرارية تسمى بقروض الكوارث، لأصحاب الأعمال المتضررة بسبب الحجر الصحي، وهذا القرض مشروط بالاستفادة منه في الأعمال التي تتعلق بالعمل، ويتم سداد قيمته - نفس القيمة الي اقترضها- في زمن متفق عليه، وإذا تأخر في السداد يترتب عليه 50٪ من قيمة القرض، مع العلم أنه توقف في أحوال الأعمال الحرة هناك بشكل يعرضهم للإفلاس في حال لم يتم أخذ القرض، ما حكم القرض دكتورنا الفاضل؟</t>
  </si>
  <si>
    <t>أقول وبالله التوفيق : يتساهل في بلاد غير المسلمين في العقود إجمالا، فإن كان فيه ضرورة ظاهرة جدا ولا حل لهم سواه بين أيديهم، ممكن أن يكون جائزا، ومع ذلك عليك التأكد من الثقات في بلادهم؛ لأنهم أدرى بحقيقة الأمر، والله أعلم.</t>
  </si>
  <si>
    <t>الجائز في إزالة شعر الجسم للنّساء</t>
  </si>
  <si>
    <t>يشاع بين النّساء أن إزالة الشّعر من الجسم بالنتف حرام، بينما الحلق لا بأس به، هل هذا صحيح؟</t>
  </si>
  <si>
    <t>أقول وبالله التوفيق: لا فرق في جواز إزالة الشّعر عن الجسم، بنتف، أو حلق، أو غيرها، مما يتحقق به المقصود، ولا ينبغي الالتفات لأمثال هذا الكلام؛ لأنه يوقع النّساء في حرج شديد، ويكون سبباً في المشاكل الزّوجية، والله أعلم.</t>
  </si>
  <si>
    <t>إزالة شعر الجسم للرجل</t>
  </si>
  <si>
    <t>ما حكم إزالة شعر الصدر والجسم للرجل؟</t>
  </si>
  <si>
    <t>أقول وبالله التوفيق: يكره إزالته لمخالفته للمروءة، والله أعلم.</t>
  </si>
  <si>
    <t>الفحص الداخلي وقت الصوم</t>
  </si>
  <si>
    <t>هل الفحص الداخلي في رمضان يفطر؟</t>
  </si>
  <si>
    <t>أقول وبالله التوفيق : إن الفحص الداخلي لا يفطر؛ لأنه ليس بمنفذ معتبر، والله أعلم.</t>
  </si>
  <si>
    <t>صفة إعتكاف المرأة في بيتها</t>
  </si>
  <si>
    <t>هل يجوز للمرأة أن تعتكف في بيتها؟ وهل يعني ذلك ألّا تخرج من غرفتها ولا تقطع اعتكافها بشيءٍ دنيوي؟</t>
  </si>
  <si>
    <t>أقول وبالله التوفيق: يجوز للمرأة أن تعتكف في مسجد بيتها، وهو مكانٌ مخصَّصٌ للصلاة يُطلق عليه المسجد، ولا يجوز لها الخروج منه في الاعتكاف إلا لحاجة ضرورية، وتستطيع الأكل والشرب، ولا تنقطع عن الذكر، ولها الأجر إن شاء الله، والله أعلم.</t>
  </si>
  <si>
    <t>جواز زراعة الشعر</t>
  </si>
  <si>
    <t>ما حكم زراعة الشعر؟ما حكم زراعة الشعر؟</t>
  </si>
  <si>
    <t>أقول وبالله التوفيق: يباح الزراعة للشعر إن لم يكن فيها ضرر، والله أعلم.</t>
  </si>
  <si>
    <t>إزالة الشعر بالليزر للصائم</t>
  </si>
  <si>
    <t>هل إزالة الشعر بالليزر يفطر الصائم؟</t>
  </si>
  <si>
    <t>أقول وبالله التوفيق: لا يفطر إزالة الشعر بالليزر أثناء الصيام؛ لعدم دخول شيء للجوف، والله أعلم.</t>
  </si>
  <si>
    <t>إزالة الشعر للمرأة</t>
  </si>
  <si>
    <t>هل صحيح أنَّه إذا بقي الشعر على المرأة لا يقبل لها صلاة أربعين يومًا؟</t>
  </si>
  <si>
    <t>أقول وبالله التوفيق: لا تعلق للصلاة ببقاء الشعر على المرأة، لكنَّه نظافة وطهارة، ويجب على المسلم المحافظة على نظافته وطهارته، والله أعلم.</t>
  </si>
  <si>
    <t>زكاة المال المراد منه شراء شقة في المستقبل</t>
  </si>
  <si>
    <t>هل يجب إخراج زكاة المال إذا بلغ النصاب ولم يحل عليه الحول، ولكن هذا المبلغ مدّخر لشراء شقة بعد سنة أو سنتين؟</t>
  </si>
  <si>
    <t>أقول وبالله التوفيق: المال إذا بلغ النصاب وحال عليه الحول يجب إخراج زكاته، ولو كان مدّخرا لأمر ما كشقة أو زواج أو غيره، والله أعلم.</t>
  </si>
  <si>
    <t>أخذ طرود رمضان لمن تراكمت ديونه</t>
  </si>
  <si>
    <t>شاب يعمل كحلاق تراكمت عليه الديون ونفقات الأولاد علمًا أنهم لا يعيشون معه، فهل يأثم إن أخذ من طرود رمضان ؟</t>
  </si>
  <si>
    <t>أقول وبالله التوفيق: يجوز الأخذ من طرود رمضان لكل من كان فقيرًا؛ لأنها عادةً تكون من الزكاة، والله أعلم.</t>
  </si>
  <si>
    <t>إخراج زكاة المال المراد شراء شقة به أو إنشاء مشروع</t>
  </si>
  <si>
    <t>سيدة دفعت زكاة مالها العام الماضي، وهذا العام أرادت إنشاء مشروع أو شراء شقة بهذا المبلغ ولكنها لم توفق، فهل تخرج زكاته أيضا هذا العام؟</t>
  </si>
  <si>
    <t>أقول وبالله التوفيق: زكاة المال تجب على المال مرة في السنة بشرط أن يبلغ النصاب ويحول عليه الحول، لذلك عليها إخراج زكاة المال هذا العام ما دامت توفرت الشروط، والله أعلم .</t>
  </si>
  <si>
    <t>إزالة شعر الوجه للمرأة</t>
  </si>
  <si>
    <t>أقول وبالله التوفيق: يستحب أو يجب على المرأة إزالة الشعر الزائد عندها على حسب حالها، والله أعلم.</t>
  </si>
  <si>
    <t>إزالة شعر الوجه للمرأة بالخيط</t>
  </si>
  <si>
    <t>هل يجوز للمرأة إزالة شعر الوجه بالخيط ؟</t>
  </si>
  <si>
    <t>أقول وبالله التوفيق: يجوز للمرأة إزالة الشعر الزائد عندها على حسب حالها بأي طريقة تراها إن لم يكن فيها ضرر عليها، الله أعلم.</t>
  </si>
  <si>
    <t>اجتماع صفتين الشركة والإجارة</t>
  </si>
  <si>
    <t>أقول وبالله التوفيق: يجوز لأحد الشركاء أن يعمل بأجرة محددة في الشركة التي بينهم كما صرح به الفقهاء والله أعلم.</t>
  </si>
  <si>
    <t>حكم أخذ قرض من البنك</t>
  </si>
  <si>
    <t>ما حكم الدين الذي يأخذه من البنك؟</t>
  </si>
  <si>
    <t>أقول وبالله التوفيق: يحرم أخذ القروض من البنوك الربوية، وهو من الكبائر العظيمة، بخلاف البنوك الإسلامية فالأمر متسع لجواز الأخذ منه، والله اعلم.</t>
  </si>
  <si>
    <t>حكم صلة من كان كسبه خبيثاً من الأرحام</t>
  </si>
  <si>
    <t>أقارب زوجي مأكلهم حرام ومشربهم حرام كلهم بلا استثناء، هل يجوز أن أمنع ابنائي من زيارتهم مع العلم أن زوجي يصلهم ويزورهم؟</t>
  </si>
  <si>
    <t>أقول وبالله التوفيق: لو سلم صحة الكلام بحرمة المشرب والمأكل، فعلينا أن نحافظ على صلة الرحم، ونتجنب الأكل والشرب، والله أعلم.</t>
  </si>
  <si>
    <t>إعطاء الزكاة من طريق أنفع للفقراء</t>
  </si>
  <si>
    <t>أيهما أولى في زكاة الفطر النقد أم المواد الغذائية؟</t>
  </si>
  <si>
    <t>أقول وبالله التوفيق: أيهما أنفع للفقراء يكون أولى، فإن كان إعطاء النقد أنفع للفقير يدفع نقدا، وإن كان الغذاء أنفع فيدفع المواد الغذائية، والله تعالى أعلم.</t>
  </si>
  <si>
    <t>حكم الأرباح الحاصلة من توفير مبلغ في صندوق الحج</t>
  </si>
  <si>
    <t>تقول كان لها ٢٠٠ دينار في صندوق الحج وعندما ذهبت لاستلامها أعطيت ٢١٣ ديناراً، وقيل لها: أنها أرباح المبلغ فما حكم هذه الزيادة؟</t>
  </si>
  <si>
    <t>أقول وبالله التوفيق: طريقة المرابحة في صندوق الحج موافقة للشريعة، فلا حرج في هذه الزيادة، والله أعلم.</t>
  </si>
  <si>
    <t>دفع الزكاة عن الغير دون إذنه</t>
  </si>
  <si>
    <t>أمي أمنتني على مبلغ من المال، واشترطت بألّا أتصرف فيه إلا بعد وفاتها ـ أدام الله في عمرها ـ وأتصرف لابنة أخي وفق احتياجاتها، لكن أمي للأسف لا تزكي هذا المال، ويصعب عليّ إقناعها، هل يجوز أن أسحب من الأرباح لأزكي هذا المال، رغم أن الأرباح لا تغطي مقدار الزكاة، ولا أستطيع أن أسحب من المبلغ الأصلي؟</t>
  </si>
  <si>
    <t>أقول وبالله التوفيق: لا يجوز لك أن تزكي المال بغير إذنها سواء من الأرباح أو من رأس المال، وليس لك إلا النصيحة لها بالزكاة، والله أعلم.</t>
  </si>
  <si>
    <t>حساب مقدار الزكاة على ٧٤٠٠ دينار</t>
  </si>
  <si>
    <t>ما مقدار الزكاة المفروضة على من يملك مبلغًا قيمته ٧٤٠٠دينار؟</t>
  </si>
  <si>
    <t>أقول وبالله التوفيق : يتم حساب الزكاة على كل مئة دينار 2.5دينار ويكون كالتالي: (7400×2.5)÷100=185 دينار، والله أعلم.</t>
  </si>
  <si>
    <t>حكم الأرباح الحاصلة من حساب توفير</t>
  </si>
  <si>
    <t>ما حكم الأرباح الحاصلة من توفير مبلغ مالي في البنك؟</t>
  </si>
  <si>
    <t>أقول وبالله التوفيق: إن كان بنكاً ربويا فهي ربا محرم، وإن كان بنكاً إسلامياً، فهي حلال، والله أعلم.</t>
  </si>
  <si>
    <t>حكم إخراج الزكاة عن أرض معدة للتجارة</t>
  </si>
  <si>
    <t>إنسان ليس بتاجر، اشترى أرضًا بنية بيعها عند زيادة سعرها، ولديه الأسئلة التالية:
- إذا حال عليها الحول، هل يزكي بناء على تخمين سعرها عند حولان الحول أم بناء على سعرها القديم؟ وكيف يقيم سعرها الجديد؟
- إن تغيرت نيته فيما بعد، وقرر الاحتفاظ بالأرض لغايات البناء أو الزراعة، فهل يتغير حكم الزكاة فيها أم يظل رهنًا لنيته الأولى؟
- إن كان اشتراها بنية بيعها لشراء أرض أخرى أقرب وأنسب للبناء لا ليتربح بها، فهل عليها أيضا زكاة بعد حولان الحول؟</t>
  </si>
  <si>
    <t>أقول وبالله التوفيق: الزكاة تجب فيمن اشترى ليبيع كحال التجار ،و لا أظن أن هذا متحقق في شرائه فلا تجب الزكاة عليه، والله أعلم.</t>
  </si>
  <si>
    <t>حكم التعامل بالأسهم</t>
  </si>
  <si>
    <t>لي أسهم بعقود مع شركات امريكية لتقنية المعلومات، هل التعامل معها حلال ام حرام؟</t>
  </si>
  <si>
    <t>أقول وبالله التوفيق: إن لم يكن لهذه الشركة عمل بالمحرمات أو في عملها إضرار بالمسلمين، فيحل التعامل معها، وإن كان الأولى عدم التعامل معها؛ حتى لا تكون أموالنا فيها تقوية لهم، والله أعلم.</t>
  </si>
  <si>
    <t>إخراج الزكاة بالأقساط</t>
  </si>
  <si>
    <t>أنا معي مبلغ من المال وأريد إخراج الزكاة عليه ،وأعطي لعائلة محتاجة بشكل شهري مبلغًا معينًا، فهل هذا جائز؟</t>
  </si>
  <si>
    <t>أقول وبالله التوفيق: يجوز إخراج الزكاة مباشرة أو أقساطاً، كما تفعلين، وهذا خير كبير، والله أعلم.</t>
  </si>
  <si>
    <t>وجوب الزكاة على المدين</t>
  </si>
  <si>
    <t>شخص كان يملك ذهبًا وبيتًا وسيارةً وكانت أحواله المادية جيدة، لكنه أصبح الآن مدينًا، ولا عمل لديه لكن الذهب معه، فهل عليه زكاته؟</t>
  </si>
  <si>
    <t>أقول وبالله التوفيق: إذا كان لا يملك ما قيمته نصاب، وهو «100» غرام من الذهب فائضًا عن حاجته الأصلية تجوز عليه الزكاة، والله أعلم.</t>
  </si>
  <si>
    <t>حكم الجمعية (ما يجمع من المال بشكل دوري)</t>
  </si>
  <si>
    <t>اعتاد الناس على ما يسمى بالجمعية، وهي: مجموعة من الأشخاص يدفعون بشكل دوري مبلغ محدد من المال لأحدهم بالتتابع، فما حكم فعلهم هذا؟</t>
  </si>
  <si>
    <t>أقول وبالله التوفيق: هي من التعاون على الخير والبر، وفيها نفع كبير للناس، وتمنعهم من الوقوع في الربا البنكي، والله أعلم.</t>
  </si>
  <si>
    <t>رائحة البخور للصائم</t>
  </si>
  <si>
    <t>هل رائحة البخور تفطر؟</t>
  </si>
  <si>
    <t>أقول وبالله التوفيق: الرائحة لا تفطر، لكن دخان البخور يفطر، والله أعلم.</t>
  </si>
  <si>
    <t>حكم استعمال المحفظة الاكترونية</t>
  </si>
  <si>
    <t>ما الحكم الشرعي لاستعمال المحفظة الالكترونية أو شركات الداك كوين، وهي عبارة عن وضع مبلغ من المال مثل الوديعة لمدة معينة، وينتج منهم أرباح مع الوقت؟</t>
  </si>
  <si>
    <t>أقول وبالله التوفيق: استعمال المحافظ جائز، ولا يوجد ما يمنع منه، وأما الأرباح فإن كانت طريق الربح تراعي أحكام الشريعة جازت، وإلا فلا، والله أعلم.</t>
  </si>
  <si>
    <t>شخص عنده 1350 دينار كويتي في السنة الماضية، وهذه السنة زاد عنده إلى 6000 دينار، فهل عليه أن يدفع زكاة 6000 دينار؟</t>
  </si>
  <si>
    <t>أقول وبالله التوفيق: يعتبر في الزكاة حولان الحول، يعني يشترط المال بقدر النصاب مقدر بقيمة 100 غرام ذهب في ابتداء الحول لانعقاد الزكاة، و في انتهاء الحول ألّا ينقص عن النصاب، وإن كان 1350د في بداية الحول يعتبر نصابًا، وزاد عليه في انتهاء الحول، فالزكاة تكون على جميع المال، يعني على 6000 د، والله أعلم.</t>
  </si>
  <si>
    <t>حكم التصدق بفائدة المال الربوي</t>
  </si>
  <si>
    <t>لديها مبلغ من المال في بنك ربوي، وتأخذ منه فائدة وتتصدق بها، فهل لها التصدق بها أو دفعها في عمل خيري؟</t>
  </si>
  <si>
    <t>أقول وبالله التوفيق: يجب عليك إخراج المال من البنوك الربوية؛ لحرمة التعامل معها في الربا، والله أعلم.</t>
  </si>
  <si>
    <t>مبيت المعتدة العاجزة خارج بيت العدة</t>
  </si>
  <si>
    <t>أمي عمرها (77) سنة توفي أبي قبل ثلاثة أيام وهي مريضة صعب تركها وحدها ، يوجد دار أخي يسكنون فوقها؛ لكن نريد أن نخفف عن دار أخي، فهل يجوز لنا أخذها كل أسبوع مثلًا تبقى عند واحد من أبنائها حتى يتناوبوا على خدمتها؟ وهل عليها عدة أصلًا؟</t>
  </si>
  <si>
    <t>أقول وبالله التوفيق: العدة واجبة على المرأة سواء كانت كبيرة بالسن أم صغيرة، ويجوز لأبنائها أخذها لبيوتهم لخدمتها وهذا من قبيل الضرورة التي يباح لها أن تخرج بها، والله أعلم.</t>
  </si>
  <si>
    <t>حكم اللقطة</t>
  </si>
  <si>
    <t>تقول: إن زوجها يعمل سائقا على الطريق، فسقط من السيارة التي أمامه كيس من السكر، ولم يتمكن الزوج من اللحاق بالسيارة فأحضر الكيس الى البيت، فماذا تفعل به؟</t>
  </si>
  <si>
    <t>إخراج صدقة الفطر وفدية الصيام بداية رمضان</t>
  </si>
  <si>
    <t>هل يجوز إخراج صدقة الفطر، وكفارة الصيام في أول أيام شهر رمضان؟</t>
  </si>
  <si>
    <t>أقول وبالله التوفيق: يجوز إخراج صدقة الفطر وكفارة الصيام من بداية شهر رمضان، والله أعلم.</t>
  </si>
  <si>
    <t>حكم الرشوة</t>
  </si>
  <si>
    <t>يرى بعض الآباء أنه لا فائدة من دراسة أبنائهم في المدارس النظامية، ويحتاجون إذا ما أرادوا نقلهم الى مدارس شرعية إلى دفع رشوة لأخذ شهادات أنهم أنهوا التعليم النظامي، ما حكم ذلك؟</t>
  </si>
  <si>
    <t>أقول وبالله التوفيق: هذه المسألة ينبغي أن يفتى بها مشايخ بلادكم؛ لأنهم أقدر على فهم الصورة المقصودة؛ لأن دفع الرشوة لأخذ حقك يجوز، فهل يدخل ما تقول في حقوقك أم لا، يحتاج إلى تقدير من علماء بلادكم، والله أعلم.</t>
  </si>
  <si>
    <t>صدقة الفطر عن الجنين</t>
  </si>
  <si>
    <t>ما حكم إخراج صدقة الفطر عن الجنين؟</t>
  </si>
  <si>
    <t>أقول وبالله التوفيق: لا يجب إخراج صدقة الفطر على الجنين إن ولد بعد فجر يوم العيد، بخلاف إن ولد قبله فيجب إخراجها عنه، والله أعلم.</t>
  </si>
  <si>
    <t>هبة زكاة الفطر للغير</t>
  </si>
  <si>
    <t>سيدة سورية تعيش في تركيا، جيران لها يعطونها زكاة الفطر وهي تأخذها وتعطيها لأولاد ابنها، فما حكم فعلها؟</t>
  </si>
  <si>
    <t>أقول وبالله التوفيق: من يملك نصاب الحرمان لا يستحق الزكاة، فمن كان يمتلك نصاب الزكاة وهو (100) غرام من الذهب أو قيمتها فائضًا عن حاجته الأصلية، من بيته وشقته وأثاثه وسيارته وغيرها فلا يجوز أخذ مال الزكاة، ولكن إن كان أبناء ابن هذه السيدة ممن لا يملكون نصاب الحرمان، فيجوز لهم أخذ الزكاة، والله أعلم .</t>
  </si>
  <si>
    <t>مبيت المعتدة من وفاة في غير بيتها</t>
  </si>
  <si>
    <t>امرأة توفي زوجها قبل أيام، ولديها أبناء ذكور وإناث من الذكور أكبرهم في الصف التاسع، والإناث منهن في الجامعة، ولها أخت زوجها مسافر ولديها ابن معاق، فهل يجوز لهذه المرأة التي توفي زوجها حديثًا أن تذهب وتقضي العدة عند أختها التي زوجها مسافر ولديها ابن معاق؟</t>
  </si>
  <si>
    <t>أقول و بالله التوفيق: لا يجوز لها أن تعتد في غير بيتها، إن لم يكن في بقائها في بيتها فتنة، والله أعلم.</t>
  </si>
  <si>
    <t>موجب زكاة الفطر</t>
  </si>
  <si>
    <t>أنا سورية الأصل وأعيش في تركيا، زكاة الفطر بالعملة التركية تساوي «28» ليرة تركية، وأنا وضعي المادي سيء وعدد عائلتي كبير، فهل يوجد زكاة أقل منها، أم يجب أن أدفع المبلغ كاملًا عن كل شخص بالعائلة وهذا سيكون مرهق جدًّا بسبب الفقر الذي نعاني منه؟</t>
  </si>
  <si>
    <t>أقول وبالله التوفيق: صدقة الفطر تجب على كل من ملك نصاب حرمان الزكاة وهو «100» غرام زائد عن الحوائج الأصلية، فمن لم يكن عنده فائض مالي بهذا المقدار لا تجب عليه صدقة الفطر، والله أعلم.</t>
  </si>
  <si>
    <t>إخراج صدقة الفطر عن الفروع</t>
  </si>
  <si>
    <t>إذا كان للأم أولاد شباب لا يعملون، فهل يجوز لها إخراج صدقة الفطر عنهم؟</t>
  </si>
  <si>
    <t>أقول وبالله التوفيق: لا تجب صدقة الفطر عن الفقراء ممن لا يملكون مقدار (100) غرام ذهب، فإن كان الأولاد كذلك لا تجب عليهم صدقة الفطر، والله أعلم.</t>
  </si>
  <si>
    <t>مقدار فدية الصيام</t>
  </si>
  <si>
    <t>ما هي فدية عدم الصيام في رمضان بسبب المرض، وفي حال حدد المفتي في بلدنا مقدار زكاة الفطر «3500»د لكل شخص فهل تحدد فدية عدم الصيام بنفس المقدار؟</t>
  </si>
  <si>
    <t>أقول وبالله التوفيق: صدقة الفطر والفدية نفس الشيء، فيكون ما قدر للفطر هو الفدية عن كل يوم، والله أعلم.</t>
  </si>
  <si>
    <t>إخراج زكاة الفطر لبلد آخر</t>
  </si>
  <si>
    <t>هل يجوز إخراج زكاة الفطر من بلد لآخر بسبب شدة حاجتهم؟</t>
  </si>
  <si>
    <t>أقول وبالله التوفيق: يجوز إخراج زكاة الفطر لبلد آخر حسب تقدير الشخص إن كان بهم حاجة، والله أعلم.</t>
  </si>
  <si>
    <t>حكم التأمين الشامل</t>
  </si>
  <si>
    <t>ما حكم التأمين الشامل على السيارة؟</t>
  </si>
  <si>
    <t>أقول وبالله التوفيق: التأمين جائز بصوره المتعددة ما لم يظهر محظور شرعي فيه، سواء كان للسيارات أو للصحة أو الضمان الاجتماعي أو غيرها، وما يأخذون من مال يكون في مقابل ضمان الشركة للضرر الواقع على المؤمن لسيارة أو صحة أو غيرها، وأسباب الربح ثلاثة، ومنها الضمان، ولا يوجد فيه قمار كما يتصوره بعضهم، وبالتالي يكون جائز التأمين الشامل وغيره، والله أعلم.</t>
  </si>
  <si>
    <t>حكم المال الذي تم تحصيله بطريق الخطأ</t>
  </si>
  <si>
    <t>ابني يعمل مهندس في إحدى الدول، ويتم تأخير دفع المرتب الشهري له، وهذه المرة أخطأوا وزادوا على راتبه 800، فهل يجوز له أخذ هذه الزيادة مع العلم أنهم أخذوا حقه، ولم يعطوه ما يستحق في كثير من الأمور؟</t>
  </si>
  <si>
    <t>أقول وبالله التوفيق: يعيد لهم المال؛ لأنه من حقهم، وإن كان لا يناسبه العمل معهم يتركهم، والله أعلم.</t>
  </si>
  <si>
    <t>حكم الاستئذان عند الأخذ من مال الغير</t>
  </si>
  <si>
    <t>مكان عدة المطلقة خارج بيت الزوجية</t>
  </si>
  <si>
    <t>إذا الرجل طلق زوجته بالشارع وكانت الطلقة الثانية وتركها ومضى، فأين تكون عدة الطلاق؟</t>
  </si>
  <si>
    <t>أقول وبالله التوفيق: تعتد المرأة في بيت الزوجية؛ لأن حقها ثابت فيه في العدة، والله أعلم.</t>
  </si>
  <si>
    <t>خروج المطلقة فترة العدة لاضطراب الفتاوى لديها</t>
  </si>
  <si>
    <t>سيدة تطلقت من خلال المحكمة و مرّ عليها حيضة من مدة العدة، إلّا أنها كانت تخرج بناءً على معلومات أخذتها من بعض المشايخ عن طريق الڤيديوهات المنتشرة في مواقع التواصل الاجتماعي، وأيضًا سألت من أفتاها بجواز الخروج وأنه لم يرد في الأحاديث النبوية ما يمنع ذلك، فهل عليها إثم في خروجها أو يلزمها كفارة أم تلتزم ما تبقّى من العدة؟</t>
  </si>
  <si>
    <t>أقول وبالله التوفيق: يجب عليها عدم الخروج إلا للضرورة، وعليها أن تلتزم بأحكام العدة فيما بقي، ونسأل الله تعالى أن يعفو عنها فيما سبق، والله أعلم.</t>
  </si>
  <si>
    <t>آخر يوم في العدة</t>
  </si>
  <si>
    <t>هل هناك أحكام بخصوص اليوم الذي تتم فيه انتهاء العدة؟</t>
  </si>
  <si>
    <t>أقول وبالله التوفيق: لا يختلف في أحكامه عن سائر أيام العدة، ولكنها في</t>
  </si>
  <si>
    <t>خروج المعتدة من طلاق من بيت أهلها</t>
  </si>
  <si>
    <t>ابنتي تطلقت قبل فترة طلقة أولى في المحكمة، وهي الآن في بيت أهلها، فهل يمنع أن تخرج من البيت؟ أم أنها فقط لا تتزوج؟</t>
  </si>
  <si>
    <t>أقول وبالله التوفيق: المطلقة تلتزم العدة في بيت زوجها؛ إذ لا يلحقها ضرر، وهي الآن في بيت أهلها فتلزم عدتها عندهم، فلا تخرج، ولا تتزين، والله أعلم.</t>
  </si>
  <si>
    <t>خروج المعتدة للضرورة</t>
  </si>
  <si>
    <t>امرأة معتدة وعندها بنات فوق سن (18)، بحاجة لإكمال إجراءات الراتب، هل يجوز لي أن أذهب معهن لإتمام الإجراءات في البنك؟</t>
  </si>
  <si>
    <t>أقول وبالله التوفيق: يجوز لها الخروج إن كان فيه ضرورة لها و للورثة، والله أعلم.</t>
  </si>
  <si>
    <t>خروج المعتدة لأمر اضطراري</t>
  </si>
  <si>
    <t>امرأة في العدة وتريد الخروج إلى البنك لإكمال إجراءات راتب زوجها، فهل في خروجها حرج؟</t>
  </si>
  <si>
    <t>أقول وبالله التوفيق: إن كانت مضطرة ومحتاجة للأمر ولا يمكن تأجيله جاز لها الخروج؛ لأنه عذر معتبر، والله أعلم.</t>
  </si>
  <si>
    <t>الزيارات للمعتدة من وفاة</t>
  </si>
  <si>
    <t>هل يجوز للمعتدة من وفاة أن تفطر في رمضان مع أهل زوجها المتوفى من أجل أولادها الصغار؟ علمًا بأنه يمكن أن يتواجد أحد أسلافها عندهم؟</t>
  </si>
  <si>
    <t>أقول وبالله التوفيق: إن كانت تعيش معهم في بيت واحد جاز، أما أن تخرج من بيتها لتفطر معهم فلا يجوز، والله أعلم.</t>
  </si>
  <si>
    <t>خطبة المرأة المهجورة</t>
  </si>
  <si>
    <t>تقدم ابني لخطبة بنت، لظنّنا أنها مطلّقة، و إذ اكتشفنا أنها مهجورة من قبل زوجها من قبل ست سنوات، وأنها ما زالت تسير بقضية طلاق مع زوجها، وكانت تاركة لبيتها ثم عادت له دون علاقة زوجية، واختارت الهجران بأن يهجرها زوجها، على أن ترجع للبيت من أجل أطفالها الاثنين، وبعد اكتشافنا قالت: أنا لست مطلقة رسميًّا، لكن أنا شرعًا مطلقة، وأنهيت العدة من ست سنوات مع العلم أن زوجها لم يتلفظ لفظ الطلاق ،هكذا قالت، وبما أن ابني تقدم لها قالت سوف أجدد قضية الطلاق، الآن هل نحن آثمون ويقع علينا إثم أو على ابننا بأننا تقدمنا لها وهي غير مطلقة؟</t>
  </si>
  <si>
    <t>أقول وبالله التوفيق: لا يصح اعتدادها دون طلاق، والعدة تبدأ من وقت الطلاق لا من وقت الهجران، ولا يجوز خطبتها أو الكلام معها في موضوع الزواج ما لم يتم الطلاق وتنتهي العدة، والله أعلم.</t>
  </si>
  <si>
    <t>خروج المعتدة لغير ضرورة</t>
  </si>
  <si>
    <t>هل يجوز للمعتدة أن تذهب مع أولادها إلى عزومة في رمضان إن كانت منهم أو من أحد الأقارب؟</t>
  </si>
  <si>
    <t>الجواب: أقول وبالله التوفيق: المعتدة لا تخرج من بيتها إلا لضرورة، وهذه ليست منها، والله أعلم.</t>
  </si>
  <si>
    <t>استخدام بخاخ الربو للصائم</t>
  </si>
  <si>
    <t>ما حكم استخدام بخاخ الربو في نهار رمضان؟</t>
  </si>
  <si>
    <t>أقول وبالله التوفيق: يفطر لأنه له جرم يدخل للحلق، والله أعلم.</t>
  </si>
  <si>
    <t>صيام من ابتلع الدم النازل من الأنف</t>
  </si>
  <si>
    <t>ما حكم صيام من نزل من أنفه دم إلى حلقه من خلال الحلق؟</t>
  </si>
  <si>
    <t>أقول وبالله التوفيق: لا يفتى ببطلان صومه بنزول الدم، والله أعلم.</t>
  </si>
  <si>
    <t>المصرف المستحق في دفع الفدية</t>
  </si>
  <si>
    <t>من هي الجهة المخوّلة وتستحق صدقات بدل الصيام في رمضان لمن لا يستطيع الصيام؟</t>
  </si>
  <si>
    <t>أقول وبالله التوفيق: يجوز دفع الفدية لمن لا يملك نصاب الحرمان، وهم الفقراء، والله أعلم.</t>
  </si>
  <si>
    <t>مصارف فدية الصيام</t>
  </si>
  <si>
    <t>هل مصارف فدية الصيام هي نفسها مصارف الزكاة أم الفقير مطلقًا؟ وهل صدقة الفطر كذلك؟</t>
  </si>
  <si>
    <t>أقول وبالله التوفيق: مصارف فدية الصيام ومصارف صدقة الفطر هي نفس مصارف الزكاة، ويمكنك أن تدفع لأي فقير مطلقاً بخلاف الزكاة فتدفع لفقير مسلم، والله أعلم.</t>
  </si>
  <si>
    <t>صفارة المباراة</t>
  </si>
  <si>
    <t>ما حكم استعمال صفارة المباراة بشكل عام؟ وهل تفطر الصائم للضرورة؟</t>
  </si>
  <si>
    <t>أقول وبالله التوفيق: لا يفطر ما لم يدخل مفطر إلى جوفه، ولا يظهر في هذا الصورة دخول مفطر للجوف، والله أعلم.</t>
  </si>
  <si>
    <t>كيفية إخراج الفدية</t>
  </si>
  <si>
    <t>الشيخ العاجز لا يقدر على الصوم يريد أن يخرج إطعام للمساكين، فهل يجوز أن يخرجه مرة واحدة عن الشهر كاملًا، أم يخرج عن كل يوم؟</t>
  </si>
  <si>
    <t>الجواب: أقول وبالله التوفيق: الشيخ العاجز عن الصوم يفطر ويفدي عن كل يوم، ويجوز أن يخرجها متفرقةً أو مرة واحدة، والله أعلم.</t>
  </si>
  <si>
    <t>دفع صدقة الفطر للابن</t>
  </si>
  <si>
    <t>هل تجوز صدقة الفطر من الأب على أبنائه؟ وهل تجوز صدقة الفطر الأخ على أخيه؟</t>
  </si>
  <si>
    <t>أقول وبالله التوفيق: لا يصحُّ دفع صدقة الفطر من الأب للابن، وتصحُّ صدقة الفطر من الأخ لأخيه، وله أجر الصدقة والصلة، والله أعلم.</t>
  </si>
  <si>
    <t>العطور والكريمات ومعجون الأسنان للصائم</t>
  </si>
  <si>
    <t>هناك من يفتي أنه لا يجوز للصائم أن ينظف أسنانه بالمعجون، وإنما بالسواك، ولا يضع زيت أو كريم على شعره، ولا يتطيب بعطر كي لا يفطر، هل هذا صحيح؟</t>
  </si>
  <si>
    <t>أقول وبالله التوفيق: يكره تحريماً أن يفرشي الصائم أسنانه بالمعجون؛ لأنه إن شعر بطعمه في حلقه أفطر، وكلُّ ما يقربك للفطر يكره، أما الزيت والكريم والتطيب، فلا يفطر، ولا حرج في وضعه، والله أعلم.</t>
  </si>
  <si>
    <t>دفع صدقة الفطر للفروع</t>
  </si>
  <si>
    <t>هل تجوز صدقة الفطر للبنت المتزوجة؟ علمًا أنّ الوضع المادي لا شيء، وهي طالبة جامعية؟</t>
  </si>
  <si>
    <t>أقول وبالله التوفيق: لا يجوز الدفع للبنت، ويمكن الدفع للزوج إذا كان فقيرًا، والله أعلم.</t>
  </si>
  <si>
    <t>صدقة الفطر عن الوالدين</t>
  </si>
  <si>
    <t>هل يجوز أن أُخرج صدقة الفطر بالنيابة عن والديّ الأحياء حباً وبراً بهما؟</t>
  </si>
  <si>
    <t>أقول وبالله التوفيق: يصح لك أن تخرج صدقة الفطر نيابةً عن والديك؛ لوجود الإذن دلالةً في ذلك من جهة العرف، والله أعلم.</t>
  </si>
  <si>
    <t>شم الصائم دواء له جرم</t>
  </si>
  <si>
    <t>إذا كان في الهواء دواء، وشمّه الصائم عمداً، هل يفسد صومه أم لا؟ وهل يعد هذا جوهراً مثل البخار والدخان؟</t>
  </si>
  <si>
    <t>أقول وبالله التوفيق : إن كان له رائحة تتعلق بذات الهواء كالطيب لا يفطر، وإن كان له جرم كالدخان يفطر، والله أعلم.</t>
  </si>
  <si>
    <t>التصرف بصدقات الأيتام للغير</t>
  </si>
  <si>
    <t>إذا جاءت صدقات لأيتام محددين وقام الوكيل بالتبرع بها لفقراء آخرين، هل يأثم بفعله هذا؟</t>
  </si>
  <si>
    <t>أقول وبالله التوفيق: الوكيل مؤتمن، ويلزم عليه ألّا يخالف الوكالة، ويضمن بما يخالف فيه مع الإثم، إن لم يكن له إذن دلالة، والله أعلم.</t>
  </si>
  <si>
    <t>الصدقة من مال الزوج دون علمه</t>
  </si>
  <si>
    <t>امرأة متزوجة ولها أخت فقيرة وضعها المادي سيء جدًا، فتقوم هذه المرأة بأخذ لها بعض الحاجيات من طعام وشراب وملبس وغيرها دون علم زوجها، هل هذا التصرف صحيح أم يجب أن تعلم زوجها بما تعطيه لأختها؟</t>
  </si>
  <si>
    <t>أقول وبالله التوفيق: لا بد من إذن زوجها صريحة أو دلالة، إلا إذا كانت الزوجة تعمل فتعطي من مال نفسها، والله أعلم.</t>
  </si>
  <si>
    <t>من أفطر ناسيا في رمضان</t>
  </si>
  <si>
    <t>بعد أذان الفجر شربت عصيراً بدون وعي ولم تتذكر انها شربت إلا بعد تذكيرها بذلك، فما حكم الصيام؟</t>
  </si>
  <si>
    <t>أقول وبالله التوفيق: ما فهمته منك أنها كانت ناسية، والناسي صيامه صحيح، ولا قضاء عليه، والله أعلم.</t>
  </si>
  <si>
    <t>دفع صدقة الفطر للزوج والأولاد</t>
  </si>
  <si>
    <t>هل يجوز للزوجة أن تخرج صدقة الفطر من مالها الخاص عن أولادها وعن زوجها؟</t>
  </si>
  <si>
    <t>أقول وبالله التوفيق: يجوز أن تخرج عنهم صدقة الفطر؛ لوجود الدلالة في الإذن من بعضهم البعض في الإخراج، والله أعلم.</t>
  </si>
  <si>
    <t>دفع صدقة الفطر عينًا للفقير</t>
  </si>
  <si>
    <t>هل يجوز شراء مروحة للفقير من صدقة الفطر؟</t>
  </si>
  <si>
    <t>أقول وبالله التوفيق: يجوز دفع صدقة الفطر للفقير بالشكل الأنفع له سواء كانت مالًا أو عيناً أو طعاماً، فيجوز شراء المروحة له من الصدقة، والله أعلم.</t>
  </si>
  <si>
    <t>أفضلية وقت إخراج صدقة الفطر</t>
  </si>
  <si>
    <t>أي الأوقات أفضل لإخراج صدقة الفطر من أول رمضان، أم قبل العيد بيوم أو يومين؟</t>
  </si>
  <si>
    <t>أقول وبالله التوفيق: يستحب أن يخرجها قبل الخروج لصلاة العيد، إلا إذا رأى مصلحة في إخراجها قبل أو بعد، فيجوز له إخراجها فيما يراه أنسب لها، والله أعلم.</t>
  </si>
  <si>
    <t>من أفطر خطأً</t>
  </si>
  <si>
    <t>شخص توضأ، وأثناء وضوئه نزل ماء إلى حلقه بالخطأ دون قصد منه، فهل فسد بذلك صيامه؟</t>
  </si>
  <si>
    <t>أقول وبالله التوفيق: فسد صيامه بسبب الخطأ، فإن كان صيام رمضان فيجب عليه الإمساك حرمة للشهر وعليه قضاؤه لأنه أفطر، والله أعلم.</t>
  </si>
  <si>
    <t>وجوب زكاة الفطر</t>
  </si>
  <si>
    <t>هل زكاة الفطر سنة أم فرض؟</t>
  </si>
  <si>
    <t>أقول وبالله التوفيق: صدقة الفطر واجبة على كل من ملك نصاب حرمان الزكاة، وهو (100) غرام زائد عن الحوائج الأصلية، والله أعلم.</t>
  </si>
  <si>
    <t>دفع صدقة الفطر لغير أهل البلد</t>
  </si>
  <si>
    <t>هل يجوز إعطاء صدقة الفطر لأناس من خارج المحافظة أو المنطقة؟</t>
  </si>
  <si>
    <t>أقول وبالله التوفيق: الأولى أن يُفوض التقدير للمتصدق في أيّهما أكثر حاجة فيكون أولى، ويُقدِّمُ فقراء البلد على غيرهم، لحقهم في مال أغنياء بلدهم، والله أعلم.</t>
  </si>
  <si>
    <t>مقدار زكاة الفطر وزكاة ذهب الزينة</t>
  </si>
  <si>
    <t>كم مقدار زكاة الفطر هذا العام؟ ومعي ذهب للزينة، هل عليه زكاة؟</t>
  </si>
  <si>
    <t>أقول وبالله التوفيق: مقدار الزكاة ديناران عن كل شخص يملك نصاب حرمان الزكاة، ويزكى عن ذهب الزينة إذا بلغ ١٠٠ غرام، وحال عليه الحول، والله أعلم.</t>
  </si>
  <si>
    <t>دفع الصدقة لمدخن</t>
  </si>
  <si>
    <t>هل يجوز تسديد ديون عائلة للبقال إذا كان الزوج والزوجة والأولاد مدخنون؟</t>
  </si>
  <si>
    <t>أقول وبالله التوفيق: يجوز التصدق عليهم وسداد الديون عنهم، وإن كان الأولى أن تدفع لغيرهم ممن لا ينفقون مالهم في الدخان، والله أعلم.</t>
  </si>
  <si>
    <t>الأفضلية بين صدقة السر وصدقة القدوة</t>
  </si>
  <si>
    <t>هل يجوز الصدقة علنًا من باب حث الآخرين عليها؟ أم صدقة السر أولى؟</t>
  </si>
  <si>
    <t>أقول وبالله التوفيق: كلاهما خير تؤجرين عليه، فالأصل في الصدقة السر إلا إذا كان في إظهار نفع أكبر وقدوة للغير، والله أعلم.</t>
  </si>
  <si>
    <t>الصدقة عن الميت للفقير</t>
  </si>
  <si>
    <t>أمي متوفاة وأريد التصدق عنها ولا أملك المال، بماذا أتصدق؟</t>
  </si>
  <si>
    <t>أقول وبالله التوفيق: التصدق عن الميت بقدر الاستطاعة وغير محصور بالمال، بل لو تصدقت عنها بوضع باقي الطعام للطيور، أو بشق تمرة، أو بإهداء ثواب ذكر أو قرآن لها، فكله خير وينفعها بإذن الله، والله أعلم.</t>
  </si>
  <si>
    <t>أثر سبّ الله تعالى على عقد الزوجية</t>
  </si>
  <si>
    <t>امرأة رأت زوجها يسب الذات الإلهية بلا أي عذر شرعي ظاهر، فهل يجب عليها أن تفارقه وتمنع نفسها منه؟ وهل يجب أن ترفع قضية في المحكمة؟</t>
  </si>
  <si>
    <t>أقول وبالله التوفيق: مَن سبّ الذات الإلهية والعياذ بالله يكون مرتدًّا بالإجماع، فتقع الفرقة بينهما بغير طلاق، وبالتالي لا يجوز للمرأة أن تمكن نفسها، ويجب تجديد العقد بينهما، ولا حاجة لرفع قضية، والله أعلم.</t>
  </si>
  <si>
    <t>إعطاء فدية الصيام للزوج والأبناء</t>
  </si>
  <si>
    <t>أنا مريضة كلى ولا أستطيع صوم رمضان، هل يجوز لي أن أعطي فدية صيامي لأهل بيتي زوجي وأبنائي؛ وذلك لضيق حالتنا المادية؟</t>
  </si>
  <si>
    <t>أقول وبالله التوفيق: لا يجوز إعطاؤها لزوجك وأبنائك، وعليك دفعها للفقراء، والله أعلم.</t>
  </si>
  <si>
    <t>السّداد بعملة أخرى</t>
  </si>
  <si>
    <t>طلبت (500) ألف ليرة سورية من شخص، فأرسل (500) ألف ليرة سورية، ولم نتفق على طريقة السداد ولا الفائدة، نويت سداد (500) ألف ليرة، وإذا به يرسل (4000) ريال قطري، فأصبح علي (2500000) ألف سوري، وطلب مني التسديد بعملة أخرى، فكيف أسدد المبلغ؟</t>
  </si>
  <si>
    <t>أقول وبالله التوفيق: يجوز أن يكون السداد بعملة أخرى، وكيفيته ترجع للاتفاق بينكما، والله أعلم.</t>
  </si>
  <si>
    <t>تعجيل دفع صدقة الفطر</t>
  </si>
  <si>
    <t>هل يجوز دفع صدقة الفطر في هذه الأيام، أم لآخر أيام رمضان؟</t>
  </si>
  <si>
    <t>أقول وبالله التوفيق: يجوز تعجيل دفع صدقة الفطر قبل العيد على ما يراه الدافع من المصلحة في الدفع، والله أعلم.</t>
  </si>
  <si>
    <t>مقدار الفدية ووقت أدائها</t>
  </si>
  <si>
    <t>كم فدية الصيام للعاجز لمرض السكري؟ وهل يجوز دفعها الآن عن كل أيام الشهر؟</t>
  </si>
  <si>
    <t>أقول وبالله التوفيق: إن كان مرضه مستدامًا فلا يقدر على الصيام في المستقبل، فكان عنده عجز دائم، فمثله يفدي عن كل يوم إطعام مسكين، وهي بمعدل دينارين وتدفع لفقير، ويجوز دفع الفدية في أول رمضان مرة واحدة عن الشهر كاملاً أو في آخره، والله أعلم.</t>
  </si>
  <si>
    <t>تكرار يمين الطلاق</t>
  </si>
  <si>
    <t>تشاجرت وزوجي على مبلغ من المال، ثم قال لي: أنت طالق إن لم تحضري المبلغ وكررها ٦ مرات، والبيت نصفه باسمي هل يستطيع إخراجي من البيت؟</t>
  </si>
  <si>
    <t>أقول وبالله التوفيق: حفاظك على حياتك الزوجية مع زوجك خير لك من المال والشقة، فعليك أن تعيدي التفكير بهذا، بدل النظر للمال والشقة، فهي من حقك، ولا أحد يستطيع أخذها منك، والله أعلم.</t>
  </si>
  <si>
    <t>كيفية إرجاع حق مع اختلاف قيمة العملة</t>
  </si>
  <si>
    <t>شخص أعطى شخصًا آخر دواءً عام (٢٠١١) بقيمة مئة ألف سوري، والشخص الذي أخذ الدواء توفي، فأرادت زوجته أن ترجع المال هذا العام (٢٠٢١)، واختلفت قيمة العملة السورية، هل ترجع المئة ألف سوري أم قيمتها؟</t>
  </si>
  <si>
    <t>أقول وبالله التوفيق: ترجع القيمة له، والله أعلم.</t>
  </si>
  <si>
    <t>إخراج الصدقات وزكاة الفطر عن الغير</t>
  </si>
  <si>
    <t>أنا أعيش مع أختي وما يدخل علينا من مال لا نفرقه متفقين على كلّ شيء لا نحاسب بعضنا على أي شيء، فإذا دفعت إحدانا صدقة فنيّتها عنها وعن أختها، وكذلك الأخرى وهكذا زكاة الفطر، فهل يجوز ذلك ؟</t>
  </si>
  <si>
    <t>أقول وبالله التوفيق: يصح دفع إحداكما عن الأخرى لصدقة الفطر؛ لوجود الإذن الحكمي بينكما من الدلالة العرفية على ذلك، والله أعلم.</t>
  </si>
  <si>
    <t>إخراج الصدقة دفعة واحدة</t>
  </si>
  <si>
    <t>لو أني كل يوم أضع مبلغًا من المال، وآخر يوم برمضان أتصدق فيه؛ لأنه يصعب على كل يوم إخراجه، فهل تكتب لي صدقة لكل يوم؟</t>
  </si>
  <si>
    <t>أقول وبالله التوفيق: الصدقة عبادة غير مقدرة بوقت ولا مقدار، بإمكانك إخراجها كيف شئت، وإن شاء الله تعالى تكتب لكم كما أردتم، والله أعلم.</t>
  </si>
  <si>
    <t>الطلاق وقت الحيض</t>
  </si>
  <si>
    <t>امرأة طلقها زوجها ثلاث طلقات مرة واحدة، وكانت حائضًا، فهل تقع الطلقة؟</t>
  </si>
  <si>
    <t>أقول وبالله التوفيق: الطلاق يقع مطلقًا، في الحيض والطهر والحمل وغيره، والله أعلم.</t>
  </si>
  <si>
    <t>طلاق الغضبان</t>
  </si>
  <si>
    <t>خالي متزوج وعنده طفل صغير، ويسكن خارج الأردن بالدنمارك، وطلق زوجته طلقة ثالثة وكانت حائضًا وكان غاضبًا عندما رمى اليمين عليها، فماذا يترتب عليه وهل من الممكن أن يرجع لزوجته؟</t>
  </si>
  <si>
    <t>أقول وبالله التوفيق: إن أوصله غضبه لمرحلة خرجت تصرفاته عن المعتاد من سب وشتم وضرب وكسر فلا يقع الطلاق، وعليه أن يراجع المفتي حتى يتثبت من الصورة الواقعة، والله أعلم.</t>
  </si>
  <si>
    <t>سبّ الدين عند الغضب</t>
  </si>
  <si>
    <t>ما كيفية تجديد النكاح بعد قيام الزوج بسب الدين؟</t>
  </si>
  <si>
    <t>أقول وبالله التوفيق: يمكن تجديده بإيجاب وقبول وحضور شاهدين، لكن يجب على زوجك معرفة خطورة هذا الأمر، وعليه مراجعة الإفتاء ليتعرف على ذلك، والله أعلم.</t>
  </si>
  <si>
    <t>نصاب الحرمان في صدقة الفطر</t>
  </si>
  <si>
    <t>هل من يملك بيت يسكن فيه، وليس لديه مصدر رزق ثابت يجب عليه أن يدفع صدقة الفطر؟ وهل هذا نصيب حرمان يمنعه من أخذ صدقة الفطر أو الزكاة؟</t>
  </si>
  <si>
    <t>أقول وبالله التوفيق: تجب زكاة الفطر على كل من ملك نصاب الحرمان، وهو«100» غرام من الذهب فائضًا عن حاجاته الأصلية، وكذلك يمنع من أخذ الزكاة والصدقة عند ملكه لهذا المقدار من النصاب، والله أعلم.</t>
  </si>
  <si>
    <t>المطالبة بالزّيادة عند سداد الدين</t>
  </si>
  <si>
    <t>استدان أشخاص مبلغ (750) ألف ليرة سورية ثم اشتروا بضاعة، ثم أغلق المحل، والآن الدائن يريد المال من المدينين، ويطلب أن يعيدوا له المبلغ (7) ملايين ليرة، هل هذا جائز؟</t>
  </si>
  <si>
    <t>أقول وبالله التوفيق: يردون له مال الدين الذي أخذوه، إلا إذا هبطت الليرة كثيرًا، فيردون القيمة، والله أعلم.</t>
  </si>
  <si>
    <t>الحلف بالطلاق لمتعدد الزوجات</t>
  </si>
  <si>
    <t>لو أن رجلًا له ثلاث زوجات قال: علي الحرام أو الطلاق إن دخلت بيتك، وقد دخل ذلك البيت هل يقع طلاق، وإن كان طلاق، هل يقع على زوجاته الثلاثة أم واحدة؟</t>
  </si>
  <si>
    <t>أقول وبالله التوفيق: الطلاق المعلق على شرط يقع بوقوع الشرط، كما في هذه الصورة، ويكون على من ينوي من زوجاته، ولكن على الزوج خاصة مراجعة مفتٍ في المسألة للاستفسار بطريقة مباشرة حتى يستوضح المسألة تمامًا، والله أعلم.</t>
  </si>
  <si>
    <t>دفع زكاة الفطر عن الجنين</t>
  </si>
  <si>
    <t>هل الجنين في بطن أمه تدفع عنه زكاة الفطر؟</t>
  </si>
  <si>
    <t>لا تدفع عن الجنين زكاة الفطر، إلا إذا ولد قبل طلوع فجر يوم العيد فتدفع عنه، والله أعلم.</t>
  </si>
  <si>
    <t>فسخ النكح بسب الدين</t>
  </si>
  <si>
    <t>هل فسخ عقد الزواج بسبب سب الدين ينقص من عدد الطلقات أم لا؟</t>
  </si>
  <si>
    <t>أقول وبالله التوفيق: سب الدين كفر، وهو فسخ للنكاح لا ينقص عدد الطلقات، والله أعلم.</t>
  </si>
  <si>
    <t>هل مصارف زكاة الفطر هي نفس مصارف زكاة المال؟</t>
  </si>
  <si>
    <t>أقول وبالله التوفيق: زكاة الفطر تُصرَف للفقراء، وهم مدار مصارف الزكاة، والله أعلم.</t>
  </si>
  <si>
    <t>النطق بكلمة الكفر للمتزوج أو المتزوجة</t>
  </si>
  <si>
    <t>هل يفرق بين الرجل وزوجته إذا نطق بكلمة الكفر ثمَّ تاب؟</t>
  </si>
  <si>
    <t>لا بد من تجديد عقد النكاح؛ لأنَّه ينفسخ بالكفر بالله تعالى، والله أعلم.</t>
  </si>
  <si>
    <t>سبّ الدين بعد عقد النكاح</t>
  </si>
  <si>
    <t>ما حكم زواج الزوج الذي يسب الدين عندما يغضب؟ هل تعتبر زوجته طالق؟</t>
  </si>
  <si>
    <t>أقول وبالله التوفيق: سبّ الدين كفر بالله تعالى، ويفسخ عقد الزواج بسببه لكن لا يقع الطلاق، ويجب تجديد العقد، والله أعلم.</t>
  </si>
  <si>
    <t>سب الدين من الزواج</t>
  </si>
  <si>
    <t>سيدة تقول أن زوجها في حال غضبه شتم أخيه بقوله : «أسب دين عبد الملك»، هل التلفظ بهذه الألفاظ يُفسد عقد الزواج؟</t>
  </si>
  <si>
    <t>أقول وبالله التوفيق: هذه التلفظ كفر بالله تعالى، ويخرج من الملة، وعليه التوبة والتشهد، وتجديد عقد النكاح، والله أعلم.</t>
  </si>
  <si>
    <t>انفساخ عقد الزواج لمن يسب الذات الإلهية</t>
  </si>
  <si>
    <t>هل سب الذات الإلهية، والألفاظ الكفرية التي تصدر عن كثير من الشباب يفسخ عقد الزواج؟ وهل يكون الجنين الذي تحمله المرأة في أحشائها من هذا الزوج ابن حرام؟</t>
  </si>
  <si>
    <t>أقول وبالله التوفيق: سب الذات كفر بالله تعالى، ويفسخ العقد، ولا بد من تجديده، لكن الولد لا يكون ابن زنا؛ لوجود الحمل بعقد صحيح، إلا إذا لم يجدّدا العقد بعد التلفظ بالكفر، والله أعلم.</t>
  </si>
  <si>
    <t>التوكيل في إخراج صدقة الفطر</t>
  </si>
  <si>
    <t>رجل يريد أن يسافر ويوكل زوجته باستلام راتبه، فمن يخرج زكاة الفطر في رمضان الزوج أم الزوجة ؟</t>
  </si>
  <si>
    <t>أقول وبالله التوفيق: الزوجة يُمكنها أن تخرجها نيابة عن الزوج، والله أعلم.</t>
  </si>
  <si>
    <t>عقد زواج من يسب الذات الإلهية</t>
  </si>
  <si>
    <t>أنا متزوجة، وكل ما حدث بيني وبين زوجي شجار يسب الذات الإلهية، ما حكم زواجنا؟</t>
  </si>
  <si>
    <t>أقول وبالله التوفيق: سبّ الذات الإلهية كفرٌ بالله تعالى بالاتفاق، وينفسخ عقد الكافر على المسلمة، ولا بُدّ من تجديد العقدِ بعدها، ويُمكن تجديدُه بحضور شاهدين، ولكن يجب أن يعلم زوجُك خطورةَ هذا الأمر، والله أعلم.</t>
  </si>
  <si>
    <t>تعدد النية في الصدقة</t>
  </si>
  <si>
    <t>أنا أتصدق كل شهر بمبلغ بسيط وأريد أن أعرف هل يمكن النية بهذا المبلغ على أكثر من أمر ، مثلًا بأن أنوي صدقة عن روح الوالد، وكذلك على نية حفظ أولادي من السوء؟</t>
  </si>
  <si>
    <t>أقول وبالله التوفيق: يجوز التصدّق بأكثر من نية في الصدقة؛ لأنها لا تحتاج لنية مخصوصة كالزكاة، والله أعلم.</t>
  </si>
  <si>
    <t>بقاء عقد الزواج بكفر الزوج</t>
  </si>
  <si>
    <t>رجل عاقد على فتاة تلفظ بالكفر، ما الحكم في ذلك؟ هل يفسخ عقد الزواج أم تبقى على ذمته؟</t>
  </si>
  <si>
    <t>أقول وبالله التوفيق: ينفسخ عقد النكاح ولا بدّ من تجديده، والله أعلم.</t>
  </si>
  <si>
    <t>الطلاق كتابة</t>
  </si>
  <si>
    <t>إذا طلق زوج زوجته عبر الواتس بالكتابة، مثلا: كتب لها: "أنت طالق"، هل في هذه الحالة ننظر إلى نيته أي إذا نوى الطلاق يكون واحدة بائنة وإن لم ينو لا يقع، أم يقع واحدة رجعية مباشرة؟</t>
  </si>
  <si>
    <t>أقول وبالله التوفيق: يقع الطلاق الصريح: أنت طالق بالواتس وغيره من وسائل الارسال بلا نية، فإن استخدم لفظا صريحاً كان رجعياً، وإن استخدم ما يدل على البينونة يكون بائنا، وهذا من جهة نظرية، وعلى المطلق أن يراجع المفتي ليتأكد من صورته، والله أعلم.</t>
  </si>
  <si>
    <t>الطلاق عبر وسائل التواصل</t>
  </si>
  <si>
    <t>حدث نقاش بين صديقتي وزوجها على الهاتف عبر المسجات، وأثناء احتداد النقاشات بينهم قال: أنت طالق طالق طالق، هل تعتبر مطلقة بهذه الحالة؟</t>
  </si>
  <si>
    <t>أقول وبالله التوفيق: الطلاق بالرسائل عبر الوسائل المختلفة يقع، لكن عليها أن تراجع دائرة الإفتاء هي وزوجها للتأكد من صورتها، والله أعلم.</t>
  </si>
  <si>
    <t>صيام من ترى الدم في غير موعده</t>
  </si>
  <si>
    <t>امرأة تبلغ من العمر ٥٢ سنة، تعاني اضطرابات في العادة الشهرية، وأحيانا ترى الدم في غير موعده، فما حكم صيامها؟</t>
  </si>
  <si>
    <t>أقول وبالله التوفيق: إن بلغ الدم 3 أيام، وكان الفاصل بين الدمين 15 يوما فإنه يكون حيضاً، فلا يحل لها الصيام فيه، والله أعلم.</t>
  </si>
  <si>
    <t>الطلاق عبر الهاتف</t>
  </si>
  <si>
    <t>إذا طلق الرجل زوجته عبر الهاتف، فهل يقع الطلاق؟</t>
  </si>
  <si>
    <t>أقول وبالله التوفيق: يقع الطلاق عبر الهاتف كما يقع مباشرة، والله أعلم.</t>
  </si>
  <si>
    <t>الزيادة في الدّين مقابل التأخير</t>
  </si>
  <si>
    <t>ما حكم الغرامة التأخيرية المشروطة من قبل الدائن على المدين في حال تأخر عن سداد الدين في المدة المحددة؟ فصورة المسألة: أخت اشترت جوالًا بالتقسيط بـ(300) دينار على أن تدفع كل شهر (100) دينار، وفي حال تأخرت عن دفع القسط في الوقت المحدد شهرياً، فإنه يتوجب عليها غرامة تأخير مقدارها عشرة دنانير، ما الحكم؟</t>
  </si>
  <si>
    <t>أقول وبالله التوفيق: هذا نوع من الربا؛ لأنّ الشرط الجزائي في الديون ربا، والله أعلم.</t>
  </si>
  <si>
    <t>الصدقة من أرباح بنكٍ إسلامي</t>
  </si>
  <si>
    <t>ما حكم الصدقة من أرباح بنكٍ إسلامي، خاصة إذا كانت هذه الصدقة لتسكت بعض المبغضين لها؟</t>
  </si>
  <si>
    <t>الطلاق عبر وسائل الاتصال</t>
  </si>
  <si>
    <t>تخاصمتُ مع زوجي، واتفقنا على الطلاق وعلى نفقة ابنتنا، فترك البيت لمدة أربعة شهور، وذات يوم اتصل بي وقال في منتهى الهدوء: هل تريدين الطلاق؟ أجبته: نعم، فقال لي: أنت طالق، أنت طالق، وكانت هذه الطلقة الأخيرة، وبعد مدة قصيرة أخبرني أنه سأل دار الإفتاء، وأخبروه بأن الطلاق لا يقع؛ لأنه طلاق غير رسمي، وأنا مقتنعة أنه طلاق، فما حكم الطلاق؟</t>
  </si>
  <si>
    <t>أقول وبالله التوفيق: الطلاق عبر وسائل الاتصال يقع كما في الطلاق المباشر، وعليك مراجعة دار الإفتاء معه من أجل الحصول على حكم للمسألة، والله أعلم.</t>
  </si>
  <si>
    <t>إدخال الإصبع في الدبر في وقت الصيام</t>
  </si>
  <si>
    <t>هل إدخال الأصبع في الدُّبُر عند الاستنجاء، لمَن يعاني من بواسير ومشاكل في الإخراج مُفَطّر، وإن كان إدخال الإصبع في الشرج أثناء الاستنجاء مُفَطّرًا، فما حكم صيام مَن لم يكن يعرف واعتاد ذلك طوال الوقت؟</t>
  </si>
  <si>
    <t>أقول وبالله التوفيق: نعم إدخال الإصبع في الدبر مفطر، لا يعد مثل هذا عذراً لأن يفطر إن كان لا يعرف؛ لأنه يمكنه السؤال، فعليه قضاء ما سبق، إلا إذا وجد في مذهب سني آخر أن صيامه صحيح، فلا يقضي، والله أعلم.</t>
  </si>
  <si>
    <t>أقول وبالله التوفيق: الطلاق بالرسائل عبر الوسائل المختلفة يقع، لكن عليها المراجع للإفتاء هي وزوجها للتأكد من صورتها، والله أعلم.</t>
  </si>
  <si>
    <t>الطلاق عبر واتساب</t>
  </si>
  <si>
    <t>كتب الزوج لامرأته عبر الواتساب: طلقتك ثلاثاً، قبل سنتين، وهو الآن يريد أن يعيش معها، ما الحكم في ذلك؟</t>
  </si>
  <si>
    <t>أقول وبالله التوفيق: الطلاق يقع ولو كان على الواتس، وعليه مراجعة مُفتٍ ثقة للتثبت من الصورة، والله أعلم.</t>
  </si>
  <si>
    <t>التلفظ بنية الطلاق</t>
  </si>
  <si>
    <t>رجل قال لأمه أنه ينوي طلاق زوجته، هل بمجرد قوله لهذه النية وقع الطلاق، أم ينبغي عليه التلفظ والجزم حتى يقع الطلاق؟</t>
  </si>
  <si>
    <t>أقول وبالله التوفيق: لا يقع الطلاق إلا بالتلفظ به، فلا يقع بالنية أو الإخبار، والله أعلم.</t>
  </si>
  <si>
    <t>النية في الطلاق الصريح</t>
  </si>
  <si>
    <t>ما حكم قول: «أنت طالق» أثناء مشكلة بين الزوجين، وعند سؤال الزوج قال: إنه كان في نيته إسكات زوجته وليس الطلاق؟</t>
  </si>
  <si>
    <t>أقول وبالله التوفيق: لا تعتبر مثل هذه النية في عدم وقوع الطلاق، ويمكن ألّا يقع الطلاق إن خرج الرجل عن تصرفاته المعتادة من الضرب والشتم والكسر، وعليه مراجعة الإفتاء للتثبت من حالته، والله أعلم.</t>
  </si>
  <si>
    <t>تذكير الدائن للمدين بالدين</t>
  </si>
  <si>
    <t>إذا الشخص أدان مبالغ مالية صغيرة كالدينار، ونصف الدينار، ويعلم أنّ الشخص المستدين قد نسي الأمر علما أنَّه سامح في المبلغ، فهل يُذكّره أم يكتفي بالسكوت؟</t>
  </si>
  <si>
    <t>أقول وبالله التوفيق: إن كان سامحه فلا حاجة له أن يذكّره، والله أعلم.</t>
  </si>
  <si>
    <t>معنى {الطَّلاَقُ مَرَّتَانِ}</t>
  </si>
  <si>
    <t>ما معنى قوله تعالى: {الطَّلاَقُ مَرَّتَانِ فَإِمْسَاكٌ بِمَعْرُوفٍ أَوْ تَسْرِيحٌ بِإِحْسَانٍ } [البقرة:229]؟</t>
  </si>
  <si>
    <t>أقول وبالله التوفيق: أي طلاق الرجعة مرتان، فيجوز بعدهما أن يمسكها أو يتركها، والله أعلم.</t>
  </si>
  <si>
    <t>صيام من قاء ملء الفم غير عامد</t>
  </si>
  <si>
    <t>أقول وبالله التوفيق: من قاء ملء فمه وهو صائم بدون عمد، فلا يفسد لصيامه، والله أعلم.</t>
  </si>
  <si>
    <t>مخالفة شرط المتصدق</t>
  </si>
  <si>
    <t>لجنة مشرفة على بناء مسجد من خلال تبرعات الناس، وتعلمون أن بناء المسجد يحتاج إضافة للمواد العينية من أسمنت وحديد وحجر، ويحتاج أيضًا إلى أجور عمال ومقاولين، فيأتي كثير من المتبرعين ويشترطون أن يُوضع المبلغ الذي يتبرع به في الحديد أو الإسمنت ، فهل لو وضعت اللجنة بعض هذه التبرعات في مصلحة المسجد كأُجور عمال مثلًا ولم يضعوها بحسب ما اشترط المتبرع ، فهل في ذلك بأس أو إثم؟</t>
  </si>
  <si>
    <t>أقول وبالله التوفيق: لا يجوز لهم مخالفة شرط المتبرع، وعليهم أن يقنعوه بذلك بأن يكون ما يدفعه مقابل بناء الجزء الفلاني، فيدخل حينئذٍ أجرة العمال، والله أعلم.</t>
  </si>
  <si>
    <t>الطلاق الصريح</t>
  </si>
  <si>
    <t>قال الزوج: أنت طالق، مرتين بنفس الوقت، وكان بين الطلقة والثانية عشر دقائق، وقبل هذا طلقها وقطع فتوى، هل وقع الطلاق ثلاثًا؟ علمًا أن الزوج يرفض أن يقطع فتوى ويثبت الطلاق، فهو لا يوجد عنده خوف وتقوى من الله تعالى؟</t>
  </si>
  <si>
    <t>أقول وبالله التوفيق: إن قصد بالطلقة الثانية التأكيد لا تعتبر، وإن قصد طلقة جديدة فتعتبر، وعليها إجباره للذهاب للمفتي للتأكد، حتى تعلم صحة الحياة معه، والله أعلم.</t>
  </si>
  <si>
    <t>إذا قال الزوج للزوجة أنت طالق، فهل يقع الطلاق ولو لم يراجع المفتي؟</t>
  </si>
  <si>
    <t>أقول وبالله التوفيق: الطلاق يحصل بمجرد اللفظ، ومراجعة المفتي للتأكد من صحته؛ لينظر إلى حاله أثناء الطلاق؛ فلذلك يراجع المفتي للتأكد لا غير، والله أعلم.</t>
  </si>
  <si>
    <t>سداد الدّين بأعيان تهدى للدّائن</t>
  </si>
  <si>
    <t>تداينت من والدتي مبلغ (100) دينار، والوالدة نسيت الدين، فهل يجوز أن أشتري لها ما تحتاجه أو أدوية، وأحسب من الدين دون أن أخبرها؟</t>
  </si>
  <si>
    <t>أقول وبالله التوفيق: عليك سداد الدين لها صريحاً، وإخبارها بذلك؛ لأنَّه حقها، والله أعلم.</t>
  </si>
  <si>
    <t>خلع السن أثناء الصيام</t>
  </si>
  <si>
    <t>هل خلع الطاحونة يفسد الصيام؟</t>
  </si>
  <si>
    <t>أقول وبالله التوفيق: يفسد الصوم إن شعرت بطعم في حلقك، وإن لم تشعر لا يفطر، والله أعلم.</t>
  </si>
  <si>
    <t>طلب عمولة على معاملة القرض</t>
  </si>
  <si>
    <t>رجل يريد شراء سيارة، ومعه مبلغ (6000) دينار، وطلب قرضًا من الجيش بقيمة (1000) دينار والسداد سيكون (1000) دينار، لكن لتسيير المعاملة يجب عليه دفع مبلغ (45) دينار، فهل هذا القرض حلال أم حرام؟</t>
  </si>
  <si>
    <t>أقول وبالله التوفيق: إن كان ما يدفع مجرد نفقات خدمات، وليست فائدة، ويراعى في القرض موافقة الشريعة فيجوز، والله أعلم.</t>
  </si>
  <si>
    <t>الطلاق ثلاثًا في مجلس واحد</t>
  </si>
  <si>
    <t>دخلت مع زوجتي في مشاجرة قاسية، فطلقتها ثلاثًا و أنا غاضب، و فارقتها بعد مرور أكثر من سبعة أشهر، فاستفتيت أحدًا من أئمة المساجد، فقال: إذا كانت زوجتك حين طلقتها حاملاً أو مرضعاً أو حائضاً لا يقع الطلاق، وعندما طلقتها كانت حاملاً، الآن نسكن معًا، مرت أربعة أشهر على هذه الحادثة، ما الحكم في ذلك؟</t>
  </si>
  <si>
    <t>أقول وبالله التوفيق: لا عبرة بما قاله هذا المفتي، لكن إن وصل غضبك إلى حالة أنك خرجت عن المعتاد في تصرفاتك من ضرب أو شتم أو كسر لم يقع، وإلّا وقع، والله أعلم.</t>
  </si>
  <si>
    <t>الوقت المعتبر في ردّ دين الذهب</t>
  </si>
  <si>
    <t>امرأة ساعدت أخرى بأزمتها الماليّة؛ حيث أعطتها سوار من الذهب، لتبيعه وتسدّ حاجتها، كيف تكون طريقة السّداد، هل تكون بنفس المبلغ الذي بيع فيه السوار، أم حسب وزنه لأن سعر الذهب متقلّب؟</t>
  </si>
  <si>
    <t>أقول وبالله التوفيق: إن كانت أعطتها نقودًا، فتسدّد لها نقودًا؛ لأن الدّين نقود، وحقها في نفس المبلغ الذي أعطت، وإن أعطتها ذهبًا فعليها السداد ذهبًا، وأمّا إن قالت لها: سأعطيك السّوار قرضاً، ثم باعته لها وأعطتها قيمته، فعليك السّداد لقيمةِ السّوار، والله أعلم.</t>
  </si>
  <si>
    <t>تكرار لفظ الطّلاق أكثر من ثلاث مرات</t>
  </si>
  <si>
    <t>ما حكم العلاقة الزوجيّة والحمل بين زوجين تكرّر لفظ الطّلاق من الزّوج أكثر من ثلاث مرات؟</t>
  </si>
  <si>
    <t>أقول وبالله التّوفيق: بعد الطلاق ثلاث مرات تحرم الزوجة، ولا تحلّ لزوجها حتى تنكح زوجًا غيره، لكن لا بدّ من مراجعة المفتي؛ ليتأكّد من صحّةِ وقوعِ الطّلاق، والله أعلم.</t>
  </si>
  <si>
    <t>التلفّظ بالطلاق دون قصد</t>
  </si>
  <si>
    <t>زوج طلّق زوجته ثلاث طلقات، وكانت نيّته عدم الطّلاق، فكان سبب لفظه للطّلاق إرضاء الزوجة الثانية، فهل يقع طلاقه؟</t>
  </si>
  <si>
    <t>أقول وبالله التوفيق: الطّلاق يقع بلا نيّة، ولكن عليه مراجعة المفتي ليتأكد من الصورة، والله أعلم.</t>
  </si>
  <si>
    <t>مطالبة الدّائن بدين الذّهب بسعره الحالي</t>
  </si>
  <si>
    <t>سيدة باعت إسوارة ذهبية لمساعدة أخيها، وبعد سنوات طالبت بإسوارتها بالسعر الحالي، فهل هذا جائز؟</t>
  </si>
  <si>
    <t>أقول وبالله التوفيق: إن أقرضته ذهباً فيلزم عليه دفع قيمة الذهب لها، وإن أقرضته نقوداً فيدفع لها مقدار النقود التي أقرضته، فإن قالت له مثلاً سأبيع الذهب وأعطيك قيمته، فيكون القرض ذهبًا حينها، فيلزم أن يدفع قيمة الذهب، والله أعلم.</t>
  </si>
  <si>
    <t>قال الزوج: أنت طالق مرتين بنفس الوقت بين الطلقة والثانية عشر دقائق، وقبل هذا طلقها وقطع فتوى، هل وقع الطلاق ثلاثًا مع العلم أن الزوج يرفض أن يقطع فتوى ويثبت الطلاق، فهو لا يوجد عنده خوف وتقوى من الله تعالى؟</t>
  </si>
  <si>
    <t>أقول وبالله التوفيق: إن قصد بالطلقة الثانية التأكيد لا تعتبر، وإن قصد طلقة جديدة فتعتبر، ويجب إجباره على الذهاب للمفتي للتأكد، حتى تعلم صحة الحياة معه، والله أعلم.</t>
  </si>
  <si>
    <t>الزّيادة في الدّين مقابل التأجير</t>
  </si>
  <si>
    <t>بعت سيارتي، واتفقنا على تسليم الثمن في يوم معين، فلم يستطع المشتري التسليم، وتجاوز ذلك شهر ونصف عن الموعد المتفق عليه، والآن طلبت الثمن فقال: أنه سيدفع لي الثمن منتصف الشهر، ووعدني أن يدفع مبلغاً زائداً مقابل فترة التجاوز «شهر ونصف»، فهل يجوز لي أخذ ذلك المبلغ؟</t>
  </si>
  <si>
    <t>أقول وبالله التوفيق: إن دفعه لك بلا شرط كهبةٍ أو هديةِ أو تعويض جاز أخذه، والله أعلم.</t>
  </si>
  <si>
    <t>الهزل في الطلاق</t>
  </si>
  <si>
    <t>كان زوجي يمازحني، وخلال المزاح قال لي: أنت طالق ، فهل يقع الطلاق؟</t>
  </si>
  <si>
    <t>أقول وبالله التوفيق: هذا اللفظ يقع به الطلاق قضاءً عمداً أو هزلاً، لكن إن جرى على لسانه بلا قصدٍ وصدقته الزوجة في ذلك فإنه لا يقع ديانة، وعلى كل حال عليه أن يترك المزاح بهذا اللفظ مطلقاً، والله أعلم.</t>
  </si>
  <si>
    <t>إعطاء الأخ لأخته مالًا من صندوق التبرعات</t>
  </si>
  <si>
    <t>شخص يملك محلاً في الإمارات، ومعه شريك وعمال، وقد وضعوا صندوقًا لجمع التبرعات، هل يجوز أن يرسل لأخته المحتاجة من هذا الصندوق ويخبرها بذلك، علمًا أنّ أحواله المادية غير جيدة؟</t>
  </si>
  <si>
    <t>أقول وبالله التوفيق: عليه أن يستأذن من معه أنه سيرسل جزءًا من التبرعات لأخته، ولا يشترط إعلام أخته، والله أعلم.</t>
  </si>
  <si>
    <t>وقوع الطَّلاق الصريح ديانة</t>
  </si>
  <si>
    <t>إذا الرجل طلق امرأته بكلمة صريحة لا يحتاج إلى النّية، السؤال: هل هذا قضاء فقط؟ أم ديانة أيضا لا تحتاج إلى النية؟ يعني إن لم ينو بكلامه الصريحة، فهل يقع الطَّلاق ديانة أم لا يقع؟</t>
  </si>
  <si>
    <t>أقول وبالله التوفيق: الطَّلاق الصريح يقع وإن لم ينوه الرجل؛ لأنَّه لا يحتاج إلى نية، والله أعلم.</t>
  </si>
  <si>
    <t>طلق زوجته، ووثق الطلاق في المحكمة بدون نية الطلاق، ولكن للحصول على منفعة وهي ڤيزا للسفر، هل هذه الحالة تعتبر طلقة بحق الزوجة؟ وهل تعتبر بمجرد الطلاق طالق بينونة صغرى لا ترجع إليه إلا بعقد جديد، حتى لو أراد أن يرجعها قبل انتهاء العدة؟</t>
  </si>
  <si>
    <t>أقول وبالله التوفيق: يعتبر طلاق صحيح واقع، ويكون طلاقاً رجعياً إن كان صريحاً مثل: أنت طالق، ويستطيع أن يراجعها في العدة بدون عقد ومهر جديدين، والله أعلم.</t>
  </si>
  <si>
    <t>صحة مضاعفة أجر الصدقة يوم الجمعة</t>
  </si>
  <si>
    <t>هل الصَّدقة يوم الجمعة تكون مضاعفة الأجر؟ وهل تجوز النية معها كنية الشِّفاء مثلًا؟</t>
  </si>
  <si>
    <t>أقول وبالله التوفيق: مضاعفة الأجر راجعة إلى صدق النية لا إلى اليوم، وفضل يوم الجمعة كبير، ويجوز أن ينوي بالصدقة الشفاء ورفع البلاء وغيرها، والله أعلم.</t>
  </si>
  <si>
    <t>الأخذ من أموال الصدقات المأذون بحرّية التصرف فيها</t>
  </si>
  <si>
    <t>هل يجوز أن آخذ ما يناسبني من الملابس التي كلفت بتوزيعها على الفقراء، علمًا أني بنفس الوضع المادي، وأذنت لي صاحبة الملابس بحرية التصرف فيها، أم الأفضل أن أخبرها؟</t>
  </si>
  <si>
    <t>أقول وبالله التوفيق: لا بدّ من الاستئذان بأنك تأخذين منها لنفسك؛ لأنَّك وكيلة عنها، والوكيل لا يجوز أن يأخذ لنفسه بلا إذن، والله أعلم.</t>
  </si>
  <si>
    <t>أخذ المرأة الصدقة من أخيها وتريدها لنفسها</t>
  </si>
  <si>
    <t>امرأة بحاجة للمال، طلبت من أخيها صدقة لأشخاص وهي تنويها وتريدها لنفسها، ما حكم فعلها هذا؟</t>
  </si>
  <si>
    <t>أقول وبالله التوفيق: لا يجوز التصرف بالصدقة لغيرك على نفسك؛ لأنك وكيل وأمين، ولا يجوز خيانة الأمانة، والله أعلم.</t>
  </si>
  <si>
    <t>الإبر العضلية أثناء الصيام</t>
  </si>
  <si>
    <t>هل إبر الفيتامينات تفطر؟</t>
  </si>
  <si>
    <t>أقول وبالله التوفيق: لا تفطر؛ لأنها ليست من منفذ معتبر، والله أعلم.</t>
  </si>
  <si>
    <t>دفع الزكاة عن الميت</t>
  </si>
  <si>
    <t>امرأة توفي زوجها، وعليه مبلغ من الزكاة، ولا تعرف مقداره، وقامت ابنته بكفالة يتيم عن والدها، هل يجوز احتساب المال الذي تدفعه لليتيم مما كان على والدها من زكاة؟</t>
  </si>
  <si>
    <t>أقول وبالله التوفيق: يستحب للأبناء دفع دين الزكاة عن والدهم، ويجوز إعطاؤه لكفالة يتيم؛ لأنه تمليك فقير، فيجوز، والله أعلم.</t>
  </si>
  <si>
    <t>أخذ الإبر أثناء الصيام</t>
  </si>
  <si>
    <t>إبر الحديد والبي تولڤ هل تفطر الصائم؟</t>
  </si>
  <si>
    <t>أقول وبالله التوفيق: كل أنواع الإبر في الوريد أو العضل لا تفطر؛ لأنَّه ليس بمنفذ معتبر، والله أعلم.</t>
  </si>
  <si>
    <t>كفالة يتيم بنية الصدقة عن الميت</t>
  </si>
  <si>
    <t>هل يجوز أن أكفل يتيمًا عن الميت كصدقة جارية؟</t>
  </si>
  <si>
    <t>أقول وبالله التوفيق: كفالة اليتيم والقيام على أمره من أعظم القربات، وسيكون هذا اليتيم صدقة جارية لك، والله أعلم.</t>
  </si>
  <si>
    <t>دفع دين الميت</t>
  </si>
  <si>
    <t>امرأة لها قريب متوفى وعليه دين، هل يجوز أن تدفعه عنه؟ وهل يعتبر هذا صدقة تُثاب عليها؟</t>
  </si>
  <si>
    <t>الجواب: أقول وبالله التوفيق: يجوز دفع دينه لتبرئة ذمته، ويكون صدقة تثاب عليها، والله أعلم.</t>
  </si>
  <si>
    <t>إدخال الاصبع في القبل الدبر</t>
  </si>
  <si>
    <t>هل ادخال الاصبع بالقبل والدبر بقصد التنظيف يبطل الصوم؟</t>
  </si>
  <si>
    <t>أقول وبالله التوفيق: الدبر منفذ معتبر فإدخال الأصبع فيه يفطر ويكره مثل هذا الفعل، وأما في القبل فليس بمنفذ، فلا يفطر إدخال الإصبع فيه، والله أعلم.</t>
  </si>
  <si>
    <t>النية في الطلاق المعلق</t>
  </si>
  <si>
    <t>امرأة زوجها كثير الحلف بالطلاق منذ زواجهما، وأخبرها مرّةً باللفظ الصريح «أنت طالق»، لكن باقي الأيمان معلقة بشرط، مثل: إن دخل أخوك الدار فأنت طالق، ودخل، وعلى هذا المنوال، وهو يحتج بأنه لا يقصد الطلاق إنما يعتبره يمينًا، لكنها الآن تحاول ألّا يحصل بينهما علاقة، وتخاف أن تمنع نفسها عنه فتكون ناشز، ما حكم علاقتهما؟</t>
  </si>
  <si>
    <t>أقول وبالله التوفيق: الطلاق المعلق يقع بعد وجود الشرط أيضًا، فعليكم مراجعة المفتي للتأكد من وقوع الطلاق أم لا، والله أعلم.</t>
  </si>
  <si>
    <t>معنى الصدقة الجارية</t>
  </si>
  <si>
    <t>هل يعتبر شراء المستلزمات المدرسية لطالب فقير صدقة جارية؟</t>
  </si>
  <si>
    <t>أقول وبالله التوفيق: يعدّ من الصدقة الجارية التي تنتفع بها، والله أعلم.</t>
  </si>
  <si>
    <t>التجشؤ في الصيام</t>
  </si>
  <si>
    <t>أنا امرأة كبيرة بالسن أعاني من أمراض مثل السكري والضغط والشقيقة وحصوات الكلى وغيرها، ولكن بفضل الله سبحانه وتعالى يقويني على الصيام بفضل الله وأصوم، ولا يسبب الصيام خطراً على صحتي، ولكن لدي مشكله أنني أكثر من شرب الماء فترة الإفطار؛ لأني أخاف أن أضعف في النهار، واضطر أن أفطر؛ لأشرب سوائل كثيرة، وبعد الأذان أتجشأ حموضة من معدتي وأحاول أن اخرجها من فمي، فلا استطيع ؛ لأني أبتلع ريقي بشكل لا إرادي، وهذا حصل معي أيام عديدة نصف شهر رمضان تقريبا، وحاولت أن أصوم شوال حصل معي نفس الشيء، ما الحكم في مثل حالتي، هل علي القضاء تلك الأيام مع العلم أني أثناء صيام القضاء يحصل معي نفس الشيء، ولا أستطيع ترك شرب الماء؛ لأني إذا عطشت أعاني من الصداع؟</t>
  </si>
  <si>
    <t>أقول وبالله التوفيق: ارتداد الطعام إلى فمك بسبب التجشؤ لا يفطر، إلا إذا كانت كميته كبيرة جداً، بحيث لا يمكن ضبطه في الفم، وكنت عامدةً، ومثل حالتك إن أخبرك الطبيب بأن الصيام يضرك فلا تصومي، وعليك بالفدية عن كل يوم بإطعام مسكين، والله أعلم.</t>
  </si>
  <si>
    <t>وقوع الطلاق الصريح والمعلق</t>
  </si>
  <si>
    <t>سيدة زوجها حلف عليها يمين الطلاق إن دخلت بيت أخيه، لكن اضطرت أن تجلس أمام بيته بسبب طلب حماتها، فعلم زوجها واتصل بها وطلقها على الهاتف، كم طلقة وقعت؟ وهل تتحجب أمامه لأن أهلها لا يستقبلونها، أم ماذا تفعل؟</t>
  </si>
  <si>
    <t>أقول وبالله التوفيق: يقع عليها طلقة واحدة أو أكثر بعدد الطلاقات التي طلقها إياها، فإن كانت طلقة رجعية لا يلزمها التحجب، وإن كانت طلقة بائنة يلزمها التَّحجب والانعزال عنه بمكان لا يُمكن وصولها إليه، ولا بُدّ من مراجعة المفتي للتأكد من صورة المسألة، والله أعلم.</t>
  </si>
  <si>
    <t>تنشيف الفرج في الصيام</t>
  </si>
  <si>
    <t>علمت أنه عند الحنفية لا بد من تنشيف الفرج للصائم؛ خشية دخول الماء الى الفرج لأنه مفطر في مذهبهم، ماحكم من ترك التنشيف ؛ لأنه غير معتاد، وقد يشق عليه إدخال منديل كلما ذهب لقضاء حاجته، ومن ثم فهو لا يعلم ما إذا دخل الماء أثناء الاغتسال أو لا، فهل الصيام هنا صحيح؟</t>
  </si>
  <si>
    <t>أقول وبالله التوفيق: هذه المعلومة غير صحيحة في نسبتها إلى الحنفية، فلا يفطر بعدم تنشيف الفرج، وهذا الكلام في غاية الغرابة، والله أعلم.</t>
  </si>
  <si>
    <t>امتناع الزوجة عن فراش زوجها لتعليق يمين الطلاق</t>
  </si>
  <si>
    <t>ما حكم امتناع الزوجة عن فراش زوجها؛ لأنه طلقها بيمين مشروطة ولم يكفر عن يمينه؟</t>
  </si>
  <si>
    <t>أقول وبالله التوفيق: الطلاق يقع إن تحقق الشرط، ولا يلزم فيه كفارة، وإنما تنقص الطلاقات إن راجعها، ولا يجوز لها الامتناع بعد الرجعة، والله أعلم.</t>
  </si>
  <si>
    <t>الطلاق الرجعي</t>
  </si>
  <si>
    <t>ما حكم الطلاق مرة واحدة؟ وكم العدة؟ ومتى يحق للزوج ردها ؟</t>
  </si>
  <si>
    <t>أقول وبالله التوفيق: إن كان الطلاق مرة واحدة بلفظ صريح مثل: أنت طالق، فيكون رجعياً، وعدتها ثلاث حيضات، ويستطيع الزوج أن يراجع فيها بلا رضا الزوجة، والله أعلم.</t>
  </si>
  <si>
    <t>يمين الطلاق المعلق بشرط</t>
  </si>
  <si>
    <t>زوجي حلف عليّ بالطلاق إن اشترى هاتفًا جديداً بعد أن كسر هاتفه، وبعد أسبوعين اشترى هاتفًا جديدًا، هل وقع الطلاق؟ وما الكفارة المترتبة؟</t>
  </si>
  <si>
    <t>أقول وبالله التوفيق: يقع الطلاق؛ لوجود الشرط، وعليكم التأكد من المفتي بحقيقة المسألة، والله أعلم.</t>
  </si>
  <si>
    <t>الحيلة لمنع الطلاق المعلق</t>
  </si>
  <si>
    <t>امرأة حلف عليها زوجها يمينًا بالطلاق ألا تذهب لأهلها برفقة أولادها، وهو يمنعهم من الذهاب أبدًا، علماً أنه سافر لمدة طويلة، هل يمكنها أن ترسل أولادها أولاً، ثم تلحق بهم لئلا يقع يمين زوجها بالطلاق؟</t>
  </si>
  <si>
    <t>أقول وبالله التوفيق: إن كان كما ذكرت صيغة الحلف فلو ذهب الأولاد ثم ذهبت لا يقع الطلاق؛ لعدم وجود الشرط، والله أعلم.</t>
  </si>
  <si>
    <t>التراجع عن يمين الطلاق</t>
  </si>
  <si>
    <t>رجل حلف بالطلاق لا يأكل مدة عام كامل بالبيت ، فهل يجزئه كفارة يمين عن هذا اليمين ؟</t>
  </si>
  <si>
    <t>أقول وبالله التوفيق: هذا طلاق معلق، ويقع الطلاق إن خالفه وأكل، وعليه أن يراجع المفتي للتأكد من صورته، والله أعلم.</t>
  </si>
  <si>
    <t>إزالة الشعر للصائمة</t>
  </si>
  <si>
    <t>هل يجوز للمرأة أن تزيل الشعر وهي صائمة؟</t>
  </si>
  <si>
    <t>أقول وبالله التوفيق: يجوز إزالة الشعر للصائمة؛ لأنه غير مفطر، والله أعلم.</t>
  </si>
  <si>
    <t>التراجع عن الطلاق المعلق</t>
  </si>
  <si>
    <t>رجل حلف على زوجته يمين طلاق ألّا تذهب إلى مركز القرآن، ثم تراجع وسمح لها بالذهاب، ماذا يترتب عليه؟</t>
  </si>
  <si>
    <t>أقول وبالله التوفيق: إن كان يمينه عدم الذهاب مطلقاً، فيقع الطلاق إن ذهبت ولو وافق، والله أعلم.</t>
  </si>
  <si>
    <t>حكم بيع سيارة عن طريق البنك</t>
  </si>
  <si>
    <t>شخص احتاج مبلغ من المال 5000دينار، ولم يجد من يقرضه، وعند هذا الشخص سيارة، فأراد أن يبيع السيارة لابنه عن طريق البنك ليأخذ النقود، على أن تبقى السيارة باسم الابن، فتكون المعاملة في البنك شكلية، فهل هذا حرام؟</t>
  </si>
  <si>
    <t>أقول وبالله التوفيق: هذا تحايل وخداع، ولا يحل إلا إذا حصل بيع حقيقي بحيث تنتقل الملكية للابن على الحقيقة، والله أعلم.</t>
  </si>
  <si>
    <t>رد على فتوى : حكم بيع سيارة عن طريق البنك السؤال بعد الفتوى:</t>
  </si>
  <si>
    <t>نعم تنتقل الملكية للابن على الحقيقة، وله حرية التصرف ولكن أنا من يدفع الأقساط للبنك،فما رأيكم ؟</t>
  </si>
  <si>
    <t>أقول وبالله التوفيق: هذا ظاهراً لكن الحقيقة أنت من يملك السيارة، والله أعلم.</t>
  </si>
  <si>
    <t>الخطأ في صيام الفرض والنافلة</t>
  </si>
  <si>
    <t>هل أحكام صيام النافلة تختلف عن أحكام صيام الفرض؟ بمعنى آخر: إذا احد صام صيام ذي الحجة، وأثناء الوضوء دخل الماء لحلقه وأخرجه، هل يجوز أن يكمل صومه ام يفسد؟</t>
  </si>
  <si>
    <t>أقول وبالله التوفيق: عموما لا يختلف صيام النافلة عن الفرض في أحكامه، فما يفطر في الفرض يفطرفي النافلة، فإن دخل في فمه ماء بالخطأ فسد صيامه، والله أعلم.</t>
  </si>
  <si>
    <t>الجهل بضرورة الاحتراز من الأبخرة</t>
  </si>
  <si>
    <t>ما حكم من جهلت في السنوات السابقة ضرورة الاحتراز من أبخرة العصير، هل يلزمها القضاء؟</t>
  </si>
  <si>
    <t>أقول وبالله التوفيق: إن أمكن الاحتراز عنه فيلزم حتى لا يفطر، لكن المرأة في مطبخها لا يمكنها الاحتراز فلا تفطر بسببها، والله أعلم.</t>
  </si>
  <si>
    <t>حكم القمار في الألعاب الالكترونية</t>
  </si>
  <si>
    <t>هناك مواقع في الانترنت يتم وضع مبلغ من المال فيها، ويكون له منافس، والمنافس يضع مبلغاً آخر، بحيث يصبح المال من نصيب من يختار العمود الصحيح، فهل هذه الألعاب حلال أم حرام؟</t>
  </si>
  <si>
    <t>أقول وبالله التوفيق: هذا نوع من أنواع القمار المحرم؛ لأن مبناه على الحظ، والله أعلم.</t>
  </si>
  <si>
    <t>علاج الأسنان في نهار رمضان</t>
  </si>
  <si>
    <t>إذا قمت بعلاج تقويم للأسنان في نهار رمضان، ونزل دم من السنّ أو اللثة أثناء العلاج، هل هذا يفطّر أم لا؟</t>
  </si>
  <si>
    <t>أقول وبالله التوفيق: مثل ذلك لا يفسد الصوم، إلا إذا دخل شيء من الدم أو الدواء إلى الجوف، فإنه يفسد الصيام، ويجب إتمام صيام ذلك اليوم والقضاء، والله أعلم.</t>
  </si>
  <si>
    <t>المختص بضمان قيمة الإتلاف السؤال:</t>
  </si>
  <si>
    <t>رجل وضع هاتفه الخلوي على الأرض في محل للياقة البدنية (الجِم) ، فوقع الثقل من يد شخص آخرعلى الهاتف فانكسر، هل يأخذ صاحب الهاتف عوضاً، أم على الآخر إصلاح الهاتف له ؟</t>
  </si>
  <si>
    <t>استعمال فرشاة الأسنان أثناء الصيام</t>
  </si>
  <si>
    <t>هل يجوز استعمال فرشاة الأسنان أثناء الصيام؟</t>
  </si>
  <si>
    <t>أقول وبالله التوفيق: يكره تحريما استعمال فرشاة الأسنان بعد بدء اليوم في الصيام؛ لاحتمال وصول الطعم إلى الحلق، فيفطر الصائم، والله أعلم.</t>
  </si>
  <si>
    <t>دخول رذاذ العصير إلى حلق الصائم</t>
  </si>
  <si>
    <t>إذا دخل بخار أو رذاذ العصير إلى الأنف أو الحلق، فما حكم الصيام في هذه الحالة؟</t>
  </si>
  <si>
    <t>أقول وبالله التوفيق: إن كان لا يمكنه الاحتراز من دخوله بسبب عدم علمه مثلًا فيكون معفو عنه، وإن أمكنه الاحتراز وشعر بطعمه في حلقه فإنه يفطر، أما إن كان صيام رمضان فيجب الأمساك حرمة للشهر ، ويجب عليه قضاؤه لأنه أفطر ، والله أعلم.</t>
  </si>
  <si>
    <t>مبالغة الصائم في المضمضة ناسيًا</t>
  </si>
  <si>
    <t>ما حكم أن يبالغ المرء في المضمضة عند الوضوء ناسيًا أنه صائم؟</t>
  </si>
  <si>
    <t>أقول وبالله التوفيق: في حالة النسيان يكون المسلم غير مستحضر للصيام أصلًا، فيكون فعلًا معفوًّا، والله أعلم.</t>
  </si>
  <si>
    <t>صيام يوم الشك</t>
  </si>
  <si>
    <t>هل يجوز لي صوم يوم الاثنين قبل رمضان بيوم، علمًا بأني معتادة على صيام الاثنين والخميس؟.</t>
  </si>
  <si>
    <t>أقول وبالله التوفيق: يجوز صيامه بلا كراهة إن لم يكن رمضان، والله أعلم.</t>
  </si>
  <si>
    <t>حكم التحايل في شروط العقد</t>
  </si>
  <si>
    <t>موظفة في دائرة حكومية ترغب في تنجيد طقم كنب، ولا تمتلك سيولة، وتستطيع أن تأخذ قرض من البريد بقيمة ١٠٠٠دينار شرط أن تكون بضاعة، وتسدد المبلغ كما هو. طلبت من المنجد أن يكتب لها وصلاً بقيمة ١٠٠٠دينار على أساس أنها اشترت منه البضاعة، ثم بعد أن تأخذ المال تعطيه أجرة تنجيد الكنب، وتأخذ الباقي لها، فما حكم ما فعلت؟</t>
  </si>
  <si>
    <t>أقول وبالله التوفيق: هذا خداع يوقعها في الربا؛ لأنهم يعطون بضاعة لا مالاً، فأخذها للمال بهذا الطريقة يكون ربا، والله أعلم.</t>
  </si>
  <si>
    <t>حكم شراء الحساب الوهمي في البنك</t>
  </si>
  <si>
    <t>ما حكم شراء حساب وهمي في البنك بثمن ١٠٠ دينار من أجل السفر؟
صورته: يدفع الشخص لموظف البنك ١٠٠ دينار مقابل أن يقوم الموظف بوضع مبلغ في حساب هذا الشخص ، ويعطيه كشفاً بذلك، ثم يسحب الموظف المبلغ ويعيده، وهذا لأن الشخص لا يستطيع السفر إلا إذا كان في حسابه مبلغ معين؟</t>
  </si>
  <si>
    <t>أقول وبالله التوفيق: الخداع والتلاعب لا يجوز، فإن كان ما يفعله يجوز في القانون والنظام جاز، وإلا فلا، والله أعلم.</t>
  </si>
  <si>
    <t>إفطار نهار رمضان لنسيان النية</t>
  </si>
  <si>
    <t>من المعلوم نية صيام رمضان تبيت من الليل، فإن نسي شخص النية، هل يعتبر ذلك عذرًا مبيحًا لإفطار هذا اليوم؟</t>
  </si>
  <si>
    <t>أقول وبالله التوفيق: النية هي استحضار أن تكون صائمًا في اليوم التالي، وتكون ما بين الغروب إلى الضحوة الكبرى، وهي ما قبل الظهر بساعة إلا ربع، والله أعلم.</t>
  </si>
  <si>
    <t>أقل مدة لاعتكاف المرأة</t>
  </si>
  <si>
    <t>ما هي أقل مدة اعتكاف المرأة عند الحنفية، وهل يجوز الكلام وقت الاعتكاف؟</t>
  </si>
  <si>
    <t>أقول وبالله التوفيق : يجوز للمرأة أن تعتكف في مسجد بيتها، وتكون مدة الاعتكاف لحظة، وتكون بمجرد المكث فيه ولو لفترة قصيرة، والكلام ليس</t>
  </si>
  <si>
    <t>كيفية تقسيم أرباح الشركة</t>
  </si>
  <si>
    <t>شخصان مشتركان في محل تجاري، واحد منهما له حصتان، والثاني له حصة واحدة، الأول يأخذ كما يشاء من الأرباح، والثاني مقيد بِ ٥٠ ألف شهرياً، هل هذا جائز ؟</t>
  </si>
  <si>
    <t>أقول وبالله التوفيق: لا تصح هذه الشركة، وهما واقعان في الربا؛ لأنه لا بد في الشركة من أن يكون الربح نسبة شائعة لا محددة بمقدار، والله أعلم.</t>
  </si>
  <si>
    <t>حكم أخذ الراتب من الدولة بلا مقابل</t>
  </si>
  <si>
    <t>ابني يسكن بألمانيا ويأخذ راتباً من الحكومة الألمانية ، هل هذا المال حرام مع أنه يبذل جهده ليعمل، لكنه لم يجد عملاً حتى الآن ؟</t>
  </si>
  <si>
    <t>أقول وبالله التوفيق: لا يعد حراماً؛ لأنه أخذه بطيب نفس منهم، ولا يوجد فيه خداع، وهو حق لكل من يعيش في بلادهم، والله أعلم.</t>
  </si>
  <si>
    <t>هل فحص التنظير من الفم يفسد الصيام؟</t>
  </si>
  <si>
    <t>أقول وبالله التوفيق: إن كان ما يدخل إلى الحلق جاف لا يفطر، وإن كان مبتلاً وادخل للحلق فإنه يفطر، والله أعلم.</t>
  </si>
  <si>
    <t>كيفية صيام غير المكلف</t>
  </si>
  <si>
    <t>ما كيفية تدريب الأطفال على الصيام، وهل يجوز استخدام الزينة لتحبيبهم في الصيام؟</t>
  </si>
  <si>
    <t>أقول وبالله التوفيق: يستحب التدرج مع الأطفال، بالصيام حسب قدراتهم الجسدية، لعدم التكليف، وأي أجواء تحبب في الشهر الكريم، والله أعلم.</t>
  </si>
  <si>
    <t>دفع فدية الصوم للبنت وإعادتها</t>
  </si>
  <si>
    <t>امرأة من أهل الأعذار لا تصوم وتخرج فدية وتعطيها لابنتها، وتشترط أن تعيد المال لها، فهل هذا يجوز؟</t>
  </si>
  <si>
    <t>أقول وبالله التوفيق: لا يجوز لها أن تفعل هذه الحيلة، الفدية تعطى للمساكين ولا تسترد بأي صورة من صور التحايل، ولا يجزئ أن تدفع للبنت، والله أعلم.</t>
  </si>
  <si>
    <t>اعتبار الفدية بدلًا عن سداد الدين</t>
  </si>
  <si>
    <t>جدتي لا تصوم، وتسأل السؤال التالي: لها دين مقدار من المال ولم يسدّده المدين، فهل يجوز لها إعفاؤه من السداد باعتبار المبلغ جزء من فدية الصيام؟</t>
  </si>
  <si>
    <t>أقول وبالله التوفيق: لا يصح اعتبار الفدية بدلًا عن سداد الدين؛ لأنّ القرض دين ضعيف، والفدية أقوى منه، فلا يقوم مقامه، والله أعلم.</t>
  </si>
  <si>
    <t>حكم سنة الجمعة القبلية</t>
  </si>
  <si>
    <t>ما حكم من نسي سنة الجمعة القبلية؟</t>
  </si>
  <si>
    <t>أقول وبالله التوفيق: يمكن أن يصليها بعد صلاة الجمعة، والله أعلم.</t>
  </si>
  <si>
    <t>الحجامة للصائم</t>
  </si>
  <si>
    <t>هل عمل الحجامة في رمضان تبطل الصيام؟</t>
  </si>
  <si>
    <t>أقول وبالله التوفيق: الحجامة لا تبطل الصيام، ولكنها تكره إن أضعفت الصائم، والله أعلم.</t>
  </si>
  <si>
    <t>الغرامة المترتبة على سداد الدّين</t>
  </si>
  <si>
    <t>أريد أن آخذ قرض تعليمي لدفع رسوم الجامعة من بنك الأردن القرض من دون فوائد قرض حسن يسدد على مدار السّنة، ولكن هناك شرط، وهو إذا تأخرت بسداد القسط الشهري يترتب عليَّ غرامة مقدارها عشرة دنانير أما إذا سددت في الوقت المحدد لا يوجد غرامة مطلقا هل هذا جائز أم يعد ربا؟</t>
  </si>
  <si>
    <t>أقول وبالله التوفيق: الشرط الجزائي في الديون لا يجوز، وهو نوع ربا، فلا يحلّ هذا العقد ما لم يتركوا هذا الشّرط الجزائي، والله أعلم.</t>
  </si>
  <si>
    <t>سداد الدّيون عند انهيار العملة</t>
  </si>
  <si>
    <t>كيف يمكن سداد الديون المستحقة بسبب التجارات أو الإقراض عند حصول انهيار كبير في العملة؟</t>
  </si>
  <si>
    <t>أقول وبالله التوفيق: يحصل في كثير من العملات هبوط كبير في قيمة العملة نتيجة ظروف اقتصادية أو سياسة أو عسكرية، وتكون ديون بين الناس قبل الهبوط، فيمكن بناء على قول أبي يوسف  رد القيمة يوم العقد، ولكن هذا فيما لو كان الهبوط كبيراً، أما في النّزول والارتفاع المعتاد في الأسعار، فيرد المقدار المتفق عليه، وإلا لوقعنا في حرج شديد ونزاع كبير.
قال شيخنا العثماني في فقه البيوع (2: 733): «لا شَكَّ أن هناك حاجة ماسّة لمعالجة وضع بعض العملات التي وقع فيها انهيار غير عادي، مثل الليرة اللبنانية والتركية والروبل الورسي، فإنّها انخفضت أكثر من مئة في مئة في فترات قصيرة، ولكن لا تنحلّ مشكلتها بربطها بقائمة الأسعار، بل ينبغي لفقهاء العصر أن ينظروا: هل يمكن أن يعتبر مثل هذا الانهيار في حكم الكساد، والحكم بأداء قيمتها من الذّهب أو الفضة؟ لأنّ البلاد التي وقع فيها مثل هذا الانهيار، ترك النّاس التَّعامل فيها بالعملة المحلية، خاصة في المعاملات المؤجلة، ولا يمكن أن ينضبط هذا الحكم بقاعدة عامة، بل ينظر في وضع كلّ عملة حسب ظروفها»، والله أعلم.</t>
  </si>
  <si>
    <t>حكم الاستفادة من التأمين الصحي الخاص بالغير</t>
  </si>
  <si>
    <t>لدي تأمين خاص من الشركة التي أعمل فيها، فأنا أدفع نسبة والشركة تدفع نسبة، وعندي بنت عم غير مؤمنة صحياً ووضعها المادي معسر، وهي مريضة تحتاج إلى علاج ، فهل يجوز لها الاستفادة من التأمين الصحي الخاص بي ؟</t>
  </si>
  <si>
    <t>أقول وبالله التوفيق: هذا من الخداع والخيانة والكذب، ولا يليق بحق المسلم، فيحرم على غيرك الانتفاع بتأمينك، والله أعلم.</t>
  </si>
  <si>
    <t>تحقق اليمين المعلّق من غير المحلوف عليه</t>
  </si>
  <si>
    <t>رجل حلف بالطلاق من زوجته إن هي أخبرت الأهل بقيامه بزواج آخر، والأهل علموا بذلك من غيرها، هل يقع الطلاق عليها؟</t>
  </si>
  <si>
    <t>أقول وبالله التوفيق: إن لم يحصل الإخبار منها فلا يقع الطلاق؛ لعدم تحقق الشرط، والله أعلم.</t>
  </si>
  <si>
    <t>تغيير صورة الشرط المعلق على الطلاق</t>
  </si>
  <si>
    <t>زوجة عندها مبلغ من المال، حلف عليها زوجها يمين طلاق أن لا يدخل هذا المبلغ للبيت، هل يجوز أن تُدخل هذا المبلغ على صورة أغراض لها ولابنها؟ وهل يقع الطلاق إذا دخل على صورة أغراض؟</t>
  </si>
  <si>
    <t>أقول وبالله التوفيق: عليها التأكد من نية الزوج في الحلف، فإن قصد عين النقود جاز إدخال ما تفضلت به، وإلا فلا، والله أعلم.</t>
  </si>
  <si>
    <t>الأفضلية بين ختمات القرآن الكريم وحفظه في رمضان</t>
  </si>
  <si>
    <t>ما هو الأفضل في شهر رمضان المبارك ، ختمات قرآنية كثيرة أم حفظ القرآن الكريم ؟</t>
  </si>
  <si>
    <t>أقول وبالله التوفيق: الختمات في رمضان أولى من الحفظ، والله أعلم.</t>
  </si>
  <si>
    <t>أقول وبالله التوفيق: هذا الهبوط إن كان كبيرًا خارجًا عن المعتاد يفتى بالسداد بالقيمة سواء كانت بالدولار أو الذهب، والله أعلم.</t>
  </si>
  <si>
    <t>الوفاء بجزء من الشرط المعلق على الطلاق</t>
  </si>
  <si>
    <t>رجل قال لزوجته: علي الحرام والطلاق إذا عمتي عملت طاقة بالجدار لأكسرها، وفعلًا كسر جزءً منها، هل طلقت زوجته بذلك أم لا؟</t>
  </si>
  <si>
    <t>أقول وبالله التوفيق: إن فعل ما علّق عليه وهو الكسر فلا يقع الطلاق ولا اليمين، والله أعلم.</t>
  </si>
  <si>
    <t>اليمين المعلق بشرط وكيفية إبطاله</t>
  </si>
  <si>
    <t>سيدة زوجها حلف عليها يمين طلاق إن اشترت شيئاً من الأون لاين، وأحيانًا يطلب منها أن تسأل له عن شيء عن الأون لاين، فهل يقع اليمين؟ وما هي الطريقة التي تُبطل هذا اليمين؟</t>
  </si>
  <si>
    <t>أقول وبالله التوفيق: إن كان يقصد منعها من الشراء مطلقاً سواء لنفسها أو لغيرها بإذنه أو بغير إذنه، فيلزم ألا تشتري حتى لا يقع الطَّلاق، وإن قصد منع أن تشتري لنفسها مثلًا، فيكون خاصًّا بهذا الصورة، فيجوز أن تشتري لغيره مثلاً، والله أعلم.</t>
  </si>
  <si>
    <t>زوج حلف على زوجته يمين طلاق: أن زوجته تكون طالق إذا سافر ابنها للدراسة في الخارج، والآن هو يجهزله أوراقه للسفر، فما الحكم في ذلك؟</t>
  </si>
  <si>
    <t>أقول وبالله التوفيق: إن وجد الشرط الذي علق عليه الطلاق، وهو سفر الابن يقع الطلاق، إلا أن يقصد المنع بصورة خاصة ووقت معين فلا يقع، وعليه أن يراجع المفتي للتأكد من حقيقة الصورة، والله أعلم.</t>
  </si>
  <si>
    <t>سحب الدم أثناء الصيام</t>
  </si>
  <si>
    <t>سحب الدم من الجسم للتحاليل الطبية، هل يبطل الصيام ويفطر؟</t>
  </si>
  <si>
    <t>أقول وبالله التوفيق: بطلان الصيام يكون مما يدخل لا مما يخرج، وسحب الدم ينقض الوضوء ولا يفطر الصائم، والله أعلم.</t>
  </si>
  <si>
    <t>اليمين المعلق بشرط</t>
  </si>
  <si>
    <t>سيدة حلف عليها زوجها يمين طلاق إذا اشترت شيء من الأون لاين، وأحيانًا هو من يطلب منها أن تسأل له عن شيء عن الأون لاين، فما هي الطريقة التي تبطل لها هذا اليمين؟</t>
  </si>
  <si>
    <t>أقول وبالله التوفيق: لا يمكن إبطاله إلا بوقوع الطَّلاق عليها، ولذلك عليها أن تلتزم عدم الشراء، والله أعلم.</t>
  </si>
  <si>
    <t>الجماع وقت الصوم ناسيًا</t>
  </si>
  <si>
    <t>ما حكم من جامع زوجته في نهار رمضان ناسيًا ؟</t>
  </si>
  <si>
    <t>أقول وبالله التوفيق: الجماع ناسيًا لا يفطر، ويبقى الصيام صحيحًا، والله أعلم.</t>
  </si>
  <si>
    <t>إسقاط شيء من الدّين مقابل تعجيله</t>
  </si>
  <si>
    <t>هل يجوز إسقاط شيء من الدّين في مقابل تعجيله؟</t>
  </si>
  <si>
    <t>قال شيخنا العثماني في فقه البيوع (1: 530): «ومما يتعامل به بعض التُّجار في الدّيون المؤجّلة أنّهم يسقطون حصّةً من الدين بشرط أن يُعجّل المديون باقيه قبل حلول الأجل، مثل أن يكون لزيد على عمرو ألف، فيقول زيدٌ: عَجِّل لي تسمعئة، وأنا أضع عنك مئة، وإن هذا المعاملة معروفةٌ في الفقه باسم: «ضع وتعجَّل»، وهذا التَّعجيل إن كان مشروطاً بالوضع من الدّين، فإن المذاهب الأربعة على عدم جوازه».</t>
  </si>
  <si>
    <t>حكم العمل في البنوك الربوي السؤال</t>
  </si>
  <si>
    <t>ما حكم عمل المُحاسب في بنك ربوي؟</t>
  </si>
  <si>
    <t>أقول وبالله التوفيق: إن لم يكن عمله في توقيع العقود الربوية أو الترويج لها أو الإقناع بها جاز؛ لأن عمله في نفسه مباح، والله أعلم.</t>
  </si>
  <si>
    <t>اليمين المعلق</t>
  </si>
  <si>
    <t>زوجها حلف عليها يمين طلاق ألَّا تكلم ابنها المسافر، ولم تكلمه منذ 4 أيام، واليوم دون علم الأم طلب الأب من ابنه أن يكلم أمه، وردت الأم عليه على الهاتف دون علمها أن زوجها من طلب منه أن يكلمها، ما حكم يمين الطلاق في هذه الحالة؟</t>
  </si>
  <si>
    <t>أقول وبالله التوفيق: الظاهر أنَّه لم يرد المنع من الكلام مطلقًا، وإنما في ذلك الوقت الذي حلف فيه، وإذنه فيما بعد يدل على ذلك، فلا يكون وقوع طلاق بكلامها معه، ولكن على الزوج الاستفسار أكثر من مفتي بعد أن يوضح الصورة تماماً، والله أعلم.</t>
  </si>
  <si>
    <t>طلاق الخاطب المعلق</t>
  </si>
  <si>
    <t>طلب الخاطب من خطيبته ألّا تخرج من بيت أهلها إلا بإذنه وإن فعلت فهي طالق بالثلاث، علماً أنها لا تخرج دون إذنه، ولكن هناك أمور ضرورية تضطرها للخروج، هل يقع الطلاق إن خرجت؟</t>
  </si>
  <si>
    <t>أقول وبالله التوفيق: إن علق الطلاق على شرط يقع الطلاق بوجود الشرط، ولكن ليس من حقه منعها من الخروج ما لم تنتقل إلى بيته، ويجب أن يحلوا هذه المشكلة قبل الزواج، فكيف تبدأ حياتهم بهذه الصورة من الطلاق والتهديد، والله أعلم.</t>
  </si>
  <si>
    <t>الطلاق المعلق</t>
  </si>
  <si>
    <t>سيدة حلف زوجها عليها بالطلاق أن لا يشتري لها هاتفًا، ومن مدة اشترى لها، ما الحكم؟</t>
  </si>
  <si>
    <t>أقول وبالله التوفيق: إن وجد الشرط وقع الطلاق، لكن عليه مراجعة المفتي للتأكد من الصورة، والله أعلم.</t>
  </si>
  <si>
    <t>الإفطار بعد الصوم في النوافل</t>
  </si>
  <si>
    <t>رجل صام يوم عاشوراء وعمله شاق قليلًا، ثم أفطر في نفس اليوم، فهل عليه قضاء أو كفارة؟</t>
  </si>
  <si>
    <t>أقول وبالله التوفيق: يجب له أن يقضي فقط، ولا كفارة عليه؛ لأن الكفارة خاصة برمضان، والله أعلم.</t>
  </si>
  <si>
    <t>اتفاق النافلة والفريضة في النسيان والعمد</t>
  </si>
  <si>
    <t>إذا أكل الصائم أو شرب عامداً أو مخطئاً أو ناسياً في صيام النافلة، هل تنطبق عليه نفس أحكام صيام الفريضة ؟</t>
  </si>
  <si>
    <t>أقول وبالله التوفيق: لا يختلف حكم الصائم في الإفطار بأكله عامداً أو ناسياً أو مخطئاً إن كان في فريضة أو نافلة، والله أعلم.</t>
  </si>
  <si>
    <t>كثرة صدور الطلاق من الزوج</t>
  </si>
  <si>
    <t>ما حكم من يقول لزوجته على كل شيء إن فعلتِ كذا فأنتِ طالق ، مع العلم أنه مسحور ؟</t>
  </si>
  <si>
    <t>أقول وبالله التوفيق: يقع الطلاق من المطلق إن طلق إلا إذا كان فاقدًا لعقله، وعليه مراجعة المفتي للتأكد من حالته، والله أعلم.</t>
  </si>
  <si>
    <t>أخذ قرض بفائدة من البنك لشراء بيت</t>
  </si>
  <si>
    <t>ما حكم أخذ قرض بفائدة من البنك لشراء بيت لمن لا يملك بيتًا، ويعيش في بيت مؤجر؟</t>
  </si>
  <si>
    <t>أقول وبالله التوفيق: إن كان البنك ربوي، فهو ربا، ولا يجوز، وإن كان إسلاميًّا جاز، والله أعلم.</t>
  </si>
  <si>
    <t>دليل على عدم صوم الحائض</t>
  </si>
  <si>
    <t>هل من دليل من القرآن على عدم صوم الحائض؟ لأن البعض أصبح يقول بما أن الحائض قادرة على الصيام لماذا لا تصوم مثلها مثل المسافر؟</t>
  </si>
  <si>
    <t>أقول وبالله التوفيق: هذا قياس مع الفارق لكون الحيض عارض سماوي يفوت به الأداء، والسفر عارض مكتسب لا يفوت به الأداء، لكن يباح به الفطر تخفيفًا للحكم، وقد ورد نصّ في منع الحائض من الصوم كم ورد عن السيدة عائشة رضي الله عنها:فقالت : «كان يصيبنا ذلك، فنؤمر بقضاء الصوم ، ولا نؤمر بقضاء الصلاة» متفق عليه، وقد وقع الإجماع على حرمة صيام المرأة وعدم إجزائه، وهو أقوى الأدلة الشرعية، والله أعلم.</t>
  </si>
  <si>
    <t>الخطأ في الأكل قبل المغرب</t>
  </si>
  <si>
    <t>ما حكم من أفطر خطأً قبل أذان المغرب بعشر دقائق؟</t>
  </si>
  <si>
    <t>أقول وبالله التوفيق: بطل صيامه، فإن كان في فريضة فعليه قضاؤها، والله أعلم.</t>
  </si>
  <si>
    <t>طلاق المكره</t>
  </si>
  <si>
    <t>أمي أكرهت أخي على تطليق زوجته فطلقها تحت إكراه والدته؛ لأنها قالت له إذا لم تطلقها غضبت عليك طوال عمري وسوف أخرج من البيت فطلقها وهو يحبها، علمًا أنه قد طلقها مرتين، فهل وقع الطلاق؟</t>
  </si>
  <si>
    <t>أقول وبالله التوفيق: هذا ليس بإكراه؛ لأن الإكراه ما يُخاف منه تلف نفس أو عضو، والطلاق بهذه الصورة واقع، وهو آثم إن طلقها بغير مبرر شرعًا بحيث لم تكن مسيئة له ولأمه وأهله، ويمكن أن يبرّ أمه دون أذية زوجته، والله أعلم.</t>
  </si>
  <si>
    <t>الطلاق المعلق على شرط</t>
  </si>
  <si>
    <t>أنا قمت بعمل بقالة بجانب البيت وحلف زوجي على إغلاقها أو أني طالق، وزوجي لا يريد أن يذهب للمفتي، فهل هذا طلاق؟</t>
  </si>
  <si>
    <t>أقول وبالله التوفيق: الطلاق المعلق يقع، ويجب على زوجك الذهاب للمفتي لمعرفة صورة المسألة، والله أعلم.</t>
  </si>
  <si>
    <t>حلف صاحب أبي يمينًا على أبي فقال: عليَّ الطلاق لتأكل السندويشة، لكن أبي لم يأكلها، ماذا يترتب على هذا الحلف؟</t>
  </si>
  <si>
    <t>أقول وبالله التوفيق: يقع الطلاق؛ لأنه لم يتحقق اليمين، وعليه مراجعة المفتي للتأكد من الصورة، والله أعلم.</t>
  </si>
  <si>
    <t>الإفطار في رمضان لعذر</t>
  </si>
  <si>
    <t>السؤال: أنا طالبة دكتوراة، وعندي مناقشة الأطروحة في رمضان، و لدي مشاكل صحية متعددة في المعدة والأمعاء والقولون العصبي، وعندما أبذل جهدًا في الكلام وأتعب لا أستطيع التركيز والاستمرار في الكلام، وإذا أفطرت في يوم المناقشة جائز؟ ما آلية قضائه؟</t>
  </si>
  <si>
    <t>أقول وبالله التوفيق: هذا ليس بعذر لترك الصيام، فلا يجوز لك الفطر، والله أعلم.</t>
  </si>
  <si>
    <t>من أفطرت لظنها أنها في فترة نفاس</t>
  </si>
  <si>
    <t>امرأة أجهضت حملها في رمضان، وكان لأقل من شهرين، فأفطرت رمضان كاملاً ، وعلمت مؤخراً أنه يعتبر حيضاً لا نفاسًا، ماذا عليها فعله في صيام وصلاة ذلك الشهر؟</t>
  </si>
  <si>
    <t>أقول وبالله التوفيق: عليها قضاء ما زاد عن أيام الحيض، والله أعلم.</t>
  </si>
  <si>
    <t>تحقق يمين الطلاق المعلق</t>
  </si>
  <si>
    <t>سيدة حلف عليها زوجها بالطلاق إن تكلمت مع صديقة لها أو رأتها أو ألقت عليها السلام، ثم رأتها بالصدفة، قلتم الظاهر أنّ زوجها أراد رؤيتها قصداً لا صدفة، وعليها التأكد منه، ما معنى أنه أراد رؤيتها؟</t>
  </si>
  <si>
    <t>أقول وبالله التوفيق: يقصد رؤيتها قصدًا وعمدًا بتنسيق سابق، والله أعلم.</t>
  </si>
  <si>
    <t>سيدة زوجها حلف على أخته بالطلاق ثلاثًا أن لا تدخل البيت، وهي دخلت، ما الحكم؟</t>
  </si>
  <si>
    <t>أقول وبالله التوفيق: إن تحقّق الشَّرط وقع الطلاق، وعليه مراجعة المفتي للتأكد من صورته، والله أعلم.</t>
  </si>
  <si>
    <t>تعجيل دفع فدية الإفطار في رمضان</t>
  </si>
  <si>
    <t>هل يجوز التعجيل في دفع فدية إفطار المريض الذي لا يتمكن من الصيام أو جزء منها قبل رمضان؟</t>
  </si>
  <si>
    <t>أقول وبالله التوفيق: يجوز التعجيل بإخراج فدية الإفطار، من بداية شهر رمضان، لا قبل بدء الشهر، والله أعلم.</t>
  </si>
  <si>
    <t>التهديد بالطلاق</t>
  </si>
  <si>
    <t>سيدة ينزعج زوجها منها بسبب صراخها على أولادها، فهددها بالطلاق إذا سمع صوتها قد علا عن عادته، وهي تسكن وحدها، فقد طلقها مرتين من قبل، هل ينفذ يمينه؟</t>
  </si>
  <si>
    <t>أقول وبالله التوفيق: إن علق الطلاق على أمر ما، ووقع هذا الأمر يقع الطلاق، وعليه مراجعة المفتي ليتثبت من الصورة، والله أعلم.</t>
  </si>
  <si>
    <t>سيدة زوجها ضرب ابنها منذ مدة، فأرادت الدفاع عنه، فقال لها زوجها: إذا تتدخلي بيني وبين أولادي تكونين طالقًا، ثم ضربه مرة ثانية بشدة حتى زاد على الابن، فهرعت للدفاع عنه، ما حكم علاقتهما الآن؟</t>
  </si>
  <si>
    <t>أقول وبالله التوفيق: الطلاق المعلق يقع، وعليه مراجعة المفتي للتأكد من حقيقة الصورة، والله أعلم.</t>
  </si>
  <si>
    <t>إذا الشخص اعتاد صيام يوم الاثنين والخميس، وصادف يوم الشكّ في هذه الأيام، فهل يجوز صيامه؟</t>
  </si>
  <si>
    <t>أقول وبالله التوفيق: يوم الشك هو اليوم الذي يلي التاسع والعشرين من شعبان، فيبدأ اليوم ولم تعلن الدولة أن فطر أو صيام، فيجوز صيامه نافلة للخواص ممن يقدر على جزم النية بصيامه نافلة، وفي هذه الأيام لا يظهر يوم الشك لإعلان الدول من الليل بالصيام أو الفطر، والله أعلم.</t>
  </si>
  <si>
    <t>ما حكم من يحلف على زوجته يمين طلاق بألّا تزور أهلها ولا تبيت عندهم مع العلم أحيانًا يكون لديهم مناسبات وتود أن تنام مثل أخواتها؟</t>
  </si>
  <si>
    <t>أقول وبالله التوفيق: الطلاق المعلق يقع بعد وجود الشرط، فإن ذهبت لأهلها أو باتت عندهم وقع الطلاق، وعليها أن تراجع المفتي للتأكد من صورته، والله أعلم.</t>
  </si>
  <si>
    <t>صورة في الطلاق</t>
  </si>
  <si>
    <t>أختي طلقها زوجها أول مرة لأنها قالت لأمه: حسبي الله ونعم الوكيل، ثم طلقها الطلقة الثانية عندما كان يعمل في أرض فاختلف مع رب العمل، فحلف بالطلاق أنه لن يرجع إلى العمل، ولكنه عاد للعمل بعد يومين ، فذهب إلى شيخ وأفتى له أرجعها، والبارحة طلب منها أن تصرف له مالًا، وقال لها: إذا الصرف بكذا اصرفيهم ، فصرفتهم على موجب رأيه بالأسعار، فغضب لأنها صرفتهم بالرخيص، و هو عنده علم في سعر الصرف، و صرفتهم بالسعر الذي يريده ، فطلقها طلقة ثالثة، ما الحكم في ذلك؟</t>
  </si>
  <si>
    <t>أقول وبالله التوفيق: عليه أن يذهب لدائرة الإفتاء لإخبارهم بحقيقة الصورة التي وقعت في كل المرات، حتى يأخذ فتوى خاصة به، وإلا لا يصلح الكلام من غيره، والله أعلم.</t>
  </si>
  <si>
    <t>رجل حلف على زوجته: إن خرجت من البيت فأنت طالق ثلاث طلقات، ما الحكم؟</t>
  </si>
  <si>
    <t>أقول وبالله التوفيق: يقع عليها ثلاث طلقات، وتحرم عليه، هذا هو الأصل، لكن عليها أن تراجع مفتيًا للتأكد مما حصل ومن حقيقة اللفظ، والله أعلم.</t>
  </si>
  <si>
    <t>ارتجاع المريء للصائم</t>
  </si>
  <si>
    <t>هل رجوع عُصارة المعدة إلى الحلق يفسد الصيام؟</t>
  </si>
  <si>
    <t>أقول وبالله التوفيق: لا يفسد الصيام ما لم يكن عمداً وبلغ ملئ الفم، والله أعلم.</t>
  </si>
  <si>
    <t>بقاء المبتوتة في بيت الزوجية</t>
  </si>
  <si>
    <t>طلق رجل زوجته الطلقة الأخيرة، وأصبحت بائناً منه، إلا أنه لم يوثق ذلك بالمحكمة، واستمرت العلاقة الزوجية سنتين برضا الزوجة، ماذا يترتب على الزوجين؟</t>
  </si>
  <si>
    <t>أقول وبالله التوفيق: إن تمت ثلاث طلقات تحرم العلاقة بينهما إلا بعد زوج آخر، والله أعلم.</t>
  </si>
  <si>
    <t>الطلاق البدعي أو ثلاث طلقات بلفظ واحد</t>
  </si>
  <si>
    <t>إذا قال الزوج لزوجته: أنت طالق ثلاث مرات بكلمة واحدة، هل يقع الطلاق ثلاثًا أم واحدة؟</t>
  </si>
  <si>
    <t>أقول وبالله التوفيق: يقع الطلاق ثلاثًا باتفاق المذاهب الفقهية بلا أي خلاف معتبر بينهم، والله أعلم.</t>
  </si>
  <si>
    <t>الطلاق الكناية</t>
  </si>
  <si>
    <t>هل يقع الطلاق بقوله: أنت علي حرام، أو الذي بيننا انتهى، وهو ينوي طلقة رجعية؟ وإذا طلقها طلقة رجعية، ثم قال لها: الذي بيننا انتهى، وهو يقصد أنه طلقها، هل تتحول إلى طلقة بائنة؟</t>
  </si>
  <si>
    <t>أقول وبالله التوفيق: يقع بهذه الألفاظ طلاق إن نواه، ويكون بائنًا، والله أعلم.</t>
  </si>
  <si>
    <t>جهاز التنفس على للصائم</t>
  </si>
  <si>
    <t>سيدة تعاني من التهاب شديد على الرئتين وتشكل الماء عليها بالإضافة لأمراض الضغط والسكري ويلزمها ذلك الاستمرار على جهاز التنفس «الأُكسجين»، فهل يؤثر ذلك على صيامها؟</t>
  </si>
  <si>
    <t>أقول وبالله التوفيق: استخدام الأكسجين خاصة لا يفطر ما لم يكن مختلط بمواد أخرى، فيفطر حينئذ، والله أعلم.</t>
  </si>
  <si>
    <t>أنت عند بيت أهلك</t>
  </si>
  <si>
    <t>السؤال: رجل متزوج من امرأة عصبية جدا، عند الخلاف تطلب الطلاق في كل مرة، وتهدد زوجها بإيذاء نفسها بالحرق أو الانتحار، فيضطر الزوج إلى تطليقها، ثم تهدأ الأمور، وآخر مرة طلبت الطلاق وهو يقول لها: أنت عند بيت أهلك، فهل يعتبر طلاق؟</t>
  </si>
  <si>
    <t>أقول وبالله التوفيق: هذا كناية عن الطلاق، فإن كان ينوي الطلاق كان طلاقاً، وإلا فلا يعد طلاقاً، والله أعلم.</t>
  </si>
  <si>
    <t>كفارة الإفطار العمد</t>
  </si>
  <si>
    <t>هل يجوز إقامة وليمة للإخوة والأخوات بدلًا عن كفارة إفطار يوم عمدًا في رمضان؟</t>
  </si>
  <si>
    <t>أقول وبالله التوفيق: كفارة الإفطار العمد في رمضان، صيام شهرين متتابعين، فإن عجز عن الصيام يطعم ستين مسكينًا، والله أعلم.</t>
  </si>
  <si>
    <t>من أفطر ناسيًا</t>
  </si>
  <si>
    <t>ما حكم من أفطر عند الأذان بعد أن قدم له شخص آخر ماء فشربه ناسيًا انتظار الأذان؟</t>
  </si>
  <si>
    <t>أقول وبالله التوفيق: من يأكل ناسيًا لا يفطر ويبقى صيامه صحيحًا، والله أعلم.</t>
  </si>
  <si>
    <t>إعطاء الماء للشرب في رمضان</t>
  </si>
  <si>
    <t>هل يجوز لي أن أعطي الماء للشرب لمن طلب مني وهو بائع متجول في رمضان؟</t>
  </si>
  <si>
    <t>أقول وبالله التوفيق: يحرم إعطاء الماء للشرب للمفطر بغير عذر؛ لأنّ ذلك إعانة على المعصية، والله أعلم.</t>
  </si>
  <si>
    <t>الاقتراض من بنك الائتمان العسكري</t>
  </si>
  <si>
    <t>شخص عليه دين (١٣٠٠) دينار لمحل مواد بناء، يود أن يقدم على قرض بمبلغ (٦٠٠٠) دينار من بنك الائتمان العسكري مقابل فاتورة مواد بناء من محل لمواد البناء، على أن يتم صرف (٦٠٠٠) دينار باسم صاحب محل مواد البناء، وسيقتطع منه (1300) دينار له بدل حقه ـ الدين السابق ـ، وسيقتطع أيضاً (200) دينار في حال تم الكشف من قبل بنك الائتمان على مواد البناء، وسيقوم بتحريك سيارة ـ على عينك يا تاجر ـ، وباقي المبلغ سيتم إرجاعه لمقدم القرض ليقوم بسداد ديون عليه، ما حكم ذلك؟</t>
  </si>
  <si>
    <t>أقول وبالله التوفيق: هذا تلاعب وخداع، ولا يحل للمسلم، وهو بذلك يوقع نفسه في الربا، والله أعلم.</t>
  </si>
  <si>
    <t>حلف علي زوجي يمين طلاق أن لا أتكلم مع أخي، و لو كلمة واحدة، و لي ثلاث سنوات ما تكلمت معه أبدا؛ أحاول معه أن يخرج فتوى وهو يرفض، الآن لو تكلمت مع أخي هل يقع يمين الطلاق، وما الحكم؟</t>
  </si>
  <si>
    <t>أقول وبالله التوفيق: عليك قبل أن تتكلمي مع أخيك أن يراجع زوجك مفتيًا في ذلك، ويمكن أن يتدخل أهل الفضل من أجل أن يقوم بذلك، والله أعلم.</t>
  </si>
  <si>
    <t>الطلاق المعلق بالشرط</t>
  </si>
  <si>
    <t>زوجي حلف أني إن زرت أية جارة لي فأنا طالق، علماً بأنه يوجد يمين طلاق سابق، هل يجوز التراجع عن اليمين بدفع كفارة؟</t>
  </si>
  <si>
    <t>أقول وبالله التوفيق: لا يمكن الرجوع في يمين الطلاق؛ لأن تعليق الطلاق على فعل ما فيقع الطلاق إن حصل هذا الفعل، وعلى الشخص التواصل مباشرة مع مفتٍ ليفهم حقيقة الصورة، ويعطيه الجواب المناسب، والله أعلم.</t>
  </si>
  <si>
    <t>جرعة الكيماوي للصائم</t>
  </si>
  <si>
    <t>هل جرعة الكيماوي تفطر الصائم؟</t>
  </si>
  <si>
    <t>أقول وبالله التوفيق: إن كانت الجرعة تعطى في الوريد فلا يفطر، والله أعلم.</t>
  </si>
  <si>
    <t>الحلف بالطلاق</t>
  </si>
  <si>
    <t>من حلف يمين طلاق على أمر معين ثم تراجع، ما حكم يمين الطلاق؟</t>
  </si>
  <si>
    <t>أقول وبالله التوفيق: اليمين إن وقع لا يمكن الرجوع عنه، فإن تحقق الشرط وقع الطلاق، والله أعلم.</t>
  </si>
  <si>
    <t>الحلف بالطلاق على أمر يظنّه صحيحًا</t>
  </si>
  <si>
    <t>بائع قال لزبونه: بالطلاق ثلاثًا أن الوزن صحيح، وكان خاطئًا، ما الحكم؟</t>
  </si>
  <si>
    <t>أقول وبالله التوفيق: يقع الطلاق، وعليه أن يتأكد من المفتي بحقيقة الصورة، والله أعلم.</t>
  </si>
  <si>
    <t>حكم صلاة الظهر جماعة بدلاً عن الجمعة بسبب الجائحة</t>
  </si>
  <si>
    <t>في بعض الدول الإسلامية تم فتح المساجد للصلوات الخمس من غير صلاة الجمعة، هل يجوز لنا أن نصلي الظهر جماعة يوم الجمعة في المسجد؟</t>
  </si>
  <si>
    <t>أقول وبالله التوفيق: الأولى أن تصلى فرادى، والله أعلم.</t>
  </si>
  <si>
    <t>الطلاق المشروط</t>
  </si>
  <si>
    <t>قال رجل لزوجته: «أنت طالق إذا أعطيت أخاك نقوداً»، ولكن الزوجة لديها مبلغ من مالها الخاص عند أختها، فطلبت من أختها أن تعطيه هذا المبلغ، فما الحكم؟</t>
  </si>
  <si>
    <t>أقول وبالله التوفيق: الأصل في مثلها أن يقع الطلاق، لكن يلزم مراجعة المفتي للتأكد من الصورة، والله أعلم.</t>
  </si>
  <si>
    <t>من يحلف بالطلاق</t>
  </si>
  <si>
    <t>ما حكم من يحلف بالطلاق لغوًا بشكل دائم؟</t>
  </si>
  <si>
    <t>أقول وبالله التوفيق: يقع الطلاق بحلفه، فعليه أن يترك هذا، والله أعلم.</t>
  </si>
  <si>
    <t>الحلف بعدم القربان من الزوجة</t>
  </si>
  <si>
    <t>إثرَ مشادة كلامية بيني وبين زوجي، قال (عليّ الطلاق لا أقربك) وهو يقصد الجماع، هل هذا يعتبر يمين أم طلقة؟ وكيف أتصرف؟</t>
  </si>
  <si>
    <t>أقول وبالله التوفيق: عليك منعه من قربانك حتى يراجع دائرة الإفتاء، أو يتواصل هو معنا لتفهم الصورة، والله أعلم.</t>
  </si>
  <si>
    <t>جمع نية القضاء والنافلة في الصيام</t>
  </si>
  <si>
    <t>صامت يوم عاشوراء بنية قضاء رمضان وبنية عاشوراء، هل يجوز ذلك، أم تعيد صيام يوم القضاء؟</t>
  </si>
  <si>
    <t>أقول وبالله التوفيق: يقع عن صيام القضاء؛ لأنَّه أقوى، والله أعلم.</t>
  </si>
  <si>
    <t>نية صيام القضاء</t>
  </si>
  <si>
    <t>هل قضاء الصيام له نية؟</t>
  </si>
  <si>
    <t>أقول وبالله التوفيق: الصيام عبادة، فتشترط له النية ولا بد للقضاء من نية قبل الفجر، والله أعلم.</t>
  </si>
  <si>
    <t>أختي مريضة بالشقيقة ويزيد عليها الألم عندما تجوع، هل يجوز أن تفطر في رمضان وتدفع بدل صيامها؟</t>
  </si>
  <si>
    <t>أقول وبالله التوفيق: الإفطار ودفع الفدية متعلق بالعجز المستدام، بحيث لا يقدر على الصيام، فما لم يكن بهذا الوصف لا يدفع الفدية، ويجب مراجعة الطبيب للتأكد من الصيام يضره وعنده عجز مستدام، والله أعلم.</t>
  </si>
  <si>
    <t>يوم الشك</t>
  </si>
  <si>
    <t>بنتي نوت الصيام اليوم قضاء، فهل يجوز صيام اليوم قضاء؛ لأنه آخر شعبان؟</t>
  </si>
  <si>
    <t>أقول وبالله التوفيق: يجوز صيامه قضاء ونافلة، والله أعلم.</t>
  </si>
  <si>
    <t>استعمال السواك في نهار رمضان</t>
  </si>
  <si>
    <t>هل يفطر استعمال السواك في نهار رمضان، وهل مضغ السواك وبلع ما فيه يفطر؟</t>
  </si>
  <si>
    <t>أقول وبالله التوفيق: استعمال السواك في نهار رمضان لا يفطر الصوم، بل يسن استعماله، ولو مضغه وبلع ما فيه لا يفطر ما لم يدخل شيء حسي منه لحلقه، والله أعلم.</t>
  </si>
  <si>
    <t>مكان إخراج صدقة الفطر</t>
  </si>
  <si>
    <t>أنا مسافرة إلى السعودية عند ابني زيارة، هل أخرج صدقة الفطر عن نفسي في السعودية، أم أطلب من أبنائي في الأردن أن يخرجوها عني؟</t>
  </si>
  <si>
    <t>أقول وبالله التوفيق: يجوز أن تدفع في الأردن أو السعودية، والأفضل أن تدفع في المكان الذي تكونين فيه، والله أعلم،</t>
  </si>
  <si>
    <t>دفع الكفارة لأهل البيت</t>
  </si>
  <si>
    <t>هل يجوز أن أخرج فدية أيام أفطرتها في رمضان الماضي بإطعام عائلتي أو عائلة ثانية؟</t>
  </si>
  <si>
    <t>أقول وبالله التوفيق : لا يصح الفدية إلا إذا وصلت مرحلة العجز المستدام، فإن كانت قادرة على الصيام لا تدفع الفدية وإنما القضاء، والفدية تدفع للفقراء من غير أبنائك وآبائك، والله أعلم .</t>
  </si>
  <si>
    <t>صرف الدّينين المختلفين من جنسين</t>
  </si>
  <si>
    <t>هل يجوز التقاص بين دينين لشخصين مختلفين في الجنس؟</t>
  </si>
  <si>
    <t>أقول وبالله التوفيق: لو كان لزيد عشرة دنانير على عمرو، ولعمرو مئة درهم على زيد، فيجوز أن يتقاصّا فيما بينهما بقدر ما يتراضيا عليه، ويكون القبض حكمياً، وما زاد من دين أحدهما على الآخر بعد التقاص يبقى ثابتاً في ذمته، وقريباً منه في فقه البيوع (2: 670)، والله أعلم.</t>
  </si>
  <si>
    <t>دفع فدية الصيام عن الغير لعجزهم</t>
  </si>
  <si>
    <t>سيدة عجزت عن دفع فدية الصيام، هل يجوز أن يدفعها عنها زوج أختها ؟</t>
  </si>
  <si>
    <t>أقول وبالله التوفيق: إن تبرع لها ورضيت بذلك يجوز أن يدفع عنها، وإلا تبقى دينًا عليها، والله أعلم.</t>
  </si>
  <si>
    <t>وقت إخراج صدقة الفطر</t>
  </si>
  <si>
    <t>هل يجوز إخراج صدقة الفطر في أي وقت من رمضان؟</t>
  </si>
  <si>
    <t>أقول وبالله التوفيق: لا يتعلق إخراج صدقة الفطر بزمان، فيجوز تقديمها مطلقًا، ويجوز تأخيرها مطلقًا، ويستحب إخراجها قبل صلاة العيد، والله أعلم.</t>
  </si>
  <si>
    <t>القيء أثناء الصيام</t>
  </si>
  <si>
    <t>بنتي حامل، وعندما تستيقظ صباحًا تقيء، فهل يبطل صيامها؟</t>
  </si>
  <si>
    <t>أقول وبالله التوفيق: إذا قاءت عامدة وكان ملأ الفم بطل صيامها وعليها القضاء، أمّا إذا كان القيء قد خرج بغير إرادتها فلا يبطل صيامها، والله أعلم.</t>
  </si>
  <si>
    <t>دفع الفدية عن المتوفى في رمضان</t>
  </si>
  <si>
    <t>رجل مرض في ثاني يوم من شهر رمضان، وبعد ثمانية أيام انتقل إلى ذمة الله، فهل على أوليائه إخراج فدية قيمة الإطعام كفارة للصوم أم ليس عليه، وإذا عليه هل عن كل الشهر أم عن ثمانية أيام فقط؟</t>
  </si>
  <si>
    <t>أقول وبالله التوفيق: لا يجب عليه الفدية؛ لأنه لم تأت عدة من أيام أخرى من أجل القضاء عليه، والله أعلم.</t>
  </si>
  <si>
    <t>أثناء الصيام</t>
  </si>
  <si>
    <t>هل إبرة الكزاز تفطر؟</t>
  </si>
  <si>
    <t>أقول وبالله التوفيق: كل أنواع الإبر في الوريد أو العضل أو تحت الجلد لا تفطر؛ لأنه لا يُعد منفذاً معتبراً إلى الجوف، والله أعلم .</t>
  </si>
  <si>
    <t>أخذ السّلعة بدل دين قديم</t>
  </si>
  <si>
    <t>شخص اقترض من عمه (5000) دينار، له سنة يطالب بها، فتح العم مشروع زيت، فتوجه الشخص واشترى منه بألف دينار، وأخبره أن يخصم هذه الألف من (5000) الدّين، ما الحكم؟</t>
  </si>
  <si>
    <t>أقول وبالله التوفيق: يجوز أن يأخذ بدل دينه أي بضاعة كالزيت مثلاً، والله أعلم.</t>
  </si>
  <si>
    <t>دفع فدية الصيام ممن كان قادرًا على الصيام</t>
  </si>
  <si>
    <t>أنا أصوم رمضان ولكن مشكلتي أني لا أقضي الأيام التي أفطرها أثناء الحيض، فأدفع مقابل ذلك فدية وبشكل مضاعف، مع العلم أني لدي مرض التهاب القولون المزمن والتهاب المفاصل، وأحد الأطباء استغرب من قدرتي على الصيام برغم مرضي، فهل يكفي الدفع بدل الأيام التي أفطرها بسبب الحيض أم يجب عليّ صيامها قضاء؟</t>
  </si>
  <si>
    <t>أقول وبالله التوفيق: دفع الفدية لا يكون إلا ممن عجز عن الصيام عجزًا مستدامًا، والظاهر أن السائلة ممن تستطيع الصوم لكونها صامت أيام رمضان الأخرى، ولذا عليها قضاء الأيام التي أفطرتها، ولا يجزئ إلا القضاء، والله أعلم.</t>
  </si>
  <si>
    <t>ابتلاع الأكل عند الفجر في رمضان</t>
  </si>
  <si>
    <t>ما حكم بلع اللقمة التي بالفم عند أذان الفجر؟</t>
  </si>
  <si>
    <t>أقول وبالله التوفيق: بعد بدء الأذان الثاني يحرم ابتلاع أي طعام وشراب، ويلزم على من يبتلع شيئًا القضاء والكفارة، والله أعلم.</t>
  </si>
  <si>
    <t>سداد الدّين بعملة أخرى</t>
  </si>
  <si>
    <t>رجل أراد أن يستدين بالعملة السورية، وأعطاه الدائن بالريال السعودي، ما حكم أن يسدّد المدين بالعملة السورية؟ وهل إذا سدّد بالريال السعودي يعتبر ربا، على اعتبار أنه حصل ارتفاع في سعر الريال؟</t>
  </si>
  <si>
    <t>أقول وبالله التوفيق: يجوز السداد بالعملة السورية أو السعودية، ولا يكون ربا، والله أعلم.</t>
  </si>
  <si>
    <t>متابعة دولة ثانية في صيام رمضان</t>
  </si>
  <si>
    <t>السعودية شاهدت الهلال والأردن لم تشاهده، فهل يجوز للأردن أن يأخذ قرار السعودية في الهلال؟ وكذلك الصين لم تشاهد الهلال، لكن السعودية شاهدت مثلًا ، فهل يجوز للصين أن تأخذ الهلال من السعودية؟ والملاحظة : يوجد بين الصين والسعودية فرق التوقيت ٥ ساعات تقريباً؟</t>
  </si>
  <si>
    <t>أقول وبالله التوفيق، ليس بلازم اتباع الدولة أخرى، وإنما كل بلد فيه مفتٍ وقضاة يقررون، فيلزم كلُّ مَن يعيش في هذا البلد اتباع قضاتهم، فإن رأت الدولة اتباع دولة أخرى في مشاهدتهم وصيامهم فهو صحيح، والله أعلم.</t>
  </si>
  <si>
    <t>إخراج الفدية بالقيمة</t>
  </si>
  <si>
    <t>من لا يستطيع الصيام أبدًا يخرج فدية: وهي إطعام مسكين عن كل يوم، فهل يجوز إعطاء هذه الفدية مالاً لطالب علم؟ أم أن مصرفها الوحيد هو فقط إطعام مسكين؟</t>
  </si>
  <si>
    <t>أقول وبالله التوفيق: يجوز إعطاء الفدية مالاً لطالب العلم، ويجوز إخراج الفدية بالقيمة، وهي مقدرة دينارين، والله أعلم.</t>
  </si>
  <si>
    <t>نية شهر رمضان</t>
  </si>
  <si>
    <t>هل تجب النية عن كل يوم صيام في رمضان؟</t>
  </si>
  <si>
    <t>أقول وبالله التوفيق: تجب النية في كل يوم من أيام رمضان من الغروب إلى</t>
  </si>
  <si>
    <t>تحويل القرض إلى جزء من ثمن المبيع المؤجل</t>
  </si>
  <si>
    <t>استدان شخص مبلغًا من المال، وقدّره بثلاثة ملايين وسبعمائة ألف إلى أجل محدد، وعند حلول الأجل لم يتمكن من السداد، فاشترى المدين بيتًا للدائن على أن يكون الدين جزءًا من ثمن البيت البالغ خمسة ملايين، هل هذا البيع حلال؟</t>
  </si>
  <si>
    <t>أقول وبالله التوفيق: إن اتفقا على السداد بهذه الطريقة جاز، وكان العقد صحيحاً، والله أعلم.</t>
  </si>
  <si>
    <t>الأفضلية بين قراءة القرآن و تفطير الصائمين</t>
  </si>
  <si>
    <t>أيهما أفضل قراءة القرآن، أم تفطير صائمين لأني أقضي كل وقتي بالمطبخ وأكون مقصرة بالقراءة والذكر؟</t>
  </si>
  <si>
    <t>أقول وبالله التوفيق: كل له أجره، ينبغي أن نفعل ما نقدر عليه منها، لكن بحيث لا نفوت القراءة للقرآن بقدر جيد، والله أعلم.</t>
  </si>
  <si>
    <t>إخراج صدقة الفطر أعيان</t>
  </si>
  <si>
    <t>هل يجوز توزيع الطعام مثل عدس أو أرز من البيت من حساب صدقة الفطر؟ أي طعام يجوز وأيها لا يجوز؟ وكم مقداره؟</t>
  </si>
  <si>
    <t>أقول وبالله التوفيق: كل ما كان له قيمة يجوز صدقته عن الفطرة، مثل: عدس أو أرز أو لباس أو كل شيء له قيمة،و قيمة صدقة الفطر ديناران، والله أعلم .</t>
  </si>
  <si>
    <t>سداد فواتير الغير مقابل تحمّل الدّين</t>
  </si>
  <si>
    <t>ابني يريد أن يشتري لي سجّادًا عن طريق البنك، ويتم الاقتطاع من راتبه الشهري، وبالمقابل أنا أسدّد عنه فواتير الكهرباء، هل هذا جائز شرعًا؟</t>
  </si>
  <si>
    <t>أقول وبالله التوفيق: لا يظهر أي مخالفة شرعيّة في هذه المعاملة، والله أعلم.</t>
  </si>
  <si>
    <t>الشك بوجود قضاء صيام سابق</t>
  </si>
  <si>
    <t>أنا امرأة عمري ستين سنة لا أتذكر أن كنت أقضي ما أفطر في رمضان أم لا في سنوات السابقة، فماذا أفعل؟</t>
  </si>
  <si>
    <t>أقول وبالله التوفيق: عليك تقدير الأيام التي أفطرت ولم تقض ، ثم</t>
  </si>
  <si>
    <t>الغرامة المترتبة على التأخر في سداد الدّين</t>
  </si>
  <si>
    <t>أريد أن آخذ قرض تعليمي لدفع رسوم الجامعة من بنك الأردن، والقرض من دون فوائد قرض حسن، ويسدد على مدار السنة، ولكن هناك شرط هو: إذا تأخرت بسداد القسط الشهري يترتب علي غرامة مقدارها عشرة دنانير، أما إذا سددت في الوقت المحدد فليس علي غرامة مطلقا، فهل هذا الشرط جائز أم هو من قبيل الربا؟</t>
  </si>
  <si>
    <t>أقول وبالله التوفيق: الشرط الجزائي في الديون لا يجوز، وهو نوع ربا، فلا يحل هذا العقد ما لم يترك هذا الشرط الجزائي، والله أعلم.</t>
  </si>
  <si>
    <t>الإفطار للحامل</t>
  </si>
  <si>
    <t>إن كانت المرأة في بداية حملها وتُصاب ببعض الأعراض المتعبة، هل يجوز لها الإفطار؟</t>
  </si>
  <si>
    <t>الصوم على جنابة</t>
  </si>
  <si>
    <t>رجل قبل ما يقارب الأربع سنوات نام على جنابة حتى ظهيرة اليوم من رمضان، فما حكم فعله هذا؟</t>
  </si>
  <si>
    <t>أقول وبالله التوفيق: الجنابة لا تنافي الصوم، وإنما تنافي الصلاة، فبسبب تفويته صلاة الفجر يأثم، والله أعلم.</t>
  </si>
  <si>
    <t>المسامحة بالدّين</t>
  </si>
  <si>
    <t>امرأة أقرضت زميلة لها مبلغًا من المال، وتريد أن تسامحها به، فهل يعتبر فعلها صدقة؟</t>
  </si>
  <si>
    <t>أقول وبالله التوفيق: يعتبر صدقة، لكنه لا يصح أن يكون زكاة، والله أعلم.</t>
  </si>
  <si>
    <t>وقت الإمساك عن الأكل</t>
  </si>
  <si>
    <t>هل يجوز الأكل على في رمضان وقت الأذان الأول؟ ومتى أصلي على الأذان الأول أم الثاني؟</t>
  </si>
  <si>
    <t>أقول وبالله التوفيق: يجوز الأكل على الأذان الأول؛ لأن الأذان الثاني هو وقت الإمساك عن الطعام وبداية الصيام، وهو أذان الفجر الحقيقي الذي بعده تكون صلاة الفجر، ويجب عليك الانتظار والصبر لحين دخول وقت الفجر لأداء الصلاة، والله أعلم.</t>
  </si>
  <si>
    <t>أخذ قرض من البنك</t>
  </si>
  <si>
    <t>ما حكم الدّين الذي يأخذه من البنك؟</t>
  </si>
  <si>
    <t>أقول وبالله التوفيق: يحرم أخذ القروض من البنوك الربوية، وهو من الكبائر العظيمة، بخلاف البنوك الإسلامية فالأمر متسع لجواز الأخذ منه، والله أعلم.</t>
  </si>
  <si>
    <t>إفطار رمضان لمريض كورونا دون عذر</t>
  </si>
  <si>
    <t>شخص مريض بفايروس كورونا علمًا أنه لا يعاني من أعراض، فهل يجوز له أن يفطر في رمضان؟</t>
  </si>
  <si>
    <t>أقول وبالله التوفيق: لا يجوز للمصاب بكورونا الفطر ما لم يكن في صيامه ضرر عليه، والله أعلم.</t>
  </si>
  <si>
    <t>وضع جهاز الأكسجين للصائم</t>
  </si>
  <si>
    <t>هل وضع جهاز الأكسجين لتقوية النفس يبطل الصيام ؟</t>
  </si>
  <si>
    <t>أقول وبالله التوفيق: استخدام جهاز الأكسجين لا يفسد الصيام ؛ لأنه هواء لا جرم له، إلا إذا أضيف له مواد علاجيةلها جرم يُفطر، والله أعلم.</t>
  </si>
  <si>
    <t>أخذ قرض من بنك الأيتام</t>
  </si>
  <si>
    <t>ما حكم أخذ قرض من بنك الأيتام؟</t>
  </si>
  <si>
    <t>أقول وبالله التوفيق: صندوق الأيتام يتعامل بالعقود الشرعية، فيجوز التعامل معه في القروض للسيارات وغيرها كالبنوك الإسلامية، والله أعلم.</t>
  </si>
  <si>
    <t>الإجهاض في الشهر الثاني في رمضان</t>
  </si>
  <si>
    <t>ابنتي أجهضت أمس وكانت في الشهر الثاني، فهل تصوم وتصلي ؟</t>
  </si>
  <si>
    <t>أقول وبالله التوفيق: إن استمر الدم ثلاثة أيام، فيكون حيضًا، وإن كان أقل من ثلاثة أيام فيكون استحاضة، والمستحاضة حكمها حكم الطاهرات تصوم وتصلي لكن تتوضأ لوقت كل صلاة وضوء، والله أعلم.</t>
  </si>
  <si>
    <t>طريقة العدل في النفقة بين الزوجات</t>
  </si>
  <si>
    <t>رجل متزوج من زوجتين، واحدة عندها ستة أولاد، وواحدة عندها ولد، ويشتري أغراض البيت للزوجتين بنفس المقدار، هل يجوز هذا؟ وهل يجوز أن يعطي من حصة الزوجة التي عندها ولد، للزوجة التي عندها ستة أولاد لأن أولادها أكثر؟</t>
  </si>
  <si>
    <t>أقول وبالله التوفيق: يكون العدل بأن يجعل القسمة في النفقة على عدد الأولاد، ويراعي حظ الصغير والكبير، والله أعلم.</t>
  </si>
  <si>
    <t>أخذ المدين للصدقة</t>
  </si>
  <si>
    <t>هل يجوز لشخص مدين أن يأخذ صدقة من آخرين؟</t>
  </si>
  <si>
    <t>أقول وبالله التوفيق: إن كان المدين فقيرًا جاز، وهو مَن لا يملك النصاب، بحيث لو أنقصنا ما عليه من دين مما معه من المال لم يبق عنده مقدار النصاب، والله أعلم.</t>
  </si>
  <si>
    <t>حكم استبدال الوقف</t>
  </si>
  <si>
    <t>عندنا مكتبة في مصلى الجامعة يوجد فيها كتب موقوفة، لكنها كتب قديمة لا أحد يطالعها، فما حكم إزالتها من المكتبة علماً بأنها من الوقف؟</t>
  </si>
  <si>
    <t>أقول وبالله التوفيق :استبدال الوقف جائز بما هو أنفع للناس ويحقق مصالحهم، ولكن في مسألتنا هذه الكتب نافعة في نفسها، فإن لم نكن نطالعها اليوم لأسباب فإننا سنطالعها غداً، وهي تعد مراجع مفيدة لبعض الأشخاص، ويمكن أن نحتاج إلى مراجعة مسألة فيها في يوم ما، أو يرغب شخص بمطالعتها، فالأولى أن تترك الكتب القديمة لقيمتها وأهميتها، ويؤتى بكتب أخرى تنفع الناس أيضاً، والله أعلم</t>
  </si>
  <si>
    <t>الإفطار للشعور بالتعب أثناء الصيام</t>
  </si>
  <si>
    <t>بعد أذان الفجر شعرت بألم في المعدة وتقيأت وشربت زهورات، فهل أكمل صيامي أم عليّ قضاؤه؟</t>
  </si>
  <si>
    <t>أقول وبالله التوفيق: أفطرت بشرب الزهورات، وعليك القضاء له، لكن يجب عليك الإمساك بقية اليوم لحرمة الشهر، والله أعلم.</t>
  </si>
  <si>
    <t>هبة أحد الأبناء دون غيره</t>
  </si>
  <si>
    <t>لضيق الحال اضطررت لبيع أرض أملكها، لأتمكن من شراء مستلزمات الحياة، وقد وهبت أحد أبنائي مبلغاً من المال لأساعده في الزواج،؟ فهل في هذا ظلم لباقي الأبناء وبخاصة البنات؟</t>
  </si>
  <si>
    <t>أخذ قرض من صندوق قروض لتسديد دين</t>
  </si>
  <si>
    <t>إن أخذت قرضًا من صندوق القروض لتسديد دين، هل يكون ربا؟</t>
  </si>
  <si>
    <t>أقول وبالله التوفيق: إن كان عمل الصندوق موافق للشريعة جاز، وإلا لم يجز، والله أعلم.</t>
  </si>
  <si>
    <t>الإفطار لمصاب كورونا</t>
  </si>
  <si>
    <t>سيدة أُصيبت بڤايروس كورونا، ويمر عليها أيام تكون متعبة جدًا من الإرهاق، فهل يجوز لها إفطار هذه الأيام؟</t>
  </si>
  <si>
    <t>أقول وبالله التوفيق: الإفطار مرجعه للضرر بزيادة المرض وتأخر البرء، فإن كان صيامك يسبب ذلك جاز الفطر والقضاء، والله أعلم.</t>
  </si>
  <si>
    <t>ابتلاع الدم النازل من اللثة أثناء الصيام</t>
  </si>
  <si>
    <t>عندي نزيف باللثة بشكل مستمر إذا ابتلعت منه شيئًا أثناء النوم دون أن أشعر، فهل يفسد الصوم؟</t>
  </si>
  <si>
    <t>أقول وبالله التوفيق: لا يفسد الصوم بنزول الدم من الفمّ، وما حصل معك يعد من الغلبة المعفوة، والله أعلم.</t>
  </si>
  <si>
    <t>التلفظ بنية الصيام</t>
  </si>
  <si>
    <t>نسيت أن أُذكر أولادي بنية الصيام قبل الفجر هل صيامهم صحيح؟</t>
  </si>
  <si>
    <t>أقول وبالله التوفيق: تصح نية الصيام في شهر رمضان من بعد المغرب إلى الضحوة الكبرى، وهو قبل أذان الظهر بخمس وأربعين دقيقة، والنية تكون باستحضار أننا سنصوم، وهذا موجود بلا شك عندك وعند أولادك، والله أعلم.</t>
  </si>
  <si>
    <t>العجز عن فدية الصوم</t>
  </si>
  <si>
    <t>شخص كبير بالسن عاجز عن الصيام وليس لديه قدرة مالية لدفع الفدية هل تسقط عنه؟</t>
  </si>
  <si>
    <t>الجواب: أقول وبالله التوفيق: تبقى دين في ذمته، لعل الله تعالى ييسر دفعها عنه، والله أعلم.</t>
  </si>
  <si>
    <t>هبة البائع للمشتري</t>
  </si>
  <si>
    <t>ما حكم من يشتري بضاعة بالأقساط من التاجر، وعند الانتهاء من السداد يعطي التاجر للمشتري هديةً على أنه تعامل معه وأخذ منه بضاعةً وسدد ما عليه كاملًا فيعطيه هديةً قطعة ذهب أو مال، فهل هذا صحيح؟</t>
  </si>
  <si>
    <t>أخذ الأب من مال ابنه دون إذنه</t>
  </si>
  <si>
    <t>الأكل والشرب للصائم وقت الفجر</t>
  </si>
  <si>
    <t>هل يجوز الأكل والشرب عند سماع أذان الفجر؟</t>
  </si>
  <si>
    <t>أقول وبالله التوفيق: إن وقت الصوم من حين يطلع الفجر المستطير المنتشر في الأفق إلى غروب الشمس بالاتفاق، فالفجر فجران:كاذب: وهو البياض يبدو في السماء طولًا ويعقبه ظلام، والفجر الصادق: وهو البياض المنتشر في الأفق، فبطلوع الفجر الكاذب لا يحرم الأكل على الصائم ما لم يطلع الفجر الصادق، والمعتمد عند الفقهاء أن يكون الصوم بأول دخول الفجر الصادق، ويكون بمجرد بدء المؤذن بالأذان، وبهذا يتبين عدم الأكل والشرب عند الأذان الثاني بالإجماع بين الفقهاء المعتبرين في المذاهب الأربعة، ومن أكل أو شرب أثناء الأذان بأن بلع لقمة في فمه ولم يخرجها فإنه يجب عليه القضاء والكفارة، وأما الحديث «إِذَا سَمِعَ أَحَدُكُمُ النِّدَاءَ وَالْإِنَاءُ عَلَى يَدِهِ، فَلَا يَضَعْهُ حَتَّى يَقْضِيَ حَاجَتَهُ مِنْهُ» يحمل على الأذان الأول أي إلى الفجر الكاذب، والحديث بنفسه ضعيف، ولا يجوز العمل به بمخالفة القرآن والأحاديث الصحيحة، ولا عبرة بمن يجيز الأكل والشرب إن طلع الفجر وأذن؛ لمخالفته إجماع الفقهاء، والله أعلم.</t>
  </si>
  <si>
    <t>قطرة الأذن والإبر المغذية للصائم</t>
  </si>
  <si>
    <t>صدرت فتوى عن دائرة الإفتاء أن قطرة الأذن تفطر، والإبر المغذية تفطر، فهل هذا صحيح أم هناك خلاف في القضية؟</t>
  </si>
  <si>
    <t>أقول وبالله التوفيق: المسألة خلافية، ومذهب الحنفية أن الإبر المغذية وقطرة الأذن لا تفطر الصائم؛ لأنها لم تدخل من منفذ معتبر إلى جوف معتبر، و الله أعلم.</t>
  </si>
  <si>
    <t>إفطار الحامل في رمضان</t>
  </si>
  <si>
    <t>امرأة حامل شربت الماء بعد أذان الفجر في رمضان، وهي تعلم أن أذان الفجر قد أذّن، فهل عليها قضاء هذا اليوم؟</t>
  </si>
  <si>
    <t>أقول وبالله التوفيق: يجوز للمرأة الحامل أو المرضع الإفطار في رمضان إن</t>
  </si>
  <si>
    <t>أخذ قرض عيني وبيعه بسعر أقل للحصول على المال</t>
  </si>
  <si>
    <t>سيدة أخذت قرضًا من البنك على شكل مواد، ثم باعت هذه المواد بنصف السعر للحصول على المال، فهل هذا حرام؟</t>
  </si>
  <si>
    <t>أقول وبالله التوفيق: بعد أن ملكت المواد جاز لها التصرف بها كيف شاءت، ولا إثم عليها، والله أعلم.</t>
  </si>
  <si>
    <t>حكم العمل في البنوك الربوية</t>
  </si>
  <si>
    <t>هل يجوز العمل في البنك الربوي في قسم تحويل الأموال وتوزيع الرواتب ونحو ذلك من الأعمال؟</t>
  </si>
  <si>
    <t>أقول وبالله التوفيق: يجوز العمل في البنك التقليدي ( الربويّ) على قول أبي حنيفة إن لم يكن موظفاً في إبرام العقود أو ترويج المعاملات الربوية، والله أعلم.</t>
  </si>
  <si>
    <t>استعمال القرض البنكي لغير ما صرف لأجله</t>
  </si>
  <si>
    <t>أخت تريد أن تأخذ قرضاً من البنك الإسلامي للبناء، لكن في نيتها تريد المبلغ لشراء سيارة، ما حكم ذلك؟</t>
  </si>
  <si>
    <t>أقول وبالله التوفيق: إن توفرت الشروط الشرعية في الحصول على مبلغ من المال من البنك، فيجوز لمالكه أن يتصرف فيه كيف شاء، والله أعلم.</t>
  </si>
  <si>
    <t>القرض من صندوق المرأة</t>
  </si>
  <si>
    <t>ما حكم القروض التي تؤخذ من صندوق المرأة ؟</t>
  </si>
  <si>
    <t>أقول وبالله التوفيق: إن كان فيها فائدة ربوية فهي محرمة، وإن كانت قرضاً حسناً فهي حلال، والله أعلم.</t>
  </si>
  <si>
    <t>حكم شراء بيت عن طريق البنك الربوي</t>
  </si>
  <si>
    <t>هل يصح شراء بيت بالأقساط عن طريق البنك الربوي؟</t>
  </si>
  <si>
    <t>أقول وبالله التوفيق: لا يجوز التعامل مع البنوك التقليدية في المعاملات الربوية من شراء بيت أو سيارة، والله أعلم.</t>
  </si>
  <si>
    <t>حكم استئجار الرحم وتربية اللقيط</t>
  </si>
  <si>
    <t>صحتي لا تسمح لي بالحمل، فهل يجوز لي تربية طفل لقيط، أو أن أكفل يتيماً ؟ وهل يجوز لي استئجار رحم امرأة أخرى لإنجاب طفل؟</t>
  </si>
  <si>
    <t>أقول وبالله التوفيق: يجوز تربية لقيط وأنت مأجورة جداً بهذا، واختاري طفلاً أقل من سنتين من أجل إرضاعه حتى تصبحي له أماً بالرضاع، ويمكنك أخذ دواء من أجل إنزال اللبن له، أو ترضعه أخت لك؛ فتكوني أنت محرمة عليه عندما يكبر، وهذا إذا كان ذكراً، أما استئجار رحم امرأة أخرى فلا يجوز، والله أعلم.</t>
  </si>
  <si>
    <t>صفة القرض الحلال</t>
  </si>
  <si>
    <t>أنا محتاج إلى قرض للعمل مشروع، فما هو القرض الذي يجوز سحبه دون حرمة أو ربا؟</t>
  </si>
  <si>
    <t>أقول وبالله التوفيق: يمكن لك مراجعة البنوك الإسلامية، فالقروض عن طريقها تحل شرعاً، والله أعلم.</t>
  </si>
  <si>
    <t>القروض الجامعية</t>
  </si>
  <si>
    <t>هنالك اتفاقيات تقوم الجامعات بإبرامها مع البنوك والمصارف العامة، بحيث تقوم البنوك بموجبها بمنح قروض للطلبة يتم تسديدها بأقساط شهرية وميسرة دون تحمل الطلبة أي فوائد أو عمولات، حيث تتحمل الجامعة كل ما يترتب على تلك القروض من رسوم وفوائد بنكية في مختلف أشكالها، فهل يجوز لي كطالب أن آخذ مثل هذا القرض؟</t>
  </si>
  <si>
    <t>أقول وبالله التوفيق: هي عقود بيع منافع، فممكن أن تكون شرعية وممكن أن تكون ربوية، فإن تأكدنا أن اتفاقية الجامعة مع البنك شرعية جاز الانتفاع بها، وإلا فلا، والله أعلم.</t>
  </si>
  <si>
    <t>حكم التجارة بالأسهم</t>
  </si>
  <si>
    <t>ما حكم التجارة بالأسهم كأن أعطي مبلغاً مالياً لشركة ، وهي تقوم على التجارة به، وآخذ من الأرباح على قدر ما دفعت؟</t>
  </si>
  <si>
    <t>أقول وبالله التوفيق: الأصل في التجارات الإباحة، وهذا النوع من التجارة فيكون مباحاً، إلا إذا كانت الشركة تتاجر في المحرمات فلا يجوز، ولا بد أن يكون الربح جزءاً شائعاً، لا مبلغاً معيناً كل شهر مثلاً، والله أعلم.</t>
  </si>
  <si>
    <t>الزينة التي يراها الرجال غير المحارم</t>
  </si>
  <si>
    <t>هل يجوز للعروس أن تضع المكياج، علما بأنه قد يراها غير المحارم عند خروجها؟ وإذا كان كذلك هل تترك الزينة يوم العرس بسبب ذلك؟</t>
  </si>
  <si>
    <t>أقول وبالله التوفيق: العروس لا تختلف عن غيرها في الحكم، فيحرم عليها الخروج بزينتها أمام الرجال الأجانب، فعليها أن تستتر بكل طاقتها حتى لا يراها الأجانب، والله أعلم.</t>
  </si>
  <si>
    <t>هل أكل الأظافر يفطر؟</t>
  </si>
  <si>
    <t>أقول وبالله التوفيق: يفطر إن شعر بطعم في حلقه بمص أصبعه، أما إن ابتلع ظفرًا فيفطر؛ لأنه دخل من منفذ معتبر، والله أعلم.</t>
  </si>
  <si>
    <t>الإفطار لألم خلع السن</t>
  </si>
  <si>
    <t>هل يجوز لي أن أفطر لخلع السن، فألمه شديد؟</t>
  </si>
  <si>
    <t>أقول وبالله التوفيق: إن عالجت السنّ دون شعور طعم في الحلق فلا يتحقق الفطر، وإن شعرت بطعم في حلقك فقد أفطرت وعليك القضاء، والله أعلم.</t>
  </si>
  <si>
    <t>صوم تارك الصلاة</t>
  </si>
  <si>
    <t>إنسان يصوم ولا يصلي صيامه غير مقبول، بل هو كافر كما لو كان يؤديها نصراني، يصوم ولا يصلي؟ هل هذا القول صحيح وما حكمه؟</t>
  </si>
  <si>
    <t>أقول وبالله التوفيق: هذا الكلام غير صحيح فترك الصلاة تكاسلًا كبيرًا وعظيمة، لكنها لا تؤدي بالإنسان إلى الكفر، والصائم الذي لا يصلي صيامه صحيح، فالصيام عبادة كاملة وفرض خاص لا ينبني في صحته على فرض آخر، لكن القبول مبني على التقوى، وهذا علمه عند الله تعالى، والله أعلم.</t>
  </si>
  <si>
    <t>الأخذ من مال الوالدة دون علمها</t>
  </si>
  <si>
    <t>ما حكم الأخذ من مال والدتي دون علمها، وقد أنفق على البيت منه، علماً بأن والدتي تعطيني أنا وأخوتي المال وقت الحاجة؟</t>
  </si>
  <si>
    <t>أقول وبالله التوفيق: لا يحل الأخذ منها بغير إذن؛ لعدم جواز التصرف بمال المسلم بغير ضرورة، والله أعلم.</t>
  </si>
  <si>
    <t>علّة تحريم المناكير</t>
  </si>
  <si>
    <t>هل علّة تحريم المناكير هو تغيير خلق الله تعالى، أم لعدم إظهار الزينة خارج البيت؟</t>
  </si>
  <si>
    <t>أقول وبالله التوفيق: لا تحرم المناكير إن لم تكن تتزين بها للأجانب، بشرط أن تزيلها عند الوضوء؛ لعدم صحة الوضوء معها، والله أعلم.</t>
  </si>
  <si>
    <t>الصائم الذي غلبه القيء</t>
  </si>
  <si>
    <t>قمت بغسل أسناني، وبعد الفجر بنحو نصف ساعة حصل ارتجاع لبعض الطعام ولكن ليس ملء الفم، فهل أكمل صيامي؟</t>
  </si>
  <si>
    <t>أقول وبالله التوفيق: لا يفسد الصوم بالقيء إلا بالتعمد وملئ الفم للقيء، أما إن غلبه القيء فحسب فلا يفسد صيامه، والله أعلم.</t>
  </si>
  <si>
    <t>أريد عمل رصد إباضة عن طريق قيام الطبيبة بإدخال جهاز إلى الرحم من الفرج، فهل هذا الفحص يفطر ؟</t>
  </si>
  <si>
    <t>أقوى وبالله التوفيق: الفحص الداخلي لا يفطر؛ لأنه ليس بمنفذ معتبر، والله أعلم.</t>
  </si>
  <si>
    <t>هل إبر بنج الأسنان تُفطّر؟</t>
  </si>
  <si>
    <t>أقول وبالله التوفيق: يفسد الصوم إن شعرت بطعمٍ في الحلق، وإن لم تشعر لا يفطر، ولا تفطر الإبر للبنج، والله أعلم.</t>
  </si>
  <si>
    <t>امتناع الوالدة عن الإنفاق عند قدرتها</t>
  </si>
  <si>
    <t>أنا امرأة مطلقة وأسكن مع والدتي، وأنا أقوم بالإنفاق على البيت حتى أدفع فواتير الماء والكهرباء، وأمي ترفض مساعدتي مطلقاً مع أنها مقتدرة؟</t>
  </si>
  <si>
    <t>أقول وبالله التوفيق: ليكن فعلك من برّ والدتك والإحسان إليها، طالما أنك تقدرين على ذلك، ولن يضيع الله عملك، وإن كنت لا تقدري ممكن أن يتدخل أهل الفضل لحل الإشكال، لكن لا تجعلي مثل هذا سبباً لعقوق والدتك، والله أعلم.</t>
  </si>
  <si>
    <t>الإنفاق على البنت الفقيرة المتزوجة</t>
  </si>
  <si>
    <t>هل الأب ملزم إذا كان ميسور الحال أن يصرف على ابنته المتزوجة الفقيرة علماً بأن زوجها لا يعمل؟</t>
  </si>
  <si>
    <t>أقول وبالله التوفيق: يجب أن ينفق عليها ابتداءً بقضاء القاضي، ويكون كل ما ينفقه ديناً على الزوج، والله أعلم.</t>
  </si>
  <si>
    <t>المضمضة بالغسول للصائم</t>
  </si>
  <si>
    <t>هل يجوز للصائم المضمضة بالغسول الطبي بسبب التهاب حاد في اللثة؟</t>
  </si>
  <si>
    <t>أقول وبالله التوفيق: يفسد الصوم إن شعرت بطعمٍ في الحلق، وإن لم تشعر لا يفطر، والله أعلم.</t>
  </si>
  <si>
    <t>حكم العمل في مطعم يقدم المحرمات</t>
  </si>
  <si>
    <t>أنا أعمل في مطعم في روسيا، ومن الأطعمة التي يقدمها هذا المطعم الخنزير، فهل المال الذي أكسبه حلال؟</t>
  </si>
  <si>
    <t>أقول وبالله التوفيق: العمل في نفسه مباح، ولا يضرك أن يقدم المطعم الخنزير، والله أعلم.</t>
  </si>
  <si>
    <t>العجز عن الصوم بسبب المرض</t>
  </si>
  <si>
    <t>امرأة مريضة بمرض مزمن في جهاز المناعة وتتناول عدة أنواع من الأدوية، وزوجها مصاب بجلطة دماغية ولا يستطيع الحركة ولا الكلام ولا خدمة نفسه، ولا أحد يخدمه غيري، والصيام يتعبني جدًا فلا أستطيع معه القيام بالأعمال اليومية، هل يجوز لي الإفطار للعناية بزوجي على أن أقضي لاحقاً؟</t>
  </si>
  <si>
    <t>أقول وبالله التوفيق: إن كان الصيام يضرك يُكره لك الصيام في رمضان، فإن زال المرض تقضي، وإن كان عجزكِ عن الصيام مستدامًا فيكفيكِ دفع الفدية وهي إطعام مسكين عن كل يوم، والله أعلم.</t>
  </si>
  <si>
    <t>وضع الكحل في العين</t>
  </si>
  <si>
    <t>هل وضع الكحل في العين زينة للمرأة، بحيث لا يصح للمرأة الخروج به من المنزل، وهل يفسد وضوؤها؟</t>
  </si>
  <si>
    <t>أقول وبالله التوفيق: الكحل لا يفسد الوضوء، وإن كان هذا الكحل ظاهراً بحيث كان زينة وفتنة، فلا يجوز لها وضعه عند الخروج من المنزل ، والله أعلم.</t>
  </si>
  <si>
    <t>التعطر للنساء خارج المنزل</t>
  </si>
  <si>
    <t>ما حكم التعطر للمرأة والخروج به من المنزل؟</t>
  </si>
  <si>
    <t>أقول وبالله التوفيق: كل تزين للمرأة أمام الأجانب فهو محرّمٌ؛ لما فيه من الفتنة ومنه التعطّر، والله أعلم.</t>
  </si>
  <si>
    <t>تزين المرأة «المكياج»</t>
  </si>
  <si>
    <t>ما حكم وضع (المكياج)، أهو حرام أم حلال؟</t>
  </si>
  <si>
    <t>أقول وبالله التوفيق: إن كان وضعه للزوج أو لغير الأجانب جاز، وتزين المرأة لزوجها مأمور به شرعاً، وهي مأجورة بذلك، وإن كان التزيّن للأجانب، فهو محرّم، والله أعلم.</t>
  </si>
  <si>
    <t>صوم من طَهُرت في نهار رمضان</t>
  </si>
  <si>
    <t>فتاة طَهُرت من حيضها في نهار رمضان واغتسلت علمًا أنها لم تأكل من الفجر، فهل يجوز لها إتمام صومها واعتباره، أم أنها تحتاج وقت النية فتبقى ممسكة تشبهاً بالصائمين؟</t>
  </si>
  <si>
    <t>أقول وبالله التوفيق: يكون الصيام صحيحًا إن حصلت الطهارة قبل الفجر، أما الطهارة بعد الفجر فلا يصح معها الصيام، ويجب على المرأة الإمساك إن كانت في رمضان حرمة للشهر، والله أعلم.</t>
  </si>
  <si>
    <t>لبس الخلخال</t>
  </si>
  <si>
    <t>هل يوجد دليل شرعي لحرمة الخلخال سواء كان بصوت أو بدونه ؟</t>
  </si>
  <si>
    <t>الجواب : أقول وبالله التوفيق: ممكن يستفاد من الآية: {وَلاَ يَضْرِبْنَ بِأَرْجُلِهِنَّ لِيُعْلَمَ مَا يُخْفِينَ مِن زِينَتِهِنَّ وَتُوبُوا إِلَى اللَّهِ جَمِيعًا أَيُّهَا الْمُؤْمِنُونَ لَعَلَّكُمْ تُفْلِحُون}[النور:31]، والله أعلم.</t>
  </si>
  <si>
    <t>لبس الحذاء ذي الكعب العالي</t>
  </si>
  <si>
    <t>هل يجوز للمرأة أن تلبس حذاءً كعبه عالٍ أثناء الخروج من البيت؟</t>
  </si>
  <si>
    <t>أقول وبالله التوفيق: إن كان له صوت أو في لبسه إثارة فتنة لم يجز، وإلا جاز، والله أعلم.</t>
  </si>
  <si>
    <t>إطالة الأظافر للنساء</t>
  </si>
  <si>
    <t>ما حكم تطويل الأظافر للنساء بهدف الزّينة، بحيث يكون شكلها أنيقًا وجميلًا، وليس تطويلًا لحد التنفير؟</t>
  </si>
  <si>
    <t>أقول وبالله التوفيق: تطويل الأظافر مخالفٌ للسّنة فيكره ذلك في نفسه، وفيه فتنةٌ إن كان من قبل المرأة أمام الأجانب، وعلى النّساء أن يكففن عن أمثال هذه السّلوكيات، والله أعلم.</t>
  </si>
  <si>
    <t>دخول الذباب لفم الصائم</t>
  </si>
  <si>
    <t>إذا دخل الذباب الصغیر في بطن شخص فجأة، فهل یفسد الصوم؟</t>
  </si>
  <si>
    <t>أقول وبالله التوفيق: دخول الذباب إلى معدة الصائم لا يفسد صيامه؛ لأنه دخل بلا إرادة منه إلى معدته، فكان من الغلبة المعفوة، والله أعلم.</t>
  </si>
  <si>
    <t>عمل أكل في نهار رمضان لمفطرين</t>
  </si>
  <si>
    <t>هل يجوز عمل طعام لعمال مفطرين؟</t>
  </si>
  <si>
    <t>أقول وبالله التوفيق: يحرم صنع الطعام للمفطرين بغير عذر؛ لأن في ذلك مشاركة في المعصية، والله أعلم.</t>
  </si>
  <si>
    <t>وضع المرأة كريم معطّر خارج البيت</t>
  </si>
  <si>
    <t>سيدة وضعت على يديها كريم لليدين، له رائحة عطرية خفيفة، لا يشمها إلا من كان قريب من المرأة، فهل ينطبق عليها حديث: «إذا خرجت المرأة متعطرة فمرت على قوم ليجدوا ريحها...»؟</t>
  </si>
  <si>
    <t>أقول وبالله التوفيق: ما لم يكن فتنة وزينة فهو معفوعنه، والله أعلم.</t>
  </si>
  <si>
    <t>وضع المرأة الكحل خارج البيت</t>
  </si>
  <si>
    <t>هناك أناس يعتقدون أن وضع الكحل في العين للمرأة والخروج به خارج البيت من السنة، حتى لو رآها الرجال، فهل هذا الكلام صحيح، أم تعتبر متبرجة؟</t>
  </si>
  <si>
    <t>أقول وبالله التوفيق: إن كان في الكحل زينة وفتنة حرم عليها وضعه أمام الأجانب، والله أعلم.</t>
  </si>
  <si>
    <t>استخدام بخاخ الربو بشكل يومي للصائم</t>
  </si>
  <si>
    <t>ابني عمره عشرون سنة مصاب بمرض التحسس وهو دائم العلاج على التبخيرة والبخاخ صيفًا وشتاءً وهو مدخن، هل صحيح أن البخاخ يفطر مع العلم أنه يأخذه مرتين صباحًا ومساءً ولا يستطيع دونه التنفس جيدًا، فإذا كان مفطرًا سيبقى طول عمره دون صيام ؟</t>
  </si>
  <si>
    <t>أقول وبالله التوفيق: بخاخ الربو مُفطر لأن له جرم، فإذا كان يستخدمه بشكل يومي ولا يستطيع الاستغناء عنه فمثله يعتبر عاجزًا عن الصيام عجزًا مستدامًا ، وعليه أن يدفع فدية الصيام وهي إطعام مسكين عن كل يوم يفطره، وهي مقدرة بدينارين، والله أعلم.</t>
  </si>
  <si>
    <t>كحل العين خارج البيت</t>
  </si>
  <si>
    <t>هل استخدام كحل العين العربي وغيره خارج البيت جائز؟</t>
  </si>
  <si>
    <t>أقول وبالله التوفيق: إن لم يكن فيه زينة ولا فتنة للأجانب جاز، والله أعلم.</t>
  </si>
  <si>
    <t>وضع قرط في الأنف للفتاة المحجبة</t>
  </si>
  <si>
    <t>ما حكم وضع قرط في الأنف للفتاة المحجبة؟</t>
  </si>
  <si>
    <t>أقول وبالله التوفيق: يباح للفتاة وضع القرط بشرط عدم ظهوره للأجانب لما فيه من كشف للعورة والفتنة، والله أعلم.</t>
  </si>
  <si>
    <t>أنا حامل و بأول شهور الحمل، وأعراض الوحام صعبة، فهل يجب أن أفطر، فأنا أشعر بتعب شديد وإعياء؟</t>
  </si>
  <si>
    <t>أقول وبالله التوفيق: يرخص للحامل الفطر إن خافت على نفسها أو طفلها، والله أعلم.</t>
  </si>
  <si>
    <t>الأظافر الصناعية السؤال</t>
  </si>
  <si>
    <t>ما حكم الأظافر الصناعية و طلاء الأظافر والجِلّ؟</t>
  </si>
  <si>
    <t>أقول وبالله التوفيق: إن لم يكن فيها زينة للأجانب ولا تلحق الضرر بالمرأة جازت، والله أعلم.</t>
  </si>
  <si>
    <t>وضع قرطٍ في الأنف للفتاة</t>
  </si>
  <si>
    <t>قلتم أنّ وضع قرط يباح بشرط عدم ظهوره للأجانب لما فيه من كشف العورة، كيف يكون كشف العورة في الأنف، هل يمكن التوضيح أكثر؟</t>
  </si>
  <si>
    <t>أقول وبالله التوفيق: أجبتُ على أن القرط في الأذن، وهي عورة، أما الأنف فهو من الزينة والفتنة للأجانب فلا يجوز وإن لم يكن فيه كشف عورة، والله أعلم.</t>
  </si>
  <si>
    <t>وضع زينة على السرة</t>
  </si>
  <si>
    <t>ما حكم وضع زينة على السرّة امتثالًا لأمر الزوج؟</t>
  </si>
  <si>
    <t>أقول وبالله التوفيق: إن لم يكن فيها ضرر تباح ، ويستحب للمرأة أن تتزين لزوجها بكل ما يدخل السرور عليهما، ولا يوجد فيها ضرر أو إثمَّ، والله أعلم.</t>
  </si>
  <si>
    <t>لبس القرط والخاتم فترة العدة</t>
  </si>
  <si>
    <t>هل يجب على المرأة أن تخلع الخاتم والقرط الذهب خلال فترة العدة؟</t>
  </si>
  <si>
    <t>أقول وبالله التوفيق: لا يعد الخاتم والقرط من الزينة الظاهرة الممنوعة في العدة، والله أعلم.</t>
  </si>
  <si>
    <t>لبس خاتم الزواج للمعتدة من وفاة زوجها</t>
  </si>
  <si>
    <t>هل يجوز إبقاء خاتم الزواج باليد للمعتدة من وفاة زوجها؟</t>
  </si>
  <si>
    <t>أقول وبالله التوفيق: يباح لها ذلك؛ لأنَّه ليس من الزينة ولا فتنة فيه، والله أعلم.</t>
  </si>
  <si>
    <t>الجهل في ممارسة العادة السرية في رمضان</t>
  </si>
  <si>
    <t>فتاة كانت تمارس العادة السرية في رمضان، و لا تعرف عدد الأيام، ولا تدري أنها تفسد الصوم، فكيف تكون الكفارة؟</t>
  </si>
  <si>
    <t>أقول وبالله التوفيق: العادة السرية توجب القضاء لا الكفارة؛ لعدم كمال الشهوة والرغبة، وعليها أن تقضي كل الأيام التي أفطرت فيها، والله أعلم.</t>
  </si>
  <si>
    <t>هل وضع الكحل في العين زينة، لا يصح على المرأة الخروج به من المنزل، وهل يفسد وضوءها؟</t>
  </si>
  <si>
    <t>أقول وبالله التوفيق: الكحل لا يفسد الوضوء، وإن كان هذا الكحل ظاهراً بحيث كان زينة وفتنة، فلم يجز لها وضعه عند خروجها، والله أعلم.</t>
  </si>
  <si>
    <t>ظهور الطهر في نهار الصيام</t>
  </si>
  <si>
    <t>عندما ينقطع الحيض في وقت صلاة الظهر أو العصر، هل نمسك بالصيام ولا يحتسب قضاء لهذا اليوم؟</t>
  </si>
  <si>
    <t>أقول وبالله التوفيق: تمسك حرمة للشهر، وتقضي اليوم الذي أمسكت فيه، والله أعلم.</t>
  </si>
  <si>
    <t>حكم الكحل للنساء</t>
  </si>
  <si>
    <t>ما حكم الكحل للعيون ؟</t>
  </si>
  <si>
    <t>أقول وبالله التوفيق: ليس في نفسه محرماً، وإنما يحرم إن كان زينة وفتنة للأجانب، والله أعلم.</t>
  </si>
  <si>
    <t>نفقة الأم على أولادها الفقراء</t>
  </si>
  <si>
    <t>إذا امتنع الأب عن الصرف والنفقة على أبنائه بصورة نهائية، هل واجب على الأم عندها النفقة؟ ومن المسؤول في هذه الحالة على نفقتهم؟</t>
  </si>
  <si>
    <t>أقول وبالله التوفيق: يجبر الأب بالنفقة من جهة القانون، وما تنفقه الأم يبقى دينًا على الأب، والله أعلم.</t>
  </si>
  <si>
    <t>استخدام التشقير تزيّنًا للزوج</t>
  </si>
  <si>
    <t>ما حكم استخدام التشقير للتزيّن للزّوج؟</t>
  </si>
  <si>
    <t>&lt;p&gt;أقول وبالله التوفيق: يجوز التشقير للتزين للزوج، طالما كان مظهر الحواجب بالقدر المعتاد بين الناس بحيث لا يبلغ حد الزينة للأجانب إن كانت تكشف وجهها، والله أعلم.&lt;/p&gt;</t>
  </si>
  <si>
    <t>صيام من لديه إعاقة عقلية</t>
  </si>
  <si>
    <t>هل من لديه متلازمة داون عليه صيام؟</t>
  </si>
  <si>
    <t>أقول وبالله التوفيق: من معه متلازمة داون غير مكلف بالصيام إن لم يكن يعقل، وإن كان يعقل فيجب عليه الصيام، والله أعلم.</t>
  </si>
  <si>
    <t>استخدام مستحضرات البحر الميت</t>
  </si>
  <si>
    <t>هل يجوز استخدام مستحضرات طبية من البحر الميت مثل الطينة الصينية؟</t>
  </si>
  <si>
    <t>أقول وبالله التوفيق: إن لم تكن تضر بالجسم يجوز، والله أعلم.</t>
  </si>
  <si>
    <t>عدسات العينين</t>
  </si>
  <si>
    <t>ما حكم وضع عدسات العيون؟</t>
  </si>
  <si>
    <t>أقول بالله التوفيق: يكره وضعها إن كانت تزينًا وفتنةً للأجانب، وإن كانت للزوج ولا ضرر فيها جازت، والله أعلم.</t>
  </si>
  <si>
    <t>وضع عدسات العين الملونة</t>
  </si>
  <si>
    <t>هل وضع عدسات العين التي تغير لون العين تعتبر تغيير في خلق الله؟</t>
  </si>
  <si>
    <t>أقول وبالله التوفيق: ليس تغيير خلق الله علّة معتبرةً في بناء الأحكام عليها، وإنما المسألة متعلقة بالفتنة والتزين للأجانب أو وقوع الضرر أو التغرير بالخاطب، فإن كان متحقق فيها لم يجز، وإن كان وضعها للزوج جاز، والله أعلم</t>
  </si>
  <si>
    <t>أخذ الوالدين من مال الابن</t>
  </si>
  <si>
    <t>هل يجوز الأخذ من المال الذي ادخره الطفل في الحصالة، أو المال الذي يعطيه الأب والأقارب للطفل في العيد؟</t>
  </si>
  <si>
    <t>أقول وبالله التوفيق: يحق للآباء أن يأخذوها؛ لأن نفقة الأولاد تكون على الأب إن لم يكن معه مال، فإن كان مع الابن مال تصبح النفقة في مال الصغير، والله أعلم.</t>
  </si>
  <si>
    <t>السِّنُّ الواجب فيه تعويد الطفل على الصيام</t>
  </si>
  <si>
    <t>في أي عمر يلزم علينا أن نجبر الطفل على الصيام حتى لو لم يبلغ؟</t>
  </si>
  <si>
    <t>أقول وبالله التوفيق: يجبر عند البلوغ، وقبلها يرغّب بالصيام حتى يتعود عليه، والله أعلم.</t>
  </si>
  <si>
    <t>ارتداء الزينة المصنوعة من الجلد والمعادن</t>
  </si>
  <si>
    <t>ما هو حكم لبس الأساور والسلاسل المصنوعة من الجلد والستانلس للذكر والأنثى؟</t>
  </si>
  <si>
    <t>أقول وبالله التوفيق: لا يجوز للرجل لبس غير الخاتم من الفضة، وتركه أفضل لغير حاجة؛ لأن الرجل ليس محل للتزيّن، بخلاف المرأة جاز لها التزين لغير الأجانب، من غير الحديد والنحاس بما لا يضرها، والله أعلم.</t>
  </si>
  <si>
    <t>العلكة للصائم</t>
  </si>
  <si>
    <t>أعاني من ألم في المعدة وأضع العلكة في فمي قبل النوم مما يسكن الألم، وفي يوم كنت أنوي صيام النافلة واستيقظت بعد الفجر وكانت العلكة في فمي وليس لها طعم لفظتها وأكملت الصيام، فهل صيامي صحيح؟</t>
  </si>
  <si>
    <t>أقول وبالله التوفيق: إن لم يكن لها طعم فلا تبطل الصيام، ويكون الصيام صحيحًا، والله أعلم.</t>
  </si>
  <si>
    <t>ثقب الأنف للنساء</t>
  </si>
  <si>
    <t>ما حكم ثقب أنف البنت؟</t>
  </si>
  <si>
    <t>أقول وبالله التوفيق: إن كان متعارفاً التزين به، ويمكن أن تتزين به لزوجها فقط، فيجوز، والله أعلم.</t>
  </si>
  <si>
    <t>إنفاق إخوة الزوج على زوجة أخيهم المحبوس</t>
  </si>
  <si>
    <t>سيدة زوجها معتقل، ما حكم إنفاق إخوته عليها وعلى أولادها؟</t>
  </si>
  <si>
    <t>أقول وبالله التوفيق: يجب على إخوته النفقة على زوجته وأولاده في هذه الصورة، والله أعلم</t>
  </si>
  <si>
    <t>إعانة الابن المرتكب للمعاصي على تكاليف الزواج</t>
  </si>
  <si>
    <t>هل يجوز مساعدة الابن الذي يدخن ويشرب حشيش بالمال حتى يتزوج؟</t>
  </si>
  <si>
    <t>أقول وبالله التوفيق: الأولى إعانته لعل الزواج يكون باب خير له للاستقامة والتوبة إلى الله تعالى، والله أعلم.</t>
  </si>
  <si>
    <t>وضع المكياج على الوجه</t>
  </si>
  <si>
    <t>هل وضع المكياج على الوجه حرام؟ وهل صحيح ما يقال: إنَّه يجوز للمرأة أن تظهر وجهها وكفيها، فيجوز وضع الزينة على الوجه والكفين؟</t>
  </si>
  <si>
    <t>أقول وبالله التوفيق: وضع المكياج من الزينة، ويحرم للمرأة أن تظهر الزينة للأجانب سواءً في وجهها ويديها أو غيرهما، والله أعلم.</t>
  </si>
  <si>
    <t>وضع الحلق في الأذن</t>
  </si>
  <si>
    <t>شحمة الأذن هل يجوز ثقبها، ووضع الحلق؟</t>
  </si>
  <si>
    <t>أقول وبالله التوفيق: يعد من المباحات لما يتعلق به من مصالح من التزين للأزواج، والله أعلم.</t>
  </si>
  <si>
    <t>المشقة في صيام الساعات الطويلة</t>
  </si>
  <si>
    <t>هل توجد فتوى لتيسير الصيام لمن يعيش في دول ساعات الصيام طويلة جدًّا وفيها مشقة خصوصًا إذا كان هناك أطفال، وكذلك الدول التي لا تغيب عنها الشمس؟</t>
  </si>
  <si>
    <t>أقول وبالله التوفيق: يجب الصيام على البالغين مهما طال النهار، وهذا هو المعتاد لأصحاب هذه الدول، والله أعلم.</t>
  </si>
  <si>
    <t>ضابط ما يظهر من زينة المرأة</t>
  </si>
  <si>
    <t>قوله تعالى: {إِلاَّ مَا ظَهَرَ مِنْهَا}[النور:31] بما يخص زينة النساء بالوجه والكفين، هل الكحل داخل العين أو خارجه ما يُسمى (الآيلاينر)، والخاتم وطلاء الأظافر، وما يظهر من رسغها إذا مدت يدها دون أن تشعر، هل هذا من الزينة الظاهرة أم تأثم عليه ؟</t>
  </si>
  <si>
    <t>أقول وبالله التوفيق: كل ما كان فيه زينة أو فتنة أو كشف عورة يحرم ويجب تجنبه، والله أعلم.</t>
  </si>
  <si>
    <t>ثقب الأذن</t>
  </si>
  <si>
    <t>هل يوجد مانع شرعي من ثقب الأذن للبنات؟</t>
  </si>
  <si>
    <t>أقول وبالله التوفيق: ثقب الأذن للبنات من المباحات؛ للغرض الصحيح في ذلك، من التزين للزوج مستقبلاً، والله أعلم.</t>
  </si>
  <si>
    <t>إفطار صاحب العمل الشاق</t>
  </si>
  <si>
    <t>زوجي حراث على الخيل ويتعب جدًا، فهل يجوز له الإفطار؟</t>
  </si>
  <si>
    <t>أقول وبالله التوفيق: لا يجوز الإفطار لأصحاب الأعمال الشاقة، لكن إن جاع أو عطش وخاف على نفسه الهلاك جاز له الفطر، والله أعلم.</t>
  </si>
  <si>
    <t>ثقب الأذنين والسرّة للفتاة</t>
  </si>
  <si>
    <t>ما حكم أن تثقب الفتاة أذنها أكثر من مرة، وأن تثقب سرّتها؟</t>
  </si>
  <si>
    <t>أقول وبالله التوفيق: ما لم يكن فيه ضرر يجوز، لا سيما إن كان سبيل للتزين للزوج، والله أعلم.</t>
  </si>
  <si>
    <t>نفقة الإخوة على أمهم وأختهم غير المتزوج</t>
  </si>
  <si>
    <t>إذا وُجدت البنت الكبيرة التي لم تتزوج مع أمها في نفس البيت، هل تجب النفقة على البيت من مال الأم أم البنت؟ وهل يجب على الإخوة النفقة على أختهم الكبيرة غير المتزوجة؟</t>
  </si>
  <si>
    <t>أقول وبالله التوفيق: إن لم يكن عند الأخت مالٌ تنفق منه على نفسها، تجب نفقتها على إخوتها، وإن كان لدى الأم والبنت مال تجب نفقة البيت عليهما، ومَن كان عندها مالٌ منهما تجب نفقة الأخرى عليها، والله أعلم.</t>
  </si>
  <si>
    <t>مسافة السفر المبيحة للفطر</t>
  </si>
  <si>
    <t>من قطع (٨٥) كيلو هل يجوز أن يفطر؟</t>
  </si>
  <si>
    <t>أقول وبالله التوفيق: يجوز الفطر لمن قطع مسافة السفر كما قلتم، والله أعلم.</t>
  </si>
  <si>
    <t>الخلخال وصناعته</t>
  </si>
  <si>
    <t>هل ورد حكم بتحريم الخلخال وصناعته، علماً أني أصنعها وأبيعها؟</t>
  </si>
  <si>
    <t>أقول وبالله التوفيق: الصناعة له ليست بممنوعة؛ لأن لها استعمال مباح من المرأة لزوجها، واستعمال محرم من المرأة أمام الأجانب، والإثم إنما يكون على المستعمل له بطريقة محرمة لا على الصانع، والله أعلم.</t>
  </si>
  <si>
    <t>أحكام لبس خاتم الفضة</t>
  </si>
  <si>
    <t>ما حكم لبس الخاتم إن كان فضة، وهل هناك نسبة معينة أو عليها حجر ذو لون، وفي أي الأصابع يلبس ؟</t>
  </si>
  <si>
    <t>أقول وبالله التوفيق: الأولى عدم لبس الخاتم للرجل بغير حاجة، لكنه جاز إن لم يزد عن مثقال، وهو خمسة غرامات، ويجوز لبسه في أي أصبع كان، والله أعلم.</t>
  </si>
  <si>
    <t>شروط البيع بالتقسيط وما يلزم البائع حال تأخر المشتري عن السداد</t>
  </si>
  <si>
    <t>أريد أن أشتري شقة، فما شروط البيع بالتقسيط؟ وماذا يفعل البائع في حال تأخر المشتري عن سداد الأقساط؟</t>
  </si>
  <si>
    <t>أقول وبالله التوفيق: يجوز البيع حالّاً ومقسطاً، ومن شروط التقسيط: أن تكون المدة معلومة ولا جهالة في ذلك، وإن تأخر المشتري عن الدفع يحرم الزيادة عليه؛ لأنه الربا، وعلى البائع الانتظار، والله أعلم.</t>
  </si>
  <si>
    <t>صوم المريض الذي يضر به الصوم</t>
  </si>
  <si>
    <t>أصبت بجلطة في القدم والرئة ونصحني الأطباء بعدم الصيام لكني أصوم وأصاب بدوخان؛ وأريد أن أسمع رأيكم ؟</t>
  </si>
  <si>
    <t>أقول وبالله التوفيق: ولا تلقوا بأيديكم إلى التهلكة، فإن قال الطبيب الثقة: إنه يجب أن تفطري، فيخشى عليك أن تأثمي بصيامك لما فيه ضرر على حياتك، والله أعلم.</t>
  </si>
  <si>
    <t>إلقاء السلام على الطفل غير المميّز</t>
  </si>
  <si>
    <t>هل يجوز السلام على ولد عمره خمس سنوات بنية تعويده على السلام والرد عليه؟</t>
  </si>
  <si>
    <t>أقول وبالله التوفيق: يستحبّ السلام عليه تعليمًا له، والله أعلم.</t>
  </si>
  <si>
    <t>الأصابع التي يجوز لبس الخاتم فيها للرجال</t>
  </si>
  <si>
    <t>هل هناك أصابع لا يجوز وضع الخاتم بها؟</t>
  </si>
  <si>
    <t>أقول وبالله التوفيق: يكره لبس الخاتم على سبيل الزينة للرجل، فإن كان هذاعرفاً ظاهرًا في أصبع دون أصبع، كره لبس الخاتم فيه، والله أعلم.</t>
  </si>
  <si>
    <t>الخاتم المصنوع من غير الذهب والفضة للرجال</t>
  </si>
  <si>
    <t>ما حكم لبس الرجل خاتم غير الذهب والفضة مثل الألماس؟</t>
  </si>
  <si>
    <t>أقول وبالله التوفيق: لا يحل للرجل من الخواتيم إلا الفضة، وهو خلاف الأولى بغير حاجة كقاضي وسلطان، والله أعلم.</t>
  </si>
  <si>
    <t>إفطار المريض</t>
  </si>
  <si>
    <t>أفطرت بسبب آلام في المعدة وقرحة وأشعر بالندم، فماذا أفعل؟</t>
  </si>
  <si>
    <t>أقول وبالله التوفيق: يجب قضاء ما أفطرت، والله أعلم.</t>
  </si>
  <si>
    <t>تلبيس الطفل الذكر ذهبًا</t>
  </si>
  <si>
    <t>ما حكم تلبيس الطفل الذكر ذهبًا؟</t>
  </si>
  <si>
    <t>أقول وبالله التوفيق: يحرم أن يلبس الصبي ذهباً؛ لأنه محرم على الذكور، ويكون الإثم على المُلبس، والله أعلم.</t>
  </si>
  <si>
    <t>أثر الحجامة على الصيام</t>
  </si>
  <si>
    <t>ما حكم الحجامة على الصائم هل تفطر؟</t>
  </si>
  <si>
    <t>أقول وبالله التوفيق: الحجامة لا تفطر الصائم، وتكره إن أضعفت الصائم، والله أعلم.</t>
  </si>
  <si>
    <t>إفطار الحامل دون حاجة</t>
  </si>
  <si>
    <t>زوج أرغم زوجته الحامل على الإفطار في رمضان خوفًا على الجنين، ففي اليوم الأول أرغمها على الأكل أمامه، وثاني يوم ادّعت الإفطار وهي صائمة وعندما يسألها إذا تغذت جيدًا تجيبه بالإيجاب، وعندما يطلب منها أكل شيء ما أمامه تخلق أعذارًا، وقد مرّ على ذلك أيام حتى اكتشف صيامها وعاندته ولم تفطر؛ لأنها كرهت الإفطار ولم يكن إرغامه بطلب من طبيب لكنه خوف من الزوج فقط، فما حكم اليوم الذي أرغمت على إفطاره؟ وهل يأثم الزوج وما يترتب عليه؟</t>
  </si>
  <si>
    <t>أقول وبالله التوفيق: الحامل يرخص لها الفطر إن خافت على نفسها أو على جنينها من الصيام، فإن كان كذلك فعليها أن تفطر، ولا تعلق للزوج بهذا الأمر إلا إذا ظهرت علامات الضرر عليها أو أخبر الطبيب بذلك، وعليها القضاء لليوم الذي أفطرت، والله أعلم .</t>
  </si>
  <si>
    <t>تبخيرة الأعشاب للصائم</t>
  </si>
  <si>
    <t>امرأة كانت تعاني من رشح شديد وصنعت لنفسها هبوة بابونج «بخار» واستنشقتها لتخفيف آثار الرشح وكانت صائمة، فهل أفطرت بفعلها هذا؟</t>
  </si>
  <si>
    <t>أقول وبالله التوفيق: أفطرت بالبخار؛ لأنه له جرم يدخل للحلق، والله أعلم.</t>
  </si>
  <si>
    <t>النية المجزئة في صيام القضاء</t>
  </si>
  <si>
    <t>نوت الصيام قضاءً قبل النوم، واشترطت على نفسها لذلك إن قامت للسحور فتصوم، ولم تقم إلا وقت صلاة الفجر، هل يجوز صيامها في ذلك اليوم؟</t>
  </si>
  <si>
    <t>أقول وبالله التوفيق: النية هي الجزم بالفعل، وما قالته كان ترددًا، فلم تحصل لها النية، فإن أفاقت في الليل وتسحرت تنوي الصيام حينئذٍ، وإلا فلا صيام عليها، والله أعلم.</t>
  </si>
  <si>
    <t>استنشاق البخور في الصيام</t>
  </si>
  <si>
    <t>ما حكم استنشاق البخور في رمضان لشخص يشعله بالشارع العام ويأتي رائحة منه عليّ وأشمه، فما الحكم؟</t>
  </si>
  <si>
    <t>أقول وبالله التوفيق: لا يفطر من البخور إن كان لا يمكن الاحتراز عنه؛ لوجود الغلبة، فيكون معفو، بخلاف من يتعمد استنشاقه فإنه يفطر، والله أعلم.</t>
  </si>
  <si>
    <t>تبييت النية في قضاء رمضان</t>
  </si>
  <si>
    <t>ترددت قبل الفجر في صيام قضاء رمضان لذلك اليوم، ثم بعد الفجر عزمت أن أمضي في الصيام، هل يجوز ذلك؟</t>
  </si>
  <si>
    <t>أقول وبالله التوفيق: يجوز النية في النافلة بعد الفجر إلى الضحوة الكبرى، فيصح صيامك، والله أعلم.</t>
  </si>
  <si>
    <t>استخدام الحناء في نهار رمضان</t>
  </si>
  <si>
    <t>ما حكم استخدام الحناء على الرأس في نهار رمضان ؟</t>
  </si>
  <si>
    <t>أقول وبالله التوفيق: يباح استخدام الحناء في رمضان وغيره بشرط عدم التزين به للأجانب، والله أعلم.</t>
  </si>
  <si>
    <t>صيام صاحب العذر</t>
  </si>
  <si>
    <t>هل على المريض صاحب العذر الذي أفطر كفارة وقضاء صيام، أم قضاء فقط؟</t>
  </si>
  <si>
    <t>أقول وبالله التوفيق: يجب عليه القضاء فقط، والله أعلم</t>
  </si>
  <si>
    <t>قطرة الأنف للصائم</t>
  </si>
  <si>
    <t>هل قطرة الأنف تفطر؟</t>
  </si>
  <si>
    <t>أقول وبالله التوفيق: تفطر قطرة الأنف؛ لأن الأنف منفذ معتبر للجوف، والله أعلم.</t>
  </si>
  <si>
    <t>إفطار الحامل</t>
  </si>
  <si>
    <t>هل يجوز للحامل أن تفطر إن شعرت بالتعب وماذا يترتب عليها؟</t>
  </si>
  <si>
    <t>أقول وبالله التوفيق: إن خافت على نفسها أو على جنينها جاز لها أن تفطر وتقضي ما أفطرت من غير كفارة، والله أعلم.</t>
  </si>
  <si>
    <t>قضاء الصيام احتياطًا</t>
  </si>
  <si>
    <t>سيدة تقول أنها لا تتذكر إن كانت صامت القضاء أول سنتين من بلوغها، هل يلزمها القضاء الآن احتياطًا أم الكفارة؟</t>
  </si>
  <si>
    <t>أقول وبالله التوفيق: إن غلب على ظنها أنها لم تصم تُقدِّر ما لم تصمه وتقضيه بلا كفارة، والله أعلم.</t>
  </si>
  <si>
    <t>قضاء صيام رمضان عن الميت</t>
  </si>
  <si>
    <t>هل يجوز للبنت أن تقضي صيام رمضان عن والدتها التي توفيت، وعليها أيام من رمضان؟</t>
  </si>
  <si>
    <t>أقول وبالله التوفيق: لا يجوز أن يصوم أحد عن أحد ولا أن يصلي أحدٌ عن أحد، ولكن يمكن أن تدفع فديةً عن أمها، وهي مقدار دينارين عن كل يوم، والله أعلم.</t>
  </si>
  <si>
    <t>الارتعاف للصائم</t>
  </si>
  <si>
    <t>هل الارتعاف يفطر؟</t>
  </si>
  <si>
    <t>أقول وبالله التوفيق : الرعاف لا يفطر؛ لخروج الدم، والفطر مما يدخل لا مما يخرج، والله أعلم.</t>
  </si>
  <si>
    <t>كيفية قضاء الفائت من رمضان</t>
  </si>
  <si>
    <t>سيدة فاتتها شهور كثيرة من رمضان، كيف تقضي كل هذه المدة؟</t>
  </si>
  <si>
    <t>أقول وبالله التوفيق: عليها أن تستعين بالله تعالى وتبدأ بالقضاء بعد أن تقدّرها، وتختار ما يسهل عليها في كيفية القضاء، فهي مخيرة في اختيار الأنسب في ذلك، والله أعلم.</t>
  </si>
  <si>
    <t>لبس الذهب للطفل</t>
  </si>
  <si>
    <t>هل يجوز وضع آية الكرسي المصنوعة من الذهب على الطفل الذكر الصغير؟ وهل يجوز أن يلبس الطفل الصغير إسوارة من الذهب للزينة؟</t>
  </si>
  <si>
    <t>أقول و بالله التوفيق: إن كان هذا الطفل ذكراً لم يحل له لبس الذهب، ويكون الإثم على المُلبس، والله أعلم.</t>
  </si>
  <si>
    <t>قضاء الصيام عند المرض</t>
  </si>
  <si>
    <t>من كان عليه قضاء رمضان ولم يقض، وذهب للحج هل يعتبر الحج مكفرًا لما فاته من الصيام؟ وإن كان لا، وهو الآن لا يستطيع القضاء بسبب المرض ما حكم ما فاته من أيام؟</t>
  </si>
  <si>
    <t>أقول وبالله التوفيق: ما ثبت بالذمة من الصيامات لا تسقط إلا بأدائها حقيقة، فلا تسقط بالحجّ وغيره؛ لأنَّها واجبة في الذمة، وهي حقُّ لله تعالى، فإن كان عاجزاً عن الصوم، فيجب عليه دفع الفدية عنه عن كل يوم مقدار نصف صاع، وهي بمعدل دينارين، والله أعلم.</t>
  </si>
  <si>
    <t>الاحتلام والاستمناء للصائم</t>
  </si>
  <si>
    <t>هل الاحتلام يفسد الصيام؟ وما الفرق بين الاحتلام والاستمناء؟ وهل الاحتلام أو الاستمناء عند المرأة أثناء الحيض يوجب الغسل؟ وما حكم الاستمناء؟</t>
  </si>
  <si>
    <t>أقول وبالله التوفيق: الاحتلام لا يفسد الصيام، وهو ما يراه النائم من الجماع فيحدث معه الإنزال، أما الاستمناء فهو إخراج المني بغير جماع أو مباشرة من الزوج لزوجته أو العكس، وكلاهما يوجب الغسل، والمرأة لا يجب عليها الغسل أثناء الحيض بنزول المني، والاستمناء يحرم عند عدم الضرورة من أعزب لدفع شهوته وعنده شبق، والله أعلم.</t>
  </si>
  <si>
    <t>الإفطار في رمضان بسبب الامتحاناتالاستمرار بأخذ الدواء المانع للحمل لإكمال الصيام</t>
  </si>
  <si>
    <t>قلتم أنه إذا أفطر شخص في رمضان بسبب الامتحانات فعليه صيام شهرين متتابعين، لكن إن كان لا يستطيع بسبب عمله، ماذا يفعل؟</t>
  </si>
  <si>
    <t>أقول وبالله التوفيق: هذا ليس بعذر لترك الصيام، والله أعلم.</t>
  </si>
  <si>
    <t>التدخين للصائم</t>
  </si>
  <si>
    <t>هل التدخين يفطّر؟</t>
  </si>
  <si>
    <t>أقول وبالله التوفيق: التدخين يفطر ويوجب القضاء والكفارة؛ لأنه استنشاق ما له جُرم، والله أعلم.</t>
  </si>
  <si>
    <t>أخذ دواء لتأخير الدورة دون علم الزوج</t>
  </si>
  <si>
    <t>هل يجوز أخذ دواء لتأخير الدورة في رمضان دون علم الزوج؟</t>
  </si>
  <si>
    <t>أقول وبالله التوفيق: يكره أخذه إن كان فيه ضرر، ولا شأن للزوج بالأمر، والله أعلم.</t>
  </si>
  <si>
    <t>الاحتلام في رمضان</t>
  </si>
  <si>
    <t>ما حكم الاحتلام أثناء النوم بالنسبة للرجل والمرأة، وهل يجب عليه الاغتسال؟ وماذا يترتب عليه، وأريد معرفة ما يتعلق به.؟</t>
  </si>
  <si>
    <t>أقول وبالله التوفيق: المعتبر في الاحتلام رؤية بلل بعد الاستيقاظ سواء تذكّر جماعًا أم لا، فيجب عليه الاغتسال، ولا يفسد الصيام، والله أعلم.</t>
  </si>
  <si>
    <t>وقت الإفطار لمن يسكن الأبراج</t>
  </si>
  <si>
    <t>من يسكن بالأبراج المرتفعة هل يفطرون في رمضان على رؤية غروب الشمس، أم على الأذان؛ لأن الغروب يتأخر عن الأذان؟</t>
  </si>
  <si>
    <t>أقول وبالله التوفيق: يفطر مع الأذان كما عليه عامة أهل البلد، وحاله كمن كان في الطائرة، والله اعلم.</t>
  </si>
  <si>
    <t>عملية لعنق الرحم للصائمة</t>
  </si>
  <si>
    <t>هل إجراء عملية كيّ لعنق الرحم في رمضان يفسد الصيام؟</t>
  </si>
  <si>
    <t>أقول وبالله التوفيق: لا يفسد الصيام؛ لأن الرحم ليس منفذًا معتبرًا، والله أعلم.</t>
  </si>
  <si>
    <t>الأكل والشرب بعد نية الصوم</t>
  </si>
  <si>
    <t>الشخص عندما يتسحر ويشرب ماء وينوي صيامًا، ويعود فيعطش ويشرب أو يأكل قبل الأذان يعتبر مفطرًا ؟</t>
  </si>
  <si>
    <t>أقول وبالله التوفيق: الأكل بعد نية الصوم لا يبطلها إن كان قبل الأذان، فوقت النية في الفريضة ما بين الغروب للضحوة الكبرى، ولا يضر الأكل بعدها إن كان قبل الأذان، والله أعلم.</t>
  </si>
  <si>
    <t>إنفاق المطلّقة والأرملة على أولادها</t>
  </si>
  <si>
    <t>إذا أنفقت المرأة المطلقة أو الأرملة على أولادها من مالها الخاص، وليس لهم ميراث وانقطع اتصالهم مع والدهم، هل تكون مجبرة على النفقة عليهم لغياب الأب؟ وهل يجب على الأولاد بعد أن يكبروا أن يسدّدوا لها ما أنفقت عليهم؟</t>
  </si>
  <si>
    <t>أقول وبالله التوفيق: إن كانت قادرة على الإنفاق عليهم، فتجب نفقتهم عليها عند عدم وجود الأب، ولا يلزمهم سداد النفقة للأم؛ لوجوبها عليها، والله أعلم.</t>
  </si>
  <si>
    <t>الكحل والسواك للصائم</t>
  </si>
  <si>
    <t>هل الكحل الذي يوضع في العين مكياج يفطر في رمضان، وهل سواك الأسنان يفطر؟</t>
  </si>
  <si>
    <t>أقول وبالله التوفيق: كلاهما لا يفطر، فالعين ليست بمنفذ معتبر، والسواك لا يفطر إن لم ينزل منه شيء للحلق، والله أعلم.</t>
  </si>
  <si>
    <t>أخذ وحدات دم للصائم</t>
  </si>
  <si>
    <t>هل أخذ وحدات دم عن طريق الوريد أثناء الصيام يُفطر؟</t>
  </si>
  <si>
    <t>أقول وبالله التوفيق: أخذ وحدات دم عن طريق الوريد لا يفطر؛ لأنه ليس بمنفذ معتبر، والله أعلم.</t>
  </si>
  <si>
    <t>ابتلاع الدم دون تعمد</t>
  </si>
  <si>
    <t>حصل جرح داخل الفم واضطررت إلى ابتلاع الدم دون تعمد فهل أفطر أم لا؟</t>
  </si>
  <si>
    <t>أقول وبالله التوفيق: لا تفطر بسيلان دم بالفم وابتلاع شيء منه، والله أعلم.</t>
  </si>
  <si>
    <t>بنج اللثة في الصيام</t>
  </si>
  <si>
    <t>هل بنج اللثة يفطر الصائم؟</t>
  </si>
  <si>
    <t>أقول وبالله التوفيق: يفسد في حال شعرت بطعمه في حلقك، والله أعلم.</t>
  </si>
  <si>
    <t>الاستمرار بأخذ الدواء المانع للحمل لإكمال الصيام</t>
  </si>
  <si>
    <t>سيدة تأخذ دواء مانع للحمل، ومن عمله منع الحيض، هل يجوز لها الاستمرار في أخذه لتصوم أيامًا متتابعات، علماً أن عليها قضاء عشرين يومًا؟ وهل يجوز تناول هذا المانع أيضًا في رمضان؟</t>
  </si>
  <si>
    <t>أقول وبالله التوفيق: يكره إن كان فيه ضرر، والله أعلم.</t>
  </si>
  <si>
    <t>دائمًا أشعر بشيء في حلقي ولا أستطيع أن أخرجه، ويقول البعض إذا ابتلعته أفطر، فهل هذا صحيح؟</t>
  </si>
  <si>
    <t>أخذ دواء لإيقاف الحيض في رمضان</t>
  </si>
  <si>
    <t>ما حكم أخذ دواء لإيقاف الحيض في رمضان بنية صيام جميع رمضان؟ وما حكم أخذ هذا الدواء عند إرادة الحج والعمرة؟</t>
  </si>
  <si>
    <t>أقول وبالله التوفيق: يكره أخذه إن كان فيه ضرر، والله أعلم.</t>
  </si>
  <si>
    <t>من تجب عليه النفقة على الأرملة</t>
  </si>
  <si>
    <t>على من تجب نفقة امرأة أرملة في العدّة، وليس لها أحد ينفق عليها، ولها بنت صغيرة ولهذه البنت أعمام، هل يجب على أعمام البنت أن ينفقوا على زوجة أخيهم وابنته؟ وهل تستطيع أن ترفع دعوى للنفقة عليهم؟</t>
  </si>
  <si>
    <t>أقول وبالله التوفيق: تجب نفقة البنت على أعمامها شرعًا، بخلاف أمها فنفقتها على أهلها، وعليك التثبّت من أخذ القضاء بذلك، والله أعلم.</t>
  </si>
  <si>
    <t>أثر الجنون أو المرض في الصوم</t>
  </si>
  <si>
    <t>ما حكم من جامع زوجته نهار رمضان متعمدًا ثم مرض أو جُنَّ في نفس اليوم؟</t>
  </si>
  <si>
    <t>قول وبالله التوفيق: إن مرض أو جنّ في نفس اليوم الذي جامع فيه وجب عليه القضاأء، وسقطت الكفارة لوجود سبب مبيح للفطر، والله أعلم.</t>
  </si>
  <si>
    <t>نفقة المال الحرام</t>
  </si>
  <si>
    <t>شخص يطعم أولاده مالاً حراماً، ولا يوجد غير هذا المال، هل على أبنائه ذنب؟</t>
  </si>
  <si>
    <t>أقول وبالله التوفيق: إن ثبت أنه مال حرام، لم يجز لهم الأكل والشرب منه، والله أعلم.</t>
  </si>
  <si>
    <t>البخاخ في الصيام</t>
  </si>
  <si>
    <t>هل البخاخ الذي يستعمل لضيق في التنفس يُفطر؟ أصابني حالة ضيقة نفس وأجبرت على استعماله، هل أفطرت؟</t>
  </si>
  <si>
    <t>أقول وبالله التوفيق: يفسد الصيام باستعمال البخاخ؛ لكونه له جرم ويوضع في منفذ معتبر من فم أو أنف، والله أعلم.</t>
  </si>
  <si>
    <t>صيام الأيام بعد النصف من شعبان بنية القضاء</t>
  </si>
  <si>
    <t>ما حكم أن تصوم المرأة الأيام بعد النصف من شعبان بنية القضاء؟</t>
  </si>
  <si>
    <t>أقول وبالله التوفيق: يجوز صيام أيام شعبان بنية القضاء أو غيرها، والله أعلم.</t>
  </si>
  <si>
    <t>إعادة المال للزوج</t>
  </si>
  <si>
    <t>سيدة فوضت زوجها ببناء منزل من مالها، وبعد ذلك انفصلوا، وقد أخبرها أنه وضع مبلغاً ضخماً في البناء معها، وبما أنه لا يوجد إثبات رسمي لم تصدقه بذلك، والآن بعد زمن تريد إعادة مبلغ من المال له مخافة أن تكون ظلمته أو تجعل هذا المال لطفليه الذين يسكنان بالمنزل، والذي سيعود مستقبلاً لهم، وتكفلها بالنفقة عليهم بدل أمواله، ما حكم هذا الفعل؟</t>
  </si>
  <si>
    <t>أقول وبالله التوفيق: إن أرادت إعادة المال، فعليها دفعه له، وهو له الحق أن يتصرف به كيف شاء، والله أعلم.</t>
  </si>
  <si>
    <t>الزيادة في صوم النافلة لتفريغ الذمة</t>
  </si>
  <si>
    <t>سيدة تصوم نوافل كثيرة، وهي غير متيقنة من وجود قضاء صيام في ذمتها، فماذا تفعل هل تنوي صيام النوافل قضاء، أم فقط تنويها نوافل؟</t>
  </si>
  <si>
    <t>أقول وبالله التوفيق: إن كانت تظن بوجود قضاء عليها، فعليها تقديره وصيامه، حتى تفرغ ذمتها، وعليها تقديمه على النافلة، والله أعلم.</t>
  </si>
  <si>
    <t>استعمال العطور التي تحتوي على كحول</t>
  </si>
  <si>
    <t>العطور في هذه الأيام تحتوي على كمية كبيرة من الكحول تقارب ٦٠٪ أو ٧٠٪ من أجل عملية الرش، فهل هي محرمة؟ أم يجوز التعطر بها مع وجود أنواع أخرى من العطور؟ وإذا مست الثياب، هل تصيبها النجاسة، علمًا بأنني تجنبتها، و منذ زمن ليس بقريب قرأت مرة أنها محرمة؟</t>
  </si>
  <si>
    <t>أقول وبالله التوفيق: الكحول الصناعية ليست نجسة، وهي ما تستخدم في العطور، وبالتالي لا حرج من استعمال العطور؛ لأنها ليست بنجسة، والله أعلم.</t>
  </si>
  <si>
    <t>الوقت المناسب لقضاء فائت الصوم</t>
  </si>
  <si>
    <t>فتاة حاضت وهي صغيرة في السن، هل تقضي ما فاتها من رمضان بسبب الحيض، أم أن هناك عمرًا معينًا للقضاء؟</t>
  </si>
  <si>
    <t>أقول وبالله التوفيق: الحيض علامة البلوغ، وبالتالي يجب عليها قضاء ما أفطرته بسبب الحيض، والله أعلم.</t>
  </si>
  <si>
    <t>لبس الخاتم والساعة في اليد اليمنى</t>
  </si>
  <si>
    <t>ما الحكم الشرعي في لبس الخاتم والساعة في اليد اليمنى؟</t>
  </si>
  <si>
    <t>أقول وبالله التوفيق: يباح له لبسهما في أي اليدين أراد، والله أعلم.</t>
  </si>
  <si>
    <t>زراعة الأظافر</t>
  </si>
  <si>
    <t>هل يجوز تركيب أظافر على القدم بسبب عدم وجود الاظافر «تعرضت لحادث بسيط ومنذ أكثر من سنة لم تظهر الاظافر»؟</t>
  </si>
  <si>
    <t>أقول وبالله التوفيق: كعملية تجميل بزراعة أظفر مكان أظفر خلع يجوز، والله أعلم.</t>
  </si>
  <si>
    <t>منع الزوج زوجته من صيام القضاء</t>
  </si>
  <si>
    <t>امرأة يمنعها زوجها من صيام قضاء رمضان، فهل تطيع زوجها ؟ ومن يتحاسب على عدم الصيام هي أم هو لمنعها من الصيام؟</t>
  </si>
  <si>
    <t>أقول وبالله التوفيق: صيام قضاء رمضان من فروض العين، ومثله حكمه كرمضان فلا يحتاج فيه لرضا الزوج، ولا يملك منعها منه؛ لأنه حق الله تعالى، وهو مقدَّمٌ على حقّ العبد، وإنما يمنعها الزوج من النوافل، والله أعلم.</t>
  </si>
  <si>
    <t>لبس ما هو على صورة حيوان</t>
  </si>
  <si>
    <t>هل يجوز لبس خلخال أو عقد به تعليق على شكل امرأة أو رأس نمر أو ما شابه؟</t>
  </si>
  <si>
    <t>أقول وبالله التوفيق: إن كانت صغيرة جدا ً فيجوز ولا يضر، وضابط الصغر والكبر ألا يرى تفاصيل الأعضاء من كان واقفاً، وهي على الأرض، ونقل عن كثير من الصحابة أنهم كانوا يلبسون خواتيم في صور لحيوانات مختلفة، والله أعلم.</t>
  </si>
  <si>
    <t>وضع العدسات الملونة</t>
  </si>
  <si>
    <t>هل يجوز ارتداء العدسات الملونة داخل البيت؟</t>
  </si>
  <si>
    <t>أقول وبالله التوفيق: تجوز ما لم يكن فيها تزين للأجانب، ويستحب المبالغة في التزين بين الزوجين ما لم يكن فيه ضرر او حرمة، والله أعلم.</t>
  </si>
  <si>
    <t>قضاء رمضان للحامل</t>
  </si>
  <si>
    <t>أنا حامل أول أشهر الحمل وممنوع الصيام طبيًا، والأشهر (٤، ٥، ٦) كان وضعي لا يتحمل الصيام، والأشهر (٧، ٨ ، ٩) ممنوع الصيام طبيًا، والآن علي قضاء (١٠) أيام ،حاولت الصيام لكنني تعبت كثيرًا، سألت الدكتورة ومنعتني من الصيام، فهل علي كفارة، كم مقدارها ل (١٠) أيام إفطار؟</t>
  </si>
  <si>
    <t>أقول وبالله التوفيق: يمكنك الصيام متى تحسنت صحتك، حتى لو جاء رمضان آخر، وليس عليك كفارة، والله أعلم.</t>
  </si>
  <si>
    <t>الصوم مع حضور المسلسلات</t>
  </si>
  <si>
    <t>هل المسلسلات والبرامج التي تعرض على التلفاز والقنوات الفضائية تبطل الصيام ؟</t>
  </si>
  <si>
    <t>أقول وبالله التوفيق: لا تفسد الصوم ولكنها مضيعة للأوقات المباركة التي تستوجب اغتنامها على أحسن صورة، وعامة هذه المسلسلات من اللهو المحرم، فيجب تجنبها والانشغال بما يعود بنفع دنيويًا أو أخرويًا، والله أعلم.</t>
  </si>
  <si>
    <t>أكل الزوجة والأولاد من مال الزوج الحرام</t>
  </si>
  <si>
    <t>سيدة زوجها يعمل ببيع أوراق اليانصيب، ويدخل على البيت طعاماً وشراباً من بيع اليانصيب، ولا تأكل منه هي وأولادها، وكانت تنفق على نفسها وعلى أولادها من مال يأتيها من أهلها، والآن انقطع عنها المال، ولا يوجد غير مال زوجها، هل يجوز أن تأكل هي وأولادها من هذا المال؟</t>
  </si>
  <si>
    <t>أقول وبالله التوفيق: هذا المال خبيث، ولا يجوز الأكل منه، والله أعلم.</t>
  </si>
  <si>
    <t>تجميل الجسم برسم التاتو</t>
  </si>
  <si>
    <t>هنالك مراكز تجميل ترسم تاتو على الجسم مثل الوشم ولكن بمادة تشبه الحناء تحقن تحت الجلد وتبقى على الجسم خمس سنوات، ثم تزول لوحدها، فهل هذه جائزة أم لا؟</t>
  </si>
  <si>
    <t>أقول وبالله التوفيق: يكره بقدر ما فيه من ضرر، والله أعلم.</t>
  </si>
  <si>
    <t>القضاء في شعبان</t>
  </si>
  <si>
    <t>ما حكم صيام القضاء بعد النصف الثاني من شهر شعبان؟</t>
  </si>
  <si>
    <t>يجوز القضاء بعد النصف من شعبان، والله أعلم .</t>
  </si>
  <si>
    <t>الرسم بالتاتو على الجسم</t>
  </si>
  <si>
    <t>أقول وبالله التوفيق: يكره تحريماً بقدر ما فيه من ضرر، وتزداد بقدر الضرر فيها، والله أعلم.</t>
  </si>
  <si>
    <t>لبس الذهب الروسي للرجال</t>
  </si>
  <si>
    <t>ما حكم لبس الذهب الروسي للشباب؟ علمًا أنه لونه أصفر مثل الذهب وسعره بسيط؟</t>
  </si>
  <si>
    <t>أقول وبالله التوفيق: لا يحل للرجل لبس سوى الفضة، ويجوز من الفضة الخاتم فقط، وهو خلاف الأولى؛ لأن الرجل ليس محلًا للزينة، والله أعلم .</t>
  </si>
  <si>
    <t>الإنفاق من مال الزوج الحرام</t>
  </si>
  <si>
    <t>زوجي يعمل بالنصب والاحتيال، أي أن ماله حرام، هل يجوز أن أصرف على احتياجاتي الضرورية من هذا المال، مع العلم أن لدي ولد يعمل، هل أصرف من مال زوجي أم من مال ولدي؟</t>
  </si>
  <si>
    <t>أقول و بالله التوفيق: إن لم يكن المال من حلال، لا يجوز الأكل والشرب والنفقة منه، والله أعلم.</t>
  </si>
  <si>
    <t>توفي قبل قضاء الصيام</t>
  </si>
  <si>
    <t>أخت لم تقض ما كانت تفطره في رمضان وكانت قادرة على القضاء و توفاها الله، فماذا يفعل الورثة؟</t>
  </si>
  <si>
    <t>أقول وبالله التوفيق: لا يجوز أن يصوم أحد عن أحد ولا أن يصلي أحدٌ عن أحد، ولكن يمكن أن تدفع الفدية، وهي مقدار دينارين عن كل يوم، والله أعلم.</t>
  </si>
  <si>
    <t>استعمال الفضة للرجال</t>
  </si>
  <si>
    <t>هل يجوز استعمال ميدالية مفاتيح مصنوعة من فضة؟</t>
  </si>
  <si>
    <t>أقول وبالله التوفيق: يكره للرجل استعمال الميدالية من الفضة؛ لأنها من الزينة، وهي ممنوعة في حق الرجل، والله أعلم.</t>
  </si>
  <si>
    <t>لبس الإكسسوارات من غير الذهب والفضة للرجال</t>
  </si>
  <si>
    <t>ما حكم لبس المرأة للإكسسوارات التي يذهب لونها بعد فترة وتصدأ؟</t>
  </si>
  <si>
    <t>أقول وبالله التوفيق: تكره للمرأة كراهة تحريمية لبس الإكسسوارات المصنوعة من الحديد والنحاس، سواء ذهبت لونها أم بقيت، وما سواهما فإن كان في لبسها ضرر كره، وإلا فلا، والله أعلم.</t>
  </si>
  <si>
    <t>ستخدام المرأة للمواد المعطرة</t>
  </si>
  <si>
    <t>هل يجوز استخدام المرأة مواد معطرة أثناء الاستحمام؟</t>
  </si>
  <si>
    <t>أقول وبالله التوفيق: لا حرج في ذلك ما لم تكن تظهر فيها على الأجانب، والله أعلم.</t>
  </si>
  <si>
    <t>نفقة المدين على أهله</t>
  </si>
  <si>
    <t>ما حكم نفقة الزوجة وأولادها إن كان على الزوج حقوق للعباد وديون للناس؟</t>
  </si>
  <si>
    <t>أقول وبالله التوفيق: نفقة الزوجة والأولاد من الحاجيات الضرورية، وهي مقدمةٌ على الديون في الحياة والممات، وإن كان في راتبه فائض يُمكنه سداد الدين من خلاله، والله أعلم.</t>
  </si>
  <si>
    <t>تأخير قضاء رمضان لسنة أخرى</t>
  </si>
  <si>
    <t>هل من أخرت صيام ما أفطرته في رمضان لأكثر من سنة لا إثم عليها، ولا تحتاج لإخراج كفارة؟ لأني سمعت من الدروس عدم وجوب الكفارة في تأخير الصيام لأكثر من رمضان، والمتفق عليه أنها تأثم وعليها كفارة عن كل يوم؟</t>
  </si>
  <si>
    <t>أقول وبالله التوفيق: قضاء رمضان على التراخي عند أبي حنيفة، ولا تأثم بالتأخير، ولا يجب الكفارة لمرور أكثر من سنة، والأولى عدم التأخر لتفريغ الذمة من من الفروض، والله أعلم.</t>
  </si>
  <si>
    <t>بيع أدوات المكياج</t>
  </si>
  <si>
    <t>هل يجوز بيع المكياج؟</t>
  </si>
  <si>
    <t>أقول وبالله التوفيق: يجوز بيعها، ويكون الإثم على المرأة المتزينة إن أظهرت هذا للأجانب، وما يُكسب من مال طيب، والله أعلم.</t>
  </si>
  <si>
    <t>حقن الفيلر والبوتكس</t>
  </si>
  <si>
    <t>هل حقن الفيلر والبوتكس حرام شرعًا؟</t>
  </si>
  <si>
    <t>أقول وبالله التوفيق: إن كانت من باب الزينة للأجانب وتحقق الفتنة لهم أو فيها ضرر للجسم فلا تجوز، والله أعلم.</t>
  </si>
  <si>
    <t>كيفية قضاء صيام أيّام لا يعلم عددها</t>
  </si>
  <si>
    <t>فتاة عمرها تسعة وعشرون عاماً، مضى عليها عدّة سنوات من رمضان ولم تقضِ الأيام التي أفطرتها، ولا تعلم عددها، فما حكمها؟</t>
  </si>
  <si>
    <t>أقول وبالله التوفيق: يجب عليها الاجتهاد في تقديرها وقضائها، والله أعلم.</t>
  </si>
  <si>
    <t>تصرف المرأة في نفقة البيت دون علم الزوج</t>
  </si>
  <si>
    <t>إذا المرأة وفرت من مصروف البيت دون علم زوجها، واشترت حاجيات للبيت أو للأولاد أو لها، وقالت لزوجها هي من أهلي، فما حكم هذا التصرف؟</t>
  </si>
  <si>
    <t>أقول وبالله التوفيق: عليها أن تكون صادقة مع زوجها فيما يتعلق بمصروف البيت وأن هذه الحاجات كانت من المصروف، والله أعلم.</t>
  </si>
  <si>
    <t>إفساد صيام يوم القضاء لعذر المرض</t>
  </si>
  <si>
    <t>امرأة أرادت صيام يوم النصف من شعبان بنية صيام الفوائت، لكن لمرض ألمَّ بها لم تستطع إتمام الصيام، فهل تصحّ النية وكسب أجر هذا اليوم الفضيل، وهل عليها قضاء يومين بدل ذلك يوم عن القضاء الأول ويوم عن ما ألزمت نفسها به؟</t>
  </si>
  <si>
    <t>أقول وبالله التوفيق: لا تصح نيتها إلا عن القضاء، ويجب عليها قضاء يوم واحد فقط، وهو بدل يوم القضاء؛ لأنه لم يصح، والله أعلم.</t>
  </si>
  <si>
    <t>وقت قضاء ما فات من رمضان</t>
  </si>
  <si>
    <t>من أفطر بغير عذر في رمضان، هل يجب عليه قضاء تلك الأيام فوراً أم على التراخي؟</t>
  </si>
  <si>
    <t>أقول وبالله التوفيق: يجب القضاء على التراخي موسعًا في هذه السنة أو في سنوات قادمة، والله أعلم.</t>
  </si>
  <si>
    <t>قص شعر حاجبي المرأة</t>
  </si>
  <si>
    <t>امرأة شعر حواجبها طويل وينزل على عيونها هل يجوز لها قصّه أو التخفيف منه بقصد تهذيبه وترتيبه؟</t>
  </si>
  <si>
    <t>أقول وبالله التوفيق: يجوز لها أن تأخذ من شعر حاجبيها بالقدر المعتاد بين الناس بحيث لا يبلغ حد الزينة للأجانب إن كانت تكشف وجهها، والله أعلم.</t>
  </si>
  <si>
    <t>انكشاف العورة أمام طبيب غير مسلم للضرورة</t>
  </si>
  <si>
    <t>هل يجوز للمرأة كشف العورة أمام طبيب غير مسلم لأخذ إبرة بالعضل؟ علماً أن الطبيب صاحب خبرة، وهذه الإبرة تحتاج لطبيب ماهر فيها؟</t>
  </si>
  <si>
    <t>أقول وبالله التوفيق: إن لم يكن سبيل للعلاج مع طبيبة، ووجدت الضرورة جاز الانكشاف بقدر الحاجة مع أحد المحارم مثلًا أمام طبيب للعلاج، والله أعلم.</t>
  </si>
  <si>
    <t>بلغت ولم تلتزم بالصيام ولم تقضِ ما عليه</t>
  </si>
  <si>
    <t>سيدة لما وجب عليها الصيام لم تكن تلتزم به، ولم تقضِ ما أفطرته من أيام، ولا تعلم عدد الأيام التي أفطرتها، فما العمل هذه الحالة؟</t>
  </si>
  <si>
    <t>أقول وبالله التوفيق: عليها أن تقدّر كم أفطرت وتقضي، وعليها كفارة واحدة ستين يوماً لكل ما سبق من الفطر، والله أعلم.</t>
  </si>
  <si>
    <t>النظر إلى العورة</t>
  </si>
  <si>
    <t>هل يجوز أن تنظر المرأة إلى جسمها بدون ملابس في المرآة ؟</t>
  </si>
  <si>
    <t>أقول وبالله التوفيق: يكره التعري والنظر للعورة لغير حاجة، والله أعلم.</t>
  </si>
  <si>
    <t>حرمة زوجة الجد</t>
  </si>
  <si>
    <t>هل يجوز الزواج من زوجة الجد من جهة الأم بعد وفاة الجد؟</t>
  </si>
  <si>
    <t>أقول وبالله التوفيق: زوجة الجد من أي جهة كانت من المحرمات التي لا يجوز الزواج بها كزوجة الأب تمامًا؛ لأنها ممن نكح الآباء، والله أعلم.</t>
  </si>
  <si>
    <t>كشف عورة المرأة المسلمة على المسلمة وغير المسلمة</t>
  </si>
  <si>
    <t>ما الدليل على عدم جواز كشف عورة المرأة المسلمة على المسلمة وغير المسلمة؟</t>
  </si>
  <si>
    <t>أقول وبالله التوفيق: لأنها عورة فيما بين النساء فلا يجوز كشفها، والله أعلم.</t>
  </si>
  <si>
    <t>سفر المرأة من غير محرم</t>
  </si>
  <si>
    <t>هل يجوز أن أسافر مع أمي وأخواتي وأولادي للبحر؛ لأن زوجي مسافر؟</t>
  </si>
  <si>
    <t>أقول وبالله التوفيق : يجوز للمرأة أن تسافر بمحرم بعد إذن الزوج، والله أعلم.</t>
  </si>
  <si>
    <t>كشف العورة لخبيرة التجميل</t>
  </si>
  <si>
    <t>ما حكم كشف السرة على خبيرة التجميل؟</t>
  </si>
  <si>
    <t>أقول وبالله التوفيق: الكشف بين النساء يتجاوز فيه إن كان لحاجة، والله أعلم.</t>
  </si>
  <si>
    <t>عورة المرأة على محارمها</t>
  </si>
  <si>
    <t>ما هي عورة المرأة على محارمها؟</t>
  </si>
  <si>
    <t>أقول وبالله التوفيق: ما بين السرة إلى الركبة، والركبة عورة، مع الظهر والبطن، وكل ما يخشى فيه الفتنة يجب تغطيته، والله أعلم.</t>
  </si>
  <si>
    <t>التبني في الإسلام</t>
  </si>
  <si>
    <t>هل التبني في الإسلام جائز؟</t>
  </si>
  <si>
    <t>أقول وبالله التوفيق: يجوز التبني في الإسلام بمعنى التربية والرعاية بشرط ألّا يُنسب إلى المتبني لغير أبيه، والله أعلم.</t>
  </si>
  <si>
    <t>قدم المرأة من العورة</t>
  </si>
  <si>
    <t>هل يجوز للمرأة كشف ظاهر القدم، وهل يعتبر ظهار القدم عورة كبقية الجسد؟</t>
  </si>
  <si>
    <t>أقول وبالله التوفيق: القدم عورة خارج الصلاة وليست بعورة في الصلاة، فليس عليها تغطيتها أثناء الصلاة للحرج وانعدام الفتنة، وخارجها فلا تكشفها أمام الأجانب إلا لضرورة، والله أعلم.</t>
  </si>
  <si>
    <t>حدود عورة رأس المرأة</t>
  </si>
  <si>
    <t>هل المطلوب من المرأة تغطية الرأس، أم الرأس والوجه معاً ؟</t>
  </si>
  <si>
    <t>أقول وبالله التوفيق: الوجه ليس بعورة، وإنما يُغطى فتنةً، بخلاف الرأس فهو عورة، والله أعلم.</t>
  </si>
  <si>
    <t>كشف العورة المغلظة لامرأة أخرى</t>
  </si>
  <si>
    <t>هل يجوز للمرأة كشف العورة المغلظة على امرأة أخرى لإزالة الشعر؟</t>
  </si>
  <si>
    <t>أقول وبالله التوفيق: الأصل عدم جواز الكشف إلا للضرورة، فإن تحققت الضرورة في مثل هذه الحالة وكانت مضطرة لذلك جاز، والله أعلم.</t>
  </si>
  <si>
    <t>كشف العورة للطبيب</t>
  </si>
  <si>
    <t>أنا مريضة مصابة بمرض الفبروميالجيا (الالم العضلي الليفي)، يسبب آلام شديدة في الجسم لا يعلم بها إلا الله سبحانه، ولا يوجد لهذا المرض علاج دوائي حتى الآن، ولكن منذ فترة علمت عن أحد الاطباء انه يعالج هذا المرض ونسبة الشفاء تقريبا 100%، ولكن مشكلة العلاج أنه يستلزم من الطبيب الضغط على أماكن الألم في الجسم بطريقة معينة لأكثر من جلسة، قد تصل إلى 10جلسات، هل يجوز أن أذهب إلى هذا الطبيب وأتعالج بوجود زوجي وابني شاب معي، بحيث يضغط الطبيب على جسمي دون خلع للملابس؟</t>
  </si>
  <si>
    <t>أقول وبالله التوفيق: إن لم يكن سبيل للعلاج مع طبيبة فيجوز الانكشاف بقدر الحاجة مع أحد المحارم مثلاً أمام طبيب للفحص إن لم تكن هناك طريقة أخرى، وما فهمته من سؤالك أن الشرط متحقق في حالتك فيجوز، والله أعلم.</t>
  </si>
  <si>
    <t>كشف العورة مع عدم وجود الغير</t>
  </si>
  <si>
    <t>هل يجوز للرجل إذا كان وحده كشف ما فوق الركبة؟</t>
  </si>
  <si>
    <t>أقول وبالله التوفيق: هذه عورة على الغير، وليست على صاحبها، فيجوز كشفها إن لم يطّلع عليها الآخرون، والله أعلم.</t>
  </si>
  <si>
    <t>تقبيل الخالة والعمة وأم الزوجة</t>
  </si>
  <si>
    <t>ما حكم تقبيل الخالة والعمة وأم الزوجة عند القدوم من سفر أو بعد غياب طويل؟</t>
  </si>
  <si>
    <t>أقول وبالله التوفيق: كل من الخالة والعمة وأم الزوجة حرمتها حرمة مؤبدة، فجاز له تقبيلهن إذا أمن من حصول الشهوة، والله أعلم.</t>
  </si>
  <si>
    <t>أدلة حرمة زواج المتعة</t>
  </si>
  <si>
    <t>هل من أدلة على أن زواج المتعة حرام؟</t>
  </si>
  <si>
    <t>أقول وبالله التوفيق: ورد في تحريم المتعة أدلة كثيرة، منها:
فعن علي : «أن رسول الله  نهى عن نكاح المتعة وعن لحوم الحمر الأهلية زمن خيبر»، وفي رواية : «نهى عن متعة النساء يوم خيبر وعن لحوم الحمر الإنسية»، رواه البخاري ( 3979 ) ومسلم ( 1407 ) .
وعن الربيع بن سبرة الجهني  أن أباه حدثه أنه كان مع رسول الله  فقال : «يا أيها الناس إني قد كنت أذنت لكم في الاستمتاع من النساء وإن الله قد حرم ذلك إلى يوم القيامة فمن كان عنده منهن شيء فليخلّ سبيله ولا تأخذوا مما آتيتموهن شيئاً» رواه مسلم ( 1406 )، والله أعلم.</t>
  </si>
  <si>
    <t>الانكشاف على أخ الزوج البالغ</t>
  </si>
  <si>
    <t>أخو زوجي مواليد (٢٠٠٣)، وأنا لا ألبس الحجاب أمامه؛ لأنه صغير، فهل يجوز؟</t>
  </si>
  <si>
    <t>أخو زوجك وصل سن البلوغ بتجاوزه الثانية عشرة، فيحرم الانكشاف أمامه، والله أعلم.</t>
  </si>
  <si>
    <t>معنى القواعد</t>
  </si>
  <si>
    <t>ما معنى آية: {وَالْقَوَاعِدُ مِنَ النِّسَاء}[النور:60] ؟</t>
  </si>
  <si>
    <t>أقول وبالله التوفيق: هن النساء اللاتي تجاوزن سنّ الرغبة والفتنة للرجال، فلم يعد الرجال يرغبون بهن مطلقًا، والله أعلم.</t>
  </si>
  <si>
    <t>تفسير آية الربائب</t>
  </si>
  <si>
    <t>ما تفسير قوله تعالى : {وَرَبَائِبُكُمُ اللَّاتِي فِي حُجُورِكُمْ مِنْ نِسَائِكُمُ اللَّاتِي دَخَلْتُمْ بِهِنَّ فَإِنْ لَمْ تَكُونُوا دَخَلْتُمْ بِهِنَّ فَلَا جُنَاحَ عَلَيْكُم}[النساء: 23].</t>
  </si>
  <si>
    <t>أقول وبالله التوفيق: الرَّبيبة: هي بنت المرأة التي تتزوج وتنتقل مع أمها إلى زوجها الجديد، فتربى في بيتها، فلا يحل له الزواج منها؛ لأنها ابنة زوجته وإن لم تنتقل إلى بيته، والله اعلم.</t>
  </si>
  <si>
    <t>لبس المرأة خاتم حديد</t>
  </si>
  <si>
    <t>كيف نوفق بين حديث النبي : «التمس ولو خاتمًا من حديد»، وبين الفتوى التي جاء فيها أنه تكره للمرأة كراهة تحريم لبسها الاكسسوارات المصنوعة من الحديد و النحاس؟</t>
  </si>
  <si>
    <t>أقول وبالله التوفيق: هذا الحديث معارض بأحاديث أخرى نهت عن لبس الحديد والنحاس، وقد أخذت بها عامة المذاهب الفقهية، وهذا الحديث محمول على أن الحديد ملويّ بفضة، بحيث لا يتضرر لابسه، والله أعلم.</t>
  </si>
  <si>
    <t>زوجة الأب</t>
  </si>
  <si>
    <t>بعد وفاة والدي تزوج أبي بامرأة أخرى، وبعد مدة توفي والدي ، فهل يمكنني إحضار زوجة والدي الثانية إلى بيتي، وهل هي محرمة علي أم لا؟</t>
  </si>
  <si>
    <t>أقول وبالله التوفيق: هي محرمة عليك كأمك، فيمكن برها براً لوالدك إن لم يكن في ذلك فتنة لك أو لها، والله أعلم.</t>
  </si>
  <si>
    <t>زواج الابن من مطلقة أبيه</t>
  </si>
  <si>
    <t>تزوج رجل من امرأة، وأنجب منها بنتًا، ثم طلقها وتزوج بأخرى وأنجب منها ولدًا، هل يحل زواج هذا الولد من زوجة أبيه المطلقة؟</t>
  </si>
  <si>
    <t>أقول وبالله التوفيق: زوجة الأب من المحرمات مؤبدًا، والله أعلم.</t>
  </si>
  <si>
    <t>حرمة زوجة الأب على زوج بنت الأب</t>
  </si>
  <si>
    <t>هل يجوز لزوج بنت الأب الزواج من زوجة الأب؟ وهل يجوز لها الجلوس معهم بدون حجاب؟</t>
  </si>
  <si>
    <t>أقول وبالله التوفيق: يجوز الجمع بين البنت وزوج أبيها؛ لأنها أجنبية للزوج، فلا يجوز لزوجة الأب أن تصافح أو تتكشف على زوج بنت الأب، والله أعلم.</t>
  </si>
  <si>
    <t>جلوس الابن مع زوجة أبيه</t>
  </si>
  <si>
    <t>ما حكم جلوس الابن مع زوجة أبيه؟ وهل يجوز أن تكشف شعرها أمامه؟</t>
  </si>
  <si>
    <t>أقول وبالله التوفيق: هي من المحرمات عليه، فيجوز الكشف عليه إلا إن خشيت الفتنة، والله أعلم.</t>
  </si>
  <si>
    <t>مطلقة الأب على غير أبنائها</t>
  </si>
  <si>
    <t>رجل تزوج قبل عشرين عامًا، وطلق زوجته، وبعدها تزوج بأخرى، وأنجبت أبناء، هل أبناؤه يحرمون على طليقته؟</t>
  </si>
  <si>
    <t>أقول وبالله التوفيق: تحرم عليهم حرمة مؤبدة؛ لقوله تعالى: {وَلاَ تَنكِحُواْ مَا نَكَحَ آبَاؤُكُم مِّنَ النِّسَاء}[النساء:22] ، والله أعلم.</t>
  </si>
  <si>
    <t>حكم الراتب المكتسب من جهة ربوية</t>
  </si>
  <si>
    <t>أنا أعمل لدى شخص روسي، و هو يعمل في قسم الائتمان في البنك، ويعطيني المال من راتبه، فهل مالي حلال؟</t>
  </si>
  <si>
    <t>أقول وبالله التوفيق: طالما أن عملك معه في المباحات، فما يدفع لك من أجرة حلال، والله أعلم.</t>
  </si>
  <si>
    <t>أخذ قرض من بنك ربوي لسداد الدّين</t>
  </si>
  <si>
    <t>شخص مديون وإذا لم يدفع الدين يتم حبسه، ولا يوجد من يداينه المبلغ لسداده، هل يجوز له أخذ قرض من البنك لسداد دينه؟</t>
  </si>
  <si>
    <t>أقول وبالله التوفيق: الحبس ليس ضرورة لجواز أخذ قرض ربوي، والله أعلم.</t>
  </si>
  <si>
    <t>الخلوة مع أب الزوج</t>
  </si>
  <si>
    <t>هل يجوز لأبي الزوج أن يزور بيت ابنه، وتكون فقط الزوجة موجودة والابن غائب؟</t>
  </si>
  <si>
    <t>أقول وبالله التوفيق: زوجة الابن محرمة على الأب، فيجوز الخلوة بها، إلا إذا خشي الفتنة، فلا يجوز، والله أعلم.</t>
  </si>
  <si>
    <t>حكم التبرع بالفوائد المكتسبة من إيداع الأموال في البنوك الربوية</t>
  </si>
  <si>
    <t>أودعت أموالي في بنك ربوي، يرتب فوائد على الإيداعات ، فهل يصح لي إبقاء أموالي في هذا البنك والتبرع بهذه الفوائد؟</t>
  </si>
  <si>
    <t>أقول وبالله التوفيق: إن لم يكن في بلدك بنك إسلامي يجوز أن تضع الأموال في بنك تقليدي (ربويّ)، وتأخذ الفائدة وتوزع في وجوه الخير، والله أعلم.</t>
  </si>
  <si>
    <t>حكم تأجير الرحم</t>
  </si>
  <si>
    <t>هل يجوز الإنجاب عن طريق تأجير الرحم ؟</t>
  </si>
  <si>
    <t>أقول وبالله التوفيق: لا يحل شرعاً استئجار رحم امرأة أخرى للحمل؛ لكثرة ما فيه من المحاذير الشرعية، والله أعلم.</t>
  </si>
  <si>
    <t>اختلطت ماشيتي بماشية غيري في المراعي الصيفية، ووجدت مع ماشيتي جَدْياً ولم أعلم من صاحبه ، ومرت سنتان دون أن يحضر صاحب هذا الجدي، فماذا أفعل به؟</t>
  </si>
  <si>
    <t>أقول وبالله التوفيق: إن أنشدته ( سألت عن صاحبه ) ولم يأت صاحبه، فيمكن لك أن تتصدق به على نفسك أو غيرك؛ لأنه لقطة، والله أعلم.</t>
  </si>
  <si>
    <t>حكم الصلاة بالحذاء</t>
  </si>
  <si>
    <t>ما حكم أن يصلي الشخص وهو يلبس الحذاء وقت الدوام الرسمي؟</t>
  </si>
  <si>
    <t>أقول وبالله التوفيق: تصح الصلاة بالحذاء إن كان طاهراً، لكن بسببه لا يقدر أن يؤدي بعض السنن في الصلاة من كيفية الجلوس افتراشاً، ومن توجيه الأصابع اتجاه القبلة في السجود والجلسة؛ ولذلك يكون مسيئاً بترك السنن، ويكون فعله مكروهاً تنزيهاً بترك المستحقات؛ لذلك كان عليه أن لا يصلي به إلا لحاجة، والله أعلم.</t>
  </si>
  <si>
    <t>حكم الصلاة في المقبرة</t>
  </si>
  <si>
    <t>ما حكم الصلاة في المقابر؟</t>
  </si>
  <si>
    <t>أقول وبالله التوفيق: إن كان المكان طاهراً جازت الصلاة فيه ، والمنع الوارد محمول على وجود النجاسة كما هو المعتاد، والله أعلم.</t>
  </si>
  <si>
    <t>ما حكم أن يصلي الشخص، وهو يلبس الحذاء وقت الدوام الرسمي؟</t>
  </si>
  <si>
    <t>أقول وبالله التوفيق: تصح الصلاة بالحذاء إن كان طاهرًا، لكنه بسببه لا يقدر أن يؤدي بعض السنن في الصلاة من كيفية الجلوس افتراشًا، ومن توجيه الأصابع اتجاه القبلة في السجود والجلسة، ولذلك يكون مسيئًا بترك السنن، ومكروه تنزيهًا بترك المستحبات، لذلك كان عليه ألا يصلي به إلا لحاجة، والله أعلم.</t>
  </si>
  <si>
    <t>حكم الصلاة مع إمساك الطفل الحامل للنّجاسةِ</t>
  </si>
  <si>
    <t>هل تبطل صلاتي إذا أمسك بثيابي طفلٌ عليه نجاسة وأنا أصلي؟ وإذا أمسك بثيابي بعد أن طهّرته أمه بالمناديل المبلّلة، هل تبطل الصلاة؟</t>
  </si>
  <si>
    <t>أقول وبالله التوفيق: لا تبطل الصّلاة بإمساك طفل عليه نجاسة، وإنّما بجلوسه في حجرك وعليه نجاسة فإنّها تبطل، ويطهر الطّفل بتنظيفه بالمناديل المبللة، والله أعلم.</t>
  </si>
  <si>
    <t>حكم عمل الأجير في بيع المحرمات</t>
  </si>
  <si>
    <t>حكم الصلاة بثوب نجس سهوًا</t>
  </si>
  <si>
    <t>امرأة أصاب ثوبها نجاسة من ابنها الصغير، ثم انشغلت ونسيت الأمر حتى وقتٍ طويل، ما حكم الصلوات التي أدّتها مع تلك النّجاسة؟</t>
  </si>
  <si>
    <t>أقول وبالله التوفيق: يجب عليها قضاؤها؛ لنجاسة ثوبها، والله أعلم.</t>
  </si>
  <si>
    <t>حكم الصلاة مع حمل الصّبيّ الذي يحمل النّجاسة</t>
  </si>
  <si>
    <t>هل يجوز حمل المرأة الصبي الذي عليه نجاسة وهي قائمة في الصلاة؟</t>
  </si>
  <si>
    <t>أقول وبالله التوفيق: تبطل الصّلاة بحمل صبيّ عليه نجاسة؛ لأنّها تعدّ</t>
  </si>
  <si>
    <t>تأثر الصائم بمرضه لترك الدواء</t>
  </si>
  <si>
    <t>سيدة تعاني من مرض بالأعصاب، وإن صامت وتركت موعد أخذ الدواء يؤثر على جسدها، فماذا يترتب عليها فعله؟</t>
  </si>
  <si>
    <t>أقول وبالله التوفيق: الإفطار مرجعه للضرر بزيادة المرض أو تأخر البرء وخشيته، فيرجع في تقدير ذلك إلى الطبيب، فإن أخبرها بالإفطار فيمكن أن تفطر، والله أعلم.</t>
  </si>
  <si>
    <t>الانكشاف على أصول الزوج</t>
  </si>
  <si>
    <t>هل يجوز الانكشاف أمام جدّ الزّوج ومصافحته؟</t>
  </si>
  <si>
    <t>أقول وبالله التوفيق: جدّ الزّوج محرّم حرمة مؤبدة، فيجوز الانكشاف عليه ومصافحته، والله أعلم.</t>
  </si>
  <si>
    <t>ما حكم النجاسة التي تقع على الثوب أو البدن أثناء الصلاة لأصحاب الأعذار الدائمة؟</t>
  </si>
  <si>
    <t>أقول وبالله التوفيق: من كان من أصحاب الأعذار ويتعسر عليه إزالة النجاسة، تجوز صلاته مع وجود النجاسة، والله أعلم.</t>
  </si>
  <si>
    <t>حكم الأرباح الناتجة عن قرض ربوي</t>
  </si>
  <si>
    <t>ما حكم الأرباح الناتجة عن قرض ربوي؟</t>
  </si>
  <si>
    <t>أقول وبالله التوفيق: تعد مالاً محرماً خبيثاً يجب التخلص منه، والله أعلم.</t>
  </si>
  <si>
    <t>حكم الصَّلاة بالفوط اليومية</t>
  </si>
  <si>
    <t>سيدة حامل وتخاف نزول الإفرازات، فهل تجوز صلاتها بالفوط اليومية لمزيد من الاحتياط؟</t>
  </si>
  <si>
    <t>أقول وبالله التوفيق: يباح لها استخدام الفوط، لكن إن ظهر خروج نجاسة ينتقض الوضوء، والله أعلم.</t>
  </si>
  <si>
    <t>مصافحة أصول الزوجة</t>
  </si>
  <si>
    <t>هل يجوز مصافحة جدة الزوجة لأمها، وأن تنكشف على زوج بنت البنت؟</t>
  </si>
  <si>
    <t>أقول وبالله التوفيق: أصول الزوجة كالأم والجدة من المحرمات حرمة مؤبدة على الزوج، فتجوز مصافحتها والانكشاف عليها، والله أعلم.</t>
  </si>
  <si>
    <t>حكم نزول إفرازات أثناء الصَّلاة</t>
  </si>
  <si>
    <t>هل نزول الماء الأبيض على المصلي يبطل الصَّلاة؟</t>
  </si>
  <si>
    <t>أقول وبالله التوفيق: إن تغير لون الإفرازات تصبح نجسة فتنقض الوضوء وتنجس الملابس، وإن لم يتغير لونها فتكون طاهر فلا تنقض الوضوء ولا تنجس الملابس وتكون معفوة، والله أعلم.</t>
  </si>
  <si>
    <t>هل تجوز الصلاة بثوب عليه شيء من النجاسة، وهو في مكان لا يستطيع تغيير ثوبه، فهل يصلي أم ينتظر حتى يعود لبيته ويغير ثوبه؟</t>
  </si>
  <si>
    <t>أقول وبالله التوفيق: إن كانت النجاسة مغلظة فيعفى إن كان مقدار النجاسة أقل من قعر الكف، وإن زادت لم يجز إلا لضرورة لا يقدر بسببها على إزالة النجاسة، والله أعلم.</t>
  </si>
  <si>
    <t>ظهور المرأة على فروع المحارم</t>
  </si>
  <si>
    <t>هل يجوز لأختي أن تكشف عن شعرها أمام ابن ابني؟</t>
  </si>
  <si>
    <t>أقول وبالله التوفيق: أبناء المحارم من المحرمين عليها، فيجوز لها الكشف أمامهم، والله أعلم.</t>
  </si>
  <si>
    <t>حكم الصلاة على مكان يمشي عليه الناس</t>
  </si>
  <si>
    <t>ما حكم الصلاة على سجادة يدوس عليها الناس بالأحذية؟ وهل يجوز أن يوضع فوقها سجادة نظيفة ثم يصلّى عليها؟</t>
  </si>
  <si>
    <t>أقول وبالله التوفيق: ما لم تر نجاسة على السجادة أو تشم رائحة النجاسة يجوز الصلاة عليها، فإن ظهرت النجاسة يوضع سجادة طاهرة عليها ويُصلى، والله أعلم.</t>
  </si>
  <si>
    <t>ظهور المرأة على أبناء أخ الزوج</t>
  </si>
  <si>
    <t>هل يجوز للمرأة أن تكشف شعرها أمام أبناء أخ الزوج إذا تجاوزت أعمارهم العشر سنوات؟</t>
  </si>
  <si>
    <t>أقول وبالله التوفيق: ليس أبناء أخ الزوج من المحرمين على المرأة، بل من الأجانب الذين يحرم الكشف عليهم ، فلا يجوز الانكشاف عليهم بعد بلوغهم، أو خشية الفتنة، والله أعلم.</t>
  </si>
  <si>
    <t>حكم أخذ أجرة على خدمة الصراف</t>
  </si>
  <si>
    <t>صراف آلي ثمنه ٢٠٠٠ دولار، اشتراه صاحب المحل من البنك، ووضعه في محله، فيأتي الزبون يسحب ١٠٠ دولار، ويحاسبه صاحب المحل على ١٠٣ دولار، فما حكم الزيادة على المبلغ الأصلي؟</t>
  </si>
  <si>
    <t>أقول وبالله التوفيق: إن كان المبلغُ المأخوذ قليلاً جداً بحيث يعدّ بدل خدمة يجوز، لكن نسبة 3% نسبةٌ مرتفعة تشبه الفائدة، فهي محل نظر، والله أعلم.</t>
  </si>
  <si>
    <t>كيفية خروج المصلي من صلاته عند تذكره عدم الطهارة</t>
  </si>
  <si>
    <t>كيف يخرج المصلي من الصلاة عند علمه بأنه غير متوضئ؟</t>
  </si>
  <si>
    <t>أقول وبالله التوفيق: يخرج عند تذكره مباشرة بلا حاجة للسلام؛ لأنه لم يكن في الصلاة حقيقة، والله أعلم.</t>
  </si>
  <si>
    <t>جلوس المرأة مع أولاد أخ زوجها</t>
  </si>
  <si>
    <t>هل يجوز للمرأة أن تجلس مع أولاد أخ زوجها من عمر عشرين عامًا فما دون بحضور أولادها من نفس العمر؟</t>
  </si>
  <si>
    <t>أقول وبالله التوفيق: إن كانت بحجابها ولم يكن فتنة جاز، والأولى تجنب الاختلاط بلا حاجة، والله أعلم.</t>
  </si>
  <si>
    <t>حكم الصلاة بالحذاء المتسخ</t>
  </si>
  <si>
    <t>شخص يعمل في مكان، و يدخل الحمام بحذائه، وينتقل من مكان إلى آخر في عمله بنفس الحذاء، وعندما يصلي في عمله يشم رائحة نجاسة على سجادة الصلاة، هل صلاته صحيحة أم لا؟ و إن كانت غير صحيحة، هل يجوز أن يؤخر صلاته، ويقضيها عندما يعود إلى البيت؟</t>
  </si>
  <si>
    <t>أقول وبالله التوفيق: عادة تكون الرائحة ليست من النجاسة كما يُظنّ، وإن كانت من النجاسة عليه أن يستخدم سجادة صلاة توضع فوق السجاد النجس ويصلي، والله أعلم.</t>
  </si>
  <si>
    <t>الانكشاف على عم وخال الزوج</t>
  </si>
  <si>
    <t>هل عم وخال الزوج يعدّون من محارم الزوجة؟</t>
  </si>
  <si>
    <t>أقول وبالله التوفيق: ليسوا من محارم الزوجة، ولا يجوز الانكشاف عليهم، والله أعلم.</t>
  </si>
  <si>
    <t>حرمة الأم عند العقد على بنتها</t>
  </si>
  <si>
    <t>سيدة طُلقت ابنتها قبل الدّخول، هل تحرم على خطيبها حرمة مؤقتة أم مؤبّدة؟</t>
  </si>
  <si>
    <t>أقول وبالله التوفيق: العقد على البنات يحرم الأمهات حرمة مؤبدة، والدخول بالأمهات يحرم البنات حرمة مؤبدة، والله أعلم.</t>
  </si>
  <si>
    <t>حكم رسوم البطاقات البنكي</t>
  </si>
  <si>
    <t>هناك بطاقة في البنك الإسلامي تسمى بطاقة القرض الحسن، من خلالها نحصل على قرض ألف دينار يقسط على عشرين شهر، ولكن كل عام يأخذ 25دينار سنوياً رسم بطاقة حسب ما يقولون، فهل هذا حرام أم حلال؟</t>
  </si>
  <si>
    <t>أقول وبالله التوفيق: الرسوم القليلة تكون عفواً؛ لأنها بدل خدمة، لكن هذا الرسم كبير؛ لأنه بمعدل فائدة 3% سنوياً، ومثله أكثر مشابهة لفائدة الربا لا لرسوم الخدمة، والله أعلم.</t>
  </si>
  <si>
    <t>لمس أم الزوجة الغير المعقود عليها</t>
  </si>
  <si>
    <t>هل يجوز للخطيب الذي عقد القِران قبل حفلة الزفاف أن يقبل رأس ويد أم خطيبته؟</t>
  </si>
  <si>
    <t>أقول وبالله التوفيق: بالعقد على البنت تحرم الأم حرمة مؤبدة، فيجوز تقبيل رأسها ويدها، والله أعلم.</t>
  </si>
  <si>
    <t>رفض إعارة الجيران أدوات البيت</t>
  </si>
  <si>
    <t>سيدة تقول أنّ جيرانها وضعهم المادي أفضل من وضعها، وأحياناً ترفض أن تعيرهم من أغراض بيتها مع وجودها عندها لكثرة ما يطلبون منها، هل تأثم إذا رفضت إعارتهم ؟</t>
  </si>
  <si>
    <t>أقول وبالله التوفيق: يستحب الإعارة إن كان فيها مساعدة وإعانة للآخرين، وإن لم يكن فيها وتلحق ضرراً بالمعير، فيباح له الامتناع، والله أعلم.</t>
  </si>
  <si>
    <t>حكم الراتب المدفوع من مال غير مشروع</t>
  </si>
  <si>
    <t>نحن نعمل في روسيا، إذا كان رئيس عملنا يكسب أموالًا بشكل غير قانوني، وهو يدفع رواتبنا من ماله، فهل يعتبر المال الذي يدفعه لنا حلالاً؟</t>
  </si>
  <si>
    <t>أقول وبالله التوفيق: إن كان عملكم معه مباحاً فيكون ما تأخذون من رواتب حلالاً، والله أعلم.</t>
  </si>
  <si>
    <t>السفر مع غير المحارم</t>
  </si>
  <si>
    <t>سائق وزوجته وثلاث أخوات للزوجة يريدون السفر للقرية، هل يحل للأخوات الثلاث قطع مسافة السفر مع زوج أختهن، ولا يوجد معهن محارم؟</t>
  </si>
  <si>
    <t>أقول وبالله التوفيق: لا يعد زوج الأخت محرماً، لكن إن كانت الطريق آمنة ولا يوجد في الأمر فتنة يتجاوز فيها على مذهب الغير، والله أعلم.</t>
  </si>
  <si>
    <t>بيع الأصوات في الانتخابات لعذر الحاجة</t>
  </si>
  <si>
    <t>هل يجوز بيع الأصوات في الانتخابات للمحتاج؟</t>
  </si>
  <si>
    <t>أقول وبالله التوفيق: لا يحل بيع الأصوات مطلقًا لفقير أو غني، والله أعلم.</t>
  </si>
  <si>
    <t>المكتسب عن طريق الدجل</t>
  </si>
  <si>
    <t>أمي تعالج الناس بطريقة غير شرعية مثل السحر وما يشبه ذلك، وتأتينا بالطعام من هؤلاء المرضى، فهل يجوز أن نتناول هذا الطعام وهل تقبل صلاتي بأكله؟</t>
  </si>
  <si>
    <t>أقول وبالله التوفيق: هذا الكسب محرم وخبيث، ولا يجوز أكله والانتفاع به، أما صلاتك فهي صحيحة، والله أعلم.</t>
  </si>
  <si>
    <t>العمل في طبع عبوات للخمر</t>
  </si>
  <si>
    <t>ابني لديه مطبعة بالسويد، جاءه عمل وهو طبع عبوات مشروب «خمر» فارغة يطبع عليها اسم، هل يجوز ذلك؟</t>
  </si>
  <si>
    <t>أقول وبالله التوفيق: يكره؛ لأنه عين منكرة لفعل معصية، والله أعلم.</t>
  </si>
  <si>
    <t>العمل في شركة تُسوّق الخمور</t>
  </si>
  <si>
    <t>مهندس يعمل في شركة تستورد الخمور وتوردها، ما حكم عمله؟</t>
  </si>
  <si>
    <t>أقول وبالله التوفيق: إن كان عمله في العقود من بيع وشراء فلا يحل، وكسبه خبيث، وإن كان عمله لا يتعلق بذلك جاز، والله أعلم.</t>
  </si>
  <si>
    <t>العمل كمندوب مبيعات لفحم الأراجيل</t>
  </si>
  <si>
    <t>فتاة تقدّم لخطبتها رجل يعمل مندوب مبيعات لفحم الأراجيل، هل تأثم إن وافقت على الخطبة؟</t>
  </si>
  <si>
    <t>أقول وبالله التوفيق: إن كان الفحم له أكثر من استعمال حل كسبه وإن لم يكن له إلا هذا الاستعمال المحرّم لم يحل كسبه، والأولى عدم الزواج منه حينئذٍ، والله أعلم.</t>
  </si>
  <si>
    <t>استعمال أدوات العمل وإهدائها للغير</t>
  </si>
  <si>
    <t>رجل من أهل الكتاب يأخذ من أدوات وظيفته ومتعلقاتها، ويهديها لأهله، فهل يحلّ لهم أخذها واستعمالها؟</t>
  </si>
  <si>
    <t>أقول وبالله التوفيق: لا يحلّ لهم أخذها ولا استعمالها؛ لأنَّها تعد غصبًا، والله أعلم.</t>
  </si>
  <si>
    <t>حكم أخذ المال (الراتب) بلا عمل</t>
  </si>
  <si>
    <t>أعمل في روسيا، وغالبًا لا يتم تعيين المواطنين الأوزبكيين والطاجيكيين في شركات توصيل الطعام، لكن العمل للقيرغيزيين مسموح، أخبرني الأوزبكيون أنه إذا حصلتَ على وظيفة، فسأعمل مكانك، وبعد ذلك سأمنحك 5000 روبل شهريًا، فهل هذا جائز ؟</t>
  </si>
  <si>
    <t>أقول وبالله التوفيق: لا يجوز هذا الفعل لما فيه من الخداع والكذب، وأخذ المال بلا وجه شرعي، والله أعلم.</t>
  </si>
  <si>
    <t>تجارة تصنيع المعسل</t>
  </si>
  <si>
    <t>حكم التجارة في تصنيع المعسل؟</t>
  </si>
  <si>
    <t>أقول وبالله التوفيق: يكره تحريم كراهة إثم التجارة بالمعسل، ويكون كسبه خبيثًا يجب التخلص منه، والله أعلم.</t>
  </si>
  <si>
    <t>أكل أموال اليتامى ظلماً</t>
  </si>
  <si>
    <t>ما حكم أكل مال اليتامى شرعًا؟</t>
  </si>
  <si>
    <t>أقول وبالله التوفيق: إن كان أكله متعديًا بغير حق حرم، والله أعلم.</t>
  </si>
  <si>
    <t>أخذ الأم من ممتلكات ابنها دون إذنه</t>
  </si>
  <si>
    <t>سيدة تشكو من حماتها تطاولها في أخذ أغراض من بيت ابنها، وتصل لأشياء شخصية اشترتها الزوجة من مالها أو من مال أهلها بحجة حديث: «أنت ومالك لأبيك»، ما حكم فعل أم الزوج؟</t>
  </si>
  <si>
    <t>أقول وبالله التوفيق: هذا الحديث غير معمول بظاهره بالاتفاق، ولا يحل للأب والأم أخذ شيء من مال ابنهم بلا إذن منه، والله أعلم.</t>
  </si>
  <si>
    <t>حكم الصلاة على النبي بعد الأذان</t>
  </si>
  <si>
    <t>ما حكم الصلاة على النبي من قِبل المؤذن عند الانتهاء من الأذان؟</t>
  </si>
  <si>
    <t>أقول وبالله التوفيق: يستحب له الصلاة على النبي صلى الله عليه وسلم، والله أعلم.</t>
  </si>
  <si>
    <t>صلة من كان كسبه خبيثاً من الأرحام</t>
  </si>
  <si>
    <t>أقول وبالله التوفيق: لو سُلّم صحة الكلام بحرمة المشرب والمأكل، فعلينا أن نحافظ على صلة الرّحم، ونتجنب الأكل والشرب، والله أعلم.</t>
  </si>
  <si>
    <t>كسب المال من مهنة الموسيقى</t>
  </si>
  <si>
    <t>هل يجوز التصدق بالمال المكتسب من مهنة الموسيقى؟</t>
  </si>
  <si>
    <t>أقول وبالله التوفيق: الكسب الحاصل منها كسب خبيث يجب التخلص منه؛ لأنه لا يحل، والله أعلم.</t>
  </si>
  <si>
    <t>حكم الاستثمار في البورصة</t>
  </si>
  <si>
    <t>ما حكم الاستثمار في شركة تتعامل مع البورصة العالمية، بحيث نتقاسم الأرباح مع تلك الشركة؟</t>
  </si>
  <si>
    <t>أقول وبالله التوفيق: إن كانت المعاملات فيها ربا، يتجنب مقدار الربح المتعلق بذلك، فيتصدق به، والله أعلم.</t>
  </si>
  <si>
    <t>الكسب من الألعاب عن طريق وسائل التواصل</t>
  </si>
  <si>
    <t>شخص يقوم بتقديم محتوى ألعاب عبر اليوتيوب والفيس بوك، ويكسب منه مبلغًا يصل إلى خمسة عشر ألفًا، فما حكم هذا الكسب إن كان فيه حرمة، أرجو توضيح وجه الحرمة؟</t>
  </si>
  <si>
    <t>أقول وبالله التوفيق: كل لهو حرام ، هذه هي قاعدة الفقهاء، وكل الألعاب على الانترنت تدخل تحت هذا، فلا تحل شرعاً؛ لما فيها من إضاعة الأجيال ونشر الفساد والأفكار الباطلة وإضاعة الوقت فيما لا فائدة فيه، والله أعلم.</t>
  </si>
  <si>
    <t>أخذ العوض أو المعلولية مع عدم توفر شروطها</t>
  </si>
  <si>
    <t>شخص من الممكن أن يحصل من الضّمان على مبلغ مالي يسمى بـ (المعلولية)، يأخذه إذا كان مريضًا لحدٍّ ما، وبعد فحص هذا الشخص تبين أن مرضه لا يستدعي أخذ المعلولية وهو الدسك، هل يجوز أن يجعل الطبيب يكتب له أنه وصل للدرجة التي يستطيع أخذ المعلولية لأجل الحصول على المال فقط لا غير وهو محتاج للمال ؟</t>
  </si>
  <si>
    <t>أقول وبالله التوفيق: هذا التّصرف خداع وخيانة وكذب فلا وجه لحِلِّه شرعًا، ويكون المال محرماً وخبيثاً إذا أخذ بهذا الطّريق، والله أعلم.</t>
  </si>
  <si>
    <t>المال المكتسب بطريق الإحراج</t>
  </si>
  <si>
    <t>ابني أخذ من أم زوجي المتوفاة ـ رحمها الله ـ خاتمًا من الذهب بطريق الحياء، كان قد أصر عليها فأعطته له، هل له حق التصرف فيه ؟</t>
  </si>
  <si>
    <t>أقول وبالله التوفيق: الأولى في مثله أن يتصدق بالخاتم، والله أعلم.</t>
  </si>
  <si>
    <t>أخذ أموال الناس بالباطل</t>
  </si>
  <si>
    <t>شخص نصب على مجموعةٍ من النّاس، فأخذ منهم أموال بغرض فتح مطعم، ثم هرب بهذه الأموال ولم يرجع لهم شيئاً، فما الحكم في ذلك؟</t>
  </si>
  <si>
    <t>أقول وبالله التوفيق: فعله محرم، ويجب إعادة المال إلى أصحابه، والله أعلم.</t>
  </si>
  <si>
    <t>أخذ المال في مقابل التصويت في الانتخابات</t>
  </si>
  <si>
    <t>أخذ مبلغ مادي مقابل التصويت لشخص في الانتخابات إن كنت بحاجة ماسة إلى المال بسبب الديون الحالّة علي وعجزت عن سدادها، فاضطررت إلى بيع صوتي ، ولكن ضميري يؤنبني، ماذا أفعل؟</t>
  </si>
  <si>
    <t>أقول وبالله التوفيق: هذا المال محرم، وما قلته ليس بعذر يبيح المحرم، والله أعلم.</t>
  </si>
  <si>
    <t>تسويق بيع الأبحاث العلمية للطلاب</t>
  </si>
  <si>
    <t>ما حكم أن تسوّق بعض المكتبات والأشخاص عمل أبحاث بالنّيابة عن الطّلاب مقابل مبالغ مالية؟</t>
  </si>
  <si>
    <t>أقول وبالله التوفيق: هذا العمل محرّم، وكسبه خبيث، وعلى فاعله أن يتوب إلى الله تعالى؛ لما فيه من الغش والخيانة، والله أعلم.</t>
  </si>
  <si>
    <t>العمل في توزيع مستلزمات الأرجيلة</t>
  </si>
  <si>
    <t>هل يجوز العمل في نقل وتوزيع المعسّل؛ لعدم وجود بديل للعمل؟</t>
  </si>
  <si>
    <t>أقول وبالله التوفيق: المفهوم أن الموزع هو بائع للسلعة أو وكيل للبائع، وأمثال الدخان والمعسل يُكره تحريماً بيعه، ويكون كسبه خبيثًا ، والله أعلم.</t>
  </si>
  <si>
    <t>العمل في كتابة الأبحاث للطلاب</t>
  </si>
  <si>
    <t>ما حكم العمل بمكتبة تقوم بعمل أبحاث ومشاريع تخرج للطلبة، مقابل مبلغ من المال من الطالب؟</t>
  </si>
  <si>
    <t>أقول وبالله التوفيق: هذا غش وتزوير، فكان فعلًا محرماً، والمال المكتسب منه خبيثاً؛ لما فيه من الضرر البالغ في إفساد الأجيال وتجهيل الطلبة، والله أعلم.</t>
  </si>
  <si>
    <t>التجارة بالتبغ</t>
  </si>
  <si>
    <t>ما حكم بيع التبغ والسجائر، وما في جنسهما؟ وما حكم الربح من بيعها مع بقية البضائع ؟ وإذا باع ماذا يفعل بالربح؟</t>
  </si>
  <si>
    <t>أقول وبالله التوفيق: بيع هذه المكروهات تحريمًا استعمالاً مكروهٌ تحريماً، ويكون الكسب الحاصل منها خبيث لا يحل شرعًا؛ لما فيه من المضرة الكبيرة على المسلمين، وعليه أن يتصدق بالأرباح التي حصلت منها ويتوب من ذلك ولا يعود إليه، والله أعلم.</t>
  </si>
  <si>
    <t>العمل في مكان يتعامل بالربا</t>
  </si>
  <si>
    <t>هل يجوز أن أعمل موظفًا في مؤسسة تتعامل بالربا؟</t>
  </si>
  <si>
    <t>وبالله التوفيق: لا يجوز العمل في مؤسسة تتعامل بالربا فيما يتعلق بالربا من العقود الربوية أو الترويج للربا لا في غيره من الأعمال، والله أعلم.</t>
  </si>
  <si>
    <t>حكم شراء اللقطة</t>
  </si>
  <si>
    <t>وبالله التوفيق: لا يجوز شراؤها قبل أن ينشدها أي يسأل عن صاحبها، ويقع ظن بعدم رجوع صاحبها، والله أعلم.</t>
  </si>
  <si>
    <t>بيع راتب الضّمان الاجتماعي</t>
  </si>
  <si>
    <t>ما حكم بيع راتب التقاعدي أو الضمان الاجتماعي؟</t>
  </si>
  <si>
    <t>أقول وبالله التوفيق: في الوظائف الحكومية وغيرها يكون راتب تقاعدي أو ضمان اجتماعي، بحيث يتقاضى صاحب الوظيفة بعد عمله لعشرين سنة مثلاً راتباً شهرياً إلى مماته من خلال نظام معين مُقرّ في قوانين الدول، فهذا يُعَدُّ صورة من صورة التَّأمين، وحكم الجواز كما قرَّره الشَّيخ مصفطى الزَّرقا سواء كان في الحياة أو السيارات أو الصحة؛ لأنه صورة من صورة الضمان، وهي من أسباب الربح في الشركات أو قياساً على دفع الدية من العاقلة أو ولاء المولاة، فله تأصيلات عديدة في الفقه.
ويمكن لصاحب الضمان أن يشتري سنوات من الضَّمان، فبعد عمله خمسة عشرة سنة يدفع ثمناً لخمس سنوات، ويستحقُّ في مقابل ذلك راتباً تقاعدياً، أو يقوم صاحب الضَّمان بطلب المُستحقّات المالية له خلال سنوات التَّقاعد؛ ليأخذه في مبلغ واحدٍ، ولا يَستحقُّ بعدها راتباً تقاعدياً.
وهذه الصُّور جائزةٌ على تكييف هذه التَّصرف بأنّه تأمين، وبالتَّالي يجوز له أن يبيع راتبه التَّقاعدي لآخر؛ لأنه باع حقّاً في الضَّمان الاجتماعي على هيئة رواتب شهرية، ومثله لا يختلف عن بيع هذا الضمان من الشركة كما سبق.
وهذا التأصيل مختلف عما ذكره شيخنا العثماني في فقه البيوع (1: 346) عن بعض المعاصرين أنه تبرع، ومال شيخنا إلى أنه من قبيل الأجرة المؤجلة، وبالتالي يحرم البيع له، وهذا محلُّ نظر، كما فصّلتُه، والله أعلم.</t>
  </si>
  <si>
    <t>حكم الربح المبني على الحظ</t>
  </si>
  <si>
    <t>لدينا لعبة، وهي ندفع مبلغ مثلاً ألف سوم للتسجيل، وعندما تمتلئ مجموعتنا بتسعة أشخاص مثلي، ندعو الناس للتسجيل، وعندما تكون المجموعة التي خلفنا ممتلئة، فإنهم يفعلون ما نفعله يعني يدعون الناس للتسجيل، ويستمر الأمر، ويوجد فيها شروط كالقمار، ولا إجابة أسئلة، فقط من يسبق في الامتلاء تسعة أشخاص يأخذ الهَدية؟</t>
  </si>
  <si>
    <t>أقول وبالله التوفيق: الظاهر أنها صور من صورة القمار فتحرم؛ لأن الربح فيها مبني على الحظ، والله أعلم.</t>
  </si>
  <si>
    <t>العمل في تحويل الأموال في البنوك الربوية</t>
  </si>
  <si>
    <t>أقول وبالله التوفيق: يجوز العمل في البنك الربوي على قول أبي حنيفة إن لم يكن موظفاً في إبرام العقود أو ترويج المعاملات الربوية، والله أعلم.</t>
  </si>
  <si>
    <t>أقول وبالله التوفيق: هذا العمل محرم، وكسبه خبيث، وعلى فاعله أن يتوب إلى الله تعالى لما فيه من الغش والخيانة، والله أعلم.</t>
  </si>
  <si>
    <t>العمل في تكنولوجيا المعلومات في البنك الربوي</t>
  </si>
  <si>
    <t>رجل يعمل في تكنولوجيا المعلومات، ويعمل في بنك ربوي؛ لكن عمله لا علاقة له بالقروض وما شابه، فهل عمله حلال؟</t>
  </si>
  <si>
    <t>أقول وبالله التوفيق: طالما أنّ عمله لا يتعلّق بالعقود الربوية أو التشجيع على الرّبا فيجوز، ويكون ماله حلالاً، والله أعلم.</t>
  </si>
  <si>
    <t>العمل كمحلل بيانات في البنوك الربوية</t>
  </si>
  <si>
    <t>شخص حصل على عمل كمحلل بيانات لحساب المخاطر، وكفاية رأس المال، وهذا النوع من العمل ليس له علاقة مباشرة بعقود الربا بقدر ما يتعلق بأموال المودعين والمستثمرين، والوظيفة فيها خبرات تكنولوجية متقدمة جدًا، هل يجوز العمل في هذا البنك حتى أكتسب هذه الخبرة، وأستعين بها حتى أبحث عن عمل حلال لا شبهة فيه؟</t>
  </si>
  <si>
    <t>أقول وبالله التوفيق: يجوز العمل في البنوك الربوية فيما لا يتعلق بعقد العقود والترويج للرّبا، والله أعلم.</t>
  </si>
  <si>
    <t>حكم أخذ العامل الوهمي للمال غير المستحق</t>
  </si>
  <si>
    <t>رجل عنده مصنع، وعنده عمال هنود غير مسجلين في الضمان على أنّهم عمال في المصنع بدل الهنود، وأقاربه لا يعملون في المصنع، ويدفع عنهم شهريا للضمان، فهل هذا جائز شرعا؟ فبذلك يتخلص صاحب المصنع من قانون العمل الذي يفرض عليه أن يوظف نسبة من الأردنيين، لكن غير الأردنيين يرضون براتب أقل، والعامل الأردني الوهمي يترك العمل بعد فترة، ويكسب مالا من الضمان، فهل المال الذي يتقاضاه العامل الوهمي من الضمان حلال؟</t>
  </si>
  <si>
    <t>وبالله التوفيق: لا يحل له هذا المال؛ لعدم مقابلته بعمل أو عين، وكان مقابل خداع وتزوير، فيكون هذا المال خبيثاً، والله أعلم.</t>
  </si>
  <si>
    <t>الضّمان الاجتماعي</t>
  </si>
  <si>
    <t>هل الضمان الاجتماعي حلال أم حرام؟</t>
  </si>
  <si>
    <t>أقول وبالله التوفيق: الضّمان الاجتماعي حلال؛ لأنه نوع من أنواع التأمين والكفالة الاجتماعية، وفي مثله خير كبير، والله أعلم.</t>
  </si>
  <si>
    <t>ادعاء وجود شراكة مع ميت بغرض أخذ أمواله</t>
  </si>
  <si>
    <t>أكتب لك رسالتي هذه، وقلبي يعتصر ألماً من الذنب الذي ارتكبته، سيدي: أنا أعيش في بلد أجنبي وتوفي شخص عام ٢٠١٦م، ولا أحد يعلم عن أمواله، فتم الاتفاق أن أتقدم للبنك بصفتي شريك للمتوفى وفعلاً تقدّمت وطلب بعض الأوراق فقدّمناها، وانا لست شريك فعلاً، فوافق البنك، وتم تحويل المال الى حسابي، طبعاً تم الاتفاق على نسبة له ٦٠% له و٤٠% لي، وانا لست مرتاحاً لهذه الصفقة من الناحية الشرعية، انا انسان ملتزم، ومن المستحيل أن أتعامل بالحرام هذه قصتي، وأريد من فضيلتكم رأي الشرع بالعملية هذه، وهل المال هذا حرام علي وعلى أهل بيتي، وماذا اعمل إن كان حراماً، إن كنت أنوي أن أتبرع وأساعد المحتاجين وأصحاب الديون، والذين يحتاجون الى زراعة من أجل الإنجاب، أرغب بأن أسمع من فضيلتكم الرد؟</t>
  </si>
  <si>
    <t>أقول وبالله التوفيق: ما قمت به من فعل محرّم؛ لما فيه من المخادعة والغدر والخيانة، وقريباً من مسألتك يذكرها الفقهاء. قال الإمام القدوري والإمام الرازي: «وإذا دَخَلَ المسلمُ دارَ الحَرْب تاجراً، فلا يَحِلّ له أن يَتَعرَّضَ لشيءٍ من أَموالِهم، ولا من دمائِهم؛ لقوله جل جلاله: {أَوفوا بالعقود}، ولقوله صلى الله عليه وسلم: (المسلمون عند شروطهم) في صحيح البخاري (2: 794) معلقاً، والمستدرك (2: 57)، وسنن البيهقي الكبير (6: 79)، وسنن الدارقطني (3: 27)، وشرح معاني الآثار (4: 90)، فإن غَدَرَ بهم وأَخذ شيئاً وخَرَج به مَلَكَه مِلْكَاً مَحظوراً، ويؤمرُ أن يَتَصَدَّقَ به؛ لأنّه مَلَكَه بسبب الغدر، وهو حرام». وقال بدر الدين العيني في منحة السلوك (1: 349): «فإن خان في شيء وأخرجه: تصدق به؛ لأنه وإن كان ملكه باستيلائه على مال مباح: ولكنه محظور، لأنه حصل بسبب الغدر، فأوجب ذلك خبثاً فيه، فيؤمر بالتصدق به». وقال ابن ملك في شرح ابن ملك (ق95/ب): «فإن خان في شيء... وأخرجه إلى دار الإسلام فعليه أن يتصدق به؛ لأنه ملك خبيث».
وقال الإمام الموصلي في الاختيار (4: 135): «فإن أخذ شيئاً وأخرجه تصدق به؛ لأنه ملكه بأمر محظور، وهو الغدر والخيانة، وسبيله التصدق به؛ لأنه ملك خبيث».
فكما رأيت من نصوص الفقهاء أنّ هذا المال يحرم عليك وعلى أولادك، ويجب عليك التصدق به فيما ينفع المسلمين.</t>
  </si>
  <si>
    <t>التصرف بمال الربا</t>
  </si>
  <si>
    <t>سيدة توفي زوجها، وكان يعمل طبيبًا، ولديها خمسة أولاد، ترك لهم والدهم مكافأة عمله، وبقي المال فترة في المجلس الحزبي بسبب كورونا، وبعد ذلك زاد المال ثلاثة أضعاف، هل تنفق على أولادها من هذا المال، أم يعتبر ربا؟ وإذا كان ربا، هل يحق لها التصرف فيه دون موافقة أولادها؟</t>
  </si>
  <si>
    <t>أقول وبالله التوفيق: إن كانت الزيادة بطريق الربا، فلا يحل الإنفاق منها؛ لأنها كسب خبيث، والله أعلم.</t>
  </si>
  <si>
    <t>العمل مع شركة تتعامل بالربا</t>
  </si>
  <si>
    <t>ما حكم عملي في شركة كمسؤول عن المبيعات والمشتريات، ولكن الشركة تتعامل مع بنوك ربوية، وكوني المسؤول عن هذا؛ فأتعامل مع البنوك بوضع وسحب المال منها لشراء مشتريات الشركة؟</t>
  </si>
  <si>
    <t>أقول وبالله التوفيق: يباح هذا العمل؛ لأنه ليس من الربا بالنسبة، وإنما العمل في نفسه مباح، هو تسلم وتسليم، والله أعلم.</t>
  </si>
  <si>
    <t>ما وقت صلاة العشاء؟</t>
  </si>
  <si>
    <t>أقول وبالله التوفيق: وقت صلاة العشاء ما بين أذان العشاء إلى أذان الفجر الثاني، والله أعلم.</t>
  </si>
  <si>
    <t>بيع الصياد المسلم للخنازير البرية</t>
  </si>
  <si>
    <t>ما حكم بيع الصياد المسلم للخنازير البرية لغير المسلمين؟</t>
  </si>
  <si>
    <t>أقول وبالله التوفيق: بيع الخنزير باطل، ولا يحل شرعاً، والله أعلم.</t>
  </si>
  <si>
    <t>إحداث المشتري عيبًا في السلعة</t>
  </si>
  <si>
    <t>امرأة اشترت فستانًا ثم حدث به ثقب فأخذته للبائع وأرجعته، ثم بعد ذلك ندمت على فعلها ماذا تصنع؟</t>
  </si>
  <si>
    <t>أقول وبالله التوفيق: يحرم عليها هذا الفعل لأنه خداع وخيانة، ويجب عليها تعويض صاحب المحل عن الضرر الذي أصابه سواء بثمن الثوب أو بعضه على حسب ما يقتضيه الأمر، والله أعلم.</t>
  </si>
  <si>
    <t>شراء بضاعة مسروقة</t>
  </si>
  <si>
    <t>ما حكم أن يشتري شخص بضاعة ويعلم أنها مسروقة؟</t>
  </si>
  <si>
    <t>أقول وبالله التوفيق: إن كانت البضاعة مسروقة فلا يصح شراؤها، ويكره تحريمًا وتبقى مملوكة لصاحبها الحقيقي، والله أعلم</t>
  </si>
  <si>
    <t>حكم تسجيل عامل وهمي في الضمان الاجتماعي</t>
  </si>
  <si>
    <t>رجل عنده مصنع وعنده عمال هنود، وفي قانون العمل لا يسمح لهم بالعمل ويجب الاشتراك في الضمان، فنقوم بتسجيل عمال في الضمان الاجتماعي على أنهم يقومون بالعمل وهم في الحقيقة لا يعملون داخل المصنع، فهل هذا جائز؟</t>
  </si>
  <si>
    <t>أقول وبالله التوفيق: لا يحل مثل هذا الفعل لما يشتمل على الخداع، والله أعلم.</t>
  </si>
  <si>
    <t>حكم تقديم الفرض على السنة في صلاة الفجر</t>
  </si>
  <si>
    <t>هل يجوز تقديم الفرض قبل السنة مثل صلاة الفجر؟</t>
  </si>
  <si>
    <t>أقول وبالله التوفيق: في صلاة الفجر لا يجوز صلاة السنة بعد الفريضة؛ لأننا نهينا عن الصلاة بعد الفرض، والله أعلم.</t>
  </si>
  <si>
    <t>بضاعة مشكوك بسرقتها</t>
  </si>
  <si>
    <t>يوجد بضاعة مشكوك أنها مسروقة، وليست على التأكيد، فهل يتغير الحكم؟</t>
  </si>
  <si>
    <t>أقول وبالله التوفيق: جاز شراؤها إن لم يتيقن أنها مسروقة، وإن كان الأولى عدم الشراء تجنبًا للشبهات، والله أعلم.</t>
  </si>
  <si>
    <t>أقول وبالله التوفيق: إن كانت البضاعة مسروقة، فلا يصح شراؤها ويكره تحريمًا، وتبقى مملوكة لصاحبها الحقيقي، والله أعلم.</t>
  </si>
  <si>
    <t>إرجاع المبيع بعد إحداث عيب فيه والندم على ذلك</t>
  </si>
  <si>
    <t>سيدة أثمت عندما اشترت ثوبًا وأحدثت به عيبًا بعدما أخذته للبيت، ثم أرجعته دون إعلام البائع، وهي الآن نادمة بعد ٢٠ سنة، فماذا تفعل، هل تخرج صدقة لأنها غير متأكدة من وجود المعرض؟</t>
  </si>
  <si>
    <t>أقول وبالله التوفيق: إن قدرت على إرجاع الحق لصاحبه فعلت، وإلا تتصدق بمقدار حقه عنه، والله أعلم.</t>
  </si>
  <si>
    <t>بيع بطاقات شحن الألعاب</t>
  </si>
  <si>
    <t>أنا عندي محل بيع بطاقات خلوية، وفي الفترة الأخيرة نزلت في السوق بطاقات شحن الألعاب مثل: «ببجي ، فري فاير،....الخ»، هل يجوز أن أبيع منها، ومن ناحية شرعية هل يجوز بيعها؟</t>
  </si>
  <si>
    <t>أقول وبالله التوفيق: يحرم بيع هذه البطاقات؛ لأن هذه الألعاب لهو وكلُّ لهو حرام؛ لأنه يحرم لعبه، والمال الذي يربح يكون مالًا خبيثًا يجب تصدقه، والله أعلم .</t>
  </si>
  <si>
    <t>الاشتراك في الضّمان الاجتماعي</t>
  </si>
  <si>
    <t>ما حكم الاشتراك في الضمان الاجتماعي؟</t>
  </si>
  <si>
    <t>أقول وبالله التوفيق: الضمان الاجتماعي أحد صور التأمين، وهو جائز، وفيه فائدة ومصلحة لمشتركيه، وهو حاجة اجتماعية ضرورية، والله أعلم.</t>
  </si>
  <si>
    <t>العجز عن إعادة الحق لأصحابه</t>
  </si>
  <si>
    <t>قمت بشراء شيء عن طريق برنامج، وقمت بإلغاء الشراء ،لذلك ما دفعت أي شيء، لكن وصلت بيتي مع أني لم أدفع ثمنها، وبصراحة قمت باستخدامها؛ لأنه برنامج، فيصعب إعادة السلعة للشركة المالكة، ولا يوجد أي طريقة للدفع، فماذا أفعل؟</t>
  </si>
  <si>
    <t>أقول وبالله التوفيق: يجب عليك إيصال ثمنها للبائع، فإن لم تقدر تتصدق بثمنها عنه، والله أعلم.</t>
  </si>
  <si>
    <t>نوع حرمة بنت الزوجة</t>
  </si>
  <si>
    <t>هل تحرم بنت الزوجة على زوج الأم حرمة مؤبدة أو مؤقتة؟</t>
  </si>
  <si>
    <t>أقول وبالله التوفيق: حرمة بنت الزوجة حرمة مؤبدة على زوج الأم؛ لقوله تعالى: {وَرَبَائِبُكُمُ اللاَّتِي فِي حُجُورِكُم مِّن نِّسَآئِكُمُ اللاَّتِي دَخَلْتُم بِهِنَّ} [النساء:23].</t>
  </si>
  <si>
    <t>حكم صلاة الفجر أثناء شروق الشمس</t>
  </si>
  <si>
    <t>يقال أنه إذا رأيت شروق الشمس فلا تصلي إلا بعد ارتفاعها؛ لتكون مرئية ومرتفعة قليلاً، ما هو الوقت المناسب للصلاة؟ وهل تجوز الصلاة أثناء الشروق؟</t>
  </si>
  <si>
    <t>أقول وبالله التوفيق: نصلي بعد الشروق بثلث ساعة؛ للنهي عن الصلاة وقت الشروق، والله أعلم.</t>
  </si>
  <si>
    <t>المستحقّ لمبلغ التّأمين على الحياة بعد الموت</t>
  </si>
  <si>
    <t>شخص توفّي بحادث سير، وبعد الوفاة حصل أهل المتوفّى على مبلغ من المال من شركة التأمين، فكيف يوزَّع هذا المال على الذكور والإناث؟</t>
  </si>
  <si>
    <t>أقول وبالله التوفيق: يعدّ هذا المال تركة للميت، فيوزع على ورثته، والله أعلم.</t>
  </si>
  <si>
    <t>حكم تأخير الصلاة لصاحب العذر</t>
  </si>
  <si>
    <t>فتاة لديها حب شباب ويخرج منه القيح، وتنتظر لنصف الوقت مظنة انقطاع القيح، ثم تتوضأ وتصلي، ما الحكم في ذلك؟</t>
  </si>
  <si>
    <t>أقول وبالله التوفيق: الصلاة صحيحة في جميع الوقت بلا كراهة، إلا إذا ثبت كراهة كآخر وقت العصر، والتأخير لمثل هذه حسن، فإن كانت تحل به مشكلة نزول فهو مستحب، والله أعلم.</t>
  </si>
  <si>
    <t>فروع ابنة الأخت</t>
  </si>
  <si>
    <t>هل يجوز أن تظهر خالة الأم شعرها أمام ابنها؟</t>
  </si>
  <si>
    <t>أقول وبالله التوفيق: هي من المحرمات المؤبدة فيجوز، والله أعلم.</t>
  </si>
  <si>
    <t>العلاج باستخدام تأمين شخص آخر</t>
  </si>
  <si>
    <t>شخص مريض وعلاجاته تحتاج مبلغًا كبيرًا، ووضعه المادي سيء لا يكفي للعلاج، فهل يجوز أن يتداوى على تأمين ابن أخته؟</t>
  </si>
  <si>
    <t>أقول وبالله التوفيق: هذا كذب وخداع وخيانة، فلا يجوز له هذا التصرف، والله أعلم.</t>
  </si>
  <si>
    <t>حكم تأخير الصلاة بسبب التنقل بين قريتين</t>
  </si>
  <si>
    <t>سيدة تؤخر صلاتها؛ بسبب الانتقال من قرية لأخرى، وعدم توفر أماكن للصلاة، وحمامات للسيدات، ما الحكم في ذلك؟</t>
  </si>
  <si>
    <t>أقول وبالله التوفيق: هذا ليس بعذر لتأخير الصلاة، ويجب أن تصلي كل صلاة في وقتها، ويمكن أن تصلي في أي مكان تيسر لها، والله أعلم.</t>
  </si>
  <si>
    <t>الجوائز النقدية من البنوك الربوية</t>
  </si>
  <si>
    <t>شخص لديه حساب توفير في بنك الإسكان، ربح جائزة نقدية كبيرة، ما الحكم؟</t>
  </si>
  <si>
    <t>أقول وبالله التوفيق: هذه الجائزة من الكسب الخبيث، فيجب أن يتصدق بها، ولا يحل له الانتفاع منها، والله أعلم.</t>
  </si>
  <si>
    <t>حكم أداء صلاة النافلة قبل الفريضة</t>
  </si>
  <si>
    <t>هل يجوز تقديم قيام الليل على صلاة العشاء في الوقت ما بين الأذان والإقامة للعشاء؟</t>
  </si>
  <si>
    <t>أقول وبالله التوفيق: المعروف أن قيام الليل يكون بعد العشاء لا قبلها، لكن الصلاة في هذا الوقت مستحبة، والله أعلم.</t>
  </si>
  <si>
    <t>الانكشاف أمام زوج أم زوجها</t>
  </si>
  <si>
    <t>هل يجوز انكشاف المرأة أمام زوج حماتها؟</t>
  </si>
  <si>
    <t>أقول وبالله التوفيق: زوج حماتها أجنبي بالنسبة لها، فلا يجوز الانكشاف عليه، والله أعلم.</t>
  </si>
  <si>
    <t>حكم صلاة الفريضة في الأوقات المكروهة</t>
  </si>
  <si>
    <t>هل تجوز صلاة الفرض في الأوقات المكروهة لمن لم يصلّ فرض ذلك الوقت؟</t>
  </si>
  <si>
    <t>أقول وبالله التوفيق: تصح صلاة الفرض ولو كان في وقت مكروه، والله أعلم.</t>
  </si>
  <si>
    <t>ما هو وقت صلاة العصر المستحب؟</t>
  </si>
  <si>
    <t>أقول وبالله التوفيق: يستحب تأخير صلاة العصر ما دامت الشمس بيضاء نقية، والله أعلم.</t>
  </si>
  <si>
    <t>العمل في شركات التّأمين</t>
  </si>
  <si>
    <t>هل يجوز العمل في شركات التأمين للسيارات كأن يكون الموظف وسيطًا؟</t>
  </si>
  <si>
    <t>أقول وبالله التوفيق: التأمين يحل شرعًا، لكن ينبغي أن لا يكون في عمله خداع وغش وتلاعب، بل يقوم على الأمانة وأداء الحقوق لأصحابها، والله أعلم.</t>
  </si>
  <si>
    <t>حكم الصلاة عند ضيق الوقت</t>
  </si>
  <si>
    <t>شخص فاتته صلاة الفجر، وعندما استيقظ لم يبق على طلوع الفجر سوى خمس دقائق، هل يصلي الفجر أم ينتظر شروق الشمس؟ وهل يقضي سنة الفجر؟</t>
  </si>
  <si>
    <t>أقول وبالله التوفيق: إن كان يمكن الوضوء والصلاة للفرض قبل الطلوع يصلي، وإلا يؤخرها بعد طلوع الشمس بثلث ساعة، والله أعلم.</t>
  </si>
  <si>
    <t>زوج البنت</t>
  </si>
  <si>
    <t>هل يجوز أن تظهر الأم شعرها أمام زوج بنتها؟</t>
  </si>
  <si>
    <t>أقول وبالله التوفيق: هو محرم عليها على التأبيد فيجوز الانكشاف أمامه، والله أعلم.</t>
  </si>
  <si>
    <t>التّعويضات من شركة التّأمين</t>
  </si>
  <si>
    <t>ما حكم التّعويضات التي تمنح من شركة التأمين على إثر حوادث السير؟</t>
  </si>
  <si>
    <t>أقول وبالله التوفيق: التّأمين بصوره من إلزامي وشامل جائز، وما يؤخذ من التعويضات حلال إن لم يكن تلاعب أو خداع، والله أعلم.</t>
  </si>
  <si>
    <t>خال الزوج</t>
  </si>
  <si>
    <t>خال الزوج هل هو محرم أم لا؟</t>
  </si>
  <si>
    <t>أقول وبالله التوفيق: يعد خال الزوج حاله كحال أي أجنبي، فلا يجوز الانكشاف عليه، والله أعلم.</t>
  </si>
  <si>
    <t>حكم بيع العينة</t>
  </si>
  <si>
    <t>المسألة في نفسها جائزة لكن يحتاج لإعادة نظرة شرعية في ترتيبه حتى يحل، والله أعلم.</t>
  </si>
  <si>
    <t>زواج الرجل من أخت مطلقته</t>
  </si>
  <si>
    <t>هل يستطيع الرجل أن يتزوج بأخت زوجته بعد طلاقها وانقضاء عدتها؟</t>
  </si>
  <si>
    <t>أقول وبالله التوفيق: بعد الطلاق وانتهاء العدة تحل له كأي امرأة لزوال الحرمة المؤقتة، والله أعلم.</t>
  </si>
  <si>
    <t>حكم التعامل مع البنوك الإسلامي</t>
  </si>
  <si>
    <t>أريد شراء سيارة عن طريق البنك الإسلامي الأردني أو البنك العربي الإسلامي، فهل يجوز ذلك؟</t>
  </si>
  <si>
    <t>انكشاف العمة على أبناء بنت أخيها وزوجها</t>
  </si>
  <si>
    <t>هل زوج بنت الأخ يعتبر من المحارم؟ وهل أولاد بنت الأخ وأولاد بنت الأخت يعتبرون من المحارم؟ وهل يجوز للعمة كشف رأسها والسلام عليهم؟</t>
  </si>
  <si>
    <t>أقول وبالله التوفيق: لا يُعَدُّ زوج بنت الأخ من المحارم، بخلاف أولاد بنت الأخ والأخت فهم من المحارم، فيجوز لها السلام والكشف على المحارم، والله أعلم.</t>
  </si>
  <si>
    <t>مصافحة أقارب الزوج</t>
  </si>
  <si>
    <t>هل يجوز أن تصافح المرأة أخوة زوجها واعمام زوجها باليد؟</t>
  </si>
  <si>
    <t>أقول وبالله التوفيق: لا يحل لها مصافحة إلا من يحرم عليها على التأبيد، وهؤلاء حرمتهم مؤقتة كأي رجل، فلا يجوز مصافحتهم، والله أعلم.</t>
  </si>
  <si>
    <t>سلام زوجة الأب على أزواج بناته</t>
  </si>
  <si>
    <t>ما حكم سلام زوجة الأب على أزواج بناته وانكشافها عليهم؟</t>
  </si>
  <si>
    <t>أقول وبالله التوفيق: يحرم السلام عليهم والانكشاف عليهم؛ لأنهم ليسوا من المحارم، والله أعلم.</t>
  </si>
  <si>
    <t>مس ابنة الزوجة</t>
  </si>
  <si>
    <t>إذا مس بنت زوجته بشهوة متعمدًا كان أو غير متعمد، هل تحرم عليه زوجته؟ وهل تحرم إذا كان دخل بزوجته أم لم يدخل أم بالحالتين، سواء كانت البنت بالغة أم لا؟</t>
  </si>
  <si>
    <t>أقول وبالله التوفيق: المعتبر بالشهوة ما تكون بين الزوجين قبل الجماع، فتوصل للوطء، وتكون في حق المشتهاة لا غير، ولا يشترط الدخول بالأم في التحريم، والله أعلم.</t>
  </si>
  <si>
    <t>المس بشهوة والنظر إلى الفرج</t>
  </si>
  <si>
    <t>عند السادة الحنفية مس المرأة بشهوة أو النظر إلى الفرج يحرّم الفروع والأصول، هل الأخت من الأصول والفروع أم من الأقارب ؟ وإذا مس امرأة بشهوة هل تحرم أختها ، سواء بعد البلوغ أو قبله؟</t>
  </si>
  <si>
    <t>أقول وبالله التوفيق: الأخت ليست من الأصول، وتفصيل الشهوة في المس والنظر هي الحالة التي تسبق الجماع، والتي تؤدي للجماع شبه قطعًا، وهذا لا يكون إلا في حقّ المشتهاة، والله أعلم.</t>
  </si>
  <si>
    <t>الزواج من النصرانية</t>
  </si>
  <si>
    <t>ما الأدلة التي تبيح نكاح المسلم من النصرانية؟</t>
  </si>
  <si>
    <t>أقول وبالله التوفيق :يجوز للمسلم أن يتزوج من اليهودية وإن بقيت على دينها وكذلك النصرانيّة؛ وذلك لقول الله تعالى: {الْيَوْمَ أُحِلَّ لَكُمُ الطَّيِّبَاتُ وَطَعَامُ الَّذِينَ أُوتُواْ الْكِتَابَ حِلٌّ لَّكُمْ وَطَعَامُكُمْ حِلُّ لَّهُمْ وَالْمُحْصَنَاتُ مِنَ الْمُؤْمِنَاتِ وَالْمُحْصَنَاتُ مِنَ الَّذِينَ أُوتُواْ الْكِتَابَ مِن قَبْلِكُمْ}[المائدة:5].
هذا إذا لم يخف على دينه أو دين أولاده من التأثُّر بعقائد المرأة اليهودية أو النصرانية، فقد ننهى المسلم عن الزواج بالمسلمة الفاسقة إذا خشي على دينه أو دين أولاده منها، والله أعلم.</t>
  </si>
  <si>
    <t>حكم صلاة الرجل باللباس الضيّق الشّفاف</t>
  </si>
  <si>
    <t>ما حكم صلاة الرجل بملابس ضيّقة تشفّ العورة؟</t>
  </si>
  <si>
    <t>أقول وبالله التوفيق: الملابس التي يظهر منها لون الفخذ للرجل تبطل الصلاة، والله أعلم.</t>
  </si>
  <si>
    <t>الزواج من الكتابية</t>
  </si>
  <si>
    <t>هل يجوز الزواج من اليهود والنصارى رغم كفرهم؟</t>
  </si>
  <si>
    <t>أقول وبالله التوفيق: يجوز للرجل تزوج اليهودية والنصرانية بخلاف المرأة فلا يجوز، والله أعلم.</t>
  </si>
  <si>
    <t>الزوجة الكتابية في الميراث</t>
  </si>
  <si>
    <t>هل يجوز للزوجة الكتابية أن ترث زوجها المسلم؟</t>
  </si>
  <si>
    <t>أقول وبالله التوفيق: لا ميراث بين المسلم وغير المسلم؛ لذلك لا ترث، والله أعلم.</t>
  </si>
  <si>
    <t>السنة المعتبرة في الشرع</t>
  </si>
  <si>
    <t>الفطام الكامل للطفل يكون بالسنة الهجرية، أم بالميلادية؟</t>
  </si>
  <si>
    <t>أقول وبالله التوفيق: السنة المعتبرة في الشرع السنة الهجرية في كافة الأحكام، والله أعلم.</t>
  </si>
  <si>
    <t>زواج المسلم من أهل الكتاب</t>
  </si>
  <si>
    <t>هل يجوز أن يتزوج المسلم بالمشركات أو النصرانيات؟</t>
  </si>
  <si>
    <t>أقول وبالله التوفيق: يجوز للمسلم التزوج بأهل الكتاب من النصرانيات واليهوديات، والله أعلم.</t>
  </si>
  <si>
    <t>وجوب الرضاع على الأم</t>
  </si>
  <si>
    <t>هل تجبر المرأة على إرضاع ابنها؟</t>
  </si>
  <si>
    <t>أقول وبالله التوفيق: لا تجبر المرأة على الإرضاع، وإنما هو واجب عليها ديانةً، إيفاءً لحقه عليها وحفظًا لصحته، والله أعلم.</t>
  </si>
  <si>
    <t>الرضاعة بعد السنتين</t>
  </si>
  <si>
    <t>ما حكم الرضاعة بعد السنتين؟</t>
  </si>
  <si>
    <t>أقول وبالله التوفيق: يباح الإرضاع بعد العامين لكنه خلاف الأولى، والله أعلم.</t>
  </si>
  <si>
    <t>إرضاع الأخوين في نفس الوقت</t>
  </si>
  <si>
    <t>طفل عمره سنة ونصف أنجبت أمه طفل آخر، فهل يمكن أن يرضع الأول من الأم مع الثاني؟</t>
  </si>
  <si>
    <t>أقول وبالله التوفيق: إن كان حليب الأم يكفي ولا يضر بالطفل المولود لها، فيكون مباحاً، والله أعلم.</t>
  </si>
  <si>
    <t>الالتزام بالمدة الشرعية للرضاعة الطبيعية</t>
  </si>
  <si>
    <t>إذا كانت الأم مريضة أو يوجد سبب يقطع إدرار الحليب عنها، فلماذا حددت مدة الرضاع بعامين؟</t>
  </si>
  <si>
    <t>أقول وبالله التوفيق: هذه المدة ليست بلازمة على المرأة، وإنما هي للأفضلية، والله أعلم.</t>
  </si>
  <si>
    <t>عدد الرضعات المحرمة</t>
  </si>
  <si>
    <t>أرضعتُ ابن أختي رضعة واحدة، فهل تعتبر هذه الرضاعة محرمة أم يجب أن تكون خمس رضعات؟ أنا في حيرة لان ابنتي تقول هو اخوها فتجلس معه، وتعتبره أخ لا يجب عليها لبس الحجاب أمامه؟ فهل ذلك صائب ام لا يعتبر أخاً لها بالرضاعة؟ وهل يجب علي توثيق ذلك في المحكمة؟.</t>
  </si>
  <si>
    <t>أقول وبالله التوفيق: الرضعة الواحدة محرمة، ويعتبر أخاها في الرّضاع، وعليك أن تخبري من حولك بهذا، ولا يلزم التوثيق في المحكمة، لكن الأولى عدم الخلوة الكاملة بينهما؛ لفساد الزمان، والله أعلم.</t>
  </si>
  <si>
    <t>حكم الرضاع</t>
  </si>
  <si>
    <t>ابن أختي رضع مني وعمره أشهر، وكان عمر ابنتي سنتين ونصف، هل يعتبر أخاً لها من الرضاع؟</t>
  </si>
  <si>
    <t>أقول وبالله التوفيق: يعتبر أخاً لكل أولادك، وأنت أم له من الرضاع، وزوجك أب له من الرضاع، والله أعلم.</t>
  </si>
  <si>
    <t>ضابط الزواج في حال الرضاعة بين الأقارب</t>
  </si>
  <si>
    <t>شاب رضع من جدته مع خاله الصغير، والآن يريد الخِطبة من ابنه خالته الكبرى، هل يجوز له خِطبتها؟</t>
  </si>
  <si>
    <t>أقول وبالله التوفيق: إن رضع من الجدة فيكون خالاً لأبناء وبنات الجدة، فيحرمن عليه حرمةً مؤبدةً، والله أعلم.</t>
  </si>
  <si>
    <t>الزواج بأخت الأخت من الرضاع</t>
  </si>
  <si>
    <t>هل يجوز الزواج بأخت الأخت من الرضاع ؟</t>
  </si>
  <si>
    <t>أقول وبالله التوفيق: يحل الزواج بها؛ لأنها ليست من المحرمات، وهي أجنبية بالنسبة له، والله أعلم.</t>
  </si>
  <si>
    <t>أخت العائلة من الرضاعة</t>
  </si>
  <si>
    <t>فتاة رضعت مع بنت خالها رضعة واحدة، هل يحق لابن خالها خطبتها؟</t>
  </si>
  <si>
    <t>أقول وبالله التوفيق: إن كانت الفتاة رضعت من أم الخاطب ولو رضعة حرمت عليه؛ لأنه أخوها رضاعًا، والله أعلم.</t>
  </si>
  <si>
    <t>إرضاع الجدة لحفيدها</t>
  </si>
  <si>
    <t>هل يجوز أن ترضع الجدة حفيدها؟</t>
  </si>
  <si>
    <t>أقول وبالله التوفيق: يجوز أن ترضعه، والله أعلم.</t>
  </si>
  <si>
    <t>أب البنت التي أرضعتها جدتها على بنات الجدة</t>
  </si>
  <si>
    <t>جدة أرضعت ابنتها وحفيدها «ابن بنتها»، هل يجوز لابنتها أن تكشف شعرها أمام زوج أختها الذي رضع ابنه من جدته؟</t>
  </si>
  <si>
    <t>أقول وبالله التوفيق: لا يجوز؛ لأن الزوج يبقى أجنبياً، وليس من المحارم، والله أعلم.</t>
  </si>
  <si>
    <t>خطبة البنت من ابن بنت أختها رضاعاً</t>
  </si>
  <si>
    <t>ما حكم خِطبة البنت من ابن بنت أختها من والدها بالرضاعة؟</t>
  </si>
  <si>
    <t>أقول وبالله التوفيق: إن كانت خالة أمّ الخطيب رضاعاً فلا يجوز، والله أعلم.</t>
  </si>
  <si>
    <t>أبناء زوجة الأب من الرضاعة</t>
  </si>
  <si>
    <t>ولدٌ رضع من امرأة، ثم تزوج أبيه من الرضاعة بامرأة أخرى، هل يكون أولاد المرأة الأخرى إخوة لولدها؟</t>
  </si>
  <si>
    <t>أقول وبالله التوفيق: يكونون أخوة له من الأب رضاعاً، والله أعلم.</t>
  </si>
  <si>
    <t>الزواج من بنت العمة والعم أخاه من الرضاعة</t>
  </si>
  <si>
    <t>هل يجوز لابن الأخ الذي رضع عمه معه أن يتزوج من ابنة عمته؟ وهل يكون في هذه الصورة أخ لجميع عماته؟</t>
  </si>
  <si>
    <t>أقول وبالله التوفيق: إن رضع من جدّته يكون أخ لجميع أعمامه وعمّاته، وإلا فلا، والله أعلم.</t>
  </si>
  <si>
    <t>مدى صحة أن حليب الحامل المرضع ضارّ</t>
  </si>
  <si>
    <t>يقال: معنى الغلّ: «هو أنّ المرأة تكون حامل، وتقوم بإرضاع ابنها الصغير، وهذا يسبب ضرر شديد للطّفل، ويظهر بعد الكبر، ولو صار شابًّا يؤثر على صحته، ويقتله، ولهذا سمي القتل السري، فهو يموت في شبابه ولا يعلم سبب وفاته»، ويكون السبب رضاعة أمه له وهي حامل، فاحذرن بارك الله فيكنّ، وقال : «لا تقتلوا أولادكم سرّا فوالذي نفسي بيده إن الغيل ليدرك الفارس فيدعثره عن فرسه»، الغيل: اللبن الذي ترضعه المرأة ولدها وهي حامل، ما صحة هذا الكلام؟</t>
  </si>
  <si>
    <t>أقول وبالله التوفيق: هذا أمر طبي، والطب يحدد إن كان ضارًّا أم لا، والمشهور عدم ضرره بنفسه، والله أعلم.</t>
  </si>
  <si>
    <t>إرضاع طفل من امرأة عقيم</t>
  </si>
  <si>
    <t>امرأة متزوجة ولم تنجب منذ عشرون عاماً، فقامت بأخذ طفل من بيت رعاية الأطفال الذين لا مأوى لهم، وكان يبلغ من العمر أسبوعاً، فقامت بأخذ إبر وأدوية لتحفيز هرمون الحليب، وقامت بإرضاع الطفل، فهل يكون حكم هذا الطفل عند بلوغه حكم الابن بالرضاع؟</t>
  </si>
  <si>
    <t>أقول وبالله التوفيق: إن خرج منها حليب وأرضعته تكون أماً له في الرضاع، والله أعلم</t>
  </si>
  <si>
    <t>إرضاع الطفل حليبًا صناعيًا دون عذر</t>
  </si>
  <si>
    <t>ما حكم إرضاع الطفل حليبًا صناعيًّا دون عذر شرعي؟</t>
  </si>
  <si>
    <t>أقول وبالله التوفيق: الأَولى إرضاعه حليب الأم ايفاءً لحقه عليها، وحفظًا لصحته، والله أعلم.</t>
  </si>
  <si>
    <t>ضابط الرضاعة المُحرِّمة</t>
  </si>
  <si>
    <t>أرضعت امرأةٌ طفلاً عمره سنة تقريباً رضعة واحدة، هل يكون أخاً لبناتها من الرضاعة؟</t>
  </si>
  <si>
    <t>أقول وبالله التوفيق: تثبت الرضاعة بمرة واحدة، ويكون هذا الطفل ابنًا لك وأخًا لأولادك، والله أعلم.</t>
  </si>
  <si>
    <t>الرضاعة غير المباشرة من غير الأم</t>
  </si>
  <si>
    <t>أرضعتُ ابنة أخت، لكنها لم تكن قادرة على الرضاعة الطبيعية، فكنت أقوم بشفط الحليب لها، ثم أرضعها إياه، وعدد الرضعات خمس رضعات، فهل تصبح بنتًا لي من الرضاعة بهذه الطريقة؟</t>
  </si>
  <si>
    <t>أقول وبالله التوفيق: أنتِ أمٌّ من الرضاع لها، بمجرد شرب لبنك مطلقًا، والله أعلم.</t>
  </si>
  <si>
    <t>إرضاع الطفل من غير أمه</t>
  </si>
  <si>
    <t>توفيت سيدة أثناء الولادة، وطلبت عمتها إرضاع طفلها، فما الحكم في ذلك؟</t>
  </si>
  <si>
    <t>أقول وبالله التوفيق: يباح إرضاع الطفل من غير أمه، لكن عليها أن تخبر من حولها بأنها أرضعته؛ حتى لا يحصل زواج بين المحارم، والله أعلم.</t>
  </si>
  <si>
    <t>التزوّج من الأخ في الرضاع</t>
  </si>
  <si>
    <t>طفلة أرضعتها زوجة عمها، ثم تزوجت ابن هذه المرأة التي أرضعتها لكنه ليس الطفل الذي رضعت معه وإنّما أخوه، فهل يجوز ذلك أم أنها تكون أختهم جميعًا؟</t>
  </si>
  <si>
    <t>أقول وبالله التوفيق: تثبت الحرمة مع هذه الطفلة المرضَعة لجميع أولاد تلك المرأة التي أرضعت، ويجب فسخ النكاح؛ لأن علاقتها محرمة، وعليهما مراجعة المفتي للتأكد من صحة صورة الإرضاع، والله أعلم.</t>
  </si>
  <si>
    <t>بنك الحليب</t>
  </si>
  <si>
    <t>هل عندکم دلائل لتحریم الاستفادة من بنوك الحليب؟</t>
  </si>
  <si>
    <t>أقول وبالله التوفيق: إن كان الأمر منظم فيها بحيث يكون حليب امرأة لطفل معين معروف جازت، وإن لم يكن منظماً لم يجز؛ بسبب أن الحليب سبب للحرمة، فتختلط المحرمات، وهذا إن كان متبرعاً به، أما إن كان يباع ويشترى بالمال، فلا يجوز؛ لأنه جزء آدمي، فلا يجوز بيعه، والله أعلم.</t>
  </si>
  <si>
    <t>كم عدد الرضعات التي تثبت بها الحُرمة؟</t>
  </si>
  <si>
    <t>أقول وبالله التوفيق: تثبت الحرمة برضعة واحدة، والله أعلم.</t>
  </si>
  <si>
    <t>أخذ مدرّات الحليب لرضاعة طفل التبنّي</t>
  </si>
  <si>
    <t>هل يجوز لامرأة أن تتبنّى طفلاً، وتأخذ علاجًا يدرّ الحليب لترضع الطفل، ويصبح ابنها من الرّضاعة؟</t>
  </si>
  <si>
    <t>أقول وبالله التوفيق: يستحبّ لها أن تفعل ذلك؛ ليكون الطفل محرّماً عليها عندما يكبر، والله أعلم.</t>
  </si>
  <si>
    <t>اجتماع طفلين على حليب واحد</t>
  </si>
  <si>
    <t>سيدتان كل واحدة أرضعت بنت الأخرى، وإحداهما أرضعت ولدًا ذكرًا ليس من أقاربها، هل يكونون جميعاً إخوة في الرضاعة؟</t>
  </si>
  <si>
    <t>أقول وبالله التوفيق: البنتان أختان في الرضاع، والذكر أخ لبنت الأم التي أضعته، والله أعلم.</t>
  </si>
  <si>
    <t>حكم المساهمة في صنع معدات البنوك</t>
  </si>
  <si>
    <t>أنا أعمل حداداً، وطلب مني متعهد يعمل مع البنك المركزي أن أصنع لهم باباً، فما حكم صنع هذا الباب ؟</t>
  </si>
  <si>
    <t>أقول وبالله التوفيق: يجوز صناعة معدات البنوك؛ لأنّ عملك بنفسه مباح، وهو الصناعة، وقد تخلل بينه وبين المعصية فعل فاعل مختار، فيكون كسبك حلالاً، والله أعلم.</t>
  </si>
  <si>
    <t>حكم الانتفاع بالأمانة دون علم صاحبها</t>
  </si>
  <si>
    <t>أقول وبالله التوفيق: تصرفك في الوديعة يخالف الأمانة ويعد من الخيانة، والمال الذي اتكسبته منه خبيث يجب التصدق به، والله أعلم.</t>
  </si>
  <si>
    <t>الحضانة للأم</t>
  </si>
  <si>
    <t>على خلافات دائمة مع زوجي تصل الى مستوى استحالة التفاهم، ولي أولاد فوق ١٢ سنة، فهل إذا تطلقت منه يكونوا الأولاد معي أم معه؟</t>
  </si>
  <si>
    <t>أقول وبالله التوفيق: الأولى احتواء المشاكل بالاسترشاد بأهل الخير، وهذا أفضل لأولادك، والأولاد يبقون مع الزوجة، وبعد البلوغ يحق لهم الاختيار، هكذا القانون، وعليك التأكد من محامي شرعي، والله أعلم.</t>
  </si>
  <si>
    <t>أقول وبالله التوفيق: يعني قيمة المال بالدولار عند حصول الاستقراض، والله أعلم.</t>
  </si>
  <si>
    <t>الأولى بالسداد عند تزاحم المدينين</t>
  </si>
  <si>
    <t>سيدة كانت تأخذ من صديقتها مبلغًا من المال دَيْنا وتعطيه لزوجها من أجل نفقات البيت، وكانت بناتها تعملن وتعطينها المال لسداد دينها على أن تعيد لهن من أبيهن ما يدفعنه، وتوفيت الأم قبل أن تعيد لهن أموالهن، وجمع الأب مالًا، فمَن أحق بهذا المال صديقة أُمهن صاحبة الدين أم البنات؟</t>
  </si>
  <si>
    <t>أقول وبالله التوفيق: البنات وصديقة الأم صاحبات دين على الأب، ويجب الدفع لهن على حد سواء، والله أعلم.</t>
  </si>
  <si>
    <t>سداد دين الشخص المفقود</t>
  </si>
  <si>
    <t>سيدة توفي زوجها وعليه دين لرجل منذ سنوات، ولا تعرف اسم هذا الرجل ولا أين يسكن ، ولا تعرف أحد من أقاربه، وتريد أن تسد الدين عن زوجها، فماذا تفعل ؟</t>
  </si>
  <si>
    <t>أقول و بالله التوفيق: إن ظنت أنها ستجده تنتظر حتى تدفع له المال، وإلّا فيستحب لها أن تتبرع بمثل هذا المبلغ صدقةً عنه، والله أعلم.</t>
  </si>
  <si>
    <t>أقول وبالله التوفيق: جاز مثل هذا الفعل، ونجعل هذه المعاملة فيما بقي قرضًا، وفيما دفع مباشرة صرفًا، والله أعلم.</t>
  </si>
  <si>
    <t>العمل في شركة تتعامل بالربا</t>
  </si>
  <si>
    <t>ما حكم عملي في شركة كمسؤول عن المبيعات والمشتريات، والشركة تتعامل مع بنوك ربوية، وكوني المسؤول عن هذا؛ فأتعامل مع البنوك بوضع وسحب المال منها لشراء مشتريات الشركة؟</t>
  </si>
  <si>
    <t>أقول وبالله التوفيق: يباح هذا العمل؛ لأنه ليس من الربا بالنسيئة، وإنما العمل في نفسه مباح، هو تسلم وتسليم، والله أعلم.</t>
  </si>
  <si>
    <t>العمل في شركة قروض</t>
  </si>
  <si>
    <t>هل يجوز العمل في شركة قروض ربوية أو إسلامية، والعمل فقط في الاستقبال والرد على الاتصالات؟</t>
  </si>
  <si>
    <t>أقول وبالله والتوفيق: إن كان العمل في الشركة الربوية متعلّق بالإقناع بالربا والترويج له أو عقده لا يجوز، وإلا جاز، أما في الإسلامية فالعمل فيها مباح، والله أعلم.</t>
  </si>
  <si>
    <t>حكم شراء بيت في أوروبا بالتقسيط عن طريق البنك</t>
  </si>
  <si>
    <t>هل يجوز شراء البيت في أوروبا بالتقسيط عن طريق البنك ؟</t>
  </si>
  <si>
    <t>أقول وبالله التوفيق: الأصل أن الربا محرم في بلاد المسلمين وغير المسلمين، لكن ممكن التجاوز أحياناً في بعض الصور في بلاد غير المسلمين لوجود الضرورة، والله أعلم.</t>
  </si>
  <si>
    <t>العمل بالشهادة المأخوذة مع الغش أثناء الدراسة</t>
  </si>
  <si>
    <t>بالنسبة لطلاب الجامعات عندما يغشون في الامتحانات، هل تصبح الشهادة التي يأخذها الطالب محرمة شرعاً، ولا يجوز له أن يعمل بهذه الشهادة؟</t>
  </si>
  <si>
    <t>أقول وبالله التوفيق: يحرم عليه الغش في الامتحانات، لكن في العمل يستحق الراتب إن قام بالعمل بكفاءة، ولا يحل ماله بقدر تقصيره، والله أعلم.</t>
  </si>
  <si>
    <t>العمل مع شخص في بعض أعماله شبهة</t>
  </si>
  <si>
    <t>موظف يعمل في مطعم نهاري لا يقدم فيه مشروبات محرّمة، وصاحبه يملك سلسلة مطاعم، منها مطعم ليلي يقدم فيه مشروبات محرّمة، هل يجوز العمل عنده مع وجود شبهة في عمله؟</t>
  </si>
  <si>
    <t>أقول وبالله التوفيق: عمله في نفسه مباح، فلا يضره أن يكون عند صاحب العمل أعمال أخرى فيها محرّمات، والله أعلم.</t>
  </si>
  <si>
    <t>العمل في الأراضي المحتلة</t>
  </si>
  <si>
    <t>رجل يعمل في مجال الكهرباء في الأراضي المحتلة، والزوجة تسمع بفتوى أن هذا مخالف للشريعة الإسلامية، هل عمله مخالف للشريعة الإسلامية؟ وهل الفتوى صحيحة؟</t>
  </si>
  <si>
    <t>أقول وبالله التوفيق: العمل في نفسه مباح، وكسبه طيب، والله أعلم.</t>
  </si>
  <si>
    <t>استعمال أرض الدولة في الزراعة</t>
  </si>
  <si>
    <t>شخص قام باستعمال أرض الدولة التي بجانب بيته، وقام بزراعتها بالمحاصيل الموسمية، فهل هذا حرام؟</t>
  </si>
  <si>
    <t>أقول وبالله التوفيق: ما زرعه فيه إن لم يكن مأذون بذلك لا يحلّ له، وعليه التصدق به، والله أعلم.</t>
  </si>
  <si>
    <t>التعامل مع التاجر غير المسلم</t>
  </si>
  <si>
    <t>إذا كان التاجر غير المسلم لديه بضاعة بسعر أقل من التاجر المسلم، فهل يجوز التعامل معه والاستفادة من فرق السعر؟</t>
  </si>
  <si>
    <t>أقول وبالله التوفيق: يجوز الشراء من المسلم وغير المسلم فيما تراه أفضل لمصلحتك، والله أعلم.</t>
  </si>
  <si>
    <t>مخالفة شرط العمل في غير مكان العمل</t>
  </si>
  <si>
    <t>مدرس وقع عقدًا للتدريس في دولة الإمارات على أن لا يتم إعطاء أية دروس خصوصية، وهو يعطي دروسًا خصوصية لطلبة غير طلبة مدرسته، هل يتعارض هذا مع شروط العقد؟</t>
  </si>
  <si>
    <t>أقول وبالله التوفيق: عليه أن يرجع في تفسير هذا إلى عرف الإمارات في ذلك، هل المنع خاص بطلاب المدرسة أم مطلقًا، والله أعلم.</t>
  </si>
  <si>
    <t>استرداد الحق دون علم صاحب المال</t>
  </si>
  <si>
    <t>شاب يعمل بمكان، وصاحب العمل يأخذ من راتبه على وجه الحياء والإجبار ويعطيه لعامل النظافة، فهل يجوز للشاب أن يسترد نقوده دون أن يعلم صاحب العمل؟</t>
  </si>
  <si>
    <t>أقول وبالله التوفيق: الأولى أن يحتسبها عند الله، وينوي بها الصدقة، والله أعلم.</t>
  </si>
  <si>
    <t>أخذ عمولة على التّسويق</t>
  </si>
  <si>
    <t>شخص يعمل مندوباَ في أحد الصحف اليومية المحلّية، طلب منه شخص آخر أن ينشر له إعلان تجاري في الصحيفة التي هو مندوبٌ لها، فقال المندوب لذلك الرّجل: الإعلان يكلّفك ألف دينار، وعندما طلب من المسؤول نشر الإعلان أخبره المسؤول أن التّكلفة ألف دينار، فقال المندوب للمسؤول: وأنا ما هي عمولتي؟ فقال المسؤول: أعطيك عشرين بالمائة من قيمة الإعلان، هل هذه العمولة بالنسبة للمندوب حرام أم حلال؟</t>
  </si>
  <si>
    <t>أقول وبالله التوفيق: إن كان عمله هو التسويق، وأخذ العمولة على ذلك جاز، والله أعلم.</t>
  </si>
  <si>
    <t>اقتطاع نسبة من التبرعات لمن يجمعها</t>
  </si>
  <si>
    <t>شخص يقوم بجمع التبرعات للفقراء والأيتام، هل يجوز إعطاؤه راتبًا شهريًّا على شكل نسبة بحسب المال الذي يجمعه؟</t>
  </si>
  <si>
    <t>أقول وبالله التوفيق : إن كانت الجهة التي تتعامل معه جمعية أو غيرها واتقفت معه على هذا الترتيب جاز، والله أعلم.</t>
  </si>
  <si>
    <t>العمل في بيئة سيئة خلُقياً</t>
  </si>
  <si>
    <t>شخص يعمل عند أخيه الأكبر، لكن بيئة العمل سيئة، فمن يحضرون لإصلاح سياراتهم كلامهم بذيء جدًا لدرجة سب الذات الإلهية، مما تسبب للأخ الأصغر بترك العمل مع أخيه حتى لا يستمع للكلام الحرام، لكن الأخ الأكبر مرض واحتاج مساعدته، ولا يستطيع أن يحزن أخاه، ماذا يفعل، علمًا أنّ الأخ الأكبر لا يشتم؟</t>
  </si>
  <si>
    <t>أقول وبالله التوفيق: يجوز له العمل وإن كان بهذا الوصف؛ لأن بيئة العمل عموماً تشبه هذه الصورة، وعليه الصبر، والأمر بالمعروف والنهي عن المنكر بقدر الاستطاعة، والله أعلم.</t>
  </si>
  <si>
    <t>التصرف في المال الذي يعتقد صاحبه عدم حله له</t>
  </si>
  <si>
    <t>وزارة الصحة أعطت ابني الطبيب مبلغ (٢٥٠) دينارًا مقابل عمله في المستشفى للحصول على الامتياز، وهو يعتقد أن هذا المبلغ لا يحل له أخذه، ويقول أنه لا يجوز صرفه على البيت، هل أستطيع أنا والدته التصرف بالمبلغ لسداد بعض الديون والمتطلبات، ثم أخرج المبلغ صدقة عندما تتيسر الأمور؟</t>
  </si>
  <si>
    <t>أقول وبالله التوفيق: الظاهر أن هذا المال حلال، ويجوز لكم التصرف به، والله أعلم.</t>
  </si>
  <si>
    <t>دفع مال كشرط للتوظيف</t>
  </si>
  <si>
    <t>صيدلاني انتقل إلى دولة بعقد عمل كمندوب لأحد الأدوية، إلا أنه تفاجأ في سوق العمل أنه يتطلب «ديل» أي دفع نسبة من المال حتى يكتب الطبيب المنتج، وكون هذا البند لم يكن في عقد العمل إلا أن هذه الفكرة متداولة في جميع أنحاء العالم وبطرق مختلفة، هل يأثم بالاستمرار في هذا العمل؟</t>
  </si>
  <si>
    <t>أقول وبالله التوفيق: إن كان العرف قائمًا على ذلك، ولم يكن فيه خداع أو تلاعب جاز، والله أعلم.</t>
  </si>
  <si>
    <t>دفع مال مقابل التوظيف</t>
  </si>
  <si>
    <t>أرغب في العمل في مخيطة، ومن يريد أن يوظفني يشترط أن يأخذ مني (100) دينار، هل أدفع وأتوظف؟</t>
  </si>
  <si>
    <t>أقول وبالله التوفيق: إن كان هذه عمله، والعمل مضمون، فيجوز أخذ عليه إن لم فيه تحايل وخداع وجهالة، والله أعلم.</t>
  </si>
  <si>
    <t>التسويق بصور نساء غير محجاب</t>
  </si>
  <si>
    <t>عندي شركة أبيع فيها المكياج، فهل يجوز وضع صور غير محجبات في موقع الشركة؟ وهن غير مسلمات؟</t>
  </si>
  <si>
    <t>أقول وبالله التوفيق: وضع صور غير محجبات يعتبر نشر للفاحشة ولا يباح مع المسلمين وغير المسلمين؛ لأن ديننا يأمرننا بالستر والفضيلة، وليس التسويق عذراً لذلك، والله أعلم.</t>
  </si>
  <si>
    <t>الاختلاط في العمل</t>
  </si>
  <si>
    <t>ما حكم عمل الرجل كمدرب رياضي في مكان تعمل فيه امرأة أيضا كمدرب رياضي في نفس المكان؟</t>
  </si>
  <si>
    <t>أقول وبالله التوفيق: يجب عليه اجتناب الاختلاط ما أمكنه، وإن خشي على نفسه الفتنة والوقوع في المحرمات فعليه ترك العمل، والله أعلم.</t>
  </si>
  <si>
    <t>العمل في صالون نسائي</t>
  </si>
  <si>
    <t>هل يجوز لي العمل في صالون نسائي؟ وهل المال الذي أكسبه حلال ؟</t>
  </si>
  <si>
    <t>أقول وبالله التوفيق: يجوز العمل في الصالون النسائي على قول أبي حنيفة في مسألة الإعانة على الحرام، والإثم على المرأة المتزينة إن أظهرت هذا للأجانب، وما يكسب من مال حلال، والله أعلم.</t>
  </si>
  <si>
    <t>سحب كهرباء من الشركة بشكل غير قانوني</t>
  </si>
  <si>
    <t>شركة كهرباء تعطي موظفيها معاش أربعة عشر شهرًا بالسنة وحوافز أخرى، وبعض القرى التي تختارها أو بعض البيوت تعطيها إعفاء عن الدفع، وهذه الشركة تعطي للعرب واليهود، وتأخذ من الناس العاديين ضريبة تأخير وقيمة مضافة ونصف الفاتورة أشياء غير السحب، هل يجوز سحب كهرباء منها عبر خط خارجي أم تعتبر سرقة، علمًا أن السائل من القدس؟</t>
  </si>
  <si>
    <t>أقول وبالله التوفيق: على المسلم أن يحافظ على سلوكه القويم في تعامله، ولا يخالف الأنظمة والتعليمات، ولا يظهر الخداع والكذب، والله أعلم.</t>
  </si>
  <si>
    <t>إعطاء إكرامية لموظف ليقوم بعمله المكلّف به</t>
  </si>
  <si>
    <t>مخلّص جمركي مخول بوضع مواد في مستودعات خاصة إلى أن يتم تخليصها، ويتم دفع أرضيات على المواد، بعدها يقوم صاحب المستودعات بإعطاء الموظف إكرامية، فهل هذا حرام ؟</t>
  </si>
  <si>
    <t>أقول وبالله التوفيق: هذه الإكرامية عادة تكون رشوة تدفع للموظف ليقوم بواجبه، فلا تجوز، والله أعلم.</t>
  </si>
  <si>
    <t>الانتفاع بالمال العام</t>
  </si>
  <si>
    <t>إذا ذهب جماعة في رحلة لحديقة عامة أو متنزه، وأخذوا تراباً أو ثمراً كان على الشجر، وإذا رآهم أحد لا يمنعهم من ذلك، علماً بأنهم قد لا يستفيدون مما أخذوه، فما حكم فعلهم؟</t>
  </si>
  <si>
    <t>أقول وبالله التوفيق: إن كان التراب قليلاً ولا يلحق ضرراً بالمكان جاز؛ لأنه من المباحات، وأما الثمر فلا يجوز أخذه ما لم يكن إذن بذلك، والله أعلم.</t>
  </si>
  <si>
    <t>الرشوة مقابل السكوت عن شكوى</t>
  </si>
  <si>
    <t>ما حكم أخذ مبلغ من المال مقابل السكوت عن تقديم شكوى مخالفة صحية لمطعم، علماً بأني إذا تقدمت بالشكوى سأتلقى مبلغاً أكبر منه لتعويضي ؟</t>
  </si>
  <si>
    <t>أقول وبالله التوفيق: عليك بتقوى الله والستر لوجه الله تعالى، والنصيحة لصاحب المخبز، فإن بقي مصرّاً على إضرار المسلمين يشتكى عليه، ولا يجوز أخذ المال منه؛ لأنه بغير حق، والله أعلم.</t>
  </si>
  <si>
    <t>بيع مستحضرات التجميل</t>
  </si>
  <si>
    <t>ما حكم بيع مستحضرات التجميل؟</t>
  </si>
  <si>
    <t>أقول وبالله التوفيق: يباح بيعها؛ لأن لها استخدام مباح في تزين المرأة لزوجها، والله أعلم.</t>
  </si>
  <si>
    <t>الترويج للنوّاب مقابل مبلغ من المال</t>
  </si>
  <si>
    <t>ما حكم العمل مع النوّاب مقابل مبلغٍ من المال أياً كان النائب؟</t>
  </si>
  <si>
    <t>أقول وبالله التوفيق: ما لم يكن العمل محرّمًا يشتمل على الكذب والخداع جاز، والله أعلم.</t>
  </si>
  <si>
    <t>حكم الوسيط للتخلص من الربا</t>
  </si>
  <si>
    <t>رجل يعمل في شركة مقابل أجرة، ويأخذ أجرة أخرى على تشغيل سيارته في الشركة، طلبت الشركة منه شراء سيارة أحدث من الأولى لتناسب عمله، والتغيير سيكون من خلال قرض ربوي من البنك، فاقترح أحدهم عليه أن يعمل عقداً بينه وبين الشركة، وعقداً بين الشركة والبنك؛ بأن تقوم الشركة بشراء السيارة باسمها، ويقوم هذا الرجل بسداد الأقساط للشركة مقابل أن يخصم من راتبه، وبعد ثلاث سنوات تنتقل ملكية السيارة إلى هذا الرجل عند الانتهاء من سداد الأقساط، فهل هذه الحيلة حلال أم حرام؟</t>
  </si>
  <si>
    <t>أقول وبالله التوفيق: إن كانت الشركة تريد أن تفعل له ذلك فيكون الإثم على أصحاب الشركة، ولا إثم عليه، وإن أمكنه أن يعتمد على بنك إسلامي فهو أفضل، أو يستقرض ويسدد فهو أحسن، والله أعلم.</t>
  </si>
  <si>
    <t>رواتب موظفي البنوك</t>
  </si>
  <si>
    <t>هل رواتب الموظفين العاملين في البنوك حلال أم حرام، لأن البعض يقولون أن رواتبهم من فوائد البنك؟</t>
  </si>
  <si>
    <t>أقول وبالله التوفيق: إن كان العمل الذي يقومون به مباحاً، فهو حلال مثل العمل على الكمبيوتر وأخذ النقود وتسليمها، أما إن كان فيه دعوة للربا وترغيب به، أو عقد عقود ربوية، فلا يجوز، والله أعلم.</t>
  </si>
  <si>
    <t>حكم بيع الخصية</t>
  </si>
  <si>
    <t>ما حكم بيع الخصية من حيث ما يؤدي إليه هذا البيع من اختلاط الأنساب؟</t>
  </si>
  <si>
    <t>أقول وبالله التوفيق: لا يجوز بيع من شيء من أعضاء الإنسان، ويمكن التبرع بذلك بضوابطه الشرعية، ولا شأن للمسألة باختلاط الأنساب، والله أعلم.</t>
  </si>
  <si>
    <t>تعامل موظف في دائرة مكافحة المخدرات مع النساء</t>
  </si>
  <si>
    <t>ضابط يعمل في دائرة مكافحة المخدرات يضطر للتعامل مع النساء، والتواصل معهن عبر الهاتف لمدة طويلة؛ حتى يأخذ منهن معلومات لمصلحة العمل، وقد تكون إحدى هذه النساء من (بنات الهوى )، ما الحكم في ذلك ؟</t>
  </si>
  <si>
    <t>أقول وبالله التوفيق: عليه أن يراعي الضوابط الشرعية، ويبتعد عن كل ما لا يقتضيه العمل، ويكثر من التقرب لله تعالى؛ ليحفظه عن المزلّة والانحراف، وعليه أن يحتاط في كل تصرفاته، ويبتعد عن كل مداخل الشهوات، والله أعلم.</t>
  </si>
  <si>
    <t>حكم العربون المدفوع لشركة الطيران لحجز تذاكر مؤجلة</t>
  </si>
  <si>
    <t>شركة طيران تشترط دفع مبلغ٨٠ دولار لحجز تذاكر طيران مؤجلة، علماً بأنه لا يتم دفع ثمن هذه التذاكر إلا عند حلول الموعد المؤجل، وإن لم يتم شراء التذاكر، وأُلغيت الحجوزات فإن هذا المبلغ يبقى لشركة الطيران، ولا يُعاد إلى صاحبه، فهل دفع هذا المبلغ نوع من الربا ؟</t>
  </si>
  <si>
    <t>أقول وبالله التوفيق: هذا يُعدّ عربوناً، وبيع العربون ربا في مذهبنا، لكن قد يوجد تفصيل عند الحنابلة فيه، فليراجع السائل مفتياً حنبلياً، والله أعلم.</t>
  </si>
  <si>
    <t>حكم العمل في ما يسمى بالسوق السوداء في أوروبا</t>
  </si>
  <si>
    <t>هل يجوز العمل في ما يسمى بالسوق السوداء دون علم الدولة الأوروبية التي أقيم فيها، علما بأنهم يقتطعون من نقودي وما أتقاضاه بحجج واهية ،كما أن الدولة تستثمر المبالغ التي تقتطع مني ؟</t>
  </si>
  <si>
    <t>أقول وبالله التوفيق: إن كانت الدول تفرض ضرائب بغير وجه حق وتظلم رعيتها جاز لهم التهرب منها، والله أعلم.</t>
  </si>
  <si>
    <t>استخدام أدوات العمل في أمور شخصية</t>
  </si>
  <si>
    <t>عامل يعمل في مطبعة يقوم باستخدام الأحبار و الطابعات في المطبعة لأمور شخصية، ما حكم ذلك ؟</t>
  </si>
  <si>
    <t>أقول وبالله التوفيق: لا يحل له الانتفاع الشخصي بغير إذن المالك، والله أعلم.</t>
  </si>
  <si>
    <t>حكم أموال التائب من الربا</t>
  </si>
  <si>
    <t>رجل يتعامل بالربا، أي يقرض الناس مبلغاً من المال، لنفترض ألف ريال عماني، فيأخذ عنها ألفاً ومائتي ريال عماني، واستمر على هذه الحالة مدة طويلة من الزمن، وبعد أن هداه الله أدى فريضة الحج، فما حكم الشرع في هذا الحج؟ وهل عليه رد الأموال الربوية السابقة إلى أصحابها، وخاصة أنه تاب توبة نصوحاً؟</t>
  </si>
  <si>
    <t>أقول وبالله التوفيق: عليه تقدير الأموال التي اكتسبها من النَّساء بطريق الربا، ويتصدق بها؛ لأنه كسب خبيث، ولا يحل شرعاً، وحجه في نفسه صحيح، لكن قبوله عند الله يحتاج للتقوى، والتقوى بترك المحرمات، والتخلص من كل الأموال المحرمة، والله أعلم.</t>
  </si>
  <si>
    <t>المشاركة في الانتخابات النيابية</t>
  </si>
  <si>
    <t>أنا مشتركة في الهيئة المستقلة للانتخابات النيابية في الأردن، وأعمل مدخلة بيانات ليوم الانتخابات إن شاء الله، عندنا واعظة تقول إن المشاركة في الانتخابات النيابية حرام، وإن عملي حرام، والمال الذي سأكسبه من هذا العمل حرام، وحتى مجرد الإدلاء بالصوت حرام وكل عمل يتعلق بالانتخابات النيابية أو البلدية فيه شبهة وهو حرام، ممكن توضيح هذا الحكم؟ ولماذا هو حرام؟</t>
  </si>
  <si>
    <t>أقول وبالله التوفيق: الظاهر أن هذه الواعظة تكفيرية، ومن يحمل هذا الفكر يعدّ من أخطر الناس على المجتمع، ومن يريد أن يحرّم، عليه أن يأتي بالدليل على التحريم؛ لأن الأصل في الأشياء الإباحة، والانتخابات في نفسها مباحة، والله أعلم.</t>
  </si>
  <si>
    <t>حكم أخذ خدمات من شقة مؤجرة لأخرى</t>
  </si>
  <si>
    <t>تقول السائلة: نحن في مخيم صيفي نشتري شققاً مفروشة، فظننت أن الشقة التي بجوارنا فارغة ، فأخذت منشفة وأواني من البلكونة، لأن المنشفة لم تكن في شقتي، بعد ساعتين اكتشفت أن في الشقة أناساً جدداً، فما العمل؟ علماً بأنني لم أقصد ذلك، فقد ظننت لا أحد يسكن في الشقة؟</t>
  </si>
  <si>
    <t>أقول وبالله التوفيق: عليك إعادة المنشفة إلى مكانها لأنها من حقّهم لا من حقك، ولا يجوز أخذ المنشفة والأواني مرة أخرى حتى يستأذن من أصحاب الشقق، والله أعلم.</t>
  </si>
  <si>
    <t>حكم بيع السلع المشتراة بالأقساط</t>
  </si>
  <si>
    <t>أنا مديون بمبلغ من المال بسبب تراكم أجرة البيت ، فهل يجوز لي أن أشتري شاشة بقيمة ٥٠٠ دينار بالتقسيط ، ثم أَبيعها بمبلغ ٤٥٠ دينار كاش حالاً حتى أسدد الديون التي عليّ ؟</t>
  </si>
  <si>
    <t>أقول وبالله التوفيق: إن بيعت من شخص آخر غير الذي اشتريت منه جاز، والله أعلم.</t>
  </si>
  <si>
    <t>أقول وبالله التوفيق: إن كان بيع السلعة من غير الذي اشتريت منه كان حلالاً، وإن بيعت السلعة من نفس الذي اشتريت منه بسعر أقلّ؛ لأنه سيدفع الثمن حالاً مثلاً، كان حراماً، والله أعلم.</t>
  </si>
  <si>
    <t>حكم أخذ قرض من صندوق المرأة</t>
  </si>
  <si>
    <t>ما حكم أخذ قرض من صندوق المرأة لتعليم الأولاد؟</t>
  </si>
  <si>
    <t>أقول وبالله التوفيق: إن كان هذا الصندوق يعطي بفائدة، وإن كانت قليلة، فيكون مخالفاً للشريعة، فلا يحلّ الأخذ منه؛ لأنّه ربا، والله أعلم.</t>
  </si>
  <si>
    <t>حكم تبادل الأغنام</t>
  </si>
  <si>
    <t>هل يجوز تبديل الغنم الشامي، مع دفع الفرق؟</t>
  </si>
  <si>
    <t>أقول وبالله التوفيق: يجوز؛ لأنه نوع من أنواع البيع فيجوز، والله أعلم.</t>
  </si>
  <si>
    <t>أقول وبالله التوفيق: إن توفرت شروطه جاز، وهذه الشروط مختلفة من صورة إلى صورة، والله أعلم.</t>
  </si>
  <si>
    <t>حكم بيع حساب لعبة إلكتروني</t>
  </si>
  <si>
    <t>ما حكم المال الناتج عن بيع حساب لعبة إلكترونية «ببجي» لشخص آخر؟</t>
  </si>
  <si>
    <t>أقول وبالله التوفيق: أمثال هذه الألعاب محرّمة، ولا يجوز لعبها، ولا بيعها، ولا الاكتساب بسببها، والله أعلم.</t>
  </si>
  <si>
    <t>حكم سداد الدّين بعملة أخر</t>
  </si>
  <si>
    <t>حكم أخذ رشوة من مرشّح الانتخابات دون التصويت له</t>
  </si>
  <si>
    <t>أحد المرشّحين يود سداد فواتير الكهرباء لبعض المنازل مقابل انتخابه، وأصحاب المنازل قالو له سدّد؛ ولكن في داخلهم لا يريدون انتخابه، ما الحكم؟</t>
  </si>
  <si>
    <t>أقول وبالله التوفيق: لا يجوز أخذ هذا المال سواء صوّتوا له أم لا؛ لأنه محرّم ورشوة، والله أعلم.</t>
  </si>
  <si>
    <t>حكم استلام الراتب من البنوك الإسلامية</t>
  </si>
  <si>
    <t>بناء على الحديث الذي يحرم الاستظلال بظل مبنى البنك الإسلامي ، كيف نوفق بين حرمة الجلوس في ظل البنك وجواز استلام الرواتب منه ؟</t>
  </si>
  <si>
    <t>أقول وبالله التوفيق: لا يوجد حديث في ظل البنك، ويجوز قبض الرواتب من البنك، والله أعلم</t>
  </si>
  <si>
    <t>العجز عن صيام القضاء</t>
  </si>
  <si>
    <t>سيدة صادف إنجابها للمواليد في شهر رمضان، وأصبحت تصوم كل سنة خمسة عشر يومًا، ولكنها الآن أصبحت عاجزة عن الصيام، هل يجوز لها دفع كفارة؟ وكم قيمتها؟</t>
  </si>
  <si>
    <t>أقول وبالله التوفيق: يجب عليها قضاء ما أفطرت إن كانت قادرة على الصيام، وإن عجزت فعليها دفع الفدية عن كل يوم، وهو إطعام مسكين، وهو مقدّر بدينارين، والله أعلم.</t>
  </si>
  <si>
    <t>قضاء الفائت من الصيام</t>
  </si>
  <si>
    <t>أفطرت في رمضان بعذر لأكثر من عام ولم تقض ما عليها، ولا تعرف عدد الأيام المتراكمة عليها للقضاء، ماذا تفعل؟</t>
  </si>
  <si>
    <t>أقول وبالله التوفيق: عليها أن تقدّرها، ثم تستعين بالله على قضائها، والله أعلم.</t>
  </si>
  <si>
    <t>الخطأ في حساب أيام القضاء</t>
  </si>
  <si>
    <t>امرأة أفطرت في رمضان بسبب الحمل، وهي تقضي الآن، وأخطأت في عد الأيام التي قضتها، فهل تعيد الصيام أم تقدر ما صامت تقديرًا؟</t>
  </si>
  <si>
    <t>أقول وبالله التوفيق: عليها تقدير ما صامت وقضاء ما بقي، والله أعلم.</t>
  </si>
  <si>
    <t>حكم العمل بالبورصة</t>
  </si>
  <si>
    <t>ما حكم العمل في البورصة بالتّفصيل؟</t>
  </si>
  <si>
    <t>أقول وبالله التوفيق: أحكام البورصة كثيرة جدًّا، فهي في نفسها جائزة، لكن يعتريها الأحكام الفقهية على حسب المعاملة، والشركة التي نتعامل معها، والله أعلم.</t>
  </si>
  <si>
    <t>إفساد صيام القضاء</t>
  </si>
  <si>
    <t>إذا أبطلت صيام قضاء رمضان بعد الشروع فيه، فهل عليّ صيام يومين؟</t>
  </si>
  <si>
    <t>أقول وبالله التوفيق: يحرم عليها إبطاله بلا عذر قاهر، ولا يلزم عليها بإبطاله إلا يومًا واحدًا، والله أعلم.</t>
  </si>
  <si>
    <t>نية صيام القضاء بعد الفجر</t>
  </si>
  <si>
    <t>استيقظت بعد الفجر ثمَّ نويت صيام القضاء، فهل يجوز لها الصيام؟</t>
  </si>
  <si>
    <t>أقول وبالله التوفيق: لا يصح صيام القضاء إن لم ينوَ قبل الفجر؛ لأنَّه لا بدّ من تبيين النية فيه، والله أعلم.</t>
  </si>
  <si>
    <t>من كَثُر قضاء رمضان بحقه لجهله</t>
  </si>
  <si>
    <t>سيدة أفطرت في رمضان أول بلوغها أيام عديدة دون عذر عن جهلٍ بالأمر الشرعي، وأيضاً للعذر الشرعي سنوات كثيرة دون قضاء، فماذا يترتب في حقها؟</t>
  </si>
  <si>
    <t>أقول وبالله التوفيق: يلزم عليها تقدير كل الأيام التي أفطرتها سواء بعذر أو بغير عذر، ثم قضاؤها، وعليها أداء كفارة واحدة بسبب إفطارها بلا عذر، والله أعلم.</t>
  </si>
  <si>
    <t>كفارة من أفطر أكثر من رمضانات</t>
  </si>
  <si>
    <t>ما كفارة من أفطر سنين عديدة في رمضان عمدًا؟</t>
  </si>
  <si>
    <t>أقول وبالله التوفيق: عليه قضاء كل ما أفطره، مع أداء كفارة صيام ستين يومًا متتالية، والله أعلم.</t>
  </si>
  <si>
    <t>قضاء رمضان في أيام ذي الحجة</t>
  </si>
  <si>
    <t>هل يجوز قضاء ما تبقى من أيام رمضان في أيام ذي الحجة؟</t>
  </si>
  <si>
    <t>أقول وبالله التوفيق: يجوز قضاء رمضان في كل أيام السنة ومنها ذي الحجة، إلا أيام العيدين وأيام التشريق، والله أعلم.</t>
  </si>
  <si>
    <t>تقديم صيام عرفة على صيام القضاء</t>
  </si>
  <si>
    <t>علي قضاء، وأريد أن أصوم عرفة، هل يصح صيام عرفة، وبعده القضاء؟</t>
  </si>
  <si>
    <t>أقول وبالله التوفيق: القضاء يجب على التراخي ولا تأثم بالتأخير، ويصح صيام النافلة قبل صيام القضاء، والله أعلم.</t>
  </si>
  <si>
    <t>صيام العشر من ذي الحجة بنية القضاء</t>
  </si>
  <si>
    <t>هل يجوز صيام العشرمن ذي الحجة بنية القضاء، إلا يوم عرفة أصومه بنية عرفة وليس بنية القضاء ؟</t>
  </si>
  <si>
    <t>أقول وبالله التوفيق: لا يصح الجمع بين النيتين، ويقع عن أقوى الصيامين وهو القضاء، والله أعلم.</t>
  </si>
  <si>
    <t>قضاء الصيام عن الميت</t>
  </si>
  <si>
    <t>إذا كان هناك إنسان توفاه الله، وعليه قضاء أيام من رمضان، و زوجته كانت على علم بالأيام التي أفطرها زوجها من رمضان، هل عليها أن تقضي صيام زوجها أولاً، ثم تأتي بالقضاء عما أفطرت في رمضان؟ ام عليها قضاء رمضان عنها أولاً ثم صيام ما أفطره زوجها؟</t>
  </si>
  <si>
    <t>أقول وبالله التوفيق: لا يجوز لأحد أن يصوم عن أحد، ويستحب لها أن تفدي عن كل يوم أفطره زوجها بإطعام مسكين، وهي بمقدار دينارين أردنيين تقريباً، والله أعلم.</t>
  </si>
  <si>
    <t>الصيام عن الميت</t>
  </si>
  <si>
    <t>هل يجوز الصيام عن الميت؟</t>
  </si>
  <si>
    <t>أقول وبالله التوفيق: إن كان على الميت أيام لم يصمها يستحب لنا أن ندفع عنه فدية بدل كل يوم مقدار إطعام مسكين، وهي مقدرة بدينارين تقريباً، أما الصيام فلا يجوز، والله أعلم.</t>
  </si>
  <si>
    <t>قضاء من أفطر رمضانات متعدد بعذر</t>
  </si>
  <si>
    <t>امرأة لم تصم من رمضان لمدة خمس سنوات إلا أيامًا قليلة لأنها إما حاملًا أو مرضعة، ماذا يترتب عليها من صيام وصلاة لهذه الأيام الكثيرة ؟</t>
  </si>
  <si>
    <t>أقول وبالله التوفيق: عليها تقدير الأيام التي لم تصمها، ثم قضاؤها؛ لوجوبها عليها، والله أعلم.</t>
  </si>
  <si>
    <t>الإفطار في صيام القضاء</t>
  </si>
  <si>
    <t>شخص نوى صيام يوم قضاء من رمضان، وفي نهار ذلك اليوم أفطر دون عذر، ماذا عليه؟</t>
  </si>
  <si>
    <t>أقول وبالله التوفيق: عليه إعادة قضاء هذا اليوم، وإفطاره محرم، فعليه</t>
  </si>
  <si>
    <t>الأكل ناسيًا في قضاء الصيام</t>
  </si>
  <si>
    <t>فتاة نوت قضاء صيام يوم من رمضان، لكنها نسيت وأكلت، هل تكمل الصيام أم تفطر؟</t>
  </si>
  <si>
    <t>أقول وبالله التوفيق: الأكل ناسياً لا يفسد الصيام، والله أعلم.</t>
  </si>
  <si>
    <t>الجهل بكفارة الفطر في رمضان</t>
  </si>
  <si>
    <t>امرأة أفطرت عمدًا في رمضان قبل سنوات ، ولم تكن تعرف أن عليها كفارة، وكانت تظن أن عليها القضاء فقط، فماذا يترتب عليها الآن؟</t>
  </si>
  <si>
    <t>أقول وبالله التوفيق: الجهل بالحكم لا يلغيه، ويبقى عليها الكفارة، وهي صيام ستين يومًا، و الله أعلم.</t>
  </si>
  <si>
    <t>الإفطار المتعمد في نهار رمضان</t>
  </si>
  <si>
    <t>ما حكم الإفطار المتعمد في رمضان بسبب «الجماع» للزوج والزوجة؟ وما الترتيب في الكفارة؟</t>
  </si>
  <si>
    <t>أقول وبالله التوفيق: تلزم الكفارة على كل من الزوج والزوجة بصيام ستين يوما، فإن لم يقدر فعليه إطعام ستين مسكينا، فإن لم يقدر تبقى دينا في رقبته، والله أعلم.</t>
  </si>
  <si>
    <t>ما حكم من جامع زوجته في نهار رمضان، إلا أنه ممن لا يقدر على الصوم بتقرير طبيب؟</t>
  </si>
  <si>
    <t>أقول وبالله التوفيق: إن كان الزوج مريضاً لا يقدر على الصيام في رمضان لا كفارة عليه، وإنما عليه الفدية، وهي إطعام مسكين عن كل يوم، وإن كان قادرا على الصيام في رمضان وجامع زوجته يجب عليه كفارة واحدة، ولو حصل أكثر من جماع في رمضان، وعليه قضاء الأيام التي أفطرها مع الكفارة، فإن لم يكن قادرا على صيام ستين يوما يطعم ستين مسكينا، والله أعلم.</t>
  </si>
  <si>
    <t>من أفطر عامداً في شهر رمضان</t>
  </si>
  <si>
    <t>ما حكم من أفطر في نهار رمضان متعمداً؟</t>
  </si>
  <si>
    <t>أقول وبالله التوفيق: من أفطر عامداً يجب أن يكفر بصيام ستين يوما، فإن لم يقدر يطعم ستين مسكينا، والله أعلم.</t>
  </si>
  <si>
    <t>التتابع في كفارة الصوم العمد مع اعتراض الحيض</t>
  </si>
  <si>
    <t>كيف نصوم كفارة الإفطار عمدًا؟ فيصعب صيام ستين يومًا متتالية دون انقطاع ، والمرأة يعترض صيامها الحيض، فكيف يكون الصيام؟</t>
  </si>
  <si>
    <t>أقول وبالله التوفيق: يجب المتابعة على المرأة بلا انقطاع فيما عدا الحيض، فلا يجزئ أن تصوم به، والله أعلم.</t>
  </si>
  <si>
    <t>كفارة من أفطر عمدًا في نهار رمضان</t>
  </si>
  <si>
    <t>فتاة في بداية بلوغها أفطرت عمدًا؛ لأنها لم تغتسل من حيضها في نهار رمضان، فماذا يترتب على فعلها هذا؟</t>
  </si>
  <si>
    <t>أقول وبالله التوفيق: يجب عليها قضاء ما أفطرت أداء الكفارة وهي صيام ستين يومًا، فإن لم تقدر يطعم ستين مسكينًا، والله أعلم.</t>
  </si>
  <si>
    <t>الفدية في رمضان عند العجز عن القضاء</t>
  </si>
  <si>
    <t>ما هي فدية إفطار يوم في رمضان لمن لا يستطيع القضاء؟</t>
  </si>
  <si>
    <t>أقول وبالله التوفيق: إن أفطر بعذر فيجب عليه القضاء وإن كان عاجزاً عن ذلك يلزم الفدية لذلك اليوم من إطعام مسكين، وهي ديناران، والله أعلم.</t>
  </si>
  <si>
    <t>دفع الفدية بدلاً عن القضاء للقادر عليه</t>
  </si>
  <si>
    <t>أنا مريضة سكري وعندي كسل في الغدة الدرقية، وصمت ١٧ يوماً من شهر رمضان، وأفطرت الباقي بسبب العذر الشهري، فهل يجوز دفع فدية بدلاً عن الأيام التي أفطرتها بسبب العذر الشرعي ؟</t>
  </si>
  <si>
    <t>أقول وبالله التوفيق: إن كان الطبيب يخبرك بأن الصيام يضرك فيكيفك دفع الفدية عن كل يوم، ومقدارها إطعام مسكين، والله أعلم.</t>
  </si>
  <si>
    <t>إخراج الفدية عن الميت</t>
  </si>
  <si>
    <t>والدتي رحمها الله كانت تفطر رمضان في حياتها ولا تحسب عدد الأيام، فماذا يترتب عليها؟</t>
  </si>
  <si>
    <t>أقول وبالله التوفيق: يستحب لك أن تفدي عنها بعدد الأيام التي تجتهدي أنها أفطرتها، فتطعم عن كل يوم مسكين بدفع دينارين له، فتكون منك براً بها، والله أعلم.</t>
  </si>
  <si>
    <t>دفع الفدية في العجز المستدام</t>
  </si>
  <si>
    <t>مريض القلب المفتوح لا يستطيع الصيام أبدًا، فهل يخرج فدية صيامه، وكيف يخرجها؟</t>
  </si>
  <si>
    <t>أقول وبالله التوفيق: كلُّ مَن كان عاجزاً عن الصيام وعجزه مستدام يدفع الفدية، وهي إطعام مسكين عن كل يوم، ويخرجها كيف شاء في أول شهر رمضان أو نهايته أو بعد رمضان، ويعطيها للفقراء، والله أعلم.</t>
  </si>
  <si>
    <t>إخراج كفارة الصيام إلى فقير واحد</t>
  </si>
  <si>
    <t>هل يجوز إخراج زكاة الصيام لفقير واحد ستين يوماً عوضاً عن إخراجها لستين مسكيناً؟</t>
  </si>
  <si>
    <t>أقول وبالله التوفيق: يصح إعطاؤها لمسكين واحد إن كرر دفعها في كل يوم له، وينزل منزلة ستين مسكينا لتجدد الحاجة له، والله أعلم.</t>
  </si>
  <si>
    <t>قضاء ستة من شوال</t>
  </si>
  <si>
    <t>هل يوجد رأي في المذاهب يسمح بقضاء ستة من شوال، وفي حال عدم القدرة على صيامها في شوال ؟</t>
  </si>
  <si>
    <t>أقول وبالله التوفيق: صيام شوال مستحب وليس بفرض، فلا يوجد قضاء على من لم يصم ستة من شوال، وليست ممنوعة بأن تصوم في أي وقت آخر لتعويض هذا الفضل الذي فاتها، والله أعلم.</t>
  </si>
  <si>
    <t>إفساد صيام النفل عند الدعاء للوليمة</t>
  </si>
  <si>
    <t>ما هو الأفضل لمن كانت صائمة نفلاً وذهبت لزيارة هل تبقى صائمة أم تفطر إذا طلبوا منها الإفطار، وهل من كانت بزيارتهم يطلبوا منها الإفطار من أجل إكرام الضيف، أم يتركوها صائمة؟</t>
  </si>
  <si>
    <t>أقول وبالله التوفيق: الأفضل لمن ذهبت لزيارة غيرها أن تفطر في صيام النافلة إن كان في صيامها أذى لمن تزورهم بأن يتحرجوا ولا يقدروا على إكرامها، أما إن لم يكن صيامها يضرهم ولا يؤذيهم ولا يحرجهم فيمكن ألّا تفطر، والله أعلم.</t>
  </si>
  <si>
    <t>صيام النصف من شعبان</t>
  </si>
  <si>
    <t>صمت يوم النصف من شعبان، ولكن لحضور خطيبي ضيفًا كنت قد تركت الصوم، فهل يجوز أن أصوم يومًا آخر على أن يكون مكان الذي أفطرت؟</t>
  </si>
  <si>
    <t>أقول وبالله التوفيق: إن شرعت بالصيام وأفطرت يجب عليك قضاء هذا اليوم، والله أعلم.</t>
  </si>
  <si>
    <t>إفراد يوم الأحد بالصيام</t>
  </si>
  <si>
    <t>هل يجوز صيام يوم الأحد منفردًا؟</t>
  </si>
  <si>
    <t>أقول وبالله التوفيق: يستحب صيام يوم الأحد ولو كان منفردًا، والله أعلم.</t>
  </si>
  <si>
    <t>أقول وبالله التوفيق: خشية زيادة المرض بسبب الصيام، مبيح للفطر، كما هي حالتها؛ لأن الإفطار مرجعه للضرر بزيادة المرض وتأخر البرء وخشيته، فيرجع في تقدير ذلك إلى الطبيب، فإن أخبره بالإفطار يفطر، والله أعلم.</t>
  </si>
  <si>
    <t>فضل ليلة النصف من شعبان</t>
  </si>
  <si>
    <t>هل في ليلة النصف من شعبان ميزة تضاهي الليالي العظيمة، كليلة القدر وليلة العيد وليلة المولد؟</t>
  </si>
  <si>
    <t>أقول وبالله التوفيق: لليلة النصف من شعبان فضل وإن كانت أقل حالًا من ليلة القدر، والله أعلم.</t>
  </si>
  <si>
    <t>صيام يوم الجمعة بالإفراد</t>
  </si>
  <si>
    <t>ما حكم صيام يوم الجمعة منفردًا، فهل يكره تنزيهًا؟</t>
  </si>
  <si>
    <t>أقول وبالله التوفيق: لا كراهة بصيام يوم الجمعة، فيجوز صيامه منفردًا، والله أعلم.</t>
  </si>
  <si>
    <t>تعدد النوايا في الصيام</t>
  </si>
  <si>
    <t>ما حكم تشريك النية بصوم النافلة بين النصف من شعبان، وبين يوم من الأيام البيض؟</t>
  </si>
  <si>
    <t>أقول وبالله التوفيق: لا يجوز التشريك بالنية، وعليه أن ينوي واحدًا منهما، ويخلص في نيته، والله أعلم.</t>
  </si>
  <si>
    <t>طاعة الزوج في عدم صيام النافلة</t>
  </si>
  <si>
    <t>سيدة يمنعها زوجها من صيام النافلة، وحلف عليها يمين ألّا تصوم نافلة، هل يلحقها إثم بعدم طاعته والصوم سرًّا؟</t>
  </si>
  <si>
    <t>أقول و بالله التوفيق: لا يجوز للمرأة أن تصوم النافلة بغير إذن زوجها، ما لم يكن مريضًا أو مسافرًا، ومن حق الزوج منع زوجته بعدم صيام النافلة، والله أعلم.</t>
  </si>
  <si>
    <t>صيام النافلة في شعبان</t>
  </si>
  <si>
    <t>هل يجوز للشخص أن يصوم الاثنين والخميس، أو أيام البيض في شهر شعبان، إن لم يكن معتادًا على صيام هذه الأيام؟</t>
  </si>
  <si>
    <t>أقول وبالله التوفيق: يستحبّ صيام هذه الأيام في شهر شعبان وإن لم يكن معتادًا صيامها، والله أعلم.</t>
  </si>
  <si>
    <t>إجهاد النفس بالصيام</t>
  </si>
  <si>
    <t>ما حكم إجهاد النفس في صيام النفل كالأيام البيض وصوم الاثنين والخميس؟ المقصود بإجهاد النفس: أن الشخص مرهق جسديًا وعنده تعب لأسباب مختلفة ،بل ووصل الأمر أنه عانى من حرارة «حمى» ومع ذلك أصر على الصوم في غير فريضة، فهل يصح هذا؟</t>
  </si>
  <si>
    <t>أقول وبالله التوفيق: يستحب صيام النافلة والإكثار منها إن لم يكن به ضرر عليه، فإن ضرّه الصيام كُره، وعليه أن يتثبت من الضرر بأقوال أهل الاختصاص، والله أعلم.</t>
  </si>
  <si>
    <t>الصوم بعد النصف من شعبان</t>
  </si>
  <si>
    <t>ما حكم أن يصوم المرء بعد النصف من شعبان؟</t>
  </si>
  <si>
    <t>أقول وبالله التوفيق: يستحبّ صيام الأيام التي تعقب النصف من شعبان، والله أعلم.</t>
  </si>
  <si>
    <t>صيام يوم النصف من شعبان</t>
  </si>
  <si>
    <t>ما حكم صيام السبت القادم لمصادفته النصف من شعبان؟</t>
  </si>
  <si>
    <t>أقول وبالله التوفيق: يستحبّ صيام يوم النصف من شعبان، والله أعلم.</t>
  </si>
  <si>
    <t>هل يجوز أن أنوي أجر صيام الأيام البيض مع نية صيامهن كفارة يمين؟</t>
  </si>
  <si>
    <t>أقول وبالله التوفيق: لا يجوز الجمع بين النيات في الصيام، وإنما المعتبر الإخلاص في العبادة لله تعالى، والله أعلم.</t>
  </si>
  <si>
    <t>وقت نية صيام النافلة</t>
  </si>
  <si>
    <t>إذا نسيت أن أنوي صيام نافلة يومي الاثنين والخميس، فهل يجب أن أبيّت النية من الليل، أم بإمكاني أن أنوي بعد الفجر؟</t>
  </si>
  <si>
    <t>أقول وبالله التوفيق: صيام النافلة لا يحتاج للنية من الليل، وتجوز نيته ما قبل الضحوة الكبرى، وهي قبل الظهر بساعة إلا ربع، والله أعلم.</t>
  </si>
  <si>
    <t>صوم القضاء بغير رضا الزوج</t>
  </si>
  <si>
    <t>ما حكم صيام القضاء بغير رضا الزوج، ولا علمه؟</t>
  </si>
  <si>
    <t>أقول وبالله التوفيق: يجوز صيام القضاء بغير حاجة لطلب رضاء الزوج لذلك؛ لأنه حق الله تعالى، والله أعلم.</t>
  </si>
  <si>
    <t>صيام المرأة دون إذن الزوج</t>
  </si>
  <si>
    <t>هل يجوز للمرأة أن تصوم النوافل إذا كان الزوج رافضًا لهذا الصيام؟</t>
  </si>
  <si>
    <t>أقول وبالله التوفيق: لا يجوز للمرأة تصوم النافلة بغير رضا الزوج إلا إذا كان مريضًا أو مسافرًا، والله أعلم.</t>
  </si>
  <si>
    <t>إفساد صيام النافلة لطلب الزوج</t>
  </si>
  <si>
    <t>إذا صامت المرأة نافلة، ثم طلبها زوجها فلبّت وفسد صومها، هل تقضي هذا اليوم؟</t>
  </si>
  <si>
    <t>أقول وبالله التوفيق: يجب عليها أن تلبي طلب زوجها، ويجب عليها القضاء لهذا اليوم، والله أعلم.</t>
  </si>
  <si>
    <t>الخطأ في صيام النافلة</t>
  </si>
  <si>
    <t>نويت صوم عاشوراء، استيقظت صباحاً في الساعة الخامسة و شربت الماء؛ ظناً مني أنه لم يؤذن بعد، لكن كانت الساعة السادسة، فما حكم صيامي؟</t>
  </si>
  <si>
    <t>أقول وبالله التوفيق: فسد صيام ذلك اليوم، وعليك قضاء يوم مكانه، والله أعلم.</t>
  </si>
  <si>
    <t>تبييت النية في صيام النافلة</t>
  </si>
  <si>
    <t>هل صيام عاشوراء يحتاج إلى تبييت نية؟</t>
  </si>
  <si>
    <t>أقول وبالله التوفيق: صيام عاشوراء نافلة، فلا يحتاج إلى تبييت نية، فتصح نيته ما قبل الضحوة الكبرى، والله أعلم.</t>
  </si>
  <si>
    <t>صيام عاشوراء</t>
  </si>
  <si>
    <t>هل يجوز لي صيام اليوم التاسع من شهر محرم ، واليوم العاشروالحادي عشر منه، أم الأكمل صيام التاسع والعاشر، أو الحادي عشر أو الثاني عشر؟</t>
  </si>
  <si>
    <t>أقول وبالله التوفيق: السنة أن يضيف للعاشر يوما آخر، لكن صيام الثلاثة زيادة في العبادة المرغوبة فهو أكمل، والله أعلم.</t>
  </si>
  <si>
    <t>صيام الأيام البيض</t>
  </si>
  <si>
    <t>ما حكم صيام الأيام البيض؟ وهل يجوز صيام يومين فقط؟</t>
  </si>
  <si>
    <t>أقول وبالله التوفيق: صيام الأيام البيض مستحب، وصيام الثلاث أفضل من الاثنين، والله أعلم.</t>
  </si>
  <si>
    <t>هل يجب عليّ عند صيام يوم الاثنين والخميس تبييت النية من الليل، أم يصح أن أنويها بعد الفجر؟</t>
  </si>
  <si>
    <t>أقول وبالله التوفيق: صيام الاثنين والخميس من النافلة، والنافلة يصح الصيام فيها، وإن لم يبيت النية من الليل، والله أعلم.</t>
  </si>
  <si>
    <t>صيام النافلة دون إذن الزوج</t>
  </si>
  <si>
    <t>ما حكم أن تصوم المرأة الأيام البيض مثلًا بدون إذن الزوج لرفضه، مع غيابه عن المنزل من الصباح حتى المساء؟</t>
  </si>
  <si>
    <t>أقول وبالله التوفيق: لا يجوز للمرأة أن تصوم النافلة بغير إذن زوجها ما لم يكن مريضًا أو مسافراً، والله أعلم</t>
  </si>
  <si>
    <t>المجزئ في نية صيام النافلة</t>
  </si>
  <si>
    <t>ما حكم نية صيام النافلة بعد وقت الظهر؟</t>
  </si>
  <si>
    <t>أقول وبالله التوفيق: لا تصح نية النافلة بعد الضحوة الكبرى، وهي قبل الظهر بساعة إلا ربع، والله أعلم.</t>
  </si>
  <si>
    <t>صيام يوم الجمعة</t>
  </si>
  <si>
    <t>هل يجوز البدء بصيام النافلة من يوم الجمعة؟</t>
  </si>
  <si>
    <t>أقول وبالله التوفيق: لا كراهة بصيام يوم الجمعة، فيجوز صيامه ابتداء وكذلك إفراده، والله أعلم.</t>
  </si>
  <si>
    <t>صيام بعض أيام من العشر ذي الحجة</t>
  </si>
  <si>
    <t>هل يجب صيام ذي الحجة كاملا؟ أم نصوم على قدر استطاعتنا وقدرتنا، وهل لنا نفس الأجر؟</t>
  </si>
  <si>
    <t>أقول وبالله التوفيق: صيام أيام ذي الحجة مستحب، ويمكننا أن نصوم منها ما نقدر عليه، والله أعلم.</t>
  </si>
  <si>
    <t>صيام أكثر شهر رجب</t>
  </si>
  <si>
    <t>هل يجوز صيام أكثر شهر رجب؟</t>
  </si>
  <si>
    <t>أقول وبالله التوفيق: يستحب الإكثار من الصيام سواء في رجب أو غيره، و لرجب مزية زائدة، والله أعلم.</t>
  </si>
  <si>
    <t>نية الصيام عند تحقق شيء معين</t>
  </si>
  <si>
    <t>لي سبع سنين لم أحمل، وفي آخر مرة حملت وتوفي ابني أثناء الولادة ودعوت الله بعد ذلك بالحمل، وقلت إذا حملت سوف أصوم إن شاء الله اثنين وخميس، إلى أن ألد لكن ليس نذر، والآن أتوقع وجود حمل، إذا تأكدت من الحمل سأبدأ بالصيام، أم أبدأ من الآن، وأنا لي بالعادة صيام الاثنين والخميس؟</t>
  </si>
  <si>
    <t>أقول وبالله التوفيق: هذه يكون صيام نافلة لك إن لم يكن نذرًا، ولا يلزم عليك، ويجوز لك صيام على قدر استطاعته شكرا لله تعالى، والله أعلم.</t>
  </si>
  <si>
    <t>ما حكم صيام أيام التشريق بخصوص صيام الأيام البيض؟ وما هي السُّنة المتبعة في أيام الثالث عشر والرابع عشر والخامس عشر من شهر ذي الحجة؟</t>
  </si>
  <si>
    <t>أقول وبالله التوفيق: لا يصحُّ الجمع بين النِّيات، ويقع عن أقواها، والأولى الإخلاص في النِّية بدلاً عن ذلك، ويُستحبُّ صيام هذه الأيام المذكور؛ لعدم النهي فيها، فتأخذ حكم غيرها من كلِّ شهر، والله أعلم.</t>
  </si>
  <si>
    <t>استعمال القرض البنكي لغير الغرض الذي صُرف له</t>
  </si>
  <si>
    <t>امرأة أَخَذَت قرض من البنك لتمويل مواد بناء، وكانت قد دفعت ثمن هذه المواد لمحل مواد البناء من مالها الشخصي، فهل يجوز لها أن تطلب من محل مواد البناء أَن يحوّل هذا القرض إلى مواد تشطيب البناء وأُجرة العمال، على فرض أن قيمة القرض أعلى من قيمة التشطيب؟</t>
  </si>
  <si>
    <t>أقول وبالله التوفيق: لا يجوز التلاعب في مثل هذه الأمور؛ لأن العقد له شروطه حتى يخرج من أن يكون ربا، وإن اختلّت هذه الشروط صار ربويًا، والله أعلم.</t>
  </si>
  <si>
    <t>صيام أيام التشريق</t>
  </si>
  <si>
    <t>ما حكم صيام اليوم الرابع من أيام العيد، إذا كان يوم الإثنين، لمن اعتاد صيام الإثنين والخميس؟</t>
  </si>
  <si>
    <t>أقول وبالله التوفيق: يحرم صيام أيام التشريق وأيام العيد، واليوم الرابع من أيام التشريق، والله أعلم.</t>
  </si>
  <si>
    <t>تأثير المبالغة في الاستنجاء على الصيام</t>
  </si>
  <si>
    <t>هل المبالغة في الاستنجاء من الغائط، وتحري التنظيف يؤثر على الصيام؟</t>
  </si>
  <si>
    <t>أقول وبالله التوفيق: المبالغة في الاستنجاء في الدبر إن لم يكن بإدخال الأصبع في الدبر لا يفسد الصوم ،باعتبار أنه منفذ معتبر، والله أعلم.</t>
  </si>
  <si>
    <t>ما يزيد عن غرض القرض</t>
  </si>
  <si>
    <t>شخص أخذ قرض من البنك ليشتري سيارة فبقي لدى البنك خمسمائة دينار زيادة من ثمن السيارة، هل يستطيع أن يعطي هذا المال لصاحب قطع سيارات من أجل أن يشتري القطع الناقصة للسيارة، أو أن يشتري بنفسه القطع الناقصة؟</t>
  </si>
  <si>
    <t>أقول وبالله التوفيق: يمكن للبنك أن يشتري له القطع الناقصة، والله أعلم.</t>
  </si>
  <si>
    <t>أخذ قرض من البنك لسداد دين</t>
  </si>
  <si>
    <t>أرملة عليها دين يقارب ثمانية آلاف دينار، ولا تستطيع سداده، وأصحاب الدين يرفضون التقسيط، هل يجوز أن تأخذ قرضًا من البنك لسداد هذا الدين؟</t>
  </si>
  <si>
    <t>أقول وبالله التوفيق: الربا محرم، ولا يجوز أخذ الربا من أجل سداد الديون، والله أعلم.</t>
  </si>
  <si>
    <t>الزّيادة على القرض بسبب تأجيل السّداد</t>
  </si>
  <si>
    <t>أخذ شخص قرضاً من البنك الإسلامي على أن يسدده على شكل أقساط شهرية، وبعد تعثّر أموره طلب من البنك تأجيل دفع القسط، فوافق البنك على التأجيل مقابل مرابحة، ما حكم هذه الزيادة؟</t>
  </si>
  <si>
    <t>أقول وبالله التوفيق: المعاملات في البنوك الإسلامية موافقة للشريعة، والله أعلم.</t>
  </si>
  <si>
    <t>صوم النبي  في العشر من ذي الحجة</t>
  </si>
  <si>
    <t>هل صام النبي  جميع أيام العشر من ذي الحجة؟</t>
  </si>
  <si>
    <t>أقول وبالله التوفيق: حديث هنيدة بن خالد عن امرأته عن بعض أزواج النبي ، قالت: «كان رسول الله  يصوم تسع ذي الحجة، ويوم عاشوراء، وثلاثة أيام من كل شهر الإثنين من الشهر والخميس» ورواه أبو داود، والله أعلم.</t>
  </si>
  <si>
    <t>القرض الرّبوي عند الضّرورة</t>
  </si>
  <si>
    <t>شخص بحاجة ماسة جداً للمال، أخذ قرضًا بقيمة عشرة آلاف دينار على أن يقضيه أربعة عشر ألفاً، ما حكم القرض للشخص الذي له حاجة ماسّة للمال؟ وهل التّحريم على إطلاقه ؟</t>
  </si>
  <si>
    <t>أقول وبالله التوفيق: يحرم أخذ القرض الرّبوي إلا في ضرورة من هلاك نفس أو عضو، ومثل هذا غير متحقق في صورتنا، والله أعلم.</t>
  </si>
  <si>
    <t>صوم عرفة</t>
  </si>
  <si>
    <t>هل ثبت أن النبي  لم يصم يوم عرفة في بعض الأعوام، ولم يكن حاجًّا في تلك الأعوام ؟</t>
  </si>
  <si>
    <t>أقول وبالله التوفيق: نعم ثبث هذا، ومنه ما جاء عن أمِّ الفضلِ بنتِ الحارثِ: «أنَّ ناسًا تمارَوا عندها يومَ عَرفةَ في صومِ النبيِّ ؛ فقال بعضُهم: هو صائمٌ، وقال بعضُهم: ليس بصائمٍ. فأرسَلَت إليه بقدَحِ لَبنٍ وهو واقفٌ على بَعيرِه، فشرِبَه»، أخرجه البخاري (1988) واللفظ له، ومسلم (1123).
وكان لعارضٍ لمرض أو سفر ، أو لبيان أنه مستحب كي لا يفرض على أمته، ولمزيد من الإفادة يراجع تحفة الأحوذي(3/385)، والله أعلم.</t>
  </si>
  <si>
    <t>إهداء ثواب الصيام للميت</t>
  </si>
  <si>
    <t>صمت الأيام العشر من ذي الحجة، هل يجوز أن أهب هذا الصيام لوالدي المتوفى ؟</t>
  </si>
  <si>
    <t>أقول وبالله التوفيق: يجوز إهداء ثواب الطاعات للأموات والأحياء، وما تفضلت به صورة منه فيجوز، والله أعلم.</t>
  </si>
  <si>
    <t>الصيام في رجب</t>
  </si>
  <si>
    <t>هل صحيح أنه لا يجوز الصيام في شهر رجب لأنه من الأشهر الحرم؟</t>
  </si>
  <si>
    <t>أقول وبالله التوفيق: لا يمنع الصيام في جميع السنة ما عدا الأيام الخمسة وهي يومي العيد وثلاثة أيام التشريق، والله أعلم.</t>
  </si>
  <si>
    <t>الجمع بين النيتين في الصيام</t>
  </si>
  <si>
    <t>ما حكم جمع نية صيام الأيام البيض مع شوال؟</t>
  </si>
  <si>
    <t>أقول وبالله التوفيق: لا تتعدد النية، لكن نسأل الله أن يكون لها فضل على غيرها والله أعلم.</t>
  </si>
  <si>
    <t>صيام أيام ذي الحجة</t>
  </si>
  <si>
    <t>ما حكم صيام أيام ذي الحجة؟</t>
  </si>
  <si>
    <t>أقول وبالله التوفيق: صيام أيام ذي الحجة من الصيام المستحب، والله أعلم.</t>
  </si>
  <si>
    <t>تقديم الست من شوال على قضاء رمضان</t>
  </si>
  <si>
    <t>ما حكم تقديم صيام الستة من شوال على القضاء؟</t>
  </si>
  <si>
    <t>أقول وبالله التوفيق: إذا كان الإفطار بعذر شرعي كالحيض، فيجوز للمرأة صيام الستة من شوال أولا، ثم قضاء ما أفطرت في رمضان، وذلك لأن القضاء واجب موسع إلى رمضان القادم، والأجر مترتب على صيام عدد أيام الشهر مضافا إليها ستة أيام، وليس على كون شوال بعد إتمام رمضان، والله أعلم.</t>
  </si>
  <si>
    <t>ما دليل صيام يومي الاثنين والخميس؟ وهل ترفع فيهما الأعمال؟</t>
  </si>
  <si>
    <t>أقول وبالله التوفيق: عن أبي هريرة رضي الله عنه، أن رسول الله  قال: «تعرض الأعمال يوم الإثنين والخميس فأحبُّ أن يعرض عملي وأنا صائم»، رواه الترمذي، والله أعلم.</t>
  </si>
  <si>
    <t>تقديم صيام شوال على القضاء</t>
  </si>
  <si>
    <t>هل يجوز تقديم صيام ستة شوال على صيام القضاء بسبب الإفطار «دون عذر» و ليس لعذر؟</t>
  </si>
  <si>
    <t>أقول وبالله التوفيق: يجوز تقديم صيام ست شوال، لكن عليها القضاء لما أفطرت عامدة، وأداء كفارة وهي صيام شهرين متتابعين، والله أعلم.</t>
  </si>
  <si>
    <t>صوم العشر من ذي الحجة كاملةً</t>
  </si>
  <si>
    <t>ما حكم صوم العشر من ذي الحجة كاملة ؟</t>
  </si>
  <si>
    <t>أقول وبالله التوفيق: صيام ذي الحجة من الصيام المستحب، والله أعلم.</t>
  </si>
  <si>
    <t>صيام النافلة يوم الجمعة أو السبت</t>
  </si>
  <si>
    <t>هل يجوز بدء صيام النوافل من يوم الجمعة أو السبت؟</t>
  </si>
  <si>
    <t>أقول وبالله التوفيق: يباح لك البدء من يوم الجمعة أو يوم السبت، والله أعلم.</t>
  </si>
  <si>
    <t>النية الصيام بعد الفجر لمن طهرت قبله</t>
  </si>
  <si>
    <t>سيدة نامت الساعة الثانية فجرًا ولم تتحر الطهر إلا بعد الفجر، وكانت قد طهرت فهل تصوم هذا اليوم؟</t>
  </si>
  <si>
    <t>أقول وبالله التوفيق: الظاهر أنك طهرت قبل الفجر بوقت يكفي للاغتسال والتحريمة، فيجب عليك الصوم، وتصح منك نية صوم رمضان بعد الفجر إلى وقت الضحوة الكبرى وهو قبل الظهر بـ (45) دقيقة تقريباً، والله أعلم.</t>
  </si>
  <si>
    <t>صيام الست من شوال كاملةً</t>
  </si>
  <si>
    <t>ماذا يترتب على مَن صام ثلاثة أيام من شوال ولم يتمكن من صيام الثلاثة الباقية؟</t>
  </si>
  <si>
    <t>أقول وبالله التوفيق: صيام شوال مستحب، فمن صامه أجر، ومن لم يصمه فلا شيء عليه، وليس بلازم أن يصومها كاملة، فيمكن أن يصوم بعضها، فصيام بعضها لا يلزم منه صيام الباقي، والله أعلم.</t>
  </si>
  <si>
    <t>تارك الصيام والصلاة والعلاقة بينه و بين زوجته</t>
  </si>
  <si>
    <t>ما حكم رجل لا يصوم ولا يصلي مع أنه لا يُجاهر بذلك، وأولاده صائمون، لكن البعض منهم يقصر بالصلاة، ما حكمه وهل تتعرض العلاقة بين الزوجين لخطر بسبب ذلك؟</t>
  </si>
  <si>
    <t>أقول وبالله التوفيق: تركه للصلاة والصوم كبيرة عظيمة، ولا يؤثر تركه على العلاقة الزوجية؛ لأنه يتركها كسلا، والله أعلم.</t>
  </si>
  <si>
    <t>صيام القضاء في الأيام التي يسن فيها الصيام</t>
  </si>
  <si>
    <t>تقول إنها تصوم قضاء رمضان في الأيام البيض أو في العشر من ذي الحجة، فهل لها أجر مضاعف بحكم أن هذه الأيام مستحب الصيام فيها، وهل من الأفضل صيامها نافلة وتأجيل القضاء الى وقت لاحق؟</t>
  </si>
  <si>
    <t>أقول وبالله التوفيق: الأصل أن حالها كغيرها في صيام الفريضة، وإنما الفضل لهذه الأيام على غيرها في النافلة، وتحصيل فضلها نافلة وصيام رمضان في غيرها لا شك أنّه أفضل، والله أعلم.</t>
  </si>
  <si>
    <t>نية صيام النافلة</t>
  </si>
  <si>
    <t>استيقظت الظهر وبقيت دون طعام أو شراب للعصر، وعند العصر قررت أن أصوم وأنوي صيام ستة من شوال هل هذا جائز؟</t>
  </si>
  <si>
    <t>أقول وبالله التوفيق: تصح نيتك للصيام إن نويت قبل الظهر بساعة إلا ربع، وهي ما تسمى الضحوة الكبرى، وبعدها لا تصح نية الصيام، والله أعلم.</t>
  </si>
  <si>
    <t>أقلّ مدة الاعتكاف</t>
  </si>
  <si>
    <t>هل يجوز للمرأة المكث في الاعتكاف في مسجد بيتها، لساعات قليلة أي أقل من يوم؟ وهل يجب الصوم مع الاعتكاف؟</t>
  </si>
  <si>
    <t>أقول وبالله التوفيق: يجوز الاعتكاف لساعات قليلة، أقل من يوم، ويجوز الاعتكاف بغير صيام، ولكن لا يجوز للحائض؛ لأن شرط الاعتكاف الطهارة، والله أعلم</t>
  </si>
  <si>
    <t>مكان اعتكاف الخنثى المشكل</t>
  </si>
  <si>
    <t>أين يعتكف الخُنثى المشكل مع الرّجال أم مع النساء؟</t>
  </si>
  <si>
    <t>أقول وبالله التوفيق: لا يجوز له الاعتكاف مع الرجال أو النساء، وإنما يعتكف وحده في مصلاه في البيت، والله أعلم.</t>
  </si>
  <si>
    <t>القرض الحسن</t>
  </si>
  <si>
    <t>ما حكم القرض الحسن؟</t>
  </si>
  <si>
    <t>أقول وبالله التوفيق: يستحب القرض الحسن بلا فائدة ربوية، والله أعلم.</t>
  </si>
  <si>
    <t>اعتكاف المرأة بدون صيام</t>
  </si>
  <si>
    <t>هل للمرأة الاعتكاف في بيتها إذا كان اعتكاف نافلة بغير صيام؟</t>
  </si>
  <si>
    <t>أقول وبالله التوفيق: يجوز للمرأة أن تعتكف في مسجد بيتها ناقلة بغير صيام ، والله أعلم.</t>
  </si>
  <si>
    <t>التأمين على حوادث السير</t>
  </si>
  <si>
    <t>توفيت الزوجة بحادث سير، وكان الزوج هو السائق، وكان مبلغ التأمين على الحادث (20000) دينار، هل يحق للزوج أن يأخذ من التأمين؟</t>
  </si>
  <si>
    <t>أقول وبالله التوفيق: يصح أخذ هذا المال من التأمين، والله أعلم.</t>
  </si>
  <si>
    <t>الحيض أثناء الاعتكاف</t>
  </si>
  <si>
    <t>إذا حاضت المرأة في الاعتكاف هل تتابع اعتكافها؟</t>
  </si>
  <si>
    <t>أقول وبالله التوفيق: يبطل الاعتكاف بالحيض؛ لأن شرطه الطهارة، والله أعلم.</t>
  </si>
  <si>
    <t>التّأمين على الحياة</t>
  </si>
  <si>
    <t>ما حكم التأمين على الحياة، بأن يتم اقتطاع جزء من الراتب شهريّاً لصالح شركة التأمين؟</t>
  </si>
  <si>
    <t>أقول وبالله التوفيق: الأصل الإباحة في عقود التأمين سواء في السيارات أو الحياة أو غيرها، لكن لا بد من دراسة كل عقد على حدة، للتثبت من وجود شروط فيه مخالفة للشرع، والله أعلم.</t>
  </si>
  <si>
    <t>التأمين الصحي الشامل</t>
  </si>
  <si>
    <t>عرضت عليّ شركة المتحدة للتأمين تأمين شامل لجميع المستشفيات والعيادات الخاصة مقابل مبلغ خمسين دينار سنويا أدفعها لها، وبذلك أحصل على خصم على العلاج في المستشفيات، وعند الأطباء الخاصين، هل يجوز لي الإشتراك أم لا؟</t>
  </si>
  <si>
    <t>أقول وبالله التوفيق: التّأمين الطّبي جائزٌ، فإن لم يكن في العقدِ تحايل وخداع وجهالة وإيفاء للاتفاق فيجوز، والله أعلم.</t>
  </si>
  <si>
    <t>عمل تأمين صحي عن طريق شركة تأمين</t>
  </si>
  <si>
    <t>تاجر يريد أن يعمل تأمينًا صحيًّا له ولأولاده لكثرة مصاريف العلاج عن طريق شركة تأمين، ما حكم عمله؟</t>
  </si>
  <si>
    <t>أقول وبالله التوفيق: يجوز التأمين للصحة وغيرها، والله أعلم.</t>
  </si>
  <si>
    <t>الفرق بين الخطأ والنسيان في صوم التطوع</t>
  </si>
  <si>
    <t>ما الفرق بين الخطأ والنسيان في صيام التطوع؟</t>
  </si>
  <si>
    <t>أقول وبالله التوفيق: في الخطأ يكون المخطئ متذكراً لصيامه لكن يحصل معه خطأ؛ بأن يفطر كأن يبتلع الماء في المضمضة بدل أن يخرجه، وأما في النسيان فلا يكون الناسي مستحضراً للصيام أصلاً، فيفطرعلى ظنّ أنه مفطر وليس بصائم، والمخطئ يفسد صيامه ويقضي، بخلاف الناسي فإنه لا يقضي، ويكون عفوا، والله أعلم.</t>
  </si>
  <si>
    <t>الأخذ من صندوق الائتمان العسكري</t>
  </si>
  <si>
    <t>ما حكم الأخذ من صندوق الائتمان العسكري، والذي يسير مسار البنوك الإسلامية ؟</t>
  </si>
  <si>
    <t>أقول وبالله التوفيق: إن كان مطابقاً للشريعة ويلتزم بها كما في البنوك الإسلامية فيجوز، والله أعلم.</t>
  </si>
  <si>
    <t>تشريع النبي  مخالفة المسلمين لليهود في صيام عاشوراء</t>
  </si>
  <si>
    <t>هل صحيح أن النبي  أمرنا بمخالفة اليهود في صيام عاشوراء في نهاية حياته؟</t>
  </si>
  <si>
    <t>أقول وبالله التوفيق: نعم صحيح لحديث ابن عباس رضي الله عنهما قال: «حين صام رسول الله صلى الله عليه وسلم يوم عاشوراء وأمَر بصيامه ، قالوا : يا رسول الله إنه يوم تُعظِّمه اليهود والنصارى؛ فقال رسول الله : فإذا كان العام المقبِل إن شاء الله صمنا اليوم التاسع، قال: فلم يأت العام المقبِل حتى توفي رسول الله » في «صحيح مسلم».</t>
  </si>
  <si>
    <t>صيام شهر شوال كاملاً والمواظبة على صيامه</t>
  </si>
  <si>
    <t>هل يجب علي إن صمت شوال أن أبقى أصومه طوال عمري؟ وهل يجوز لي صيام شهر شوال كله؟</t>
  </si>
  <si>
    <t>أقول وبالله التوفيق: يستحب صيام شوال، ولا يلزم صيامه كل سنة، بل هو على الاستحباب، وطالما أنه نافلة يجوز لك الزيادة عليه والنقصان، فيجوز أن تصومي أكثر من ستة أيام، والله أعلم.</t>
  </si>
  <si>
    <t>من بدأ بصيام النّافلة ولم يتمّها</t>
  </si>
  <si>
    <t>نويت صيام 13 و14 و15 هذا الشهر وصمت أمس بالفعل يوم الجمعة، ولم أستطع متابعة الأيام الثلاثة الباقية، هل يجوز الاقتصار على الجمعة فقط؟</t>
  </si>
  <si>
    <t>أقول وبالله التوفيق: يجوز الاقتصار على الجمعة، ولا يلزم شيء بهذه النيّة، والله أعلم.</t>
  </si>
  <si>
    <t>صيام يوم الخميس لمصادفته يوم المولد</t>
  </si>
  <si>
    <t>ما حكم من نوى صيام يوم الخميس بنيّة المولد النبويّ الشريف؟</t>
  </si>
  <si>
    <t>أقول وبالله التوفيق: يستحبّ فعل الخيرات في مثل هذا اليوم المبارك، ومنها الصّيام، والله أعلم.</t>
  </si>
  <si>
    <t>استئذان الزوج في صيام النوافل</t>
  </si>
  <si>
    <t>هل يجوز لي صيام الست من شوال رغم عدم موافقة زوجي؟</t>
  </si>
  <si>
    <t>أقول وبالله التوفيق: صيام ست شوال نافلة، ولا يجوز صيام النافلة بغير موافقة الزوج، إلا إذا كان مسافرا أو مريضا مرضا يمتنع معه قربان الزوجة، والله أعلم.</t>
  </si>
  <si>
    <t>هل يشترط في صيام شوال تبييت النية؟</t>
  </si>
  <si>
    <t>أقول وبالله التوفيق: هو صيام نافلة فتصح نيته إلى ما قبل الضحوة الكبرى، وهي قبل الزوال بساعة إلا ربع، والله أعلم.</t>
  </si>
  <si>
    <t>فتح محلات المطاعم في رمضان</t>
  </si>
  <si>
    <t>شخص مسلم عنده مطعم في روسيا، فهل يصح له في نهار رمضان فتح طاولات المحل لهم والأكل في نهار رمضان داخل المحل؟</t>
  </si>
  <si>
    <t>أقول وبالله التوفيق: يجوز فتح المحل والبيع لغير المسلمين، والله أعلم.</t>
  </si>
  <si>
    <t>شراء الأسهم</t>
  </si>
  <si>
    <t>هل شراء الأسهم والتجارة فيها حرام أم حلال، مثل شراء أسهم في شركة الكهرباء، أو شراء أسهم من بنك، أو شركة عالمية؟</t>
  </si>
  <si>
    <t>أقول وبالله التوفيق: الأصل في التجارات الإباحة، وهذا النوع من التجارة يكون مباحًا، إلا إذا كانت الشركة تتاجر في المحرمات فلا يجوز، ولا بد أن يكون الربح جزءًا شائعًا، لا مبلغًا معينًا كل شهر مثلاً، والله أعلم.</t>
  </si>
  <si>
    <t>اتباع بلد آخر في الصيام</t>
  </si>
  <si>
    <t>امرأة تعيش في أيسلندا، النهار عندهم ٢١ ساعة وتسأل عن صيام ذي الحجة، فهل يجوز لها أن تحسب ساعات الصيام مثل مكة، على فتوى البعض علماً بأنها صامت هكذا في رمضان؟</t>
  </si>
  <si>
    <t>أقول وبالله التوفيق: هذا فتوى لا أصل لها من الصحة، وهي في غاية الغرابة، وهي مخالفة لما هو صريح كتب الفقهاء، وعليها أن تلتزم بتوقيت بلادها في صيامها من طلوع الفجر إلى غروب الشمس، والله أعلم.</t>
  </si>
  <si>
    <t>الإفطار في غير شهر الصيام</t>
  </si>
  <si>
    <t>من صام قضاء ثم أفطر في هذا اليوم، هل يقضي يوم أم يومين؟</t>
  </si>
  <si>
    <t>أقول وبالله التوفيق: من شرع في قضاء فرض يكره له الفطر بلا عذر مبيح له، ولا يلزمه إلا إعادة القضاء فقط، والله أعلم.</t>
  </si>
  <si>
    <t>الصيام بحسب التقويم الفلكي</t>
  </si>
  <si>
    <t>منذ مدة وأنا اتتبع موضوعاً منتشراً عن خطأ في التوقيت الهجري، وهناك أخطاء في رصد الأشهر وأن ما صمناه ليس شهر رمضان وأقاويل حول ذلك، فهل هذا صحيح وهل يوجد دليل حقيقي على صحة حساب الشهور؟</t>
  </si>
  <si>
    <t>أقول وبالله التوفيق: المعتبر في حقنا قضاء الدولة بالصيام والفطر، وعلينا أن نلتزم معهم بما يقولون، وإن قصروا في ذلك فحسابهم على الله تعالى، والله أعلم.</t>
  </si>
  <si>
    <t>الإفطار في رمضان لعذر التدخين</t>
  </si>
  <si>
    <t>هل يعتبر زوجي من الذين لا يطيقون صيام رمضان حيث يسمح له بالإفطار ونخرج عنه فدية الصيام؛ لأنه يدخن بشراهة وأثناء الصيام يتأثر بنقصان النيكوتين في دمه؛ فينقلب إلى إنسان عصبي يسب لأتفه الأسباب ويتشاجر مع الجميع، وهو عنده سكري وضغط وارتفاع كوليسترول، وبعد أن يؤذن ويدخن يعود لطبيعته؟</t>
  </si>
  <si>
    <t>أقول وبالله التوفيق: لا يباح الفطر ودفع الفدية إلا لمن عنده عجز مستدام في قدرته على الصيام، وليس ما ذكرت من ذلك، فيجب أن يصوم، ويجب عليه أن يترك الدخان؛ لأنه مكروه تحريمًا كراهة إثم بتدخينه، والله أعلم.</t>
  </si>
  <si>
    <t>حكم السحور</t>
  </si>
  <si>
    <t>ما حكم السحور في رمضان وغير رمضان؟</t>
  </si>
  <si>
    <t>أقول وبالله التوفيق: يستحب السحور للصيام، والله أعلم.</t>
  </si>
  <si>
    <t>الدم النازل عند منقطعة الدم</t>
  </si>
  <si>
    <t>سيدة نوت صيام شهر كامل، فبدأت بالصوم، لكن نزل عليها دم مع أن لها خمسة عشر عاماً لم تحض، ثم مرضت، هل توقف الصوم؟</t>
  </si>
  <si>
    <t>أقول وبالله التوفيق: تتوقف عن الصيام حتى ينقطع الدم ثم تكمل إن رغبت، والله أعلم.</t>
  </si>
  <si>
    <t>صوم المرأة في الحيض والنفاس</t>
  </si>
  <si>
    <t>امرأة سمعت من شخص على الفيس بوك أن المرأة في الحيض والنفاس تبقى صائمة ولا تفطر، وأنها تكون آثمة إذا أفطرت، كيف نقنعها أن هذا الكلام غير صحيح وهي تطلب دليلًا على ذلك؟</t>
  </si>
  <si>
    <t>أقول وبالله التوفيق: المسألةُ مجمعٌ عليها بين الفقهاء في وجوب الإفطار، وورد فيها أحاديث في الصحاح، وليس كل أحد يُسمع كلامه إن لم يكن عالماً معروفاً وينقل ما يقول عن مذهب فقهي معتبر، فهذا دين، ولا يجوز العبث به من متهوِّس، والله أعلم.</t>
  </si>
  <si>
    <t>الصيام لمقيم في دولة اختلف فيها برؤية الهلال</t>
  </si>
  <si>
    <t>الوالد في أمريكا الآن، و في نهاية شهر رمضان، من المساجد من أعلن أن اليوم عيد، و مساجد أعلنت أنه المتمم لشهر رمضان، ووالدي صام ذلك اليوم، فهل صيامه صحيح؟ ولي أخٌ يعيش في ولاية أخرى في ذلك البلد، وأفطر في ذلك اليوم، فهل عليه قضاء؟</t>
  </si>
  <si>
    <t>أقول وبالله التوفيق: يلتزمون برأي الجماعة والمجلس للمسلمين إن كان موجوداً عندهم، أو برأيهم أقرب المساجد لهم، وليس عليهم القضاء، والله أعلم.</t>
  </si>
  <si>
    <t>موجب كفارة الجماع على الرجل والمرأة</t>
  </si>
  <si>
    <t>قرأت في كفارة الجماع في رمضان أنه تجب الكفارة على الرجل لا على المرأة؛ لأنه بمجرد دخول جزء من حشفة الرجل بطَلَ صومُها، فهل هذا صحيح، وما معنى التعليل؟ الوارد «بمجرد دخول جزء من حشفة الرجل بطَلَ صومُها» ؟</t>
  </si>
  <si>
    <t>أقول وبالله التوفيق: هذا مثال على امرأة نائمة أو مجنونة أو مكرَهة وبمجرد دخول حشفة فسد صومها وعليها القضاء فقط، وأما الرجل عليه القضاء والكفارة، أما إن تعمدا الجماع فيجب القضاء والكفارة عليهما، والله أعلم.</t>
  </si>
  <si>
    <t>بيع الطعام في رمضان</t>
  </si>
  <si>
    <t>يسأل مسلم صاحب المطعم الحلال من روسيا: هل يمكن توصيل الطعام الجاهز: مثل منسف، مرق و غيره إلى بيوت المسلمين وغير المسلمين في رمضان؟ وسؤال آخر: هل يمكن بيع هذا الطعام في المطعم نفسه في رمضان لغير المسلمين أو المسافرين فيجلسون في المطعم ويأكلون هناك، أم يجب عليه إغلاق المطعم في نهار رمضان؟</t>
  </si>
  <si>
    <t>أقول وبالله التوفيق: يجوز له توصيل الطعام لغير المسلمين في نهار رمضان، وللمسلمين للإفطار، ويجوز أن يقدم الطعام لغير المسلمين في نهار رمضان؛ لأنهم غير مكلفين بالصيام، والله أعلم.</t>
  </si>
  <si>
    <t>من لا تقدر الصيام ولا تجد ما تتصدق به</t>
  </si>
  <si>
    <t>امرأة مريضة بالسكر لا تقدر على الصيام ولا على القضاء بداعي المرض، وأيضًا الأسرة فقيرة جدًّا لا معين لها، ما الحل فيما يخص الكفارة؟</t>
  </si>
  <si>
    <t>أقول وبالله التوفيق: إن لم تستطع الصوم ولا تملك ما تتصدق به تستغفر الله العظيم، فإذا شفيت من مرضها صامت ما مضى، أو إن ملكت ما تتصدق به تتصدق عن الصيامات الماضية، والله أعلم .</t>
  </si>
  <si>
    <t>الأكل وقت الأذان للصائم</t>
  </si>
  <si>
    <t>عندنا فى مصر أذان وإقامة هل نعتبر الإقامة هي الأذان الثاني؟</t>
  </si>
  <si>
    <t>الأذان هو علامة دخول الوقت، فيبدأ وقت الامتناع عن المفطرات من وقت الأذان لا الإقامة، والله أعلم.</t>
  </si>
  <si>
    <t>والإبرة للصائم</t>
  </si>
  <si>
    <t>هل أخذ الحقن والإبر يبطل الصوم ؟</t>
  </si>
  <si>
    <t>أقول وبالله التوفيق: الاحتقان يبطل الصوم والإبرة لا والله أعلم.</t>
  </si>
  <si>
    <t>التتابع في صيام الأيام البيض</t>
  </si>
  <si>
    <t>هل يشترط التتابع في صيام الأيام البيض، وإذا اعترض ذلك يوم الجمعة أو السبت، فما هو الحكم؟</t>
  </si>
  <si>
    <t>أقول وبالله التوفيق: صيامه الأيام البيض مستحب، والتتابع فيها كذلك، ويستحبُّ صيام يوم الجمعة ولو منفردةً، فمن باب أولى إن سبقها يوم أو تبعها يوم، ويوم السبت يكره تنزيهاً إفراده بالصَّوم إن تشبه باليهود في تعظيمه، وأمّا صومه مع غيره فلا كراهة فيه، والله أعلم.</t>
  </si>
  <si>
    <t>صيام القضاء في أيام شهر شعبان ويوم الشك</t>
  </si>
  <si>
    <t>ما حكم أن تصوم المرأة القضاء في الأيام الأخيرة من شهر شعبان وحتى لو صادف القضاء يوم الشك؟</t>
  </si>
  <si>
    <t>أقول وبالله التوفيق: يجوز الصيام قضاءً فيما عدا يوم الشك؛ لكراهة ذلك، والله أعلم.</t>
  </si>
  <si>
    <t>غسل القبل للصائم</t>
  </si>
  <si>
    <t>ما حكم صيام المرأة إذا اغتسلت في نهار رمضان من الحيض مثلًا على اعتبار وجوب غسل الفرج جيدًا من النجاسة؟</t>
  </si>
  <si>
    <t>أقول وبالله التوفيق: لا يعد القبل منفذًا معتبرًا فلا يضر غسله أثناء الصيام، والله أعلم.</t>
  </si>
  <si>
    <t>غير القادر على الصيام لضرورة تناول الدواء</t>
  </si>
  <si>
    <t>أخت مصابة بمرض الصرع والشحنات الكهربائية وفي وقت الظهر يجب أخذ الدواء، فكيف تفعل مع الصيام؟</t>
  </si>
  <si>
    <t>أقول وبالله التوفيق: إن كان الطبيب الثقة يخبرها بأنه لا يمكن تعديل وقت الدواء وقت الإفطار، فيجوز لها الفطر ودفع الفدية عن الصيام إن كان الصيام يضر بها، وتكون الفدية عن كل يوم بإطعام مسكين، وهي بمقدار دينارين، والله أعلم.</t>
  </si>
  <si>
    <t>إدخال الإصبع في الدبر للصائم</t>
  </si>
  <si>
    <t>تعاني من إمساك شديد وبواسير، فتضطر في رمضان من أجل الطهارة أن تستعمل الإصبع؛ لأنه بغير ذلك لا تتأكد من الطهارة، فهل هذا يبطل الصيام؟ وإذا كان كذلك، فماذا تفعل بموضوع الطهارة؟</t>
  </si>
  <si>
    <t>أقول وبالله التوفيق: إدخال الأصبع في الدبر يفطر؛ لأنه منفذ معتبر، والنجاسة معفو عنها بمقدار فتحة الشرج، فيجب تجنب ذلك أثناء الصيام، والله أعلم.</t>
  </si>
  <si>
    <t>إبر الميزوثيرابي والصيام</t>
  </si>
  <si>
    <t>هل حقن الميزوثيرابي التي تساعد على تخفيف الوزن تبطل الصيام؟</t>
  </si>
  <si>
    <t>أقول وبالله التوفيق: الإبر لا تفطر مهما كان نوعها؛ لأنها لا تكون من منفذ معتبر، والله أعلم.</t>
  </si>
  <si>
    <t>شراء الأسهم من شركات السّيارات</t>
  </si>
  <si>
    <t>ما حكم شراء الأسهم من شركات السّيارات، مثل شركة ((Tesla فهي شركة تقع في كاليفورنيا متخصصة في صناعة السيارات الكهربائية؟</t>
  </si>
  <si>
    <t>أقول وبالله التوفيق: شركات تصنيع السّيارات أعمالها مباحة، فشراء الأسهم فيها مباح، والله أعلم.</t>
  </si>
  <si>
    <t>التّجارة بالأسهم في شركة صناعية</t>
  </si>
  <si>
    <t>ما حكم التجارة باستخدام الأسهم في شركات صناعية عالمية في البيع والشراء في الإسلام؟</t>
  </si>
  <si>
    <t>أقول وبالله التوفيق: إن كانت أعمال هذه الشركات موافقة للشرع جاز المتاجرة باسمها بشرطها، والله أعلم.</t>
  </si>
  <si>
    <t>إعطاء المال للتجارة بالأسهم</t>
  </si>
  <si>
    <t>ما حكم التجارة بالأسهم كأن أعطي مبلغاً مالياً لشركة، وهي تقوم على التجارة به، وأنا آخذ من الأرباح على قدر ما دفعت؟</t>
  </si>
  <si>
    <t>أقول وبالله التوفيق: الأصل في التّجارات الإباحة، وهذا النوع من التجارة يكون مباحاً، إلا إذا كانت الشركة تتاجر في المحرّمات فلا يجوز، ولا بد أن يكون الرّبح جزءاً شائعاً، لا مبلغاً معيناً كل شهر مثلاً، والله أعلم.</t>
  </si>
  <si>
    <t>ضابط إفطار المسافر</t>
  </si>
  <si>
    <t>لو علم المسافر أنه سيرجع إلى بلده غدا، فهل يجب عليه الصوم؟</t>
  </si>
  <si>
    <t>أقول وبالله التوفيق: يشترط في الترخص للسفر أن يطلع عليه الفجر وهو صائم وتغيب الشمس وهو صائم، فإن خرج بعد الفجر أو وصل قبل المغرب يجب عليه الصيام ولا يترخص، وهذه صورتك، والله أعلم.</t>
  </si>
  <si>
    <t>البيوع المستقبلة للأسهم</t>
  </si>
  <si>
    <t>ما حكم البيوع المستقبلة للأسهم؟</t>
  </si>
  <si>
    <t>أقول وبالله التوفيق: وهي أن البائع يعقد عقداً على بيع أسهم لشركة معيَّنة في تاريخ لاحق، ومعلوم أن إضافةَ البيع للمستقبل لا تصحّ؛ لأنه لا يجوز الإضافة في التَّمليكات للمستقبل، ولأنه بيعُ دين بدين، وهو منهيٌّ عنه، وأنَّ البيعَ في معظم هذه العقود لا يكون مملوكاً للبائع عند العقد، وفي معظم الحالات لا يقصد بهذا البيع تسليم المبيع وتسلُّمه، وإنَّما ينتهي العقد بتسوية فروق الأسعار، وهو نوع من المضاربات والمقامرات على أساس التَّخمين بعيداً عن التجارات الحقيقة، وفيه من المفاسد للنظام الاقتصادي ما لا يحصى، أفاده شيخنا في فقه البيوع (1: 370ـ 371 )، والله أعلم.</t>
  </si>
  <si>
    <t>خلع النّقاب للمرأة</t>
  </si>
  <si>
    <t>ما حكم خلع النقاب للمرأة بعد ارتدائه زمناً؟</t>
  </si>
  <si>
    <t>أقول وبالله التوفيق: لبس النقاب مستحب، فيجوز لها نزعه، إن رأت مصلحة في ذلك، كتحقق فتنة لها بسببه، والله أعلم.</t>
  </si>
  <si>
    <t>شراء أسهم في شركة رقمية</t>
  </si>
  <si>
    <t>يوجد شركات رقمية يشترك فيها أشخاص، مثلًا يدفع الشخص مئة دولار، وبعد أقل من شهر يأخذ المئة دولار وفوقها الأرباح، على حسب اسم الشركة، فهل هذا حلال أم هو ربا؟</t>
  </si>
  <si>
    <t>أقول وبالله التوفيق: لا بد من معرفة عمل الشركة حتى يحكم بالحِلّ أو الحرمة، والله أعلم</t>
  </si>
  <si>
    <t>لبس نساء النبي  للخمار</t>
  </si>
  <si>
    <t>هل زوجات الرسول  كنَّ يلبسنَ الخمار؟</t>
  </si>
  <si>
    <t>أقول وبالله التوفيق: كثرة النصوص الواردة في لبس الخمار تدل على ذلك، والله أعلم.</t>
  </si>
  <si>
    <t>كشف شعر المرأة أمام الصبيان</t>
  </si>
  <si>
    <t>هل يجوز لفتاة محجبة أن تكشف شعرها أمام أقارب لها صبية، أعمارهم تتراوح بين عشر وخمس عشرة سنة؟</t>
  </si>
  <si>
    <t>أقول وبالله التوفيق: يجوز الكشف أمام من لم يبلغ، وهو من لم يجاوز الثانية عشر من عمره، والله أعلم.</t>
  </si>
  <si>
    <t>كشف الوجه أمام الأجانب</t>
  </si>
  <si>
    <t>امرأة تلبس خماراً، رفعت عن وجهها أمام شاب اعتبرته مثل ابنها، هل تأثم؟</t>
  </si>
  <si>
    <t>أقول وبالله التوفيق: تغطية الوجه تكون للفتنة لا للعورة، فجاز كشفه لعدم الفتنة، والأولى فيمن تلبسه أن تلتزمه أمام الرجال الأجانب، حتى لا يُشك فيها، وتبتعد عن الشبهات، والله أعلم.</t>
  </si>
  <si>
    <t>اللباس الشرعي للمرأة</t>
  </si>
  <si>
    <t>انا الحمد لله ملتزمة بالجلباب منذ زمن، ولكن مع الجامعة والموديلات الحديثة في الأسواق تغير الوضع، هل يجوز لبس قطعتين من الملابس بحيث يكون سابل وطويل مثلا قميص طويل واسع لعند الركبة مع بنطال واسع؟</t>
  </si>
  <si>
    <t>أقول وبالله التوفيق: لباس المرأة مقيد بستر العورة وعدم الفتنة، وستر العورة يكون لجميع البدن ما عدا الوجه والكفين، وعدم الفتنة ما لا يكون فيه إثارة وتحريك للقلوب، وبالتالي لا يقتصر اللباس الشرعي على الجلباب، فكل لباس ساتر فضفاض غير مثير في تفصيله ولونه يجوز لبس للمرأة، والله أعلم.</t>
  </si>
  <si>
    <t>أدلة جواز كشف المرأة وجهها</t>
  </si>
  <si>
    <t>ما هو الدليل على جواز كشف المرأة وجهها؟</t>
  </si>
  <si>
    <t>من أدلة كشف الوجه:
1.قال تعالى: {وَلاَ يُبْدِينَ زِينَتَهُنَّ إِلاَّ مَا ظَهَرَ مِنْهَا}[سورة النور:31]: أي مواضعها، فالكحل زينة الوجه، والخاتم زينة الكف، «بدائع الصنائع»(6: 2956).
وقال القرطبي في معنى قوله تعالى: { وَلاَ يُبْدِينَ زِينَتَهُنَّ إِلاَّ مَا ظَهَرَ مِنْهَا} اختلف الناس في قدر المستثنى، فقال ابن مسعود : ظاهر الزينة هو الثياب، وزاد ابن جبير الوجه. وقال سعيد بن جبير أيضًا وعطاء والأوزاعي: الوجه والكفان والثياب، وقال ابن عباس وقتادة والمسور بن مخرمة: ظاهر الزينة هو الكحل والسوار والخضاب إلى نصف الذراع والقرط والفتخ .
2.ما روي أن أسماء بنت أبي بكر رضي الله تعالى عنهما، دخلت على رسول الله  وعليها ثياب رقاق فأعرض عنها، وقال: «يا أسماء إن المرأة إذا بلغت المحيض لم تصلح أن يرى منها إلا هذا وهذا، وأشار إلى وجهه وكفيه» في سنن أبي داود 4: 358 من حديث عائشة رضي الله عنها، وهو مرسل.
3.عن النبي  أنه قال: «إذا عركت المرأة لم يحل لها أن تظهر إلا وجهها، وإلا ما دون هذا، وقبض على ذراع نفسه، فترك بين قبضته وبين الكف مثل قبضة أخرى» أخرجه الطبري في تفسيره 18: 119 من حديث ابن جريج مرسلاً.
4-عن ابن عباس رضي الله عنهما قال: «كان الفضل رديف النبي ، فجاءت امرأة من خثعم، فجعل الفضل ينظر إليها وتنظر إليه، فجعل النبي  يصرف وجه الفضل إلى الشق الآخر» متفق عليه، فأمر الفضل بغض البصر، ولم يأمرها بتغطية وجهها، والله أعلم.</t>
  </si>
  <si>
    <t>لبس خاتم وسلسال عليه تعليقة على شكل صليب</t>
  </si>
  <si>
    <t>خاتم عليه ختم على شكل صليب ، ويوجد تعليقة مثله، فهل يجوز لبسه؟</t>
  </si>
  <si>
    <t>أقول وبالله التوفيق: لا يجوز لبس ما يكون عليه صليب مطلقاً؛ لأنه شعار لغير المسلمين، ويرمز لهم، والله أعلم.</t>
  </si>
  <si>
    <t>بيع العقد والأساور المصنوعة من الفضة</t>
  </si>
  <si>
    <t>ما حكم بيع العقد الذي يوضع في رقبة الشباب والأساور المصنوعة من الفضة، حيث إنني صاحب محل فضة وأبيع مثل هذه الأشياء للرجال، فهل يترتب علي إثم بذلك؛ لأنني سمعت من أحد الناس أنه إذا أصبح عرفاً بأن مثله لا يباع ولا يلبسه إلا الشباب الذكور فهو جائز، فما هو الحكم؟</t>
  </si>
  <si>
    <t>أقول وبالله التوفيق: إن كانت لا تلبس إلا من قبل الرجال، ولبسها من قبل الرجل مكروهاً تحريماً كراهة إثم، فيكره لك بيعها كذلك كحالة المزاميز، وأما إن كانت تستعمل استعمالاً مباحاً ، بأن كانت تلبس من قبل النساء مثلاً، فلا كراهة عليك، والله أعلم.</t>
  </si>
  <si>
    <t>كشف العورة في حفلات النساء</t>
  </si>
  <si>
    <t>ما حكم ارتداء الملابس القصيرة بين النساء في حفلات الزواج، في مأمن عن وجود الرجال؟</t>
  </si>
  <si>
    <t>أقول وبالله التوفيق: ما بين السرّة والرّكبة عورة من المرأة على المرأة، فلا يجوز كشفها، والله أعلم.</t>
  </si>
  <si>
    <t>صفة ما يلبس تحت الإسدال</t>
  </si>
  <si>
    <t>هل يجوز للمرأة أن ترتدي ما تشاء من الملابس تحت الإسدال ؟</t>
  </si>
  <si>
    <t>أقول وبالله التوفيق: العبرة باللباس الخارجي أن يكون ساتراً وفضفاضاً ولا فتنة فيه، ويجوز أي لباس تحته، والله أعلم.</t>
  </si>
  <si>
    <t>كشف المرأة فخذها للنّساء</t>
  </si>
  <si>
    <t>ما حكم كشف المرأة جزءً من فخذها أمام النّساء في الحفلات وبمأمن من رؤية الرجال؟</t>
  </si>
  <si>
    <t>أقول وبالله التوفيق: يعد الفخذ من العورة للمرأة على المرأة، فلا يجوز كشفه، والله أعلم.</t>
  </si>
  <si>
    <t>إسدال البنطال أسفل الكعبين</t>
  </si>
  <si>
    <t>هل لبس البنطال بحيث يكون أسفل الكعبين كما هو متعارف عليه في بلدنا يدخل في حكم إسبال الثوب خيلاء؟</t>
  </si>
  <si>
    <t>أقول وبالله التوفيق: لا يعتبر اللبس تحت الكعبين للبنطال أو الثوب محرماً شرعاً ما لم يكن تكبراً وخيلاء، فيحرم أي لبس يتغير معه القلب بحيث يتعالى على غيره؛ لأنه يورث الكبر، والله أعلم.</t>
  </si>
  <si>
    <t>ارتداء الملابس المرسوم عليها روح</t>
  </si>
  <si>
    <t>هل يجوز لي لبس الملابس التي تحتوي رسومات حيوانات بحيث تم إخفاء معالم الوجه؟ وهل تُقبل صلاتي بها تحت ملابس الصّلاة؟</t>
  </si>
  <si>
    <t>أقول وبالله التوفيق: يكره تحريماً كراهة إثمٍ لبس ملابس عليها صورة حيوان، فإن مُسحت صورة الوجه جاز، والله أعلم.</t>
  </si>
  <si>
    <t>اللباس الأحمر للرجال</t>
  </si>
  <si>
    <t>لماذا لا يجوز أن يلبس الرجال ملابس حمراء؟</t>
  </si>
  <si>
    <t>أقول وبالله التوفيق: يكره اللباس الأحمر للرجال لوجود النهي عنه، ولما فيه من مخالفة المروءة، والله أعلم.</t>
  </si>
  <si>
    <t>البيوع الفورية للأسهم</t>
  </si>
  <si>
    <t>ما حكم البيوع الفورية للأسهم؟</t>
  </si>
  <si>
    <t>أقول وبالله التوفيق: الطريق المتبع في البيوع الفورية في البورصات أنّه عند عقد البيع يُسجل في كمبيوتر البورصة ما يثبت هذا البيع، وتكون البورصة ضامنة لأداء واجبات البائع والمشتري، ولكن البائع يُسلِّم المبيع، والمشتري يؤدي الثمن في وقت لاحق يكون تحديده مختلفاً في بورصات مختلفة، ففي بعضها يكون ذلك بعد ساعات من يوم العقد نفسه، وبعضها يكون بعد يوم واحد، وفي بعضها بعد يومين أو ثلاثة، ولا يكون عادة أكثر من ثلاثة أيام.
ولا بُدّ من التأكد قبل البيع أن الأسهم في ملك البائع في وقت البيع، حتى لا يكون بيع ما لا يملك، فإن كان الأسهم في ملك البائع فلا يضرّ التأخر في تسليم المبيع والثمن؛ لأن التأخير لأسباب إجرائية، لكن عليه التأكد قبل بيعها أنه تمّ القبض له؛ لأنه لا يجوز البيع قبل القبض، وعادة الذي ينتقل إلى ملك المشتري عند العقد هو ملك الأسهم فقط، وأما القبض فلا يحصل إلا عند موعد التسليم، أفاده شيخنا في فقه البيوع (1: 371ـ 375)، والله أعلم.</t>
  </si>
  <si>
    <t>أكل الأفعى</t>
  </si>
  <si>
    <t>ما حكم أكل الأفعى بعد قطع رأسها وذيلها؟</t>
  </si>
  <si>
    <t>أقول وبالله التوفيق: أكل الأفعى حرام سواء قطعت رأسها أو ذيلها؛ لأنها من الزواحف الخبيثة، وتستنكرها الطباع السليمة، والله أعلم.</t>
  </si>
  <si>
    <t>شراء أسهم في البنوك</t>
  </si>
  <si>
    <t>رجل كان يعمل في البنك العربي، ثم انتقل إلى بنك الصّفوة، وعُرض عليه أخذ أسهم، هل هذا حلال أم حرام؟</t>
  </si>
  <si>
    <t>أقول وبالله التوفيق: العقود عندهم موافقة للشريعة فيجوز، والله أعلم.</t>
  </si>
  <si>
    <t>أخذ زيتون ساقط من الشجر دون إذن</t>
  </si>
  <si>
    <t>رجل رأى زيتونًا ساقطًا من شجرة على الشارع، ورن الجرس على أهل البيت ليستأذنهم، ولم يجبه أحد، ثم أخذ الزيتون ،فهل يأثم بفعله؟</t>
  </si>
  <si>
    <t>أقول وبالله التوفيق: لا يباح له أخذ الزيتون على الشجر أو الساقط على الأرض إلا بالإذن صريحاً من صاحب البيت أو دلالة، والله أعلم.</t>
  </si>
  <si>
    <t>الأكل من ثمار الأشجار المملوكة للغير</t>
  </si>
  <si>
    <t>عند النزول إلى القرى والأرياف يكون هناك أشجار فواكه، فهل يجوز الأكل منها؟</t>
  </si>
  <si>
    <t>أقول وبالله التوفيق: يحرم الأكل من ثمار الأشجار المملوكة للغير إلا بإذن منهم، والله أعلم.</t>
  </si>
  <si>
    <t>بيع وشراء أسهم الشّركات في البورصة</t>
  </si>
  <si>
    <t>ما حكم شراء وبيع أسهم الشركات في البورصة:</t>
  </si>
  <si>
    <t>أقول وبالله التوفيق: شاع أن تكون العديد من الشركات المعاصرة تتكون من مجموعة أسهم تباع في الأسواق المالية «البورصة».
قال شيخنا العثماني في فقه البيوع (1: 365 ـ 369): «السّهم يعتبر حصة شائعة في موجودات الشركة؛ لأنّ العرف يعتبر حملة الأسهم ملاكاً، وهم الذي يستحقّون ثمن الموجودات عند تصفيتها، أمّا أنهم لا يستحقّون التصرف المباشر في موجودات الشركة، فلأن لكل واحد منهم من الشركاء ملكاً مشاعاً في جميع الموجودات، فليس لشريك واحد أن يستبدّ بالتصرُّف في ملك مشترك، وقد اتفق الشركاء عند إنشاء الشركة أن التصرف في الموجودات إنّما يتمّ حَسَب قرارات مجموع الشركاء الذي تمثلهم الجمعية العمومية، مجلس الإدارة المخوَّل بذلك من قبل الجمعية العمومية.
ومن هذه الجهة، فإن بيع السهم بيع حصة مشاعة في موجودات الشركة، وينطبق عليه أحكام بيع المشاع...
وبجواز بيع الأسهم أفتى كثير من علماء الهند مثل الإمام الشيخ أشرف علي التهانوي.
ولكن يخضع هذا الجواز لجميع شروط البيع، فلو كانت الشركة لم تبدأ نشاطها وكانت موجودتها مقتصرة على نقود، فإن أسهم تلك الشركة لا تمثل إلا نقوداً، فلو بيع السهم بنقد في هذه الحالة، فإنه لا يجوز بيعها بأقل أو أكثر من قيتها الاسمية؛ لأنّ التفاضل يؤدي إلى الربا، وكذلك إن كانت الشركة تجارتها حراماً مثل الشركات التي تتعامل في الخمر أو الخنزير، أو البنوك الربوية يحرم تداول أسهمها.
أما إذا كانت الشركة نشاطها التجاري حلالاً ، ولكنها تودع فائض نقودها في البنوك الربوية، وقد تقترض منها قروضاً ربوية، فإن كان بإمكانه أن يوقف أمثال هذه التصرفات الربوية بأن يُصوِّت على عدمها وجب أن يفعل، ويجب عليه أن يتخلَّص من الكسب المُحرَّم بالتَّصدُّق بما يساوي حصته من الإيراد الذي دخل في الشركة تبعاً من خلال هذا الإيداع....»، والله أعلم.</t>
  </si>
  <si>
    <t>بيع الأسهم بالإضافة للمستقبل</t>
  </si>
  <si>
    <t>هل يجوز بيع الأسهم مضافة للمستقبل؟</t>
  </si>
  <si>
    <t>أقول وبالله التوفيق: معناه أن البائع يعقد عقداً على بيع أسهم لشركة معيَّنة في تاريخ لاحق، ومعلوم أن إضافةَ البيع للمستقبل لا تصحّ؛ لأنّه لا يجوز الإضافة في التَّمليكات للمستقبل، ولأنّه بيعُ دين بدين، وهو منهيٌّ عنه، وأنَّ البيعَ في معظم هذه العقود لا يكون مملوكاً للبائع عند العقد، وفي معظم الحالات لا يقصد بهذا البيع تسليم المبيع وتسلُّمه، وإنَّما ينتهي العقد بتسوية فروق الأسعار، وهو نوع من المضاربات والمقامرات على أساس التَّخمين بعيداً عن التجارات الحقيقة، وفيه من المفاسد للنظام الاقتصادي ما لا يحصى، أفاده شيخنا في فقه البيوع (1: 370ـ 371 )، والله أعلم.</t>
  </si>
  <si>
    <t>العمل بالبورصة</t>
  </si>
  <si>
    <t>التّعامل بالبورصة وسوق المال</t>
  </si>
  <si>
    <t>ما حكم التّعامل بالبورصة وسوق المال واستثمار الأموال؟</t>
  </si>
  <si>
    <t>أقول وبالله التوفيق: يجوز التعامل بها عموماً، ولكن إن كانت المعاملة فيها محرم أو ربا لم تجز، والله أعلم.</t>
  </si>
  <si>
    <t>التّعامل بشراء وبيع العملات الأجنبية (Forex)</t>
  </si>
  <si>
    <t>ما حكم التجارة بالعملات المختلفة عن طريق فوريكس؟</t>
  </si>
  <si>
    <t>أقول وبالله التوفيق: عادة هذه التعاملات لا يراعى فيها الشروط الشرعية، فلا تجوز إلا إذا تأكدت تحقق الشروط الشرعية، فقد شاع في عصرنا التجارة في العملات عن طريق سوق العملات الخارجية «فوريكس»، وهذا السوق يتبادل يومياً ما قيمته (3.8) تريليون دولار.
قال شيخنا العثماني في فقه البيوع (2: 727- 728): «لا يجوز التعامل شرعاً عن طريق سوق الفوريكس، أما الحاجة الحقيقة لتبادل العملات للسّفر أو للتّجارة الدّولية، فإنها توفّى عن طريق البيع والشراء العادي من الصّرافين، بشرط أن يتقيد المتعامل بالشروط الشرعية، ومن المحظورات الشّرعية في ذلك:
أنّ العملات الورقية يشترط في مبادلتها التقابض في المجلس، وإن هذا الشّرط مفقود في معظم عمليات هذه السّوق.
وكثيراً ما يبيع الإنسان ما لا يملكه، ولا يقع التّسليم والتّسلم في كثير من عمليات السوق، وإنما يصفي الباعة والمشترون عملياتهم بفروق الأسعار.
ما يشتريه الإنسان عن طريق هذه السوق عملات غير متعينة؛ لأنّ التعيين في العملات إنما يتحقق بالقبض، وهذا مفقود في معظم العمليات».</t>
  </si>
  <si>
    <t>البيع بالكتابة بالتلكس والفاكس والإيميل</t>
  </si>
  <si>
    <t>هل يجوز البيع بالكتابة بالتلكس والفاكس والإيميل؟</t>
  </si>
  <si>
    <t>أقول وبالله التوفيق: يُخرَّج على البيع بالكتابة البيع بالتّلكس والفاكس والإيميل والواتس وغيرها من برامج التَّواصل الاجتماعي إذا كان بالكتابة، بخلاف ما إذا كان الاتصال بينهما مباشرة بالصوت، فإن له حكم العقد مشافهة، ويكونا حكماً في مجلس واحد.
قال شيخنا العثمان في فقه البيوع (1: 27ـ 28): «ويقاس عليه التلكس والفاكس، حيث يجوز الإيجاب القبول بهما، بشرط أن يكونا آمنين مت التزوير...
وأما الهاتف والجهاز اللاسلكي، فالتعاقد بهما كالتعاقد مشافهة، وإن كان أحدهما لا يرى الآخر؛ لأن ذلك ليس بشرط لصحة العقد...
ولكن العقد بين شخصين متباعدين، سواء أكان بطريق التلكس والفاكس أم بطريق الهاتف أو الجهاز اللاسلكي، إنما يصحّ فيما لا يشترط فيه القبض في مجلس العقد، أما العقود التي يشترط فيها التقابض في مجلس العقد كالصرف، فإنها لا تتم بهذه الآلات إلا إذا كان لكل واحد منهما وكيل بالتسليم عند الآخر»، والله أعلم.</t>
  </si>
  <si>
    <t>استعمال المحفظة الإكترونية</t>
  </si>
  <si>
    <t>أخذ عمولة على صرف الأموال في المحافظ الإلكترونية</t>
  </si>
  <si>
    <t>أنا صاحب محل تجاري، أصبح عندنا في الآونة الأخيرة شيء اسمه المحافظ الإلكترونية، حتى يتم تعويض الأشخاص عن طريق محافظهم ويأتون عندي لأصرف لهم هذه النقود، هل يجوز لي أن آخذ عمولة على سحب هذه الأموال ؟
توضيح: يريد أخذ عمولة بدل سحب المبلغ من المحفظة الإلكترونية التي تودع الحكومة فيها المبالغ المصروفة لعمال المياومة الذين تضرروا بسبب العطل أثناء الحجر وقت كورونا.</t>
  </si>
  <si>
    <t>الجواب : أقول وبالله التوفيق: هذا عقد إجارة على عمل، ويجوز أخذ الأجرة أي العمولة عليه، والله أعلم.</t>
  </si>
  <si>
    <t>شراء لعبة إلكترونية تجني أرباحًا</t>
  </si>
  <si>
    <t>ما حكم شراء لعبة من الإنترنت، وهي عبارة عن صندوق فيه أغراض للعبة معينة، وليس لها قيمة، ويشترى عن طريق الفيزا كارد، وربما يكون ثمنه دينارًا فأكثر مثلاً، ويترتب على اللعبة أرباح معينة، هل يندرج هذا تحت المقامرة أم لا؟</t>
  </si>
  <si>
    <t>أقول وبالله التوفيق: هذه صورة من صورة القمار، فلا يحل الشراء، والله أعلم.</t>
  </si>
  <si>
    <t>البيع عن طريق التّسويق الشّبكي</t>
  </si>
  <si>
    <t>يقوم المستهلك بشراء منتج، ثم يقوم بدعوة آخرين للشراء من نفس المنتج مقابل عمولة، ويحصل المستهلك الأول، على عمولة حال قيام آخرين بالشراء من المنتج، فما حكم هذا التسويق؟</t>
  </si>
  <si>
    <t>أقول وبالله التوفيق: الظاهر أنه ليس ببيع حقيقة، فيدخل الناس بالبيع صورة ويقصدون التغرير بالآخرين في إدخالهم لهذه العملية لأخذ أموالهم بعقد حقيقته أنه تكسب بقدر ما توهم وتخدع الآخرين وتأخذ أموالهم بلا مقابل حقيقي، فالمحظور فيه أنه لا يوجد سلعة لها هذا الاعتبار السوقي، وإلا صعب أن يكون هذا الهرم الكبير في الكسب واحداً عن واحد، فظاهر أن فيه خداعٌ لترويج ما لا قيمة معتبرة له، ولذلك يكون الكسب فيه خبيثاً؛ لأنه مأخوذ بالخداع والإيهام للآخرين، فكلٌّ يأخذ كسباً في مقابل خداع غيره، ولا التفات لهم للمبيع، وإنّما للكسب بهذه الطريقة من التلاعب.
قال شيخنا العثماني في فقه البيوع (2: 779) بعد أن بحث المسألة من جوانب متعددة: «والذي شهدت به التَّجربة أنّ المنتجَ في غالب الأحيان شيء يسير يُباع بثمن غال، وقد لا يوجد له السوق، وإنما يشتريه الناس طمعاً في الحصول على مبالغ ضخمة عن طريق شبكة التَّسويق، وكان بعضُ النَّاس قبل هذا النظام لا يبيعون شيئاً بل يتسلمون الأموال بدفعهم تذاكر ليس وراءها مال أو منفعة، غير أن الذي يأخذ هذه التذكرة يدخل في الشبكة، ويلتمس آخرين لشراء التذاكر، ويفوز بمبالغ إن بلغ المشترون إلى عدد معين، وكان ذلك قماراً بحتاً، ويُسمى «الطريقة الهرمية»، ومنعته قوانين أكثر البلاد؛ لأنه اغتصب أموال الناس بهذه المقامرة، فلما منعت هذه الطريقة، أدخلوا بعض المنتجات بدل التذاكر، ولكن زادوا في ثمنها، وسمّوها «شبكة التسويق»، والمقصود نفس ما كان مقصوداً في «الطريقة الهرمية»، وإنه لم يمنع في كثير من البلاد حتى الآن، ولكنه بهذه الطريقة ممنوع شرعاً»، والله أعلم.</t>
  </si>
  <si>
    <t>التّسويق الإلكتروني</t>
  </si>
  <si>
    <t>ما حكم التسويق الإلكتروني؟</t>
  </si>
  <si>
    <t>أقول وبالله التوفيق: طالما أنه لا يشتمل على المحرّمات فهو مباح، والله أعلم.</t>
  </si>
  <si>
    <t>لمس يد الخطيبة دون عقد</t>
  </si>
  <si>
    <t>هل يجوز للخاطب أن يلبس خطيبته الذبلة بدون عقد زواج؟ علمًا بأنه تم إيجاب وقبول؟</t>
  </si>
  <si>
    <t>أقول وبالله التوفيق: إن كان إيجاب وقبول يترتب عليه طلاق إن أرادوا الانفصال، فيكون عقد نكاح وتكون زوجة، ويجوز حينئذٍ لمسها وتلبيسها للخاتم، وإن كان إيجاب وقبول في التراضي على الخطبة ولا يترتب عليه طلاق، فتبقى معه المخطوبة أجنبية ولا يجوز مسها ولا الانكشاف على الخاطب، والله أعلم.</t>
  </si>
  <si>
    <t>إلغاء الارتباط بفتاة لإصابتها بمرض وراثي</t>
  </si>
  <si>
    <t>سيدة تقدمت لخطبة فتاة لابنها، وعندما علمت أن الفتاة مريضة بالسكري مثل ابنها رفضت إكمال الخطبة مخافة انتقال المرض للأحفاد علمًا أن الفتاة صاحبة أدب وخلق، فهل تأثم على ذلك لأنها تشعر بتأنيب الضمير؟</t>
  </si>
  <si>
    <t>أقول وبالله التوفيق: يجوز العدول عن الخطبة بلا كراهة إن تبين سبب كمرض وغيره، والله أعلم.</t>
  </si>
  <si>
    <t>المرابحة للآمر بالشّراء</t>
  </si>
  <si>
    <t>ما حكم المرابحة للآمر بالشّراء في المصارف الإسلامية؟</t>
  </si>
  <si>
    <t>أقول وبالله التوفيق: شاع في المصارف الإسلامية استخدام المرابحة المؤجّلة بصفتها بديلاً للتعامل الربوي، وذلك للتجار الذي يريدون شراء بعض البضاعات، والمعمول به في السوق الربوية أنهم يقترضون من البنوك التقليدية على أساس الفائدة الربوية، ثم يشترون البضاعات المطلوبة بالمبالغ التي اقترضوها من البنوك.
أما المصارف غير الربوية فبدلاً من أن تقرضهم المبالغ النقيدة، تشتري تلك البضاعات بنفسها بثمن حال، ثم تبيع إليهم تلك البضاعات بثمن زائد مؤجل، وبما أنّ العملاء يتقدَّمون إلى البنوك بطلب منهم أن يشتري البنك تلك البضاعةـ ثم يعقد المرابحة المؤجلة معهم، فإن هذا يُسمّى «المرابحة للآمر بالشراء»، كما في فقه البيوع (1: 614).
قال السَّرَخسيُّ في المبسوط (30: 238): «رجل أمر رجلاً أن يشتري داراً بألف درهم، وأخبره أنه إن فعل اشتراها الآمر منه بألف ومئة، فخاف المأمور إن اشتراها أن لا يرغب الآمر في شرائها، قال: يشتري الدار على أنه بالخيار ثلاثة أيام فيها ويقبضها، ثم يأتيه الآمر فيقول له: قد أخذتها منك بألف ومائة، فيقول المأمور: هي لك بذلك... وإن لم يرغب الآمر في شرائها يُمكن المأمور من ردِّها بشرط الخيار، فيندفع الضرر عنه بذلك».
ويلاحظ أنّهم استغنوا بذكر الأجل هنا عن الوعد الملزم، لكن لما شاع الوعد الملزم قضاء وصار معروفاً كما سبق تحريره، فيمكن الاعتماد عليه، والله أعلم.</t>
  </si>
  <si>
    <t>إصدار الصّكوك الإسلامية</t>
  </si>
  <si>
    <t>ما حكم الصكوك الإسلامية التي تصدر من المؤسسات الإسلامية؟</t>
  </si>
  <si>
    <t>أقول وبالله التوفيق: لما كان الفائدة الربوية ممنوعة في المؤسسات الشرعية، فإنها أصبحت تلجأ لإقراض غيرها لا سيما الحكومات بطريق الصكوك، فمثلاً: تقوم المؤسسة الشرعية بشراء أحد أبنية الدولة بمبلغ معين شراء مؤقتاً على أن تشتريه الدولة من المؤسسة في مدية معينة بمبلغ محدد، وفي هذه المدة تقوم الدولة باستئجار هذا المبنى من بأجرة معلومة، فإذا انتهت مدة الإجارة المتفق عليها تكون قد استوفت المؤسسة الثمن من الدولة ورجع ملك البناية للدولة وقد تحقق للمؤسسة الربح المطلوب في هذه العلمية.
وهذا الاستئجار من البائع لمبيعه من المؤسسة المشترية، يُسمّى «بيع الاستغلال»، قال شيخنا العثماني في فقه البيوع (1: 509): «ولا شكّ أن الحكم بصحّة الإجارة إنّما يصحُّ على المذهب المفتى به للحنفية إذا لم يكن البيع مشروطاً بها في صلب العقد، وكذلك الحكم بصحّة الإجارة يستلزم أن تكون العين المؤجرة في ضمان المؤجر طوال مدّة الإجارة، فإن هلكت بغير تعدّ من المستأجر، فإنها تهلك من مال المؤجر».</t>
  </si>
  <si>
    <t>الاستثمار في شركة تتعامل مع البورصة</t>
  </si>
  <si>
    <t>أقول وبالله التوفيق: ليس العمل في البورصة محرمٌ بنفسه، وإنّما يحرم إن كانت الشركة تتعامل بطريقةٍ محرمةٍ من ربا أو محرّمات، فيُنظر للشَّركة التي نريد أن نتعامل معها، هل تتعامل بالمحرمات أو لا، حتى يحكم بحرمة الاستثمار فيها، والله أعلم.</t>
  </si>
  <si>
    <t>تغير مهر المثل لميزات في المخطوبة</t>
  </si>
  <si>
    <t>هل يعتبر العلم في زماننا من الصفات المأخوذة بعين الاعتبار عند تقدير مهر المثل؟</t>
  </si>
  <si>
    <t>أقول وبالله التوفيق: يعتبر العلم من الصفات لتقدير مهر المثل في المرأة، والله أعلم.</t>
  </si>
  <si>
    <t>الخطبة لا تعد عقداً في العرف</t>
  </si>
  <si>
    <t>الاشتراك بالتأمين الصحي</t>
  </si>
  <si>
    <t>ما حكم الاشتراك بشركات التأمين الصحية الخاصة غير الإجبارية، فمثلًا أدفع اشتراك مئة دينار سنويًّا مقابل الحصول على خدمات صحية وفحوصات وعلاجات؟</t>
  </si>
  <si>
    <t>أقول وبالله التوفيق: التأمين جائز بصوره المتعددة ما لم يظهر محظور شرعي فيه، سواء كان للسيارات أو للصحة أو الضمان الاجتماعي أو غيرها، وما يأخذون من مال يكون في مقابل ضمان الشركة للضرر الواقع على المؤمّن لسيارة أو صحة أو غيرها، والله أعلم.</t>
  </si>
  <si>
    <t>الأموال المكتسبة من التطبيقات الإلكترونية</t>
  </si>
  <si>
    <t>تدفع شركة اليوتيوب المال مقابل مشاهدة مقطع فيديوعلى اليوتيوب، حتى لو تم فتحه دون مشاهدته، هل هذا الكسب حلال؟</t>
  </si>
  <si>
    <t>أقول وبالله التوفيق: مثل هذه الصورة رضي بها المعلن، ولذلك جاز أخذ الأجرة عليها، والله أعلم.</t>
  </si>
  <si>
    <t>المال المستحق من شركة التأمين</t>
  </si>
  <si>
    <t>حصل حادث بالسيارة، فحسبت لي شركة التأمين (٤٥٠) دينارًا علمًا بأن إصلاح السيارة يكلف (٥٠٠) دينار، فرفعت القضية إلى المحكمة فحكمت بصرف مبلغ ألف دينار على أساس أن تكون القطع المستبدلة كلّها جديدة، فهل هذا المال يحل لي؟</t>
  </si>
  <si>
    <t>أقول وبالله التوفيق: إن كان هذا المال حكم به بتقدير خبراء، فيحل لك، ولو كانت قيمة الإصلاح أقل، والله أعلم.</t>
  </si>
  <si>
    <t>حكم التأمين</t>
  </si>
  <si>
    <t>التأمين بكافة أنواعه؛ سيارات أو منزل أو تأمين صحي، وأقصد هنا التأمين الشامل وليس من طرف ثالث، هل يجوز؟</t>
  </si>
  <si>
    <t>أقول وبالله التوفيق: التأمين بجميع الصور التي ذكرت جائز، وهو ضرورة حياتية لا غنى عنها، وتشهد له العديد من القواعد الشرعية، فلا حرج فيه، والله أعلم.</t>
  </si>
  <si>
    <t>الزيادة على الثمن لمصلحة الوسيط في البيع</t>
  </si>
  <si>
    <t>صاحب عقار يطلب من تاجر عقارات أن يبيع له عقارًا، وحدّد صاحب العقار مبلغًا معينًا ثمنًا للعقار، واشترط عليه التاجر مبلغًا زائدًا عن المبلغ الذي حدده المالك ويكون للتاجر، هل يجوز ذلك ؟</t>
  </si>
  <si>
    <t>أقول وبالله التوفيق: يجوز أن يتفقا على أجرة للسمسار، ولو كان بهذه الطريقة المذكورة، والله أعلم.</t>
  </si>
  <si>
    <t>التعامل بالعملة الإلكترونية</t>
  </si>
  <si>
    <t>بما أن العملة الإلكترونية غير مُتعارف عليها عالمياً فلا تعدّ مالاً لتحفظ حقوق الناس ولا يجوز الترويج لها، ما حكم التعامل بها إن صار لها ڤيزا وأصبحت تنصرف بالدولار؟</t>
  </si>
  <si>
    <t>أقول وبالله التوفيق: إن تحقق شروط الاعتبار فيها كما العملات الورقيّة تعتمد حينئذٍ، والله أعلم.</t>
  </si>
  <si>
    <t>وضابط التّعامل بالسّمسرة</t>
  </si>
  <si>
    <t>إذا اتفق أحد الأشخاص مع البائع على بيع بضاعة ما بمئة دينار مثلاً، وباعها بمئة وعشرين وأخذ الباقي له، هل تعتبر هذه سمسرة؟ وهل يجوز له فعل ذلك ؟</t>
  </si>
  <si>
    <t>أقول وبالله التوفيق: هذا توكيل بالبيع، فيكون جميع المال من حق المالك، إلا ما حدد أجرة للبائع، والله أعلم.</t>
  </si>
  <si>
    <t>الاستثمار في البيتكوين (العملة الافتراضية)</t>
  </si>
  <si>
    <t>ما حكم الاستثمار في البيتكوين «العملة الافتراضية»؟ وهل هي مثل أسهم البورصة؟</t>
  </si>
  <si>
    <t>أقول وبالله التوفيق: هذه العملة غير معتبرة، ولا يجوز الاستثمار فيها؛ لعدم الاصطلاح عليها عالمياً، ولأنها غير آمنة، وهي مختلفة عن الأسهم، والله أعلم.</t>
  </si>
  <si>
    <t>السّمسرة من أحد ملاك الأرض</t>
  </si>
  <si>
    <t>نحن مجموعة أخوات نملك قطعة أرض، وبعد أن اتفقنا مع السّمسار الذي يريد شراءها على مبلغ معين، تفاجأنا بعد البيع أنّ أحد الأخوات التي كانت تعطل عملية البيع مراراً، ووافقت هذه المرة على البيع اتفقت مع السّمسار أن يعطيها ألفي دينار زيادة على المبلغ، فهل هذا المبلغ حرام بحقها أم لا؟</t>
  </si>
  <si>
    <t>أقول وبالله التوفيق: هذا المبلغ محرم عليها، ويجب عليها أن تتصدق به أو تقسمه بينكم؛ لأنّها ملكته بالخيانة والخداع، فيكون ملكاً خبيثاً، والله أعلم.</t>
  </si>
  <si>
    <t>استخدام بطاقة الماستر كارد</t>
  </si>
  <si>
    <t>ما حكم استخدام بطاقة الماستر كارد للشراء، فتحتوي هذه البطاقة على رصيد معين يزيد مع الاستخدام، وفي حال التأخير في السداد عن الوقت المحدد يترتب دفع فوائد؟ وما الحكم في حال السداد باستمرار مع عدم ترتب فوائد؟</t>
  </si>
  <si>
    <t>أقول وبالله التوفيق: هذه البطاقة فيها شرطٌ ربويٌ، فلا يجوز التعامل بها؛ لوجود العقد الربوي، لكن يمكن التجاوز عنها؛ لما قلتم في بلاد غير المسلمين للضرورة في استعمالها بشرط السداد قبل ترتب الفوائد، بخلاف بلاد المسلمين لإمكان استخراج بطاقات من بنوك إسلامية لا يوجد فيها هذا الشرط، والله أعلم.</t>
  </si>
  <si>
    <t>العمل في البنك الربوي</t>
  </si>
  <si>
    <t>ما حكم عمل مَن يعمل موظف أمن في البنك المركزي؟</t>
  </si>
  <si>
    <t>أقول وبالله التوفيق: يجوز العمل في البنك التقليدي «الربويّ» على قول أبي حنيفة إن لم يكن موظفًا في إبرام العقود أو ترويج المعاملات الربوية، والله أعلم.</t>
  </si>
  <si>
    <t>شراء أعيان عن طريق البنك</t>
  </si>
  <si>
    <t>ما حكم شراء مواد بناء بيت عن طريق البنك الإسلامي الأردني؟</t>
  </si>
  <si>
    <t>أقول وبالله التوفيق: المعاملات في أصلها صحيحة شرعية، لكن في مواد البناء يُخشى أن يحدث أثناء التطبيق مشكلة تسبب الربا؛ لأننا نحتاج إلى قبض البنك للبضاعة، قبل أن يقبضها العميل، ولا يُكتفى بالفاتورة فقط، فليتنّبه لهذا، والله أعلم.</t>
  </si>
  <si>
    <t>الرّشوة لأجل أخذ شهادة مدرسة</t>
  </si>
  <si>
    <t>يرى بعض الآباء أنّه لا فائدة من دراسة أبنائهم في المدارس النظامية، ويحتاجون إذا ما أرادوا نقلهم الى مدارس شرعية إلى دفع رشوة لأخذ شهادات أنهم أنهوا التّعليم النظامي، ما حكم ذلك؟</t>
  </si>
  <si>
    <t>أقول وبالله التوفيق: هذه المسألة ينبغي أن يفتى بها مشايخ بلادكم؛ لأنهم أقدر على فهم الصّورة المقصودة؛ لأنّ دفع الرشوة لأخذ حقك يجوز، فهل يدخل ما تقول في حقوقك أم لا، يحتاج إلى تقدير من علماء بلادكم، والله أعلم.</t>
  </si>
  <si>
    <t>استلام الرّاتب من البنوك الإسلامية</t>
  </si>
  <si>
    <t>بناءً على الحديث الذي يحرّم الاستظلال بظل مبنى البنك الإسلامي، كيف نوفّق بين حرمة الجلوس في ظل البنك وجواز استلام الرواتب منه؟</t>
  </si>
  <si>
    <t>أقول وبالله التوفيق: لا يوجد حديث في ظل البنك، ويجوز قبض</t>
  </si>
  <si>
    <t>الرّسوم على بطاقات الائتمان غير المغطاة</t>
  </si>
  <si>
    <t>عندي بطاقة ائتمان (credit card) بدون غطاء صادرة من البنك الإسلامي مع فترة سماح شهر تقريبًا أو أحيانًا أكثر، إذا لم أسدد خلال فترة السماح يضعون عليّ رسوم تحت بند رسوم خدمات أو طرق أخرى، ويقولون أنَّها شرعية، فهل يجوز اقتناء واستخدام مثل تلك البطاقات الصادرة من بنوك إسلامية؟</t>
  </si>
  <si>
    <t>أقول وبالله التوفيق: المعروف أنَّه يكون لجان شرعية في البنوك، وتعتمد فيها على فتاوى منهم، فهم من يتحملون الوزر إن لم يكن صحيحًا شرعاً، والله أعلم.</t>
  </si>
  <si>
    <t>السّمسرة مقابل أجرة بنسبة معينة</t>
  </si>
  <si>
    <t>إذا اتفق مالك الأرض مع تاجر الأراضي على أن يبيع له أرضه مقابل أجرة بنسبة معينة من ثمن الأرض، هل هذه النسبة حلال؟</t>
  </si>
  <si>
    <t>أقول وبالله التوفيق: عمل السّماسرة مباح إن لم يكن فيه خيانة وخداع، لا سيما إن كانت النسبة والأجرة له مبينة، فلا يبقى جهالة ولا نزاع، والله أعلم.</t>
  </si>
  <si>
    <t>رسوم بطاقة القرض الحسن</t>
  </si>
  <si>
    <t>هناك بطاقة في البنك الإسلامي تسمّى بـ«بطاقة القرض الحسن»، من خلالها نحصل على قرض ألف دينار يقسّط على عشرين شهر، ولكن كل عام يأخذ (25) دينار سنوياً رسم بطاقة حسب ما يقولون، فهل هذا حرام أم حلال؟</t>
  </si>
  <si>
    <t>أقول وبالله التوفيق: الرسوم القليلة تكون عفواً؛ لأنها بدل خدمة، لكن هذا الرسم كبير؛ لأنّه بمعدل فائدة (3%) سنوياً، ومثله أكثر مشابهة لفائدة الربا لا لرسوم الخدمة، والله أعلم.</t>
  </si>
  <si>
    <t>المكافآت المالية من البنوك مُقابل مزاولة نشاط رياضي</t>
  </si>
  <si>
    <t>بعض البنوك الإسلامية وغيرها تعمل تطبيقًا على الهواتف الذكية؛ ليرصد خطوات الشخص، وكلما حصل على عدد كبير من الخطوات قدموا له مكافئة مالية أو على شكل كوبون تسوق، ما حكم هذا المال؟</t>
  </si>
  <si>
    <t>أقول وبالله التوفيق: هذه الكوبونات تعد هدية من جهة ما لا يقابل فعل محرم، فهي مباحة، والله أعلم.</t>
  </si>
  <si>
    <t>فعل السّمسرة</t>
  </si>
  <si>
    <t>هل ما يعرف بالسّمسرة في البيع حلال؟</t>
  </si>
  <si>
    <t>أقول وبالله التوفيق: هي في نفسها مباحة، ويصح الأجر المأخوذ منها؛ لأنّه نوع إجارة، لكن كثير من تصرّفات السّماسرة تحرم؛ لما فيها من الكذب والخداع والغبن والغش وغيرها، والله أعلم.</t>
  </si>
  <si>
    <t>فتح حساب في بنك إسلامي</t>
  </si>
  <si>
    <t>قام البنك العربي الإسلامي بعمل برنامج تابع له يعد خطوات المشي، هل يجوز عمل حساب فيه لأجل هذا البرنامج؟</t>
  </si>
  <si>
    <t>أقول وبالله التوفيق: يباح عمل حساب في البنوك الإسلامية بخلاف الربوية، سواء بسبب هذا البرنامج أم لا، والله أعلم.</t>
  </si>
  <si>
    <t>الربح من حساب في البنك الإسلامي</t>
  </si>
  <si>
    <t>أودعت امرأة مبلغ (٩٠٠٠٠) في حسابها في البنك الإسلامي لمدة سنة، ثم جاءها أرباح عن المبلغ بقيمة (٧٣٣.٥٢٩) دينار، هل هذا المبلغ حلال؟</t>
  </si>
  <si>
    <t>أقول وبالله التوفيق: الأرباح من المصارف الإسلامية حلال، والله أعلم.</t>
  </si>
  <si>
    <t>إعطاء هدية لموظف في الدولة</t>
  </si>
  <si>
    <t>ما حكم إهداء موظفة تعمل في مركز صحي هدية لحسن تعاملها معي، ومع كل المراجعين ؟</t>
  </si>
  <si>
    <t>أقول وبالله التوفيق: قبول الموظف العام هدية في عمله من المراجعين يُعَدُّ رشوة، فلا يجوز أخذها ولا دفعها، إلا إذا كان شيئا تافهاً يعتبر من باب التّحاب لا غير، ولا يطمع بمثله، والله أعلم.</t>
  </si>
  <si>
    <t>أخذ أجرة على إيجاد عمل لشخص</t>
  </si>
  <si>
    <t>ما حكم أن أتفق مع مجموعة من الرجال على أن نبحث جميعاً عن عمل، والذي يجد عملاً للجميع، يدفع له كل واحد منّا مبلغاً مالياً؟</t>
  </si>
  <si>
    <t>أقول وبالله التوفيق: يعتبر مثله كالدلّال والسمسار، ومثله تجوز دفع الأجرة له، والله أعلم.</t>
  </si>
  <si>
    <t>التعامل مع البنك الإسلامي</t>
  </si>
  <si>
    <t>ما حكم التعامل مع البنك الإسلامي؟</t>
  </si>
  <si>
    <t>أقول وبالله التوفيق: الأصل جواز التعامل مع البنوك الإسلامية ما لم تخالف قواعد الفقه الإسلامي، والله أعلم.</t>
  </si>
  <si>
    <t>تقديم الهدايا مقابل إتمام معاملة قانونية في العمل</t>
  </si>
  <si>
    <t>ما حكم تقديم الهدايا لعائلة موظف، من أجل أن يتمّ معاملة لشخص آخر، مع العلم أن المعاملة قانونية؟</t>
  </si>
  <si>
    <t>أقول وبالله التوفيق: أخذ الهدايا من الموظف بنفسه أو أسرته تدخل في باب الرشوة، فيجب تجنبها مطلقًا، والله أعلم.</t>
  </si>
  <si>
    <t>شراء بيت عن طريق البنوك الإسلامية</t>
  </si>
  <si>
    <t>ما حكم شراء بيت عن طريق البنك العربي الإسلامي؟</t>
  </si>
  <si>
    <t>أقول وبالله التوفيق: المعاملات في البنوك الإسلامية صحيحة شرعاً، والله أعلم.</t>
  </si>
  <si>
    <t>البطاقة الائتمانية</t>
  </si>
  <si>
    <t>هل يجوز التعامل بالبطاقة الائتمانية من البنك العربي الإسلامي؟</t>
  </si>
  <si>
    <t>أقول و بالله التوفيق: البطاقة الائتمانية من البنك العربي الإسلامي لا يوجد فيها شرط ربا، وهي موافقة لأحكام الشريعة، والله أعلم.</t>
  </si>
  <si>
    <t>ربح مال من برنامج مرتبط ببنك ربوي</t>
  </si>
  <si>
    <t>قام البنك العربي بعمل برنامج تابع له يعد خطوات المشي، كلما مشى الشخص أكثر تزيد فرصته في الربح، لكن يشترط البنك عمل حساب فيه، هل يجوز عمل حساب فيه لأجل هذا البرنامج؟ وهل يدخل الحرام في النقود التي يربحها الشخص على هذا البرنامج؟</t>
  </si>
  <si>
    <t>بعد أن اشتريتها أصبحت ملكاً لك فيجوز لك التصرف بها كيف شئت من بيع وغيره، والله أعلم.</t>
  </si>
  <si>
    <t>اخذ مال مقابل صوت انتخابي</t>
  </si>
  <si>
    <t>أخذ مال مقابل صوت انتخابي يسمى رشوة أم لا ؟</t>
  </si>
  <si>
    <t>أقول وبالله التوفيق: هذه صورة من صورة الرشوة المحرمة التي تحرم على المعطي والآخذ، والله أعلم.</t>
  </si>
  <si>
    <t>شراء سيارة عن طريق البنك الإسلامي</t>
  </si>
  <si>
    <t>أريد أن أشتري سيارة عن طريق البنك الإسلامي، هل معاملتهم صحيحة، وليس فيها شبهة، بالرغم أن البنك لا يملك السلعة؟</t>
  </si>
  <si>
    <t>أقول وبالله التوفيق: معاملتهم صحيحة، وهي موافقة للشريعة، وليس شرطًا أن يملكوا السلعة، والله أعلم.</t>
  </si>
  <si>
    <t>شراء بيت عن طريق البنك بالأقساط</t>
  </si>
  <si>
    <t>شخص يريد شراء بيت عن طريق البنك، وقد حدد البنك سعر البيت، لكن إذا أراد الشّخص الشّراء بالأقساط يزيد مقدار المبلغ، هل هذا يجوز؟</t>
  </si>
  <si>
    <t>أقول وبالله التوفيق: المعاملات في البنوك الإسلامية جائرة شرعاً، والله أعلم.</t>
  </si>
  <si>
    <t>بيع السيارة التي تم تملكها عن طريق البنك</t>
  </si>
  <si>
    <t>قمت بشراء سيارة عن طريق البنك الإسلامي فرع السلط ولم يتم رهن السيارة، ثم رغبت ببيع السيارة فجاء مشتري يريد شراء السيارة عن طريق البنك الإسلامي فرع جبل الحسين، هل هذه المعاملة مشروعة أم لا؟ وهل هناك شبهة بيع العينة؟</t>
  </si>
  <si>
    <t>أقول وبالله التوفيق: في الحالتين الشراء والبيع حصل منك مع البنك، والشراء من البنك كان مقسطاً، والبيع سيكون الثمن فيه حال، وهذه صورة بيع العينة إن كان كما شرحت، والله أعلم.</t>
  </si>
  <si>
    <t>تغيير البائع مدة انتهاء الصّلاحية</t>
  </si>
  <si>
    <t>أخي يسأل عاملًا في إحدى المحلات التجارية حول مدة الصلاحية، فيقول العامل أن صاحب العمل يأمر العامل بوضع لاصق للبضائع التي تنتهي صلاحيتها بتاريخ جديد، فمثلًا نفرض هذه العلبة تنتهي صلاحيتها بتاريخ (١/٢/٢٠٢١)، فيبدّل صاحب المحل هذا التاريخ بتاريخ جديد على العلبة بتاريخ (٢/١/٢٠٢٣)، ويدّعي صاحب العمل أنّ هذه البضائع بعد انتهاء صلاحية المنتج تستعمل بالأصل لمدة خمس سنوات من البلد المنتج، ويدّعي أيضًا أنّ البلد المستهلك يضع هذا التاريخ لمدة سنتين فقط، هل هذا جائز؟</t>
  </si>
  <si>
    <t>أقول وبالله التوفيق: هذا تزوير، ولا يجوز فعله من الموظف أو صاحب العمل، والله أعلم.</t>
  </si>
  <si>
    <t>شراء أوراق اليانصيب بنيّة مساعدة الفقراء</t>
  </si>
  <si>
    <t>هل يجوز شراء أوراق اليانصيب بنية مساعدة الفقراء بهذا المال المحتمل كسبه ؟</t>
  </si>
  <si>
    <t>أقول وبالله التوفيق: اليانصيب قمار، وهو محرم، فلا يجوز شراؤه ولو بنية مساعدة الفقراء؛ لأن كسبه خبيث، والله أعلم.</t>
  </si>
  <si>
    <t>التّعامل باليانصيب</t>
  </si>
  <si>
    <t>هل يوجد أدلة من الكتاب والسنة ومن كتب الفتاوى تبين حرمة التعامل باليانصيب؟</t>
  </si>
  <si>
    <t>أقول وبالله التوفيق: اليانصيب نوع من أنواع القمار، والقمار محرّم في القرآن؛ لأنه المقصود بالميسر فيه، والله أعلم.</t>
  </si>
  <si>
    <t>الرِّهان على مبلغ من المال</t>
  </si>
  <si>
    <t>ما حكم أن يقول أحدهما: إن حصل شيء معين سوف يدفع أحدهما مبلغاً معيناً من المال لصاحبه، والآخر يقول نفس الكلام، إن حصل عكس ما يقول صاحبه؟</t>
  </si>
  <si>
    <t>أقول وبالله التوفيق: هذا صورة من صور القمار؛ لأن الاستحقاق فيه مبني على الحظ، والله أعلم.</t>
  </si>
  <si>
    <t>تأجير بنك ربوي أو العمل فيه</t>
  </si>
  <si>
    <t>هل تأجير بنوك ربوي أو العمل فيه؟</t>
  </si>
  <si>
    <t>أقول وبالله التوفيق: ذكر فقهاؤنا أنه لو اشترى كبشاً على أنَّه نطوح على سبيل الرغبة في هذا، فالبيع فاسد؛ لأنَّ حمل الكبش على النطح صفة محظورة؛ لكونها لهواً، فشرطها في البيع يوجب فساده، كما في الفتاوى الهندية (3: 2-3)، وبدائع الصنائع (5: 169). وهذا الشَّرطُ المحظورُ يُفْسِدُ العقدَ إن اشترط فيه، فإن لم يشترط فيه ولو كان الكبش نطوحاً لا يكون فاسداً، ولا يكره، لأنّه ليس عينه منكراً وإنما المنكر في استعماله المحظور، مثله الديك المقاتل والحمامة الطيارة، كما صرّح بهذه المسائل الزيلعي في التبيين (3: 297)، والعيني في رمز الحقائق (1: 329)، وعمر ابن نجيم في النهر الفائق (3: 268)، وأبو السعود في حاشيته على ملا مسكين (3: 406).
وهذه المسائل مخرجةً على قول أبي حنيفة  من أن عينها ليست منكراً كالخمر والمزامير، وإنما يمكن الإفادة منها بأكثر من شيء، فالمنكر هو الاستعمال المحظور لها، إذ المقصود الأصلي منها ليس المعصية، فإن عين الكبش للحم مثلاً النطح عارض، فلا معصية في بيعه وإنما تكون المعصية بفعل المشتري، وهو مختار بفعله، فتنقطع نسبته عن البائع.
وبالتالي فإنّ ضابطَ الإعانة على الحرام على قول أبي حنيفة ، هو:
أن ما قامت المعصية بعينه فمكروه كبيع الخمر والمزامير، ومعنى بعينه: أن عينه منكراً لا تقبل إلا الفعل المحظور.
وأن ما لم تقم المعصية بعينه فغير مكروه، ويطيب أجره، ومعنى ذلك أن عينه ليست منكراً، بأن المقصود الأصلي منها ليس المعصية، وإنما هي أمر عارض يحصل بفعل فاعل مختار فتنقطع نسبته عن البائع أو غيره.
وجاز إجارة بيت ليتخذ كنيسة؛ لأنّ الإجارةَ على منفعة البيت، ولهذا يجب الأجر بمجرد التَّسليم، ولا معصية فيه، وإنما المعصية بفعل المستأجر، وهو مختار فيه لقطع نسبته عنه، كما صرح به المَرغيناني في الهداية (6: 165-166)، والسَّرخسي في المبسوط (16: 38-39)، والزَّيلعي في التبيين (6: 29)، والعَيني في رمز الحقائق (2: 273)، والزَّاهدي في المجتبى (ق357-أ)، وملا مسكين في شرح الكنز (ص302)، والحَصكفي في الدر المختار (6: 391-292)، وشيخي زاده في مجمع الأنهر (2: 529).
أما في الأعمال فيكفي فيما لم تقم المعصية بعينه أن يتوسط فعل فاعل مختار، كما في رعي الخنازير وتعمير الكنيسة، فيجوز أن يقوم به مسلمٌ؛ لأنّه لا معصية في عين العمل، كما صرح به العيني في رمز الحقائق (2: 273) والحصكفي في الدر المختار (6: 391)، وأبو السعود في حاشيته على الكنز (3: 406)، والنحلاوي في الدرر المباحة (ص81).
ويتخرّج على هذا جواز بناء أو إجارة بنك ربوي، أو العمل في البنك الربوي في غير عقود الربا أو الترويج للربا والترغيب فيه، فإنّه لا يجوز؛ لأنّه محرم بنفسه فلا يجوز، بخلاف غيرها من الأعمال، فإنه العمل في نفسه مباح، وهذا على قول أبي حنيفة ، بخلاف قول الصاحبين في الكراهة إن علم بالمعصية ، واختلف ما ذكرته هنا عما ذكره شيخنا العثماني في فقه البيوع (1: 181) في هذه المسألة من الحرمة؛ لأنّه بناها على رسالة والده الشيخ محمد شفيع في الإعانة على الحرام، وقد حصل خلط في رسالته بين قول أبي حنيفة والصّاحبين فصَّلت الكلام عليه في تعليقاتي على رسالة الشيخ محمد شفيع، وكتبت بحثاً خاصّاً في تنقيح المسألة سَميته «خلاصة الكلام في مسألة الإعانة على الحرام»، جمعتُ فيه كلَّ مسائل الحنفية في هذا الباب، وتوصلت فيه إلى الضَّابط المذكور، والله أعلم.</t>
  </si>
  <si>
    <t>الرّهان على حصول أمر أو نفيه</t>
  </si>
  <si>
    <t>ما حكم المراهنة بين اثنين: أحدهما يقول أنّ أمراً حصل والآخر ينفي، فيراهن أحدهما أنّ من كان كلامه صحيحاً، فيعطيه الآخر مبلغاً من المال؟</t>
  </si>
  <si>
    <t>أقول وبالله التوفيق: هذه صورة من القمار، فلا يجوز، والله أعلم.</t>
  </si>
  <si>
    <t>التّبرع بفوائد الأموال الرّبوية</t>
  </si>
  <si>
    <t>أقول وبالله التوفيق: إن لم يكن في بلدك بنك إسلامي يجوز أن تضع الأموال في بنك تقليدي (ربوي)، وتأخذ الفائدة وتوزع في وجوه الخير، والله أعلم.</t>
  </si>
  <si>
    <t>أخذ قرض ربوي في الدول الإسلامية</t>
  </si>
  <si>
    <t>أعمل في فندق في مناطق الاحتلال الإسرائيلي، ولست راضياً عن عملي، وأبحث عن عمل لأكون مستقلاً، وقد وجدت وأنا بحاجة لبعض النقود، وفكرت في بيع السيارة، ولكن لم يتيسر بيعها، هل يجوز لي أخذ قرض من بنك علماً أنه لا يوجد بنك إسلامي، وسمعت أنه في مذهب أبي حنيفة يجوز أخذ قرض من بنك ربوي إذا كنت في بلاد الكفار؟</t>
  </si>
  <si>
    <t>أقول وبالله التوفيق: لا يجوز أخذ القروض الربوية في البلاد الإسلامية وغير الإسلامية في المذهب الحنفي على المعتمد في الفتوى إلا في حالات خاصة فيها ضرورة ظاهرة، وليست حالتك منها، والله أعلم.</t>
  </si>
  <si>
    <t>التّعامل مع البنوك الرّبوية</t>
  </si>
  <si>
    <t>أريد أن أشتري سلعة بالأقساط من بنك الأردن، ما حكم ذلك؟</t>
  </si>
  <si>
    <t>أقول وبالله التّوفيق: يحرم التّعامل مع البنوك الربويّة في التمويلات الماليّة؛ لأنها عقود ربويّة، والله أعلم.</t>
  </si>
  <si>
    <t>الانتفاع بفائدة البنك الربوي</t>
  </si>
  <si>
    <t>ما حكم إيداع مبلغ في البنك، وأخذ الفائدة الربوية المترتبة عليه وشراء شقة بها؟ و ما الحكم الشّرعي في هذه الشّقة؟</t>
  </si>
  <si>
    <t>أقول وبالله التّوفيق: المال الربوي يجب التخلص منه والتصدق به، فإن كانت الشقة كل ثمن الشقة من الربا، يجب عليك التخلص منه بالتصدق به، والله أعلم.</t>
  </si>
  <si>
    <t>شراء بيت عن طريق البنك</t>
  </si>
  <si>
    <t>سيدة تقيم في ألمانيا، وتريد شراء بيت عن طريق البنك، والبنك يدفع ثمَّن البيت، وهي تقسّط للبنك على عدة سنوات، ولا يوجد في ألمانيا بنوك إسلامية، ولا يوجد غير هذه الطّريقة لامتلاك منزل بسبب ارتفاع أسعار المنازل، وقد تم الشّراء للسّكن لا للتجارة، فما الحكم في ذلك؟</t>
  </si>
  <si>
    <t>أقول وبالله التوفيق: هذه معاملات ربوية لا يجوز فعلها، وليس امتلاك بيت عذر للوقوع في هذا المحرم، والله أعلم.</t>
  </si>
  <si>
    <t>الاشتراك بالنوادي الرياضية عن طريق البنك</t>
  </si>
  <si>
    <t>سيدة زوجها حصل على اشتراك بنادي رياضي عن طريق البنك، والبنك سيدفع الاشتراك للنادي، ويقوم هو بالدفع بالتقسيط مع الفائدة للبنك لمدة خمس سنوات، وهي التي وقعت على شيكات البنك مع رفضها لذلك، لكن زوجها غير مقتنع بالحرمة، فهل هي من تتحمل ذنب القرض الربوي، أم زوجها من يتحمل الذنب؟</t>
  </si>
  <si>
    <t>أقول وبالله التوفيق: يأثم الزّوج والزّوجة في أخذ القرض الربوي، وهي بتوقيعها مساعدة له في هذا الحرام، فتأثم، والله أعلم.</t>
  </si>
  <si>
    <t>شراء شقة مشتراة عن طريق بنك ربوي</t>
  </si>
  <si>
    <t>شخص يريد شراء شقة من شخص؛ ولكن صاحبها اشتراها عن طريق بنك ربوي، ولا زال عليها أقساط متبقية لهذا الشّخص، فهل يجوز للشخص الذي يريد الشراء استكمال الأقساط المتبقية للبنك الرّبوي؟ علمًا بأن الأقساط المتبقية هي سعر الشقة الأصلي؟</t>
  </si>
  <si>
    <t>أقول وبالله التوفيق: الظاهر أنه سيعقد عقدًا جديدًا مع البنك وسيكون عقداً ربويًّا، فلا يجوز، والله أعلم.</t>
  </si>
  <si>
    <t>شرب القهوة في بنك ربوي</t>
  </si>
  <si>
    <t>بشكل شبه دائم أذهب لبنك ربوي لإجراء إيداعات في الحساب للشركة التي أعمل بها، وأنا مضطر للذهاب للبنك، والبنك يقدم ضيافة مثل قهوة ونسكافيه مجاناً، هل يجوز أن نشرب من هذه الضّيافة؟</t>
  </si>
  <si>
    <t>أقول وبالله التّوفيق: لا يجوز الشّرب منها؛ لأنها ناتجة من كسب خبيث للبنك، وهو الرّبا، والله أعلم.</t>
  </si>
  <si>
    <t>إيداع حساب في بنك ربوي</t>
  </si>
  <si>
    <t>امرأة تملك مبلغ (30000) جنيه، تريد إيداعه في بنك لمدة محددة، وسيخرج على الوديعة فائدة بمقدار (8%)، هل يجوز إعطاء هذه الفائدة صدقة للمحتاجين؟ وما حكم الإيداع في البنك؟</t>
  </si>
  <si>
    <t>أقول وبالله التوفيق: إن كان هذا البنك ربوياً، فلا تحل هذه الفائدة، ويجب عليها التّصدق بها، ولا يحل لها أن تضعها في بنك ربوي إن وجد بنك إسلامي يمكن أن توضع، فإن عُدم البنك الإسلامي جاز لها أن تضعها في البنك الربوي للضّرورة، بشرط التّصدق بالفائدة، والله أعلم.</t>
  </si>
  <si>
    <t>التّعامل مع غير البنوك الإسلامية</t>
  </si>
  <si>
    <t>ما حكم التّعامل مع الشّركات التمويلية للشّقق، والتي تأخذ نسبة مرابحة ثابتة كالبنوك الإسلامية؟</t>
  </si>
  <si>
    <t>أقول وبالله التوفيق: إن كان ما تقدمه من معاملات موافقة للشريعة جازت، وإلّا فلا، ولا بد من تفصيل المعاملة حتى يُعرف حكمها، والله أعلم.</t>
  </si>
  <si>
    <t>استلام الرّواتب من البنوك الرّبوية</t>
  </si>
  <si>
    <t>أنا موظفة في التعليم وينزل راتبي في بنك الأردن، فهل في راتبي حرام؛ لأنَّه ينزل في بنك يتعامل بالربا علمًا أنني لم آخذ قرض، ولا أستلم أرباح من البنك على راتبي بمجرد أن ينزل الراتب أقوم باستلامه كاملًا فورًا؟</t>
  </si>
  <si>
    <t>أقول وبالله التوفيق: إن أمكن لك نقله إلى بنك آخر، حتى لا نعين هذه البنوك الربوية في إفساد المسلمين وبلادهم، وإن لم يمكن فعليك التزام سحب الرّاتب منها فور نزوله، والله أعلم.</t>
  </si>
  <si>
    <t>العمل في صنع معدات البنوك</t>
  </si>
  <si>
    <t>أنا أعمل حداداً، وطلب مني متعهد يعمل مع البنك المركزي أن أصنع لهم باباً، فما حكم صنع هذا الباب؟</t>
  </si>
  <si>
    <t>أقول وبالله التوفيق: يجوز صناعة معدات البنوك؛ لأنّ عملك بنفسه مباح، وهو الصّناعة، وقد تخلل بينه وبين المعصية فعل فاعل مختار، فيكون كسبك حلالاً، والله أعلم.</t>
  </si>
  <si>
    <t>التّعامل ببطاقة المرابحة البنكية</t>
  </si>
  <si>
    <t>هناك ثلاث حالات لعملية الشراء: الأولى: نقدًا، وفي هذه الحالة يتم خصم المبلغ مباشرة من راتبي في نهاية كل شهر، بدون أية إضافات، والثانية: في حال رغبتي بالتقسيط، يقوم البنك بإرسال رسالة مباشرة عند كل عملية شراء، وأقوم بالرد على الرسالة بأني أريد التقسيط لمدة ثلاثة شهور كمثال، وبذلك يأخذ البنك نسبة مرابحة اثنان بالمئة، والثالثة: عند شراء البنزين يتم إضافة عشرين قرشًا دائمًا على المبلغ الإجمالي لثمن البنزين، ما حكم التعامل بهذه البطاقة؟</t>
  </si>
  <si>
    <t>أقول وبالله التوفيق: لا إشكال في الحالة الأولى والثالثة، ويظهر الإشكال في الحالة الثانية بإضافة 2% عمولة، فهو ربا، والله أعلم.</t>
  </si>
  <si>
    <t>الرّواتب الصّادرة من البنك المركزي الربوي</t>
  </si>
  <si>
    <t>تقوم البنوك المركزية بإصدار الأوراق النقدية في الدول، وتكون المصدر الرئيسي لرواتب الموظفين، علماً أنها بنوك ربوية، هل رواتب الناس بذلك يكون فيها ربا؟</t>
  </si>
  <si>
    <t>أقول وبالله التوفيق: الرواتب تكون مقابل عمل معين يقوم به الموظف، ولا تأثير لذلك على وجود نظام ربوي في البنك المركزي طالما أن العمل الذي قمت به مباحاً؛ لأنها أجر لك، والله أعلم.</t>
  </si>
  <si>
    <t>شخص يريد شراء شقة من شخص آخر، لكن صاحبها اشتراها عن طريق بنك ربوي، وما زال عليها أقساط متبقية للبنك، هل يجوز للشخص الذي يريد الشراء استكمال الأقساط المتبقية للبنك الربوي، علمًا أن الأقساط المتبقية هي سعر الشقة الأصلي؟</t>
  </si>
  <si>
    <t>أقول وبالله التوفيق: الظّاهر أنه سيعقد عقدًا جديدًا مع البنك وسيكون عقداً ربويًّا، فلا يجوز، والله أعلم.</t>
  </si>
  <si>
    <t>الفائدة على الرّاتب الموجود في البنك الرّبوي</t>
  </si>
  <si>
    <t>أعمل في بنك ربوي في الخارج، ومن شروط العمل لأي موظف أن يكون لديه حساب في هذا البنك لإيداع الراتب، وهذه سياسة الدول الغربية، وفي كل فترة تنزل في حسابي فائدة زهيدة ومتفاوتة بالقيمة النقدية ليست ثابتة على حساب التوفير؛ لأنّه من شروط الاتفاق أنهم يعملون بالنقود التي تودعها عندهم، وأنا منذ سنين أجمع هذا المبلغ وأبعثه لأي مكان ليس بنية الصّدقة، وإنّما بنية إتلاف مال ربوي، هل يجوز لي إبقاء المال في بنوكهم علمًا بأنّه لا يمكن إبقاء النقود في المنزل لأن بيوتهم من خشب وغير آمنة؟</t>
  </si>
  <si>
    <t>أقول وبالله التوفيق: إن لم تكن عندكم بنوك إسلامية تحفظون بها المال، فيمكن حفظها في بنوك ربوية، ثم التصدق بالفائدة التي تحصل في وجه من وجوه الخير، والله أعلم.</t>
  </si>
  <si>
    <t>تحصيل أجر العمل من بنك ربوي</t>
  </si>
  <si>
    <t>أنا نجار، وتقدم لي أحد الزبائن بطلب، وعرض سعر خزائن مطبخ بقيمة حقيقية، ولكن هذا العرض سيقدّمه لبنك ربوي ليأخذ عليه قرض، فما الحكم بذلك؟</t>
  </si>
  <si>
    <t>أقول وبالله التوفيق: عملك مباح في صناعة المطبخ، ومعاملته مع البنك هي المحرمة شرعاً، والله أعلم.</t>
  </si>
  <si>
    <t>تشغيل المال عن طريق البنك</t>
  </si>
  <si>
    <t>هل يجوز وضع المال في البنك للاستفادة وللإنفاق على أنفسنا؟</t>
  </si>
  <si>
    <t>أقول وبالله التوفيق: يجوز إن لم يكن البنك ربوياً، وإلا حرم، وكان ما يؤخذ منه مالاً خبيثاً، والله أعلم.</t>
  </si>
  <si>
    <t>إيداع المال في البنك</t>
  </si>
  <si>
    <t>هل يجوز حفظ المال في البنوك، واستعمال ما زاد منه في معيشتنا اليومية؟</t>
  </si>
  <si>
    <t>أقول وبالله التوفيق: إن لم يكن في البلد بنك إسلامي يجوز وضع المال في بنك ربوي إن كان في ذلك حاجة ظاهرة، وما يحصل من فائدة عليه أن يتصدق بها؛ لأنَّه كسب خبيث لا يحل، والله أعلم.</t>
  </si>
  <si>
    <t>العمل فيما يسمى بالسّوق السّوداء في أوروبا</t>
  </si>
  <si>
    <t>سداد الدّين للدّائن المفقود</t>
  </si>
  <si>
    <t>مسلم استدان من نصراني مال قبل (30) سنة، والآن يريد أن يقضي هذا الدين لكنه لا يعرف هذا الرجل أين يسكن ولا يعرف أقاربه، ولم يستطع التوصل له بسبب الحرب في سوريا وهجرة الناس منها، ماذا يفعل؟</t>
  </si>
  <si>
    <t>الدائن ممتلكات المدين لاستيفاء الدين</t>
  </si>
  <si>
    <t>عندي محل دراي كلين، والناس يتركون الملابس لغسلها، وأحيانًا لا يعودون للتحصيل أو الدفع، فهل يمكنني بيع ملابسهم إذا لم يعودوا لتعويض ما يدينون لي به؟</t>
  </si>
  <si>
    <t>أقول وبالله التوفيق: إن كنت تعرف صاحبها ويمكن الاتصال به، فيجب عليك الاتصال قبل التصرف فيها، فإن لم تستطع الوصول له، يمكن التصرف بها لسداد الدين والتصدق بما بقي عن صاحبها، والله أعلم.</t>
  </si>
  <si>
    <t>المال المدفوع لسداد دين تم سداده</t>
  </si>
  <si>
    <t>كان على أمي دين لصديقة لها وقمنا بسداده دون علم الوالد ،وبعد وفاة أمي أعطانا الوالد المبلغ لنقوم بسداد الدين، فما حكم هذا المال هل يعتبر للأم؟</t>
  </si>
  <si>
    <t>أقول وبالله التوفيق: يلزم عليكم إخبار الوالد أنه تمّ سداد الدين، وله حقّ التصرف به، والله أعلم.</t>
  </si>
  <si>
    <t>سداد الدّين من مال حرام</t>
  </si>
  <si>
    <t>استدان شخص من آخر دينه، وكان مصدر السداد حراماً، ما حكم هذا السداد؟</t>
  </si>
  <si>
    <t>أقول وبالله التوفيق: إن لم يكن غصبًا أو مسروقًا لا يضره؛ لأنّ العين تتبدل بتبدل الملك، والله أعلم.</t>
  </si>
  <si>
    <t>إلجاء الدّائن مدينه لأخذ قرض ربوي لسداد الدّين</t>
  </si>
  <si>
    <t>شخص استدان من آخر (500) دينار، ولا يستطيع المدين سداد الدين، فقرر أن يأخذ قرض ربوي ليقضي الدين، فهل يأثم الدائن إذا أخذ دينه كونه على علم بالربا في القرض؟</t>
  </si>
  <si>
    <t>أقول وبالله التوفيق: لا يأثم الدائن بأخذ دينه، والإثم على آخذ القرض الربوي وهو المدين، وينبغي للدائن ألّا يلجئه لهذا، والله أعلم.</t>
  </si>
  <si>
    <t>كيف نأتي بالبسملة سرّاً في سورة الفاتحة، أليست البسملة آية من الفاتحة برواية حفص عن عاصم؟ إذا قرأنا سورة الفاتحة سرا فالبسملة حينها سراً؛ لأنها آية من الفاتحة، وإذا جهرنا بالصلاة ناتي بالجهر في الفاتحة أم قولي صحيح؟</t>
  </si>
  <si>
    <t>أقول وبالله التوفيق: كون البسملة آية من الفاتحة مسألة خلافية بين القراء والفقهاء، والمذهب الحنفي يقول أنها ليست بآية من الفاتحة، بل هي آية فذة أتي بها لاستفتاح السور، والمذهب عندنا أن لا نجهر بها في الصلاة لا في سرية ولا جهرية، والله أعلم.</t>
  </si>
  <si>
    <t>عورة المرأة المسلمة مع النساء</t>
  </si>
  <si>
    <t>ما هي عورة المرأة المسلمة على المسلمة، وعورة المسلمة على غير المسلمة؟</t>
  </si>
  <si>
    <t>أقول وبالله التوفيق: عورة المسلمة على المسلمة وغير المسلمة ما بين السرة والركبة، لكنها لا تكشف على المرأة الفاجرة والكافرة خشية أن تصفها للرجال أو يكون به فتنة، والله أعلم.</t>
  </si>
  <si>
    <t>كشف الشعر أمام النصرانية</t>
  </si>
  <si>
    <t>عندي في البيت خادمة نصرانية، هل يجوز أن أكشف شعري أمامها؟</t>
  </si>
  <si>
    <t>أقول وبالله التوفيق: يجوز الكشف أمامها لعدم وجود الفتنة فيه، والله أعلم.</t>
  </si>
  <si>
    <t>النظر إلى عورة الأب العاجز للتنظيف</t>
  </si>
  <si>
    <t>فتاة تعتني بوالدها وتضطر لتغيير ملابسه والحفاظ كذلك، فما حكم فعلها؟</t>
  </si>
  <si>
    <t>أقول وبالله التوفيق: إن لم يوجد من يقوم بهذا سواها، وهي مضطرة لذلك يجوز لها، والله أعلم.</t>
  </si>
  <si>
    <t>النظر إلى العورة في المرآة</t>
  </si>
  <si>
    <t>ما حكم النظر إلى خيال العورة في المرآة أو الصورة، علمًا أنَّ الموضوع مطروح في كتاب «الأم» للشافعي و«فقه السنة»؟</t>
  </si>
  <si>
    <t>أقول وبالله التوفيق: يحرم النظر إلى العورة حقيقة أو صورة، إلا أن الصورة أقل إثمًا؛ لقلة الفتنة فيها عن الحقيقة، ويجب تجنبها بقدر الوسع، والله أعلم.</t>
  </si>
  <si>
    <t>عورة الرجل وعورة المرأة</t>
  </si>
  <si>
    <t>ما عورة الرجل؟ وما عورة المرأة، مع الدليل ؟</t>
  </si>
  <si>
    <t>أقول وبالله التوفيق: قال رسول الله : «لا ينظر الرجل إلى عورة الرجل ولا المرأة إلى عورة المرأة» في صحيح مسلم 1: 266، وعورة الرجل: ما بين سرته إلى ما يجاوز ركبتيه، فالسُّرّة ليست بعورة، والركبة عورة؛ لأنَّ الركبةَ عضو مركب من عظم الساق والفخذ على وجه يتعذّر تمييزه، والفخذ من العورة والساق ليس من العورة، فعند الاشتباه يجب العمل بالاحتياط؛ لاجتماع المحرّم والمبيح، وفي مثله يغلبُ المحرّم.
وقال رسول الله  لجرهد وقد انكشف فخذه: «أَما علمتَ أنَّ الفخذَ عورة» في سنن أبي داود4: 40، وسنن الترمذي5: 110، وحسنه، وصحيح البخاري 1: 145 معلقاً.
فعن عمير بن إسحاق، قال: «كنت مع أبي هريرة فقال للحَسَن بن عليّ: أَرني المكان الذي رأيت رسول الله يقبِّلُه منك، قال: فكشف عن سُرَّته فقبَّلَها، فقال شريك: لو كانت السُّرّة من العورة ما كشفَها» في صحيح ابن حبان12: 405، ومسند أبي حنيفة1: 90.
وعورة المرأة على الأجانب كل جسدها عدا الوجه والكفين، والأصلُ فيه قوله تعالى: {وَلاَ يُبْدِينَ زِينَتَهُنَّ إِلاَّ مَا ظَهَرَ مِنْهَا} [النور: 31].
وعن عائشة رضي الله عنها: «أنَّ أسماء بنت أبي بكر دخلت على رسول الله  وعليها ثياب رقاق، فأعرض عنها رسول الله ، وقال: يا أسماء، إنَّ المرأة إذ بلغت المحيض لم تصلح أن يرى منها إلا هذا وهذا، وأشار إلى وجهه وكفيه» في سنن أبي داود 4: 62.</t>
  </si>
  <si>
    <t>تنظيف العانة للأم العاجزة عن ذلك</t>
  </si>
  <si>
    <t>سيدة والدتها كبيرة بالسن تقوم برعايتها، ما حكم أن تقوم بتنظيف العانة لها لأنها عاجزة عن ذلك؟</t>
  </si>
  <si>
    <t>أقول وبالله التوفيق: يستحب لها أن تقوم بتنظيف والدتها من كل أذى، ومنه شعر العانة، والله أعلم.</t>
  </si>
  <si>
    <t>بيع الملابس النسائية</t>
  </si>
  <si>
    <t>ما حكم بيع الملابس النسائية من بدلات وبناطيل؟</t>
  </si>
  <si>
    <t>أقول وبالله التوفيق: يجوز بيعها، والإثم على اللابسة إن لبستها أمام الأجانب، والله أعلم.</t>
  </si>
  <si>
    <t>لبس البنطال للمرأة أمام النساء</t>
  </si>
  <si>
    <t>عورة المرأة على المرأة، وعورة الرجل على الرجل والمرأة ما هي عورة المرأة على المرأة؟ وهل يجوز لبس البنطال أمام النساء؟ وما هي عورة الرجل على الرجل وعلى المرأة؟</t>
  </si>
  <si>
    <t>أقول وبالله التوفيق: ما بين السرة إلى الركبة عورة من المرأة على المرأة، ويجوز لبس البنطال بين النساء، وعورة الرجل على الرجال والمرأة ما بين السرة والركبة، والله أعلم.</t>
  </si>
  <si>
    <t>لبس ما عليه صليب</t>
  </si>
  <si>
    <t>هل يجوز لبس الحلي التي عليها إشارة الصليب؟</t>
  </si>
  <si>
    <t>أقول وبالله التوفيق: لا يجوز تعليق الصليب ولا لبسه، والله أعلم.</t>
  </si>
  <si>
    <t>اللباس وقت الرياضة</t>
  </si>
  <si>
    <t>لباس المرأة في أوقات خاصة مثل الرياضة والتدريب، بحيث لو لبست قميصاً طويلا( بلوزة) تصل إلى الركبة، وهذا يعيق بشكل خطير، مثل ركوب الدراجة أو الخيل، وبالنسبة للسباحة في البحر بلباس كامل وغطاء كامل هل يجوز؟ علماً بأن المكان مغلق ومخصص للنساء فقط؟</t>
  </si>
  <si>
    <t>أقول وبالله التوفيق: إن كان في مكان مغلق لا يطلع عليه الأجانب، فيكون الواجب عليها تغطية عورتها بالنسبة للنساء، وهي ما بين السرة إلى الركبة، والله أعلم.</t>
  </si>
  <si>
    <t>هل يجوز لبس خلخال أو عقد به تعليقة على شكل امرأة أو رأس نمر أو ما شابه؟</t>
  </si>
  <si>
    <t>أقول وبالله التوفيق: إن كانت صغيرة جدا فيجوز ولا يضر، وضابط الصغر والكبر أن لا يرى تفاصيل الأعضاء من كان واقفاً، وهي على الأرض، ونقل عن كثير من الصحابة أنهم كانوا يلبسون خواتيم في صور لحيوانات مختلفة، والله أعلم.</t>
  </si>
  <si>
    <t>انكشاف وجه المختمرة خطأً</t>
  </si>
  <si>
    <t>امرأة ملتزمة بالخمار، ورأى وجهها رجل بالصدفة، وهي تعمل في حديقة المنزل، فهل تأثم؟</t>
  </si>
  <si>
    <t>أقول وبالله التوفيق: الخمار ليس بفرض، وهو مستحبّ بوجود الفتنة، فلا تأثم برؤية الرجل لوجهها لا سيما في الصورة التي تفضلت بها، والله أعلم.</t>
  </si>
  <si>
    <t>كشف اليد وقت العمل</t>
  </si>
  <si>
    <t>أنا أدرس في تعليم الطبخ ويوجد ذكور وإناث، وعندما أطبخ يدخل الزي الخاص بالأكل أحيانا، فهل يجوز أن أرفع الزي بحيث يمكن أن ينكشف الرسغ وإلى الاعلى قليلا؟</t>
  </si>
  <si>
    <t>أقول وبالله التوفيق: لا يجوز كشف العورات بين الجنسين إلا لضرورة، وهذه ليست منها، والله أعلم.</t>
  </si>
  <si>
    <t>خلع المرأة لباسها خارج بيتها</t>
  </si>
  <si>
    <t>هل صحيح أنه لا يجوز للمرأة قياس الملابس في المحل أو اللبس في الحفلات؟</t>
  </si>
  <si>
    <t>أقول وبالله التوفيق: يجوز لها القياس للملابس إن كانت تأمن على نفسها ألّا يطلع عليها الرجال، والله أعلم</t>
  </si>
  <si>
    <t>العمل في صناعة الملابس المزخرفة</t>
  </si>
  <si>
    <t>ما حكم العمل في حياكة وصناعة الملابس الشرعية المزخرفة بالكريستال واللوامع؟</t>
  </si>
  <si>
    <t>أقول وبالله التوفيق: الإثم يعود للّابسة إن أظهرتها أمام الأجانب لا للصانع؛ لأن عمله في نفسه مباح، و الله أعلم.</t>
  </si>
  <si>
    <t>الإلزام بالحجاب</t>
  </si>
  <si>
    <t>عندي بنتان عمر بتول 21سنة وأخرى 16سنة، وغير ملتزمات باللباس الشرعي وأنا ألبس لباسًا شرعيًا وخمار، ودائمًا أنصحهن، لكن المحيطات بهن غير محجبات، فهل علي ذنب؟</t>
  </si>
  <si>
    <t>أقول وبالله التوفيق: مَن وصلت لسن البلوغ يجب عليكم إلزامها بالحجاب وإجبارها عليه، وعليك بذل كل الجهد لأجل ذلك، فإن قصرت بالقيام بواجبك في لباسهن للحجاب أثمت، والله أعلم.</t>
  </si>
  <si>
    <t>لبس الحجاب وقت البلوغ</t>
  </si>
  <si>
    <t>ابنتي بلغت الحيض قبل نحو عام وعمرها (11) عامًا الآن، ولكن ترفض لبس الحجاب حاليا، وأنا أعاني من ذلك، فهل أجبرها وكيف يكون ذلك؟ أم اتركها لاحقا لعدة أشهر؟ لأن أختها لبست في سن التاسعة دون طلب أو ضغط مني، وهي تخبرني أن لا أجبر شقيقتها؛ حتى لا تخلعه فور عدم وجودي وتكرهه وتخلعه تماما عند كبرها؛ فأكون قد تسببت في بعدها عن الدين والالتزام به، هل من مساعدة في هذا الشأن؟</t>
  </si>
  <si>
    <t>أختي الكريمة ما من شيء رافق اللين إلا زانه، وعليك القيام بالأمور التالية:
- التدرج في الإقناع فلا تصري ولا تلحي حتى لا تنفريها، ولا تنتقديها لعدم الاستجابة، بل كوني الأم الحنونة المتفهمة القريبة لقلبها.
وضحي لها ميزات الحجاب، فقولي لها أن الحجاب يجعل المؤمنين يحترمون، ويحميك من الفسق، ومن يريد بك أذى وسوء. - أزوديها بفيديوهات أو كتيبات أو أناشيد تبين مزايا الحجاب وتحبب به.
- أكثري من تشغيل القران في البيت، فهو المعجزة والهداية وكلام الله، فعسى الله أن ينور بصيرتها، وييسر لها ما يحبه ويرضاه سبحانه تعالى.
- ادعي الله دوماً بأن يهد الله لك ابنتك، وأن يجعلها ممن يحب ويرضى، فالاستعانة بالله والتوكل عليه من أعظم أسباب التوفيق.
- أخبريها أن من أسباب التوفيق في الحياة والنجاح فيها التزام أوامر الكريم الرحيم، وأن الله سبحانه قريب منها، مطلع علينا لا يخفى عليه شيء في الأرض ولا في السماء.
لكن إن بلغت حقيقة، فيجب عليكم إلزامها بالحجاب وإجبارها عليه، والله أعلم.</t>
  </si>
  <si>
    <t>خلع النقاب بعد لبسه</t>
  </si>
  <si>
    <t>هل يجوز خلع النقاب بعد لبسه؟</t>
  </si>
  <si>
    <t>أقول وبالله التوفيق: تغطية الوجه مستحبة إن لم يكن في كشفه فتنة، فيجوز نزعه إن رأت المصلحة في غير لبسه، ولم يكن في كشف وجهها فتنة، وإن كان الأولى أن تبقى لابسة له، والله أعلم.</t>
  </si>
  <si>
    <t>شروط الحجاب</t>
  </si>
  <si>
    <t>ما شروط الحجاب الصحيح، هل يجب أن يكون فضفاضً؟ وهل القفاز ضروري ؟</t>
  </si>
  <si>
    <t>أقول وبالله التوفيق: الوجه والكفين ليسا بعورة، وإنما يغطى فتنة، ويجب أن يكون الحجاب ساتراً لكل البدن ما عدا الوجه والكفين غير مفصل للأعضاء، ولا فتنة بهيئته أو لونه، والله أعلم.</t>
  </si>
  <si>
    <t>بيع ثياب التي عليها تصاوير</t>
  </si>
  <si>
    <t>ما حكم بيع القميص الذي عليه صورة إنسان؟</t>
  </si>
  <si>
    <t>أقول وبالله التوفيق: يعد اللباس الذي عليه صورة كالحامل للصنم، ولأن استعماله البارز وهو اللبس، فشابه حاله حال آلات اللهو في كراهة البيع، وخبث الكسب، والله أعلم.</t>
  </si>
  <si>
    <t>عدم الاحتجاب أمام النساء</t>
  </si>
  <si>
    <t>هل يمكنني الجلوس بدون الحجاب بوجود النساء؟</t>
  </si>
  <si>
    <t>أقول وبالله التوفيق: ليس الشعر من العورة بين المرأة والمرأة، فلا يجب الحجاب بين النساء، والله أعلم.</t>
  </si>
  <si>
    <t>شروط لبس الخمار</t>
  </si>
  <si>
    <t>هل من الممكن أن تقولوا لنا ما هي شروط لبس الخمار؟</t>
  </si>
  <si>
    <t>أقول وبالله التوفيق: إن كان المقصود بالخمار ما يستر الوجه، فستره ليس واجبًا في نفسه؛ لأنَّه ليس بعورة، وإنَّما يغطى لفتنة، فيتحقق المعنى في الخمار بعدم الفتنة في هيئة لبسه، والله أعلم.</t>
  </si>
  <si>
    <t>تغطية اليدين مع الخمار</t>
  </si>
  <si>
    <t>هل تغطية اليدين مع الخمار واجب أم مستحب؟</t>
  </si>
  <si>
    <t>أقول وبالله التوفيق: التغطية مستحبة للوجه واليدين إن لم يكن فتنة، والله أعلم.</t>
  </si>
  <si>
    <t>ألوان اللباس الشرعي للمرأة</t>
  </si>
  <si>
    <t>ما حكم الألوان في لباس المرأة؟</t>
  </si>
  <si>
    <t>أقول وبالله التوفيق: يباح للمرأة من الألوان للأجانب ما لم يكن فيه فتنة وتزين، وأما لغير الأجانب فالإباحة مطلقة، والله أعلم.</t>
  </si>
  <si>
    <t>لبس السيدة عائشة رضي الله عنها</t>
  </si>
  <si>
    <t>هل صحيح أن لباس السيدة عائشة رضي الله عنها كان درعا وازاراً؟</t>
  </si>
  <si>
    <t>أقول وبالله التوفيق: ما ورد أنها لبست إزاراً وقت حيضها فقط، فعن عائشة قالت: «كان رسول الله  يصلي بالليل، وأنا إلى جنبه، وأنا حائض وعلي مرط ـ المرط ثوب يلبسه الرجال والنساء يكون إزارا ويكون رداء ، وقد يتخذ من صوف ويتخذ من خز ـ لي وعليه بعضه» في سنن أبي داود، ج1، ص154.</t>
  </si>
  <si>
    <t>أوصاف اللباس الشرعي للمرأة</t>
  </si>
  <si>
    <t>ما هي ضوابط اللباس الشرعي للمرأة المسلمة؟</t>
  </si>
  <si>
    <t>أقول وبالله التوفيق: ضابط اللباس الشرعي للمرأة أن يكون مغطياً للعورة وهي ما عدا الوجه والكفين، ولا يوجد فيه فتنة، فتتجنب من الألوان ما يكون فيه فتنة، وكذلك الهيئات من اللباس التي فيها فتنة، والله أعلم.</t>
  </si>
  <si>
    <t>لبس الحجاب أمام أطفال دون السادسة</t>
  </si>
  <si>
    <t>سيدة تعمل على تربية أطفال في بيتها، وأعمارهم خمس وست سنوات، وتكون بملابس البيت العادية دون تغطية باعتبارها كأمّهم، ما حكم فعلها هذا؟</t>
  </si>
  <si>
    <t>أقول وبالله التوفيق: الأطفال في هذه الأعمار لا يجب التستر أمامهم، والله أعلم.</t>
  </si>
  <si>
    <t>لبس النقاب مع رفض الأهل</t>
  </si>
  <si>
    <t>فتاة ترغب في لبس النقاب، وأهلها لا يوافقونها، كيف يمكن إقناعها بعدم لبسه؟ وهل الحجاب فرض؟</t>
  </si>
  <si>
    <t>أقول وبالله التوفيق: في الحقيقة أن لبسها له أفضل وأستر لها، وأبعد عن الفتنة عنها، لكن لبسه ليس بفرض؛ لأنّ الوجه ليس بعورة، فتقدّر المصلحة من قِبل الأهل في لبسه، فإن كانت المصلحة في لبسه، تلبسه وإلّا فلا، وبناء على ذلك يُتكلم مع الفتاة، فإن أصرت على ذلك، عليهم أن يتركوا لها الخيار في ذلك، والله أعلم.</t>
  </si>
  <si>
    <t>الأخلاق التي يجب أن تلتزم بها المنتقبة</t>
  </si>
  <si>
    <t>سيدة ارتدت الخمار حديثًا، وتسأل عن الأمور التي يجب عليها الالتزام بها؛ لإعطاء صورة حسنة عن الخمار؟</t>
  </si>
  <si>
    <t>أقول وبالله التوفيق: يجب عليك التزام أخلاق وسلوكيات الإسلام الواجبة علينا، فهي أفضل طريقة للدعوة إلى الله تعالى، والله أعلم.</t>
  </si>
  <si>
    <t>لبس الملون للمرأة</t>
  </si>
  <si>
    <t>ما هو حكم لبس المرأة للملابس الملوَّنة التي تلفت الأنظار؟</t>
  </si>
  <si>
    <t>أقول وبالله التوفيق: يكره أو يحرم على المرأة لبس كل ما فيه زينة وفتنة أمام الأجانب، والله أعلم.</t>
  </si>
  <si>
    <t>ما هي شروط الحجاب؟</t>
  </si>
  <si>
    <t>أقول وبالله التوفيق: أن يكون ساتراً للعورة وهي ما عدا الوجه والكفين، وأن لا يكون فيه زينة وفتنة في كيفية تفصيله أو لونه، والله أعلم.</t>
  </si>
  <si>
    <t>لبس حجاب بقصات جديدة</t>
  </si>
  <si>
    <t>هناك موديلات كثيرة من حجاب الرأس للملتزمات منها التوربان «فيه ثنيات أمامية قد تُظهر جزء من الأذن إن لم تتحرز الفتاة»، ما حكم هذه الحجابات؟</t>
  </si>
  <si>
    <t>أقول وبالله التوفيق: في الصورة المذكورة يحترز فيه بشرط أن لا يكون فيه كشف لأي جزء من الأذن أو الرقبة، وما سوا ذلك فيجوز الحجاب بكافة أنواعه بشرط الستر وعدم الفتنة،والله أعلم.</t>
  </si>
  <si>
    <t>صفة اللباس الشرعي</t>
  </si>
  <si>
    <t>ما حكم لبس حجاب مع ملابس فضفاضة؟</t>
  </si>
  <si>
    <t>أقول وبالله التوفيق: لباس المرأة الشرعية ما يستر العورة ولا يصف ولا يجسم ولا فتنة فيه، والله أعلم.</t>
  </si>
  <si>
    <t>كشف المختمرة وجهها لإخوان زوجها</t>
  </si>
  <si>
    <t>هل يجوز لامرأة ارتدت الخمار حديثًا أن تكشف على إخوة زوجها أو أزواج أخواتها؟</t>
  </si>
  <si>
    <t>أقول وبالله التوفيق: تغطية الوجه للمرأة منوطٌ بالفتنة، فإن لم تكن فتنةٌ في كشفها جاز لها الكشف؛ لخشيةِ أن تكون الفتنة أحيانًا بالتغطية للحرج الذي تقع فيها المرأة بسبب عيشها واختلاطها بأسرتها، والله أعلم.</t>
  </si>
  <si>
    <t>تغطية الوجه</t>
  </si>
  <si>
    <t>شابة ملتزمة بالحجاب الشرعي المعتاد والبعض يخبرها بفرضية لبسها للخمار، فما حكم ارتداء الخمار؟</t>
  </si>
  <si>
    <t>أقول وبالله التوفيق: يستحب لبس الخمار إن لم يكن في الكشف فتنة ظاهرة حيث يجب، والله أعلم.</t>
  </si>
  <si>
    <t>خلع الخمار</t>
  </si>
  <si>
    <t>امرأة مختمرة تسأل: أنا مطلقة، وكلما تقدم لي خاطب، يطلب مني خلع الخمار، وإلا لن يرتبط بي، و أصلاً طليقي قبل به؛ لأنه معدوم الشخصية، ولم يكترث بشأنه، بم تنصحني دكتورنا الفاضل؟</t>
  </si>
  <si>
    <t>أقول وبالله التوفيق: الخمار ليس بفرض؛ لأن وجه المرأة ليس بعورة، وهو أستر وأفضل للمرأة، فعليك أن تقدري المصالح التي ترينها مناسبة، فإن رأيت الأنسب لك في نزع الخمار، جاز لك ذلك، ولعل من يتزوجك يقتنع بعد زواجك أنه الأفضل، والله أعلم.</t>
  </si>
  <si>
    <t>إظهار المرأة خصلة من شعرها</t>
  </si>
  <si>
    <t>ما حكم أن تظهر المرأة خصلة من شعرها في مقدمة رأسها؟</t>
  </si>
  <si>
    <t>أقول وبالله التوفيق: شعر المرأة عورة ولا يجوز لها إظهار شيء منه، والله أعلم.</t>
  </si>
  <si>
    <t>لبس شيء عليه صليب</t>
  </si>
  <si>
    <t>هل يجب طمس الصليب عن الملابس والحقائب؟</t>
  </si>
  <si>
    <t>أقول وبالله التوفيق: يحرم لبس ما يكون عليه صليب؛ لأنه رمز وشعار لغير المسلمين، فيجب طمسه قبل اللبس، والله أعلم.</t>
  </si>
  <si>
    <t>لبس جاكيت مصنوع من جلد الخنزير</t>
  </si>
  <si>
    <t>هل يجوز لبس جاكيت مصنوع من جلد الخنزير؟</t>
  </si>
  <si>
    <t>أقول وبالله التوفيق: يحرم الانتفاع بأي جزء من أجزاء الخنزير إلا لضرورة، ولا تصح الصلاة لمن يلبس جلد خنزير لنجاسته، والله أعلم.</t>
  </si>
  <si>
    <t>لبس الصوف للرجال</t>
  </si>
  <si>
    <t>هل لبس الصوف للرجال محرم؟</t>
  </si>
  <si>
    <t>أقول وبالله التوفيق: لبس الصوف من المباحات للكل، والله أعلم.</t>
  </si>
  <si>
    <t>هناك موديلات كثيرة من حجاب الرأس للملتزمات منها التوربان، فيه ثنيات أمامية قد تُظهر جزءً من الأذن إن لم تتحرز الفتاة، ما حكم هذه الحجابات ؟</t>
  </si>
  <si>
    <t>أقول وبالله التوفيق: في الصورة المذكورة يحترز فيه بشرط أن لا يكون فيه كشف لأي جزء من الأذن أو الرقبة، وما سوى ذلك فيجوز الحجاب بكافة أنواعه بشرط الستر وعدم الفتنة، والله أعلم.</t>
  </si>
  <si>
    <t>سن لبس الحجاب للفتاة</t>
  </si>
  <si>
    <t>في أي سن يجب أن تلبس البنت لباسًا محتشمًا وحجابًا؟</t>
  </si>
  <si>
    <t>أقول وبالله التوفيق: يستحب لبس الفتاة في سن مبكر للتعود والتربية، ويجب إن صار في كشفها فتنة وإن لم تكن بالغة، ويلزم قطعًا بعد بلوغها، ويكون البلوغ بالحيض، والله أعلم.</t>
  </si>
  <si>
    <t>رفع الشعر الطويل الكثيف تحت الحجاب</t>
  </si>
  <si>
    <t>هل يجوز أن ترفع الأنَّثى شعرها الطويل الكثيف تحت الحجاب، فهي لا تستطيع أن تبقيه مسدولًا؟</t>
  </si>
  <si>
    <t>أقول وبالله التوفيق: يجوز أن ترفع بهيئة لا يكون فيه فتنة ولا إثارة، والله أعلم.</t>
  </si>
  <si>
    <t>إهداء ملابس عليها رسومات</t>
  </si>
  <si>
    <t>هل يجوز أن أهدي ملابس عليها رسومات للناس؟</t>
  </si>
  <si>
    <t>أقول وبالله التوفيق: يكره لبسها إن كان عليها صور لما فيه روح، ويكره إهداؤها، والله أعلم.</t>
  </si>
  <si>
    <t>إلباس الفتاة حجابًا قبل التكليف</t>
  </si>
  <si>
    <t>قام الأب بفرض الحجاب على بناته الصغار قبل سنّ التكليف، إلا أنّ الفتاة دائمة اللوم لوالدتها إنَّها حُرمت من طفولتها، فما حكم الحجاب قبل التكليف، وهل له أثر سلبيّ على نفسيّة الفتاة؟</t>
  </si>
  <si>
    <t>أقول وبالله التوفيق: الأولى أن تلبس الفتاة الحجاب قبل التكليف خشية الفتنة ومن أجل أن تعتاده، لكن على الأهل أن يتدّرجوا معها في ذلك بسبب فساد الزمان، وحتى لا تحصل لها آثار سلبية في المستقبل على الفتاة، والله أعلم.</t>
  </si>
  <si>
    <t>ارتداء الملابس المكشوفة بين النساء</t>
  </si>
  <si>
    <t>سيدات يلبسن ملابس شفافة، ويكشفن أجزاء من أجسادهن أمام بعضهن، وحجتهن أن المرأة يجوز لها إرضاع طفلها أمام المرأة، فما المانع من لبس الملابس المكشوفة أمام بعضهن، فما حكم الشرع في هذه الأمور؟</t>
  </si>
  <si>
    <t>أقول وبالله التوفيق: ما بين السرة والركبة عورة ما بين المرأة والمرأة، وما عداه يجوز كشفه إن لم تكن فتنة، وكانت النساء مأمونات بحيث لا يصفنها عند الرجال، والله أعلم.</t>
  </si>
  <si>
    <t>العمل في معمل ملابس للنساء</t>
  </si>
  <si>
    <t>ما حكم العمل في مشغل لتفصيل ملابس للنساء ساترة للعورة، لكنها ملونة وبقصات غريبة؟</t>
  </si>
  <si>
    <t>أقول وبالله التوفيق: صناعة الملابس على أي هيئة كانت مباح في نفسه، والاستخدام السيء له هو المحرم، والله أعلم.</t>
  </si>
  <si>
    <t>استعمال خميرة الخبز</t>
  </si>
  <si>
    <t>ما حكم إضافة خميرة الخبز إلى العجين؟</t>
  </si>
  <si>
    <t>أقول وبالله التوفيق: استخدامها من المباحات، ولا يوجد ما يدل على منع الاستعمال، والله أعلم.</t>
  </si>
  <si>
    <t>الأكل بالمطاعم</t>
  </si>
  <si>
    <t>عندي استفسار حول الأكل في المطاعم والبوفيهات المفتوحة، فهناك فتوى تحرم ذلك لأن أركان البيع من ثمن ومثمن لم تكتمل، ما الحكم في ذلك؟</t>
  </si>
  <si>
    <t>أقول وبالله التوفيق: يوجد عقد فيها، ولا يوجد تنازع بين المتعاقدين، ولذلك هي جائزة بلا حرج، والله أعلم.</t>
  </si>
  <si>
    <t>استخدام الأطعمة في التجميل</t>
  </si>
  <si>
    <t>هل يجوز استخدام أقنعة للوجه مكونة من اللبن الزبادي؟</t>
  </si>
  <si>
    <t>لا يضر ما لم يكن فيه ضرر عليها، والله أعلم.</t>
  </si>
  <si>
    <t>أكل طعام الشيعة</t>
  </si>
  <si>
    <t>ما حكم أكل طعام الشيعة ؟</t>
  </si>
  <si>
    <t>أقول وبالله التوفيق : يجوز إن كان من المباحات، والله أعلم.</t>
  </si>
  <si>
    <t>أكل لحم البقرة المغمى عليها بعد تذكيتها</t>
  </si>
  <si>
    <t>ما حكم ذبح بقرة وهي مغمى عليها من الأدوية، وأكل لحمها؟ وهل البقرات التي ذبحت بهذه الطريقة يجوز أكل لحمها؟</t>
  </si>
  <si>
    <t>أقول وبالله التوفيق: يجوز ذبح البقرة وإن كان مغمى عليها ما لم تمت قبل الذبح، ويحل أكلها، والله أعلم.</t>
  </si>
  <si>
    <t>أكل التمر بعدد فردي وكيفيته</t>
  </si>
  <si>
    <t>إذا أكل الشخص ثلاثة تمرات في الإفطار (عدد فردي)، ثمَّ أراد بعد ساعة تناول تمرات أخرى، فكم يأكل، وهل يأكل حبتين ليصبح المجموع خمس حبات، أم يأكل ثلاث حبات لأنَّ هذه الوجبة لا تتعلق بسابقتها؟</t>
  </si>
  <si>
    <t>أقول وبالله التوفيق: يستحب في كل وجبة أن يأكل فردياً، والله أعلم.</t>
  </si>
  <si>
    <t>الطعام المرشوش بالكحول</t>
  </si>
  <si>
    <t>سيدة تبخ كحول على أكياس الخضار والخبز، ثم اكتشفت بعد ذلك أنّ الأكياس بها فتحات صغيرة، واحتمال أن الكحول دخل إليها، فهل يجوز أكل الخبز والخضراوات؟</t>
  </si>
  <si>
    <t>أقول وبالله التوفيق: الكحول الصناعية ليست بنجسة، فلا يتنجس الخبز والخضروات، ولا يحرم أكلها، والله أعلم.</t>
  </si>
  <si>
    <t>تناول أطعمة فيها نسبة من الكحول</t>
  </si>
  <si>
    <t>من روسيا: ما حكم أكل كعك و شوكولاتة ومثل ذلك مع وجود كحول «سبيرت» في مكوناته؟</t>
  </si>
  <si>
    <t>أقول وبالله التوفيق: تكون محرمة إن كان المخلوط بها مأخوذ من الخمر، وهو النيء من ماء العنب إذا غلى واشتد وقذف بالزبد، وأما المأخوذ من غيرها فالأصل فيه الإباحة، والله أعلم.</t>
  </si>
  <si>
    <t>حكم الأرجيلة</t>
  </si>
  <si>
    <t>ما حكم شرب الأرجيلة؟</t>
  </si>
  <si>
    <t>أقول وبالله التوفيق: حكمها كالدخان في كراهة التحريم والإثم، والله أعلم.</t>
  </si>
  <si>
    <t>عمل الفحم للأرجيلة</t>
  </si>
  <si>
    <t>هل يجوز أن أعمل فحمًا للأرجيلة وأحملها لأبي؟</t>
  </si>
  <si>
    <t>أقول وبالله التوفيق: لا يجوز؛ لأن الأرجيلة كالدخان مكروهة تحريماً كراهة إثم، فلا نعين في فساد، والله أعلم.</t>
  </si>
  <si>
    <t>الجيلاتين المستخلص من دهن الخنزير</t>
  </si>
  <si>
    <t>هل الجيلاتين المستخلص من دهن الخنزير يمكن تخريجه على قاعدة استحالة النجاسات عند الحنفية؟</t>
  </si>
  <si>
    <t>أقول وبالله التوفيق: تكون الاستحالة إن تغيرت التركيبة الكيمائية للشيء، ولا يحصل مثله مع جلاتين الخنزير، والله أعلم.</t>
  </si>
  <si>
    <t>استعمال جوزة الطيب</t>
  </si>
  <si>
    <t>هل يجوز استعمال جوزة الطيب في الطبخ؟</t>
  </si>
  <si>
    <t>أقول وبالله التوفيق: يجوز استخدام جوزة الطيب في الطبخ، والله أعلم.</t>
  </si>
  <si>
    <t>أكل لحم القنفذ والثعلب والضبع</t>
  </si>
  <si>
    <t>ما الحكم الشرعي في أكل كل من لحم القنفذ، والثعلب، والضبع؟</t>
  </si>
  <si>
    <t>أقول وبالله التوفيق: يكره تحريما أكلها؛ لأن الثعلب والضبع لها ناب، والقنفذ مستقذر، والله أعلم.</t>
  </si>
  <si>
    <t>كفارة الأكل من الطعام الممزوج بالخمر</t>
  </si>
  <si>
    <t>زرنا بيت الجيران، وقاموا بتقديم شوكولاتة وحلويات فيها كرز، ومعروف أنه دائما يصنع بالخمر، وعرفنا مؤخراً أنه ممزوج بخمر، فكيف نكفر عن ذلك؟</t>
  </si>
  <si>
    <t>أقول وبالله التوفيق: الإثم يكون بالعلم، وإن لم نعلم لا نأثم، لكن التصدق والاستغفار مستحب دوماً، والله أعلم.</t>
  </si>
  <si>
    <t>إطعام لحم الخنزير لغير المسلم</t>
  </si>
  <si>
    <t>امرأة تعيش في ألمانيا، وتعمل أعمالاً تطوعية في دار للمسنين، قد تضطر أحيانا أن تطعم أحد الكبار لحم خنزير، فهل يجوز هذا العمل؟</t>
  </si>
  <si>
    <t>أقول وبالله التوفيق: عليها أن تتجنب مثل هذا العمل وإن كان لغير المسلم؛ لتخرج من الإعانة على الحرام، والله أعلم.</t>
  </si>
  <si>
    <t>الأكل من الحيوان ذي الناب</t>
  </si>
  <si>
    <t>ما حكم أكل الضبع؟</t>
  </si>
  <si>
    <t>أقول وبالله التوفيق: يكره تحريما أكل الضبّ لما ورد من النهي من أكل لحم كل ذي ناب، والله أعلم.</t>
  </si>
  <si>
    <t>الإضراب عن الطعام</t>
  </si>
  <si>
    <t>ما حكم الإضراب عن الطعام؟</t>
  </si>
  <si>
    <t>أقول وبالله التوفيق: إن كان فيه تحقيق منافع كبيرة، وله أثر إعلامي كبير في قضية جوهرية تخدم المسلمين فلا يمنع منه، والأولى على فاعله أن يحرص على ألا يؤدي به ذلك إلى الموت، والله أعلم.</t>
  </si>
  <si>
    <t>شرب الشاي الفطري</t>
  </si>
  <si>
    <t>هل يجوز تناول الشاي الفطري الذي يزرع في الزجاج؟</t>
  </si>
  <si>
    <t>أقول وبالله التوفيق: إن لم يكن مشروباً يجتمع عليه الفساق لكونه مسكراً فيجوز ، والله أعلم.</t>
  </si>
  <si>
    <t>حكم أكل لحم الأرنب</t>
  </si>
  <si>
    <t>هل يمكن أكل لحم الأرنب الذي تربى في المنزل؟</t>
  </si>
  <si>
    <t>أقول وبالله التوفيق: أكل الأرنب من المباحات سواء كان وحشياً أو مستأنساً، والله أعلم.</t>
  </si>
  <si>
    <t>الأكل من مال القمار</t>
  </si>
  <si>
    <t>سيدة متزوجة تصلي وتخاف من الله تعالى، والد زوجها يلعب القمار، وتعيش معه في نفس البيت، وزوجها لديه عمل جيد، لكن طعام المنزل يحضره العم، فتضطر أن تأكل هي وأولادها مما يحضره عمها تجنبًا للمشاكل، وهي لا تستطيع أن تستأجر بيتًا أخر، هل تأثم بأكلها من مال القمار؟</t>
  </si>
  <si>
    <t>أقول وبالله التوفيق: إن كان أكثر مال عمها حراماً، فلا يحل الأكل منه، وعليها أن تدخل أهل الفضل من أجل أن تستقل في بيت على حدة؛ لأنه حقها الشرعي، والله أعلم.</t>
  </si>
  <si>
    <t>الأكل في مطاعم الكفار</t>
  </si>
  <si>
    <t>ما حكم الأكل في مطاعم الكفار من غير تحري؟</t>
  </si>
  <si>
    <t>أقول وبالله التوفيق: يجب التحري بأن ما يأكله حلالاً، والله أعلم.</t>
  </si>
  <si>
    <t>الأكل واقفاً</t>
  </si>
  <si>
    <t>هل يكره الأكل واقفاً؟</t>
  </si>
  <si>
    <t>أقول وبالله التوفيق: يكره كراهة تنزيه لمخالفته المروءة والآداب، والله أعلم.</t>
  </si>
  <si>
    <t>أكل بيض طائر السمان</t>
  </si>
  <si>
    <t>ما حكم أكل بيض طائر السمان؟</t>
  </si>
  <si>
    <t>أقول وبالله التوفيق: إن كان له مخلب لم يجز، وإن لم يكن له مخلب جاز، والمعروف أنه من النوع الثاني فيجوز، والله أعلم.</t>
  </si>
  <si>
    <t>ما يؤكل مما يعيش في البحر أو الماء</t>
  </si>
  <si>
    <t>هل يجوز أكل الجمبري والسرطان عند السادة الحنفية؟ وما هو السمك الذي يجوز أكله ؟</t>
  </si>
  <si>
    <t>أقول وبالله التوفيق: لا يحل أكل ما لا يكون من جنس السمك كالجمبري والسرطان عند الحنفية، ولكن المسألة فيها سعة في المذاهب الأخرى، ولا حرج في ذلك، والله أعلم.</t>
  </si>
  <si>
    <t>الأكل من شجر الطريق</t>
  </si>
  <si>
    <t>ما حكم الأكل من ثمار الشجر المزروع جانب الطريق وإطعام الأهل منه؟</t>
  </si>
  <si>
    <t>أقول وبالله التوفيق: إن كان مملوكاً لإنسان فهو مال معصوم لا يجوز أخذه بلا إباحة منه، وإن كان مملوكاً للدولة فهو مال للمسلمين عموماً، ولا يجوز التعدي عليه، إلا إذا أذنت الدولة بأكله لمن شاء، والله أعلم.</t>
  </si>
  <si>
    <t>الأحاديث الواردة في فضل البطيخ</t>
  </si>
  <si>
    <t>هل الأحاديث الواردة في فضل البطيخ صحيحة؟</t>
  </si>
  <si>
    <t>أقول وبالله التوفيق: جميع الأحاديث الواردة في فوائد البطيخ غير ثابتة، والله أعلم.</t>
  </si>
  <si>
    <t>تناول الطعام في مطعم يقدم الخمور</t>
  </si>
  <si>
    <t>شخص يريد تناول الطعام في مطعم يقدم الخمور، فهل يجوز له ذلك إذا جلس وتجنب النظر للخمور قدر الإمكان، علماً بأنه لا يوجد مطاعم قريبة من السكن لا تقدم الخمور؟</t>
  </si>
  <si>
    <t>أقول وبالله التوفيق: يجب عليه تجنب الشبهات، فإن كان في دخوله لهذا المطعم شبهة وريبة به، فعليه أن يذهب إلى غيره، والله أعلم.</t>
  </si>
  <si>
    <t>أكل سرطان البحر</t>
  </si>
  <si>
    <t>هل يحل أكل سرطان البحر؟</t>
  </si>
  <si>
    <t>أقول وبالله التوفيق: إن لم يكن من السمك لا يجوز أكله، والله أعلم.</t>
  </si>
  <si>
    <t>المشاركة في محل يبيع الدخان</t>
  </si>
  <si>
    <t>هل يجوز لشخص مشاركة صاحب محل قهوة وليس له علاقة ببيع الدخان؟ علماً أن صاحب القهوة يبيع في محله الدخان، وهل يكون هذا الكسب فيه شبهة؟</t>
  </si>
  <si>
    <t>أقول وبالله التوفيق: يكره تحريماً المشاركة مع صاحب المحل الذي يبيع الدخان؛ لأنّ بيع الدخان كسب خبيث، فيكون كسبه خبيثاً، والله أعلم.</t>
  </si>
  <si>
    <t>حكم البيرة</t>
  </si>
  <si>
    <t>هل صحيح أن أبا حنيفة أجاز البيرة إن كانت نسبة الإسكار فيها قليلة؟</t>
  </si>
  <si>
    <t>أقول وبالله التوفيق: لا أصل لهذا الكلام في مذهب أبي حنيفة، وإنما يوجد بحث مفصل في الأشربة، ولا يوجد فيه جواز شرب المسكر، والله أعلم</t>
  </si>
  <si>
    <t>شرب الكحول دون علم بها</t>
  </si>
  <si>
    <t>أعيش في بلد أجنبي، وشربت عصير دون الانتباه الى المكونات وبعد الانتهاء منه اكتشفت أن فيه نسبة كحول، ماذا يترتب عليّ؟</t>
  </si>
  <si>
    <t>أقول وبالله التوفيق: لا يجب عليك شيء ولو كان العصير مسكرًا؛ لأنه عفي عن الخطأ والسهو، وهذا منه، والله أعلم.</t>
  </si>
  <si>
    <t>الفرق بين الثمرة والفاكهة</t>
  </si>
  <si>
    <t>ما الفرق بين الثمرة والفاكهة؟</t>
  </si>
  <si>
    <t>أقول وبالله التوفيق: الثمر ما ينتجه الشجر، فهو أعم من الفاكهة، والفاكهة ما يتفكه به عادة قبل الطعام وبعده، والله أعلم.</t>
  </si>
  <si>
    <t>استعمال أداة طبخ اللحوم لطبخ الخنزير وغيره من اللحوم</t>
  </si>
  <si>
    <t>أنا طالب أردني أدرس في اليونان ولقد واجهتني مسألة مؤخرًا أرجو تقديم الإفتاء فيها: في مطعم الجامعة (٨٠٪؜ من طعامي هناك) وأحيانًا يستخدمون ملقط الطعام لأغراض مختلفة من التقاط لحم الخنزير والدجاج مثلًا باستخدام ملقط واحد، أو عندما أذهب إلى السوبرماركت الجزار يستخدم نفس السكين لقطع اللحوم المختلفة .. فما حكم ذلك؟ أو عند الذهاب الى المطاعم المختلفة لا أدري إن كانوا يستخدمون نفس الشواية لجميع اللحوم، فما الحكم؟</t>
  </si>
  <si>
    <t>إن استخدم السكين أو الملقط للخنزير قبل أن يستخدمه لك، فتنتقل النجاسة لما تشتريه، فعليك طلب ذلك منه مثلًا أن يغسله، أو أن تغسل اللحم بعد قطعها بالسكين لإزالة النجاسة، أو التأكد أنها طاهرة وليست بنجاسة عندما استخدمها، والله أعلم.</t>
  </si>
  <si>
    <t>لحم البطريق</t>
  </si>
  <si>
    <t>هل يؤكل لحم طائر البطريق؟</t>
  </si>
  <si>
    <t>أقول وبالله التوفيق: إن لم يكن له مخلب ولا يأكل اللحوم جاز أكله، والله أعلم.</t>
  </si>
  <si>
    <t>المنتج المكتوب عليه اسم الله تعالى</t>
  </si>
  <si>
    <t>منتج يوجد عليه اسم عبد الرؤوف، وعند استعماله يتم رميه في النفايات، فهل وضع الاسم جائز؟</t>
  </si>
  <si>
    <t>أقول وبالله التوفيق: يكره كتابة كل ما يكون فيه لفظ الجلالة على المنتجات التي ستلقى في القمامة؛ لما فيه من الإهانة؛ لما فيه من تأثيم المسلمين، والله أعلم</t>
  </si>
  <si>
    <t>جواز مشروب ماء الشعير</t>
  </si>
  <si>
    <t>ما حكم شرب مشروب الشعير المعبأ في عبوات، والذي قد يحتوي على نسبة بسيطة من الكحول تصل أحيانًا إلى ٥٪؟</t>
  </si>
  <si>
    <t>أقول وبالله التوفيق: كل شراب فيه نسبة كحول ويجتمع عليه الفساق، وصار شعاراً للمعصية كان حراماً قلّ أو كثر، وإن لم يجتمع عليه الفساق بل كان مشروباً شائعًا في المجتمع للكل جاز، والله أعلم.</t>
  </si>
  <si>
    <t>علة تحريم الخمر وحِل الخلّ</t>
  </si>
  <si>
    <t>ما الضابط الذي يميز بين الخل والخمر، هل هي المدة الزمنية وهي أربعين يومًا؟</t>
  </si>
  <si>
    <t>أقول وبالله التوفيق: إن كان مسكراً فلا يحل، والله أعلم.</t>
  </si>
  <si>
    <t>تناول شراب الشعير الذي فيه نسبة كحول</t>
  </si>
  <si>
    <t>ما حكم شرب شراب الشعير المنتشر في الأسواق وفيه نسبة كحول؟ وهل هناك اختلاف بين المذاهب في ذلك ؟</t>
  </si>
  <si>
    <t>أقول وبالله التوفيق: ماء الشعير يحل شربه؛ لأنه لا يجتمع الفساق على شربه، وكل ما لا يجتمع الفساق على شربه، ولو كان فيه نسبة كحول يجوز شربه، بشرط أن لا يسكر منه، والله أعلم.</t>
  </si>
  <si>
    <t>الأكل من طعام الغير دون إذنه</t>
  </si>
  <si>
    <t>سيدة تعمل مع أطفال، وأحيانًا تأكل طعامهم دون إذنهم، لكنها كانت أحيانًا تشتري لهم أشياء تعويضية، قلتم طالما أنها تأكل منهم وتطعمهم من مالها فهذا بهذا، لكن يوجد أطفال لم تعوضهم من قبل عشر سنوات لجهلها واستهتارها، هل عليها شيء؟</t>
  </si>
  <si>
    <t>أقول وبالله التوفيق: عليها أن تتصدق بقيمة ما أكلت عنهم لوجهه تعالى، وتقدير ذلك لها، والله أعلم.</t>
  </si>
  <si>
    <t>وجود نجاسة في نوع من الطعام</t>
  </si>
  <si>
    <t>السؤال: شخص يعيش في دولة أجنبية، وتناول قطعة حلوى ثم اكتشف أن فيها قليل من الخمر، مع أنه سأل وأخبر أنه لا يوجد فيها خمر؟</t>
  </si>
  <si>
    <t>أقول وبالله التوفيق: الإثم متعلق بالعلم، فإن لم يكن يعلم جاز، والله أعلم.</t>
  </si>
  <si>
    <t>استخدام برنامج لمعرفة حلّ أو حرمة الطعام في ألمانيا</t>
  </si>
  <si>
    <t>سيدة مقيمة في ألمانيا، تسأل عن الحلال والحرام في المنتجات، أشاروا عليها ببرنامج اسمه (حلال زلال)، فيوضع الكود على المنتج فيكتب أنه حلال أو حرام، وتقول هل تلتزم بهذا البرنامج أم أن به شك؟</t>
  </si>
  <si>
    <t>أقول وبالله التوفيق: عليها أن تتثبت من صحة هذا من مشايخ بلادها، فهم أعرف بهذا البرنامج، والله أعلم.</t>
  </si>
  <si>
    <t>غسل الفتاة وجهها من مواد غذائية</t>
  </si>
  <si>
    <t>إذا وضعت الفتاة على وجهها قناعًا يتكون من كركم أو مواد غذائية، هل يجوز لها أن تغسله في الحمام؟</t>
  </si>
  <si>
    <t>أقول وبالله التوفيق: يباح غسله، والله أعلم.</t>
  </si>
  <si>
    <t>تزيين الحلويات بمناسبة عيد الحب</t>
  </si>
  <si>
    <t>ما حكم إضافة صانع الكعك والحلويات لونًا أحمرًا أو وردة حمراء لتسويقها في عيد الحب؟</t>
  </si>
  <si>
    <t>أقول وبالله التوفيق: يباح تصرفه؛ لعدم وجود محذور فيه، والله أعلم.</t>
  </si>
  <si>
    <t>أكل سمك القرش</t>
  </si>
  <si>
    <t>هل يجوز أكل لحم سمك القرش؟</t>
  </si>
  <si>
    <t>أقول وبالله التوفيق: سمك القرش كسائر الأسماك يجوز أكله، والله أعلم.</t>
  </si>
  <si>
    <t>شرب المتة</t>
  </si>
  <si>
    <t>ما حكم شرب المتة، وهي عبارة عن منقوع أعشاب مثل الشاي، لكنه يسبب الإدمان مع أنه لا يحوي أي مواد مخدرة؟</t>
  </si>
  <si>
    <t>أقول وبالله التوفيق: إن لم يكن مشروبًا يجتمع عليه الفساق، ولم يكن فيه ضرر جاز، والله أعلم.</t>
  </si>
  <si>
    <t>التبديل في الأطعمة</t>
  </si>
  <si>
    <t>ما حكم تبديل الأرز أو أي نوع آخر من الفواكه بالطعام مثلاً: الفاصوليا بالعسل أو العدس؟</t>
  </si>
  <si>
    <t>أقول وبالله التوفيق: هذا نوع من البيع فيجوز كيف شاؤوا، والله أعلم.</t>
  </si>
  <si>
    <t>كنا نأكل جماعة ، وكلنا جالسون إلا شخص كان يأكل واقفاً ؛ لأنه يرتاح حينما يأكل واقفاً، فنهاه شخص من الجالسين عن هذا الفعل، فهل فعله هذا (الوقوف) مكروه؟</t>
  </si>
  <si>
    <t>أقول وبالله التوفيق: الأكل وقوفاً خلاف الأولى: أي كراهة تنزيه، والله أعلم.</t>
  </si>
  <si>
    <t>الشجرة النابتة في أرض الغير</t>
  </si>
  <si>
    <t>أقول وبالله التوفيق: ما ينبت في أرضك يكون ملكاً لك، وما ينبت في أرض غيرك فهو له، والله أعلم.</t>
  </si>
  <si>
    <t>إلقاء الطعام الموهوب في القمامة</t>
  </si>
  <si>
    <t>شخص لديه جيران، وهم كبار في السن يرسلون له طعاماً من باب المودة والمحبة، وعندما انتشر الوباء في هذه البلدة صار هذا الشخص يأخذ الطعام وهو خائف على نفسه؛ لأن الجيران يختلطون بأناس، وقد يكون الطعام ناقلاً للفيروس، وهو يتحرج من رد الطعام، فيأخذه ثم يلقيه بعد فترة في القمامة، ما حكم هذا التصرف؟</t>
  </si>
  <si>
    <t>أقول وبالله التوفيق: لا يحل له هذا التصرف، وعليه أخذ الطعام وإعطاؤه للفقراء والمحتاجين، ويترك إهلاك المال، والله أعلم.</t>
  </si>
  <si>
    <t>التأمين الصحي</t>
  </si>
  <si>
    <t>ما حكم التأمين الصحي؟</t>
  </si>
  <si>
    <t>أقول وبالله التوفيق: الأصل في التأمين الجواز بجميع صوره، ومن يحرمه يضيق واسعاً على المسلمين، وقد أفتى بجوازه فقيه العصر مصطفى الزرقا، والله أعلم.</t>
  </si>
  <si>
    <t>الأكل من الشجر الداخل الى البيت</t>
  </si>
  <si>
    <t>تقول: لدى جيراني شجرة وأغصانها في بيتي، وتتساقط ثمارها على أرض بيتي، فهل يحل لنا الاكل منها؟</t>
  </si>
  <si>
    <t>أقول وبالله التوفيق: يحق له قطع الأغصان التي في بيتك لما يلحقك من الضرر، لكن لا يجوز الأكل إلا بعد الإذن منهم؛ لأنها مملوكة لهم، والله أعلم.</t>
  </si>
  <si>
    <t>تناول أطعمة وأشربة فيها نسبة من الكحول</t>
  </si>
  <si>
    <t>ما حكم شرب كيفير «مثل لبن»، وأكل كفاس «من دقيق وخبز اسود يصنع»؟ يقال إن فيها نسبة قليلة جدا من الكحول؟</t>
  </si>
  <si>
    <t>أقول وبالله التوفيق: كلّ الأشربة مباحة إلا إذا كان شراباً يجتمع الفساق عليه، ويشربونه للتلهي والسكر، والله أعلم.</t>
  </si>
  <si>
    <t>الأكل على جنابة</t>
  </si>
  <si>
    <t>هل صحيح أن الأكل على الجنابة يورث الفقر؟</t>
  </si>
  <si>
    <t>الجواب:
أقول وبالله التوفيق: يستحب المسارعة لإزالة الجنابة؛ ليكون المسلم دائمًا على طهارة، فيكون قريبًا من ربه، والله أعلم.</t>
  </si>
  <si>
    <t>استخدام الخمر في طبخ الطعام</t>
  </si>
  <si>
    <t>هل يجوز استخدام ما نسبته ١٪ من الخمر في نقع اللحم لتسريع الاستواء أثناء الشوي؟</t>
  </si>
  <si>
    <t>أقول وبالله التوفيق: الخمر نجس ومحرم واختلاطه بغيره ينجسه ويحرمه وإن قلت نسبته، والله أعلم.</t>
  </si>
  <si>
    <t>استعمال الخلّ</t>
  </si>
  <si>
    <t>هل يجوز استخدام الخل بكل أنواعه كالتفاح والعنب ؟</t>
  </si>
  <si>
    <t>أقول وبالله التوفيق: الخل بجميع أنواعه غير مسكر، فيكون مباحاً، والله أعلم.</t>
  </si>
  <si>
    <t>تناول القات</t>
  </si>
  <si>
    <t>الناس في اليمن يتناولون القات حتى الحوامل، تقول أنَّه لا يسبب ضرر ويكون الإنسان بكامل قواه العقلية، فما حكمه وهل تصح الصَّلاة وهو بداخل الفم؟</t>
  </si>
  <si>
    <t>أقول وبالله التوفيق: يحرم إن كان يجتمع عليه الفسقة ويذهب العقل، وإن كان معتادًا لكل أحد ولا يذهب العقل فلا يحرم،ويشترط لصحة الصلاة وجود العقل وعدم وجود شيء في فمه يشعره بطعمه في حلقه أو يمنعه من القراءة ،فإن كان القات يحدث فتبطل الصلاة معه ، والله أعلم .</t>
  </si>
  <si>
    <t>أخذ لقاح كورونا</t>
  </si>
  <si>
    <t>هل يجوز أخذ لقاح فايروس كورونا إذا تيقّنا أنه يحمل مواد نجسة أو محرمة؟</t>
  </si>
  <si>
    <t>أقول وبالله التوفيق: لا يجوز أخذه مع وجود النجاسة أو الحرمة إلا في الضرورة، والله أعلم.</t>
  </si>
  <si>
    <t>الذهاب إلى الطبيب عند المرض</t>
  </si>
  <si>
    <t>ما حكم من يمرض ولا يذهب إلى الطبيب، ويقول: «وإذا مرضت فهو يشفين»، و«قل لن يصيبنا إلا ما كتب الله لنا»، لن أموت حتى يحين الأجل؟</t>
  </si>
  <si>
    <t>أقول وبالله التوفيق: العلاج عند الأطباء مسنون وليس فرضاً؛ لأن التشافي من المرض مظنونٌ وليس قطعياً، والله أعلم.</t>
  </si>
  <si>
    <t>ضابط الضرر</t>
  </si>
  <si>
    <t>هل كل ما ثبت أنه ضار يكون فعله حرامًا؟</t>
  </si>
  <si>
    <t>أقول وبالله التوفيق: إن جنس الضرر ليس بدرجة واحدة لذا ينظر كل مسألة على حدة، لكن الضرر سبب للحرمة أو الكراهة، والله أعلم.</t>
  </si>
  <si>
    <t>المطاعيم التي فيها نسبة قليلة من جلاتين الخنزير</t>
  </si>
  <si>
    <t>لقاح الانفلونزا الذي يُعطى للأطفال في مواسم التحسس وقبل دخول فصل الشتاء فيه نسبة بسيطة من جلاتين الخنزير، لذا يرفض كثير من المسلمين إعطاءه لأولادهم ، أما أنا فأعطي المطعوم لابنتي؛ لأنها تعاني من حساسية في صدرها تتعبها كثيراً، وتتحسن صحتها حين أخذها للمطعوم، وصديقتي ترغب في إعطاء المطعوم لابنتها بسبب انتشار فيروس كورونا ، لكنها مترددة، فبمَ تنصحونها ؟</t>
  </si>
  <si>
    <t>أقول وبالله التوفيق: إن كان يوجد ضرورة في أخذه ولا يوجد بدل عنه جاز، والله أعلم.</t>
  </si>
  <si>
    <t>ختان المرأة للطفل</t>
  </si>
  <si>
    <t>ما حكم خَتن المرأة للطفل الذكر؟</t>
  </si>
  <si>
    <t>أقول وبالله التوفيق: إن كانت قادرة على ذلك فيجوز بلا حرج، والله أعلم.</t>
  </si>
  <si>
    <t>الأدوية التي فيها نسبة كحول</t>
  </si>
  <si>
    <t>ما حكم تناول الأدوية التي فيها نسبة من الكحول؟</t>
  </si>
  <si>
    <t>أقول وبالله التوفيق: إن كان لذلك حاجة ولا يضر بالجسم ولا يسكر شاربها ولم تكن مأخوذة من العنب جاز، أما إن كانت من العنب كما في الخمر، فلا تجوز بغير ضرورة شديدة، والله أعلم.</t>
  </si>
  <si>
    <t>السدادات القطنية للنساء</t>
  </si>
  <si>
    <t>النساء المصابات بأمراض نسائية تضع سدادات قطنية للعلاج لمدة عشرة أيام، هل تجوز الصلاة مع السدادات أم لا بد من الاغتسال كل يوم؟</t>
  </si>
  <si>
    <t>أقول وبالله التوفيق: إن أمكنها الوضوء والصلاة بلا حرج إن رفعت السدادة فعليها رفعها، وإن خشيت خروج الدم أو كان فيه حرج جاز الوضوء والصلاة معها، ولا يلزمها الاغتسال كل يوم؛ لأنه بخروج النجاسة يلزم الوضوء لا الغسل، والله أعلم.</t>
  </si>
  <si>
    <t>شراء الدخان لشخص ما</t>
  </si>
  <si>
    <t>أحدهم طلب مني أن أشتري له دخانا فهل هذا يجوز، وهل يجوز إذا كان ذاك الشخص الذي طلب مني شراء الدخان والدي؟ وما حكم مناولة القداحة لشخص يريد إشعال سيجارة بها؟</t>
  </si>
  <si>
    <t>أقول وبالله التوفيق: التدخين يكره كراهة تحريمية إثم وكذلك شراؤه وبيعه؛ لذلك لا يجوز لك أن تشتريه لأحد ولو كان والدك؛ لأنه لا طاعة للمخلوق في معصية الخالق، وكذلك المناولة القادحة لكي لا يكون إعانة على المحرم، مع السعي الحثيث لبر الوالدين بالوسائل المباحة، والله أعلم.</t>
  </si>
  <si>
    <t>السؤال: هل الجيلاتين المستخلص من دهن الخنزير يمكن تخريجه على قاعدة استحالة النجاسات عند الحنفية؟</t>
  </si>
  <si>
    <t>الجواب: أقول وبالله التوفيق: تكون الاستحالة إن تغيرت التركيبة الكيمائية للشيء، ولا يحصل مثله مع جلاتين الخنزير، والله أعلم.</t>
  </si>
  <si>
    <t>الصلاة على النبي بعد غسل كل عضو</t>
  </si>
  <si>
    <t>ما حكم الصلاة على النبي بعد غسل كل عضو من أعضاء الوضوء؟</t>
  </si>
  <si>
    <t>الجواب:
أقول وبالله التوفيق: من آداب الوضوء أن يصلي على النبي  بعد غسل كل عضو؛ فعن سهل بن سعد رضي الله عنه قال : «لا وضوء لمن لم يصلّ على النبي »، في المعجم الكبير 6: 121، ورمز السيوطي بضعفه. ينظر: إعلاء السنن 1: 111. ينظر: تبيين الحقائق 1: 6-7، ومجمع الأنهر 1: 16، وبدائع الصنائع 1: 23-24، والتعليقات المرضية على الهدية العلائية ص25، والله أعلم.</t>
  </si>
  <si>
    <t>المريض الذي يعيش على الأجهزة الطبية</t>
  </si>
  <si>
    <t>مريض قلبه متعب جداً، وقد خيرالأطباء أهله بأن يعملوا له تنشيط قلب، فيبقى على الأجهزة أو يترك كما هو لقدر الله، فهل يجوز تركه دون أجهزة طبية؟</t>
  </si>
  <si>
    <t>أقول وبالله التوفيق: إن لم يكن فائدة في كلام الأطباء بعلاجه ووضع الأجهزة عليه، فيكون الخيار للأهل في ذلك، ولا يجب عليهم وضع الأجهزة لعدم شفائه بها، وكذلك لا يستحب وضع الأجهزة وإنما الأمر على الإباحة، والله أعلم.</t>
  </si>
  <si>
    <t>شرب ماء الشعير للعلاج</t>
  </si>
  <si>
    <t>ماء الشعير للعلاج
السؤال: أنا مريضة، وعندي كِلية واحدة وفيها حصوات، جاء لي ابني بماء شعير مصنّعة، ومكتوب عليها بيرة الشعير، ولا يوجد فيها كحول؟</t>
  </si>
  <si>
    <t>أقول وبالله التوفيق: يجوز شربها لأنها لا تُعرف شرابًا للفسّاق، والله أعلم.</t>
  </si>
  <si>
    <t>تناول دواء يحتوي على الجيلاتين</t>
  </si>
  <si>
    <t>ما حكم تناول دواء يحتوي على جيلاتين الخنزير، واضطرت امرأة لتناوله ولا يوجد له بديل بحكم وجودها في دولة أجنبية؟</t>
  </si>
  <si>
    <t>أقول وبالله التوفيق: تأخذ منه إن لم يكن له بديل، والله أعلم.</t>
  </si>
  <si>
    <t>هل يجوز للمرأة التي لديها ثلاث بنات أن تقوم بعملية زراعة جنين ذكر، وهوما يسمى بـ«الحقن المجهري»؟</t>
  </si>
  <si>
    <t>أقول وبالله التوفيق: تجوز الزراعة إن كان الحيوان من الزوج والبويضة من الزوجة في نفس رحم الزوجة، ولا بأس بتحديد جنس الجنين فيها، لكن بشرط عدم الاطلاع على العورات من الرجال، والله أعلم.</t>
  </si>
  <si>
    <t>هل يجوز أن تحقن المرأة حقنًا مجهريًّا لإنجاب توأم، علمًا أنها تنجب بشكل طبيعي، ولكنها تريد إنجاب توأم؟</t>
  </si>
  <si>
    <t>أقول وبالله التوفيق: إن لم يكن فيه كشف للعورات على الرجال أو ضرر يلحق المرأة أو الطفل يجوز، والأولى ترك الأمور على طبيعتها كما خلقها الله تعالى، والله أعلم.</t>
  </si>
  <si>
    <t>استئجار الرحم</t>
  </si>
  <si>
    <t>سيدة قامت باستئصال الرحم بعمر الرابعة والثلاثين، ولديها ثلاث بنات، هل يجوز لها استئجار رحم للإنجاب؟</t>
  </si>
  <si>
    <t>أقول وبالله التوفيق: لا يجوز استئجار رحم امرأة لتحمل لغيرها، وهذا له شبه بالزنا، والله أعلم.</t>
  </si>
  <si>
    <t>عمل الحجامة في المسجد</t>
  </si>
  <si>
    <t>هل يجوز عمل الحجامة في الطابق الأرضي للمسجد، وليس في نفس المصلى؟</t>
  </si>
  <si>
    <t>أقول وبالله التوفيق: الأصل أن تكون المساجد للعبادة والصلاة، وغيرها من الأعمال لا تفعل فيها، والله أعلم.</t>
  </si>
  <si>
    <t>حكم الختان</t>
  </si>
  <si>
    <t>إذا لم يُختن الولد في صغره، وبلغ وهو على هذه الحال، وقد تجاوز عمره عشرين سنة، فكيف يكون وضوؤه وعبادته؟ وما حكم الختان في الإسلام؟</t>
  </si>
  <si>
    <t>أقول وبالله التوفيق: الختان سنة، ويمكن أن يختن وهو كبير، ويصح وضوؤه وعبادته بلا ختان، والله أعلم.</t>
  </si>
  <si>
    <t>التبرع بالأعضاء</t>
  </si>
  <si>
    <t>ما حكم التبرع بالأعضاء مثل الكلية؟</t>
  </si>
  <si>
    <t>أقول وبالله التوفيق: يباح التبرّع بالكلية إن لم يكن فيه ضرر ظاهر على المتبرّع، والله أعلم.</t>
  </si>
  <si>
    <t>استعمال اللولب المصنوع من الفضة</t>
  </si>
  <si>
    <t>هل يجوز تركيب لولب رحمي من فضة لمنع الحمل؟</t>
  </si>
  <si>
    <t>أقول وبالله التوفيق: إن كان غيره من الموانع لا يؤدي الغرض، ولا يحقق المطلوب جاز، والله أعلم.</t>
  </si>
  <si>
    <t>العلاج بالمشروبات المحتوية على كحول</t>
  </si>
  <si>
    <t>هل يمكن شرب الكحول الطبي «سبيرتو» كدواء، خاصة عندما ألم الحلق؟</t>
  </si>
  <si>
    <t>أقول وبالله التوفيق: إن كان الأطباء ينصحون به جاز شربه، والله أعلم.</t>
  </si>
  <si>
    <t>التداوي بدواء فيه نسبة من الكحول</t>
  </si>
  <si>
    <t>هل يجوز التداوي بدواء فيه نسبة من الكحول؟</t>
  </si>
  <si>
    <t>أقول وبالله التوفيق: الكحول من الخمر لا يجوز التداوي بها إلا للضرورة، وفيما عداها ففيها سعة، والله أعلم.</t>
  </si>
  <si>
    <t>استعمال الكحول للوقاية من المرض</t>
  </si>
  <si>
    <t>ما حكم استخدام الكحول لمسح جميع البدن؛ للوقاية من مرض كورونا؟</t>
  </si>
  <si>
    <t>أقول وبالله التوفيق: الكحول الصناعية لا تعدّ نجسة، فيباح استخدامها ما لم تضر بالجسم، والله أعلم.</t>
  </si>
  <si>
    <t>ختان البنت</t>
  </si>
  <si>
    <t>هل صحيح أنه إذا اختتنت البنت تصبح طاهرة، ويجوز لها ذبح الغنم أو الدجاج؟</t>
  </si>
  <si>
    <t>أقول وبالله التوفيق: يعدّ ختان الأنثى مكرمة، ويجوز ذبح المرأة مطلقًا كالرجل، ولا يشترط له الطهارة، ولا يعد الاختتان طهارة، والله أعلم.</t>
  </si>
  <si>
    <t>ختان الإناث</t>
  </si>
  <si>
    <t>ما حكم ختان الإناث؟</t>
  </si>
  <si>
    <t>أقول وبالله التوفيق: يعدّ ختان الأنثى مكرمة، والله أعلم.</t>
  </si>
  <si>
    <t>الذهاب إلى أماكن العلاج دون محرم</t>
  </si>
  <si>
    <t>هل يجوز لي أن أذهب إلى طبيب الأسنان وإلى المختبر لإجراء فحوصات دون محرم معي؟</t>
  </si>
  <si>
    <t>أقول وبالله التوفيق: يجوز إن كان أمن الفتنة، والله أعلم.</t>
  </si>
  <si>
    <t>وضع حمامة على الصُرَّة للاستشفاء من مرض الكبد</t>
  </si>
  <si>
    <t>هناك علاج شعبي للاستشفاء من مرض الكبد بوضع حمامة على السُّرّة المريض، فتقوم بسحب الصفار من الكبد، وتموت الحمامة مباشرة، فهل هذا جائز شرعاً؟</t>
  </si>
  <si>
    <t>أقول وبالله التوفيق: إن كان صحيحاً علمياً، ولا ضرر فيه على المريض يجوز، والله أعلم.</t>
  </si>
  <si>
    <t>عمل جلسات علاج طبيعي عند رجل</t>
  </si>
  <si>
    <t>سيدة عندها ديسك في الرقبة، وبحاجة لعلاج طبيعي، ولا يوجد نساء معالجات، فهل يجوز الذهاب لمعالج رجل؟</t>
  </si>
  <si>
    <t>أقول وبالله التوفيق: لا يحلّ لها الذهاب للعلاج الطبيعي عند رجل، والله أعلم.</t>
  </si>
  <si>
    <t>كشف عورة المرأة على طبيب</t>
  </si>
  <si>
    <t>هل جواز كشف العورة للعلاج عند المرأة يكون بالتدرج، فإذا لم تجد طبيبة مسلمة، تذهب لطبيبة نصرانية، فإذا لم تجد تذهب لطبيب مسلم؟</t>
  </si>
  <si>
    <t>أقول وبالله التوفيق: لا تذهب للطبيب إلا إذا عدمت الطبيبة المسلمة، ولا تكشف العورة إلا بقدرها بحضور محارم مثلاً، والله أعلم.</t>
  </si>
  <si>
    <t>الذهاب لطبيب عند عدم وجود الطبيبة</t>
  </si>
  <si>
    <t>سيدة عمرها ٥٠ سنة، وتستحي من وجود الشعر في وجهها، فهل يجوز أن تذهب لطبيب، علمًا أنه لا يوجد طبيبة بالبلد لإزالة الشعر بالليزر؟</t>
  </si>
  <si>
    <t>أقول وبالله التوفيق: فيه كشف ومس من الرجال فلا يجوز، وعليها أن تقوم بالأمر بنفسها لوجود أجهزة خاصة بذلك، أو الذهاب لامرأة، والله أعلم.</t>
  </si>
  <si>
    <t>زراعة الرحم</t>
  </si>
  <si>
    <t>ما حكم نقل الأم رحمها لابنتها العقيم للضرورة؟</t>
  </si>
  <si>
    <t>أقول وبالله التوفيق: يباح لها نقله إن لم يكن فيه ضرر عليها، والله أعلم.</t>
  </si>
  <si>
    <t>شرب دواء لزيادة الطول</t>
  </si>
  <si>
    <t>هل يجوز أن أشرب دواء ليزيد طولي؟</t>
  </si>
  <si>
    <t>أقول وبالله التوفيق: إن صحيحاً طبياً، ولا يضر بشاربه جاز، والله أعلم.</t>
  </si>
  <si>
    <t>أخذ مانع الحمل دون علم الزوج</t>
  </si>
  <si>
    <t>هل يجوز للمرأة التي عندها اضطرابات في الدورة الشهرية أن تأخذ حبوب منع الحمل بوصفة من الطبيب دون علم الزوج؟</t>
  </si>
  <si>
    <t>أقول وبالله التوفيق: الولدُ حقّ لكلِّ واحدٍ من الزَّوجين، فلا بُدّ أن يستأذن كلُّ واحدٍ منهما الآخر في منعه، إلا أن يكون ضرر بين في ذلك، والطرف الآخر متعنت، فيمكن الامتناع وإن لم يوافق، ولا أظن مسألتك من هذا القبيل فلا بد من إذن الزوج، والله أعلم.</t>
  </si>
  <si>
    <t>استعمال موانع الإنجاب</t>
  </si>
  <si>
    <t>أنا في انتظار الولادة الخامسة، وسأنجب بعملية قيصرية، فهل يجوز في الشريعة الربط لمنع الإنجاب؟</t>
  </si>
  <si>
    <t>أقول وبالله التوفيق: إن لم يكن ضرر صحي واضح أو كبر في السن فليكن المانع من الولادة مؤقتاً لا مؤبداً؛ لعدم اطلاع الإنسان على الغيب ولا معرفة ماذا ستكون حاجته في الأيام القادمة ، والله أعلم.</t>
  </si>
  <si>
    <t>تناول الأدوية التي فيها نسبة كحول</t>
  </si>
  <si>
    <t>أقول وبالله التوفيق: إن كان لذلك حاجة ولا يضر بالجسم ولا يسكر شاربها جاز، والله أعلم.</t>
  </si>
  <si>
    <t>سيدة تعاني مشكلة في الغدة، واحتاج الطبيب لأخذ خزعة من الرقبة، فهل يجوز كشف جزء من الجسم أمام الطبيب لأجل العلاج؟</t>
  </si>
  <si>
    <t>أقول وبالله التوفيق: إن لم يوجد طبيبة تعالج المرأة جاز للمرأة أن تنكشف على طبيب مع وجود محرم مثلًا، والله أعلم.</t>
  </si>
  <si>
    <t>تداوي المرأة وعملها للحجامة عند طبيب رجل</t>
  </si>
  <si>
    <t>هل يجوز للمرأة التداوي أو عمل حجامة عند طبيب رجل؟</t>
  </si>
  <si>
    <t>أقول وبالله التوفيق: لا يجوز للمرأة الانكشاف على رجل إلا للضروة، وليست الحجامة من الضرورة، والله أعلم.</t>
  </si>
  <si>
    <t>الجيلاتين الحيواني المستعمل في الدواء</t>
  </si>
  <si>
    <t>هل الجيلاتين الحيواني المستعمل في الدواء مثل غلاف الكبسولة، إن كان أصله حيوان غير مذبوح، بل مات حتف أنفه يحرم استخدامه؟</t>
  </si>
  <si>
    <t>أقول وبالله التوفيق: هذا مما عمت به البلوى فنسأل الله العفو والعافية، ونرجو من المسؤولين والمختصين استبداله بما يحل استعماله، فيعفى عنه ما لم يوجد البديل، والله أعلم.</t>
  </si>
  <si>
    <t>امرأة متزوجة ولا تنجب، وبعد الفحوصات والتحاليل ثبت أنها خلقت بدون رحم، وقال لها الأطباء لابد من زراعة رحم، وتبرعت أمها لها برحمها، هل يجوز ذلك علمًا أنه الرحم الذي خرجت منه؟</t>
  </si>
  <si>
    <t>أقول وبالله التوفيق: إن أمكن مثله طبيًا ولم يكن به ضرر وكان بطريق التبرع كما ذكر فيجوز، والله أعلم.</t>
  </si>
  <si>
    <t>الامتناع عن استئصال الرحم</t>
  </si>
  <si>
    <t>بسبب النزيف الشديد تعرضت للخطر والإغماء ثلاث مرات، فقرر الأطباء استئصال الرحم؛ خوفاً على حياتي، مع العلم أنهم لم يعرفوا سبب النزيف، و يقولوا إن كل شيء طبيعي هل أكون مذنبة بعدم استئصالي للرحم، إذا حصل لي شيء بعد ذلك؟</t>
  </si>
  <si>
    <t>أقول و بالله التوفيق: إن كان هناك ضرورة طبية في استئصاله جاز لك؛ لا سيما إن كان السن قد تقدم بك، والله أعلم.</t>
  </si>
  <si>
    <t>الحجامة أثناء الحيض</t>
  </si>
  <si>
    <t>ما حكم عمل الحجامة في فترة الحيض للمرأة؟</t>
  </si>
  <si>
    <t>أقول وبالله التوفيق: هذا من المباحات، إن لم يكن فيه ضرر، والله أعلم.</t>
  </si>
  <si>
    <t>استخدام العطر الذي يحتوي على الكحول</t>
  </si>
  <si>
    <t>شخص لديه عطر يحتوي في مكوناته على دينات الكحول، فما هي دينات الكحول، وهل يمكنه رش المعطر على ملابسه وجسمه؟</t>
  </si>
  <si>
    <t>أقول وبالله التوفيق: الكحول الصناعية طاهر، فلا تنجس، والله أعلم.</t>
  </si>
  <si>
    <t>موانع الإنجاب</t>
  </si>
  <si>
    <t>ما هو الحكم الشرعي في تركيب اللولب؟</t>
  </si>
  <si>
    <t>أقول وبالله التوفيق: إن تراضا الزوجان على ذلك ولم يكن به ضرر جاز، والله أعلم.</t>
  </si>
  <si>
    <t>تناول الدواء محتو على خنزير</t>
  </si>
  <si>
    <t>زوجتي تعاني من آلام شديدة في الكبد والطحال، وحتى أنها لا تكاد تنام ليلًا، فوصف لها طبيب الكبد دواءً يدخل في تركيبته أنزيمات بنكرياس الخنزير، هل يجوز لها أن تتناوله؟</t>
  </si>
  <si>
    <t>أقول وبالله التوفيق: إن لم يكن سبيل آخر لعلاج هذه المرأة بشيء مأخوذ للخنزير، فكانت مضطرة لذلك جاز بعد أن تراجع عدة أطباء ثقات، والله أعلم.</t>
  </si>
  <si>
    <t>شرب بول الإبل للتداوي</t>
  </si>
  <si>
    <t>ما حكم شرب بول الإبل للتداوي، وما الدليل على ذلك؟</t>
  </si>
  <si>
    <t>أقول وبالله التوفيق: المسألة خلافية، فعند محمد بن الحسن يجوز لحديث العرنيين: «اشربوا من أبوالها وألبانها» في صحيح البخاري، والمفتى به عدم الجواز، وهو قول أبي حنيفة، والله أعلم.</t>
  </si>
  <si>
    <t>شرب لبن الأتان للطفل المتأخر في النطق</t>
  </si>
  <si>
    <t>هل يجوز أن يسقى الطفل الذي تأخر في النطق من لبن الأتان؟</t>
  </si>
  <si>
    <t>أقول وبالله التوفيق: لبن الأتان لا يحل شربه، إلا لضرورة، وليس منها ما قلتم، والله أعلم.</t>
  </si>
  <si>
    <t>عملية ربط الرحم للضرورة</t>
  </si>
  <si>
    <t>سيدة لديها ورم في ثديها، والدكتور المعالج منعها من أخذ أي من موانع الحمل، فهل يجوز لها إجراء عملية ربط للرحم؛ لأن الحمل يؤثر على صحتها؟</t>
  </si>
  <si>
    <t>أقول وبالله التوفيق: إن تجاوز عمرها الأربعين يتجاوز في جواز ربط الرحم وأمثاله؛ لعدم الحمل عادةً بعد هذا السن، وقبله عليها أن تحتاط كثيراً قبل ذلك، فإن لم يكن ضرورة لا تفعل، والله أعلم.</t>
  </si>
  <si>
    <t>التبرع بأعضاء الميت</t>
  </si>
  <si>
    <t>هل يجوز التبرع بأعضاء الميت بعد وفاته؟</t>
  </si>
  <si>
    <t>أقول وبالله التوفيق: يجوز للميت أن يتبرع بشيء من أعضائه، أما بعد وفاته فليس من حق أقربائه التبرع بشيء من أعضائه، والله أعلم.</t>
  </si>
  <si>
    <t>الحقن المجهري لتحديد جنس الجنين</t>
  </si>
  <si>
    <t>عائلة لديها ست بنات، هل يجوز لهم تحديد جنس الجنين القادم من خلال عملية التلقيح المجهري؟</t>
  </si>
  <si>
    <t>أقول وبالله التوفيق: يباح تحديد جنس الجنين إن لم يكن فيه ضرر أو اطلاع على عورات من قبل الرجال، والله أعلم.</t>
  </si>
  <si>
    <t>إيقاف العلاج لمن تأكد موته طبياً</t>
  </si>
  <si>
    <t>طبيب يعمل في بلاد أجنبية، حين يقارب المريض عندهم على الوفاة؛ بأن صارت حياته متوقفه على جهاز التنفس أو بعض الأدوية، بحيث لو أوقف أحدهما يموت، فيخيرون الأهل إذا أرادوا رفع الأجهزة عنه أو لا، ثم يعطونه أدوية مسكنة إلى أن يموت، ما حكم هذا الأمر وما حكم عمل هذا الطبيب في هذا الأمر؟</t>
  </si>
  <si>
    <t>أقول وبالله التوفيق: إعطاء الدواء ليس بواجب وإنما سنة، فإن كان المريض يعيش على الأجهزة لا غير، فالأهل مخيرون بترك الأجهزة أو رفعها، ولا شيء على الطبيب بهذا الفعل، والله أعلم.</t>
  </si>
  <si>
    <t>أقول وبالله التوفيق: إن كان صحيحاً طبياً، ولا يضر بشاربه جاز، والله أعلم.</t>
  </si>
  <si>
    <t>حكم حبوب تأخير الدورة</t>
  </si>
  <si>
    <t>هل يجوز أخذ دواء بقصد تأخير نزول الدورة لصيام ايام ذي الحجة؟</t>
  </si>
  <si>
    <t>أقول وبالله التوفيق: يكره أخذها إن كان فيها ضرر، وإن لم يكن فيها ضرر فخلاف الأولى، والله أعلم.</t>
  </si>
  <si>
    <t>استعمال الأدوية لتنزيل الدورة</t>
  </si>
  <si>
    <t>أخذت دواء لتنزيل الدورة، وأنا أعتقد أن هناك حملاً عمره إسبوعان، ما حكم ذلك؟</t>
  </si>
  <si>
    <t>أقول وبالله التوفيق: إسقاط الحمل إن لم يبلغ أربعة أشهر يكره كراهة تنزيه، وتزول هذه الكراهة إن وجد عذر، والله أعلم.</t>
  </si>
  <si>
    <t>استعمال وسائل منع الحمل</t>
  </si>
  <si>
    <t>هل تجوز عملية مواسير بعد الولادة لمنع الإنجاب، علماً بأني مريضة روماتيزم، ولا أتحمل الحمل؟</t>
  </si>
  <si>
    <t>أقول وبالله التوفيق: إن كان فيه منع من الولادة مؤبداً وما زلت في سن مبكر، فيكره لك مثل هذه العملية لاحتمال أن تحتاجي للولادة في المستقبل؛ لأنها علم غيب لا يعلمها إلا الله تعالى، والله أعلم.</t>
  </si>
  <si>
    <t>أقول وبالله التوفيق: الولدُ حقّ لكلِّ واحدٍ من الزَّوجين، فلا بُدّ أن يستأذن كلُّ واحدٍ منهما الآخر في منعه، إلا أن يكون ضرر بين في ذلك، والطرف الآخر متعنت، فيمكن الامتناع وإن لم يوافق، ولا أظن مسألتك من هذا القبيل، فلا بد من إذن الزوج، والله أعلم.</t>
  </si>
  <si>
    <t>استخدام وسائل منع الحمل دون علم الزوج</t>
  </si>
  <si>
    <t>هل يشترط موافقة الزوج عند إرادة الزوجة استخدام وسائل منع الحمل؟ وان فعلت ذلك وكذبت عليه انها لا تفعل ماذا يترتب عليها؟</t>
  </si>
  <si>
    <t>أقول وبالله التوفيق: وضع اللولب أو أي مانع آخر للحمل لا بد أن يكون بتوافق بين الزوجين لأن الولد من حق كل واحد منهما، فلا يجوز لأحدهما أن يمنع الآخر من حقه، وأثم من يفعل ذلك بدون إذن الآخر، والله أعلم.</t>
  </si>
  <si>
    <t>حرمة استخدام منتجات من حليب الأتان</t>
  </si>
  <si>
    <t>ذكرتم أنّ حليب الأتان نجس ولا يجوز استعماله، مع أنه يستخدم للصابون وقد يكون علاجًا واستعماله خارجي، لماذا هو حرام؟ وما دليل حرمته؟</t>
  </si>
  <si>
    <t>أقول وبالله التوفيق: اللبن متولد من اللحم، والأحاديث كثيرة جدًا في النهي عن أكل لحم الحمار، فيكون نجساً، وما يتولد منه يكون نجساً، والله أعلم.</t>
  </si>
  <si>
    <t>سرقة الخمر لمنع صاحبها من الشرب</t>
  </si>
  <si>
    <t>هل يجوز سرقة أو تخبئة قارورة خمر مثلاً عن صاحبها لمنعه من الشرب؟</t>
  </si>
  <si>
    <t>أقول وبالله التوفيق: إن كان يقدر على المنع من المنكر بإتلافها وكسرها جاز، وإن لم يقدر إلا باللسان يتكلم، والله أعلم.</t>
  </si>
  <si>
    <t>الشراء من المنتجات الصهيونية</t>
  </si>
  <si>
    <t>بعض الأشخاص يأتون ببضاعة من فلسطين وهي بضاعة ينتجها الكيان الصهيوني، ويبيعها في الأردن، فهل يجوز الشراء منها ؟</t>
  </si>
  <si>
    <t>أقول وبالله التوفيق: كل ما يقوي دولة الاحتلال يجب تركه وفعل سواه، والتطبيع وشراء المنتجات يساعد على ذلك، فعلينا تجنبه، والله أعلم.</t>
  </si>
  <si>
    <t>أكل السلحفاة</t>
  </si>
  <si>
    <t>ما حكم أكل السلحفاة عند السادة الحنفية، أرجو التوضيح ومع الدليل؟</t>
  </si>
  <si>
    <t>أقول وبالله التوفيق: لا يحل أكلها لأنها من الخبائث والمستقذرات، والله أعلم.</t>
  </si>
  <si>
    <t>الأكل من شجر في أرض من أراضي فلسطين المحتلة</t>
  </si>
  <si>
    <t>ذكرتم أن الشجر إذا كان للدولة محرّم الأكل منه؛ ولكن دولة إسرائيل ليست دولة إسلامية، ما الحكم إذا أكلنا من شجرها؟</t>
  </si>
  <si>
    <t>أقول وبالله التوفيق: إن كان تصرفك بالأكل لا يضر المسلمين فهو جائز، والله أعلم.</t>
  </si>
  <si>
    <t>أكل الثمار من شجر أرض مملوكة</t>
  </si>
  <si>
    <t>ما حكم الأكل من شجر في أرض واسعة ومملوكة للإسكان وبدون سور، لسيدة فقيرة الحال تطلب الأجر لصاحبها،علماً بأن المالك لا يستفيد من الثمار؟ وما حكم التصدق من الثمر أيضاً؟ وأي مكان فيه ثمار نأكل منه خاصة مناطق الرحلات؟</t>
  </si>
  <si>
    <t>أقول وبالله التوفيق: الأصل ألّا نأكل من الشجر المملوك لشخص أو للدولة، ما لم يكن أذِن بذلك، والله أعلم.</t>
  </si>
  <si>
    <t>تناول المنتجات التي تحتوي على خمر ومشتقات الخنزير</t>
  </si>
  <si>
    <t>هناك منتجات من الأطعمة والحلويات تحتوي على خمر أو مشتقات الخنزير كالحلويات والشوكولاتة، فما حكم أكل هذه المنتجات؟</t>
  </si>
  <si>
    <t>أقول وبالله التوفيق: إن ثبت احتوائها على خمر أو خنزير فلا يحل أكلها، والله أعلم.</t>
  </si>
  <si>
    <t>شرب الماء أو الشاي عند جيران يسرقون الماء</t>
  </si>
  <si>
    <t>جيراني يسرقون الماء، هل يجوز أن أشرب عندهم ماء أو شاي وغير ذلك؟</t>
  </si>
  <si>
    <t>أقول وبالله التوفيق: إن كنت متأكدة أن هذا الماء مسروق فلا يجوز لك شربه، والله أعلم.</t>
  </si>
  <si>
    <t>عمل معجونة للأطفال من مواد غذائية</t>
  </si>
  <si>
    <t>هل يجوز عمل معجونة للأطفال من مواد غذائية، مثل الطحين والزيت والملح وملح الليمون؟</t>
  </si>
  <si>
    <t>أقول وبالله التوفيق: يجوز إن لم يكن فيه تبذير وإهانة لنعم الله تعالى، والأولى استخدام المعجون الصناعي ما لم يكن فيه ضرر، والله أعلم.</t>
  </si>
  <si>
    <t>تناول الطعام باليد اليسرى</t>
  </si>
  <si>
    <t>هل يجوز تناول الطعام باليد اليسرى؟</t>
  </si>
  <si>
    <t>أقول وبالله التوفيق: يستحب أن يتناول الطعام باليد اليمنى، والتناول باليد اليسرى مكروه تنزيهاً، والله أعلم.</t>
  </si>
  <si>
    <t>الأكل في المطاعم</t>
  </si>
  <si>
    <t>ما حكم الأكل من منتجات مطاعم «كنتاكي فرايد تشيكن (KFC»؟</t>
  </si>
  <si>
    <t>أقول وبالله التوفيق: إن تثبتنا أنه ليس فيه محرمات بنفسه من لحم خنزير أو ميتة أو خمر جاز أكله، والله أعلم.</t>
  </si>
  <si>
    <t>شرب الماء جالساً</t>
  </si>
  <si>
    <t>هل صحيح أنه لا يجوز شرب الماء إلا في وضعية الجلوس؟</t>
  </si>
  <si>
    <t>أقول وبالله التوفيق: الأولى شربه جالساً؛ لأنه مستحب، والله أعلم.</t>
  </si>
  <si>
    <t>الأكل من طعام الدروز</t>
  </si>
  <si>
    <t>صديقتي من الطائفة الدرزية، وأعلم أنها لا تغتسل من الجنابة، هل يجوز الأكل من طعامها؟</t>
  </si>
  <si>
    <t>أقول وبالله التوفيق: يجوز الأكل من طعامها ولو كانت غير مسلمة أو على جنابة، والله أعلم.</t>
  </si>
  <si>
    <t>التأكد من سعر منتج معين</t>
  </si>
  <si>
    <t>سيدة تذهب لصالون سيدات، وتستخدم لها صاحبة الصالون منتجًا جيدًا لشعرها، ورغبت مستقبلاً بشراء هذا المنتج وسألتها عن سعره، إلا أن صاحبة الصالون رفضت إعلامها بسعر ذلك، فصورته دون علمها وإذنها كي تتأكد من سعره، ما حكم فعلها هذا؟</t>
  </si>
  <si>
    <t>أقول وبالله التوفيق: يكره أن تتصرف في داخل الصالون بغير ما تؤذن به، ومنه ما فعلت، والله أعلم.</t>
  </si>
  <si>
    <t>استخدام جيلاتين الخنزير في الأكل</t>
  </si>
  <si>
    <t>هل يجوز استخدام الجيلاتين في صنع الكعكات؟</t>
  </si>
  <si>
    <t>أقول وبالله التوفيق: إن كان الجيلاتين مستخرج من خنزير فلا يجوز استعماله إلا للضرورة، وإن كان مستخرج من ميتة لا يجوز أكله ويجوز استعماله، والله أعلم.</t>
  </si>
  <si>
    <t>وضع بقايا الخبز في الحاوية</t>
  </si>
  <si>
    <t>ما حكم وضع بقايا الخبز القليلة في كيس ثم وضعها في حاوية النفايات؟</t>
  </si>
  <si>
    <t>أقول وبالله التوفيق: هذه إهانة لنعمة الله جل جلاله فتكره، ويجوز وضعه بجوار الحاوية للاستفادة منه، والله أعلم.</t>
  </si>
  <si>
    <t>أخذ الثمار التي لا يقطفها صاحبها</t>
  </si>
  <si>
    <t>أنا عامل نظافة في حي من أحياء اليهود، هل يجوز لي أن أقطف ثمر البرتقال من كراج خاص بين عمارتين، علمًا أنه يسقط على الأرض دون أن يقطعه أحد؟</t>
  </si>
  <si>
    <t>أقول وبالله التوفيق: عليك الاستئذان من صاحبها للقطع، والله أعلم.</t>
  </si>
  <si>
    <t>استخدام جوزة الطيب</t>
  </si>
  <si>
    <t>تعقيبًا على فتوى استخدام جوزة الطيب، هناك أبحاث تقول: إن فيها مادة مخدّرة، وما أسكر كثيره فقليله حرام، ويوجد فتوى بحرمتها، ما رأيكم في ذلك؟</t>
  </si>
  <si>
    <t>أقول وبالله التوفيق: في مذهبنا لا نفتي بحرمتها، والله أعلم.</t>
  </si>
  <si>
    <t>العلاج بواسطة جنين مجهض</t>
  </si>
  <si>
    <t>زوجي مريض باركنسون «شلل رعاش»، وهو قعيد الفراش تقريبا شلل رباعي، ولا يوجد له علاج سوى بعض الأدوية في البداية كانت الأدوية تساعد في حالته، أما الآن لم تعد الأدوية تستجيب، سمعنا عن علاج له في أوكرانيا عن طريق الخلايا الجذعية، وعندما سألنا كيف نحصل على هذه الخلايا كان هذا جوابهم: خلايا الجنين البالغة مثلاً لحالات العقم يتم أخذ الخلايا من خصيتي الجنين، يوجد أجنة مجهضة في أوكرانيا أصحابها يبيعونها للمركز الوطني يتم استخلاص الخلايا من أمشجة الجنين من عدة مناطق لحالات أمراض أخرى يتم استخلاص خلايا من الحبل السري، وفي حالات أخرى يتم استخلاص الخلايا من السائل الاميونوسي، وبعد استخلاص الخلايا يتم حفظها في سوائل معينة ودرجات حرارة للحفاظ عليها في الجرعة الواحدة يتم حقن حوالي ٣٠مليون خلية، سؤالي:هل يجوز شرعا العلاج بهذه الطريقة؟</t>
  </si>
  <si>
    <t>أقول وبالله التوفيق: إن لم يكن بها ضرر جاز، والله أعلم.</t>
  </si>
  <si>
    <t>أفضل أوقات الحجامة</t>
  </si>
  <si>
    <t>هل ورد في السنة ما يمنع من الحجامة في أيام محددة؟ وما السنة فيها؟</t>
  </si>
  <si>
    <t>أقول وبالله التوفيق: أنفع ما تكون الحجامة في اليوم السابع عشر والتاسع عشر والحادي والعشرين من الشهر الهجري، كما أرشد لذلك النبي ، ففي سنن أبي داود(4: 3) من حديث أبي هريرة رضي الله تعالى عنه قال: قال رسول الله : «من احتجتم لسبع عشر وتسع عشر وإحدى وعشرين كان شفاءً من كل داء»، قال الحاكم في المستدرك: هو على شرط البخاري ومسلم ولم يخرجاه.
وثبت عند الترمذي (4: 391)عن ابن مسعود قال: قال رسول الله : «إن خير ما تحتجمون فيه يوم سبعة ويوم تسعة عشر ويوم إحدى وعشرين»، قال الترمذي:حديث حسن
وروى البيهقي (3: 200) أحاديث أخرى في أوقات الحجامة، فلتراجع.</t>
  </si>
  <si>
    <t>ذهاب المرأة إلى لطبيب الرجل</t>
  </si>
  <si>
    <t>عندي كتلة في الثدي، وكنت أذهب عند طبيبات نساء، لكن الفحص الأخير يجب أن يكون بالمستشفى عند طبيب رجل، فما الحكم؟</t>
  </si>
  <si>
    <t>أقول وبالله التوفيق: عليك أن تبحثي عن طبيبة تقوم بالأمر، فإن لم تجدي أبدا يمكن اللجوء إلى طبيب على قدر الحاجة، والله أعلم.</t>
  </si>
  <si>
    <t>تمريض الإناث للذكور</t>
  </si>
  <si>
    <t>أدرس تمريض سنة أخيرة سأبدأ قريباً إن شاء الله، و أريد سؤالك بخصوص عملي: عندنا في الجزائر نسبة الممرضات الإناث أكثر من الذكور بالتقريب 90 ℅ كلهم نساء، والموضوع أنه بعملنا لا نفرق بين رجل أو امرأة و لا من ناحية العمر من جهة الاعتناء، ويمكن أن يكشف المريض عن مناطق حساسة لضرورة طبية، فهل هو جائز؟</t>
  </si>
  <si>
    <t>أقول وبالله التوفيق: الأصل أن نتجنب مثل هذا، وأن يستعان بالرجال لمثله إلا إذا كانت ضرورة ولا يوجد من يقوم به، والله أعلم.</t>
  </si>
  <si>
    <t>الرحم بعد إزالته</t>
  </si>
  <si>
    <t>امرأة أزالت الرحم بعملية، هل تقوم بدفنه أم رميه في القمامة؟</t>
  </si>
  <si>
    <t>أقول وبالله التوفيق: إن أمكن الرحم فهو دفن أفضل، والله أعلم.</t>
  </si>
  <si>
    <t>دفن سرة الطفل بعد الولادة</t>
  </si>
  <si>
    <t>ما صحة دفن سرة الطفل بعد الولادة؟</t>
  </si>
  <si>
    <t>أقول وبالله التوفيق: صحيح من جهة الأولوية، والله أعلم.</t>
  </si>
  <si>
    <t>دفن رحم المرأة بعد استئصاله</t>
  </si>
  <si>
    <t>هل يجب دفن الرحم بعد استئصاله؟</t>
  </si>
  <si>
    <t>أقول وبالله التوفيق: الأمر متعلق بالأولية والاستحباب، فيستحب لها دفنه، والله أعلم.</t>
  </si>
  <si>
    <t>الحجامة قبل البلوغ</t>
  </si>
  <si>
    <t>هل يصح عمل الحجامة لطفل عمره(10) سنوات، وهل تكره الحجامة بأيام معينة؟</t>
  </si>
  <si>
    <t>أقول وبالله التوفيق: لا يوجد تحديد بسن في جواز عمل الحجامة، والبحث في الحجامة أنها في بعض الأيام أفضل من الأخرى، والله أعلم.</t>
  </si>
  <si>
    <t>التبرّع بالدم</t>
  </si>
  <si>
    <t>ما حكم التبرّع بالدم؟</t>
  </si>
  <si>
    <t>أقول وبالله التوفيق: إن كان نافعاً للمتبرِّع أو للمتبرَّع له، فهو حسن، وإن كان مضرّاً كُره، والله أعلم.</t>
  </si>
  <si>
    <t>استعمال دهن الدب في العلاج</t>
  </si>
  <si>
    <t>جدتي تعاني من حرارة قدميها دائماً، و سمعنا أنه يساعد في علاجه دهن الدب، هل يجوز استعماله ، وهل هو نجس يبطل الصلاة؟</t>
  </si>
  <si>
    <t>أقول وبالله التوفيق: يجوز استعماله، لكن عند الوضوء يجب غسله لنجاسته، والله أعلم.</t>
  </si>
  <si>
    <t>أدوية التسمين</t>
  </si>
  <si>
    <t>هل يجوز تناول الأدوية لزيادة الوزن و تكبير الثدي؟</t>
  </si>
  <si>
    <t>أقول وبالله التوفيق: إن لم يكن فيها ضرر بشهادة طبيب ثقة جاز تناولها، والله أعلم.</t>
  </si>
  <si>
    <t>أخذ مطعوم شلل الأطفال مأخوذ من أمعاء الخنزير</t>
  </si>
  <si>
    <t>هل يجوز أخذ مطعوم شلل الأطفال الذي يحتوي على خلاصة أمعاء الخنزير، وذلك باعتراف المصنع؟</t>
  </si>
  <si>
    <t>أقول وبالله التوفيق: إن ثبت ذلك لا يجوز استخدامه إلا للضرورة، والله أعلم.</t>
  </si>
  <si>
    <t>تصوير المرأة مكان الألم ليراها الطبيب المعالج</t>
  </si>
  <si>
    <t>سيدة ركبتها بها ألم، و ترغب بتصويرها حتى يرى الطبيب المعالج الرجل بدل الكشف عن قدمها ، ما حكم هذا الفعل؟</t>
  </si>
  <si>
    <t>أقول وبالله التوفيق: إن كان يحصل المقصود بالصورة فهو أفضل من الكشف المباشر، وإن كانت امرأة تقوم بالكشف بدل طبيب، فهي مقدّمة، والله أعلم.</t>
  </si>
  <si>
    <t>التّمسح بالمنديل بعد الوضوء</t>
  </si>
  <si>
    <t>أقول وبالله التوفيق: لا بأس بالتمسح بالمنديل بعد الوضوء؛ فعن عائشة رضي الله عنها: «أنه كان لرسول الله  خرقة ينشف بها بعد الوضوء»، في جامع الترمذي 1: 74، وقال: ليس بالقائم، وقال: وقد رخَّصَ قومٌ من أهلِ العلمِ من أَصحابِ رسول الله ومَن بعدهم في التَّمَنْدُلِ بعد الوضوء، وفي المستدرك 1: 256، وقال: وهو حديث قد روي عن أنس بن مالك وغيره ولم يخرجاه. وفي سنن الكبير للبيهقي 1: 185، وسنن الدارقطني 1: 110.
وعن سلمانَ الفارسِيِّ : «إِنَّ رسولَ اللهِ  تَوَضَّأَ، فَقَلَبَ جُبَّةَ صُوفٍ كانت عليه، فمسحَ بها وجهه»، في سنن ابن ماجة رقم 461، 3554، 554. ومسند الشاميين 1: 381. وقال في الهداية83:4: «تكرهُ الخرقةُ التي تُحْمَلُ فيمسحُ بها العرق، لأنه نوعُ تجبُّرٍ وتكبُّرٍ، وكذا التي يمسحُ بها الوضوء أو يمتخطُ بها. وقيل: إذا كان عن حاجةٍ لا يكره، وهو الصَّحيح، وإنَّما يكره إذا كان عن تكبُّرٍ وتجبُّرٍ وصار:َ كالتَّربُّع في الجلوس». ومن أراد التوسع في مسألة المسح بالمنديل فليرجع إلى الكلام الجليل فيما يتعلق بالمنديل بتحقيقي، والله أعلم.</t>
  </si>
  <si>
    <t>انتقاض الوضوء بالقهقهة</t>
  </si>
  <si>
    <t>هل ينتقض الوضوء بالقهقهة مطلقاً أم لها شروط خاصة؟</t>
  </si>
  <si>
    <t>أقول وبالله التوفيق: لا ينتقض الوضوء بالقهقهة مطلقاً بل لها شروط خاصة، وهي: 1. أن يكون المُصلِّي بالغاً، حتى لو قهقه صبيّ لا ينتقض وضوئه؛ لأنها ليست بجناية في حقه. 2. أن يكون المُصلِّي يقضان، حتى لو نام في الصلاة على أي هيئة، فقهقه لا ينتقض الوضوء. 3. أن يكون المُصلِّي متيمماً أو متوضئاً، حتى لو قهقه في صلاة بغُسل فإنها تبطل الصلاة لا الغُسل. 4. أن تكون القهقهة في صلاة ذات ركوع وسجود؛ وذلك احترازاً عن صلاة الجنازة، وسجدة التلاوة، فلا تكون القهقهة حدثاً فيهما، بل يبطل ما قهقه فيه. وكذا في خارج الصلاة من باب أولى؛ لأن النص إذا ورد على خلاف القياس، يقتصر على مورده، ومورده الصلاة المطلقة، فيقتصر عليها، فلا يكون حدثاً في غيرها. ينظر: شرح الوقاية 2: 33-34، وتبيين الحقائق 1: 11، وفتح باب العناية 1: 68، والاختيار1: 16-17، ومختلف الرواية ص344-345، والله أعلم.</t>
  </si>
  <si>
    <t>ما حكم تركيب جسر للأسنان؟</t>
  </si>
  <si>
    <t>أقول وبالله التوفيق: يُعدّ جسر الأسنان من التجميل والتحسين، وهو من المباحات ما لم يبلغ حد التزين من المرأة للأجانب، وليس جسر الأسنان من ذلك، والله أعلم.</t>
  </si>
  <si>
    <t>الاستفادة من نظام غذائي لشخصين بتكلفة واحدة</t>
  </si>
  <si>
    <t>امرأة ذهبت لأخصائية تغذية ودفعت لها بعض المال، على أن تعطيها نظام غذائي تتبعه، فإذا أعطت النظام لصديقتها أيضًا هل يكون هذا حرام؟</t>
  </si>
  <si>
    <t>أقول وبالله التوفيق: يجوز أن تدفعه لمن شاءت؛ لأنها معلومات ملكتها بعد أن دفعت أجرة لصاحبها، فيجوز لها التصرف بها، والله أعلم.</t>
  </si>
  <si>
    <t>مسح من وجب عليها غُسل الحيض</t>
  </si>
  <si>
    <t>هل يجوز المسح على الخفّين لمن وجب عليها غسل الحيض أو النفاس؟</t>
  </si>
  <si>
    <t>أقول وبالله التوفيق: لا يجوز المسح على الخفّين لمن وجب عليها الغسل من الحيض؛ لأنّه يشترط لجواز المسح عليهما: كون الحدث خفيفاً، فإن كان الحدث غليظاً: كالحيض والجنابة فلا يجوز؛ لأن جواز المسح في الحدث الخفيف لدفع الحرج؛ لأنه يتكرر ويغلب وجوده فيلحقه الحرج والمشقة في نزع الخف، والجنابة لا يغلب وجودها فلا يلحقه الحرج في النزع، وعليه: إذا وجد مُوجب الغسل: كالجنابة والحيض والنّفاس، انتقض المسح على الخفّين، ووجب نزعهما وغسل جميع البدن، ويجدّد المسح على خفّيه بعد لبسهما بعد تمام الطّهارة إن أراد ذلك.
فعن صفوان بن عسال  قال: «كان  يأمرنا إذا كنا سفراً أن لا ننزع خفافنا ثلاثة أيام ولياليهن، إلا من جنابة ولكن لا من غائط وبول ونوم»، في صحيح ابن خزيمة 1: 13، وسنن النسائي الكبرى 1: 92، وسنن الترمذي 1: 159. وعن أنس ، قال : «إذا توضأ أحدكم ولبس خفيه، فليصل فيهما وليمسح عليهما ثم لا يخلعهما إن شاء إلا من جنابة»، في المستدرك 1: 290، وصححه، والحيض حدث غليظ كالجنابة فيأخذ حكمه. ينظر: المراقي ص131، ورد المحتار 1: 174، والهدية العلائية ص39-40، وبدائع الصنائع 1: 10، والله أعلم.</t>
  </si>
  <si>
    <t>الانتباه قبل السقوط في النوم</t>
  </si>
  <si>
    <t>هل ينتقض وضوء من نام قاعداً أو قائماً فسقط على وجهه أو جنبه؟</t>
  </si>
  <si>
    <t>أقول وبالله التوفيق: إن انتبه قبل سقوطه أو حالة سقوطه أو سقط نائماً وانتبه من ساعته لا ينتقض، وإن استقر بعد السقوط نائماً ثم انتبه، انتقض وضوئه؛ لوجود النوم مضطجعاً على الأصح، كما في الظهيرية. ينظر. مجمع الأنهر 1: 20، وهو الظاهر كما في التبيين 1: 10، والله أعلم.</t>
  </si>
  <si>
    <t>شروط المسح على الجورب</t>
  </si>
  <si>
    <t>ما هي شروط المسح على الجورب؟</t>
  </si>
  <si>
    <t>أقول وبالله التوفيق: هنالك شروط لجواز المسح على الجوربين: أولاً: شروط المسح على الخفين. ثانياً: أن يكونا منعلين أو مجلدين أو ثخينين إن لم يكونا منعلين أو مجلدين: والمنعل: هو الذي وضع الجلد على أسفله: كالنعل للقدم في ظاهر الرواية. والمجلد: هو الذي وضع الجلد على أعلاه وأسفله، وهذا الشرط؛ لأن المنعل أو المجلد يمكن مواظبة المشي عليه، والرخصة لأجله فصار: كالخف. وحدّ الثخانة إن لم يكونا منعلين أو مجلدين: 1. أن لا يكونا رقيقين شفافين بحيث يرى ما تحتهما منهما للناظر ولا يحجبان ما وراءهما.
2. وأن لا ينفد الماء منهما.
3. وأن يستمسكا على الساق من غير ربط، ويستدل لجواز المسح على الجوربين بالشروط السابقة: بأحاديث جواز المسح الخفين، مع حديث المغيرة بن شعبة : «إن رسول الله  توضأ ومسح على الجوربين والنعلين»، في صحيح ابن خزيمة 1: 99، وصحيح ابن حبان 4: 167، وجامع الترمذي 1: 167، وصححه، وسنن أبي داود 1: 41، وسنن النسائي الكبرى 1: 92، وسنن ابن ماجة 1: 185. لكن لا يعمل بمطلق المسح على الجوربين استناداً إلى هذا الحديث.
قال العلّامة المحدث البنوري في معارف السنن 1: 350-351: «وبالجملة لم يعملوا بإطلاق الحديث، بل كأنهم عملوا بتنقيح المناط في الخف، فأدخلوا فيه ما ذكرنا، وعلى كل حال إن صح حديث الجوربين لم يمكن أن يعمل على إطلاقه الشامل للثخينين والرقيقين؛ لمعارضة القرآن المتلو، نعم عملوا بجزء منه، إما تمسكاً به أو بتنقيح الخف الوارد في المتواتر، ... وأيضاً الحديث يروى عن المغيرة بنحو ستين طريقاً، ولم يذكر لفظ حديث الباب إلا في هذه الطريق، فكيف يطمئن به القلب، ثم إن عمل قوم من المتساهلين بالمسح على الجوارب الرقيقة ليس له أصل في الشريعة يعتمد عليه، إن كان بهذا الحديث فقد عرفت ما فيه وما قال الأئمة، وإن كان بقول الفقهاء فهم اشترطوا إما التجليد وإما التنعيل، وعلى الأقل الثخانة، والله أعلم». وقال العلّامة الدكتور نور الدين عتر في إعلام الأنام شرح بلوغ المرام 1: 187-188: «تعلق بهذا الحديث بعض أهل العلم، وأباح المسح على الجوربين أيا كان حالهما، وأنت إذا تأملت الحديث وجدته يحكي واقعة فعلية، لا يوضح لنا تفاصيل صفة ذلك الجورب الذي مسح عليه النبي صلى الله عليه وسلم ما سمكه؟ ومتانته؟ ولعله أن يكون فوق الخف أو يكون له نعل، ولعله ليس كذلك، ومن المعلوم في أصول الفقه أن الاستدلال بالوقائع الفعلية على معرفة ظروفها وملابساتها. فالحقيقة أنه لا يصح الاستدلال بهذا الحديث لما ذهبوا إليه، وإنه لتفريط منهم وتساهل في حق الشريعة، وقد تبين أن المسح على الخفين إنما ثبت بالسنة المتواترة وبانعقاد الإجماع على جوازه ... وأنه لا يصح الاستدلال ... على جواز المسح على الجوربين جوازاً مطلقاً لا قيد فيه. وقد منع المالكية والشافعية المسح على الجوربين أخذاً بظاهر آية الوضوء، وهو قول الإمام أبي حنيفة أيضاً، ولم يعملوا بحديث المغيرة رضي الله عنه هذا في المسح على الجوربين، وقد ظهر عذرهم في ذلك واضحاً. إلا أننا نرى إمكان العمل بالحديث إذا رددناه إلى الأصل في المسألة ـ وهو المسح على الخفين ـ فإذا استوفى الجورب صفات الخف أجزنا المسح عليه، وإلا فليس بجائز، وهذا هو مسلك الإمام أحمد وصاحبي أبي حنيفة أبي يوسف ومحمد وعليه الفتوى في مذهب الحنفية، وبه نقول: يجوز المسح على الجوربين إذا كانا بهذه الصفة: أن يكونا صفيقين: أي سميكين، وأن يمكن متابعة المشي بهما.... وثمة شرط متفق عليه أيضاً وهو أن يستمسك الجورب على القدم بنفسه من غير ربط، وعلى هذا فما استوفى تلك الشروط من الجوارب يصح المسح عليه، وما لا يستوفي لا يجوز المسح عليه باتفاق الأئمة المجتهدين». وينظر: رد المحتار 1: 179، والإيضاح ق7/ب، والتبيين 1: 52، ونهاية المراد ص389، والهدية العلائية ص39، وبدائع الصنائع 1: 10، والله أعلم.</t>
  </si>
  <si>
    <t>المسح على العمامة</t>
  </si>
  <si>
    <t>أقول وبالله التوفيق: لا يجوز المسح على العمامة؛ وذلك لأن المسح على الخفين والجوربين ثبت بخلاف القياس، فلا يلحق به غيره. ينظر: الوقاية ص116، ومراقي الفلاح ص134، والله أعلم.</t>
  </si>
  <si>
    <t>المقدار الواجب مسحه من الجبيرة</t>
  </si>
  <si>
    <t>ما هو المقدار الواجب مسحه من الجبيرة؟</t>
  </si>
  <si>
    <t>أقول وبالله التوفيق: يجب مسح أكثر الجبيرة، فإن مسح على أكثر الجبيرة جاز، ولا يشترط الاستيعاب، وإن مسح على النصف وما دونه لا يجوز. ينظر: الخانية 1: 50، وحاشية الطحطاوي على المراقي ص135، والمراقي ص135، والهدية العلائية ص42، والله أعلم.</t>
  </si>
  <si>
    <t>مسح ما بين العقدتين إن لم تستره العصابة</t>
  </si>
  <si>
    <t>أقول وبالله التوفيق: لا يجب غسل الموضعُ الظَّاهر من العضو ما بين العقدتين من العصابة الذي لم تستره العصابة، ويكفيه مسحه في الأصح؛ لأنه لو غَسَلَه تبتلُّ العصابة، فربَّما تنفذُ البلَّةُ إلى الجرح، فيتضرر، وصححه في شرح الوقاية ص119، والدر المختار 1: 187، واختاره صاحب الملتقى ص7، والمراقي ص135. ينظر: رد المحتار 1: 187، والله أعلم.</t>
  </si>
  <si>
    <t>ماءٌ خالطه جامد طاهر</t>
  </si>
  <si>
    <t>ما حكم استعمال الماء الذي خالطه جامد طاهر؟</t>
  </si>
  <si>
    <t>أقول وبالله التوفيق: الماء الذي خالطه جامد طاهر له حالتان: فهو إما يخرج الماء عن طبعه أو لا يخرجه: أولاً: إن أخرج الماء عن طبعه من الرقة، والسيلان، والإرواء، والإنبات، بحيث صار له اسم آخر غير الماء: فإنه يصير طاهراً غير مطهر للحدث، فيجوز إزالة النجاسة الحقيقية به، لكن لا يجوز الوضوء ولا الاغتسال به. ثانياً: إن لم يخرج الماء عن طبعه: وله حالات: الأولى: إن لم يتغير شيء من أوصاف الماء من لون أو طعم أو ريح بمخالطة شيء جامد طاهر: فإنه يبقى طاهراً مطهراً للحدث، فيجوز إزالة النجاسة الحقيقية به، ويجوز الوضوء والاغتسال به. الثانية: إن تغيرت كل أوصاف الماء من لون أو طعم أو ريح بمخالطة شيء جامد طاهر بدون طبخ: كصابون، وزعفران، وفاكهة، وورق شجر يقصد به النظافة، فإنه يبقى طاهراً مطهراً للحدث، فيجوز إزالة النجاسة الحقيقية به، ويجوز الوضوء والاغتسال به. الثالثة: إن تغيرت كل أوصاف الماء من لون أو طعم أو ريح بمخالطة شيء جامد طاهر طبخ بالماء بحيث صار ثخيناً: فإنه يصير طاهراً غير مطهر للحدث، فيجوز إزالة النجاسة الحقيقية به، لكن لا يجوز الوضوء ولا الاغتسال به؛ فعن ابن عباس : «خر رجل من بعيره فوقص فمات، فقال : اغسلوه بماء وسدر...»، في صحيح مسلم 2: 865، وصحيح البخاري 1: 425. وعن قيس بن عاصم : «أتى النبي  فأمره أن يغتسل بماء سدر»، في سنن البيهقي الكبير 1: 172. وعن أم هانئ رضي الله عنها، قالت: «كان رسول الله  يوم الفتح بأعلى مكة، فأتيته فجاء أبو ذر بقصعة فيها ماء قلت: إني لأرى فيها أثر العجين، قالت: فستره أبو ذر فاغتسل، ثم ستر النبي  أبا ذر فاغتسل» في صحيح ابن خزيمة 1: 119، وصحيح ابن حبان 3: 462، ينظر: عمدة الرعاية 1: 85، والله أعلم.</t>
  </si>
  <si>
    <t>محدثٌ غمس يده أو رجله في الماء</t>
  </si>
  <si>
    <t>ما حكم استعمال الماء الذي غمس فيه إنسان محدث رجله أو يده؟</t>
  </si>
  <si>
    <t>أقول وبالله التوفيق: الماء الذي غمس فيه إنسان محدث رجله أو يديه لا يستعمل منه إلا ما تساقط عن الأعضاء أو لاقى الجسد فقط، وهو بالنسبة لباقي الماء قليل، فيجوز الوضوء والاغتسال به؛ لأن الماء الذي خالطه ماء مستعمل تكون العبرة فيه لغلبة الوزن، وهنا الماء المستعمل بالنسبة لباقي الماء قليل. ينظر: اللباب 1: 18-19، والهدية العلائية ص39-40، والله أعلم.</t>
  </si>
  <si>
    <t>ماءٌ خالطه ماء البطيخ</t>
  </si>
  <si>
    <t>ما حكم استعمال الماء الذي خالطه ماء البطيخ؟</t>
  </si>
  <si>
    <t>أقول وبالله التوفيق: ماء البطيخ لا يخالف الماء المطلق إلا في الطعم، فإن ظهر هذا الوصف منه، فإنه يصير طاهرا غير مطهر للحدث، فيجوز إزالة النجاسة الحقيقية به، لكن لا يجوز الوضوء والاغتسال به. ينظر: مراقي الفلاح، ص26-27، وحاشية الطحطاوي على المراقي، ص19-20، والله أعلم.</t>
  </si>
  <si>
    <t>صيام شوال قبل قضاء رمضان</t>
  </si>
  <si>
    <t>هل ممكن أصوم شوال قبل قضاء ما عليّ من رمضان؟</t>
  </si>
  <si>
    <t>أقول وبالله التوفيق: يجوز صيام شوال قبل قضاء صيام رمضان، والله أعلم.</t>
  </si>
  <si>
    <t>أقل الطهر بين النفاس والحيض</t>
  </si>
  <si>
    <t>ما هو أقل الطهر بين النفاس والحيض؟</t>
  </si>
  <si>
    <t>أقول وبالله التوفيق: أقل الطهر بينهما خمسة عشر يوماً، ولا تكون في ضمن الأربعين للنفاس، والله أعلم.</t>
  </si>
  <si>
    <t>تغطية القدم في الصلاة للمرأة</t>
  </si>
  <si>
    <t>هل قدم المراء في الصلاه عورة ؟</t>
  </si>
  <si>
    <t>أقول وبالله التوفيق: قدم المرأة عورة خارج الصلاة فقط أما في داخل الصلاة فليست بعورة، فتجوز صلاتها مع كشف القدمين، والله أعلم.</t>
  </si>
  <si>
    <t>القراءة بدون تحريك الشفاه</t>
  </si>
  <si>
    <t>هل يجوز عدم تحريك الشفتين في الصلاة أثناء قراءة سورة الفاتحة وما تيسر من القرءان؟</t>
  </si>
  <si>
    <t>أقول وبالله التوفيق: لا بد من تصحيح الحروف لصحة الصلاة، وهذا لا يكون بدون تحريك الشفتين، والواجب هو التلفظ لا مجرد التحريك أيضاً، والله أعلم.</t>
  </si>
  <si>
    <t>استقلال الذمة المالية بين الزوجين</t>
  </si>
  <si>
    <t>ما حكم اخفاء أحد الزوجين عن الآخر ذمته المالية؟</t>
  </si>
  <si>
    <t>أقول وبالله التوفيق: كل واحد من الزوجين له ذمة مالية مستقلة عن الآخر، فلا يشترط أن يعلم كل واحد ما يدخل في ذمة غيره من مال، ويجوز له الإخفاء لسبب أو بدون سبب، والله أعلم.</t>
  </si>
  <si>
    <t>حكم النقاب</t>
  </si>
  <si>
    <t>ما هو حكم النقاب للمرأة مع الدليل؟</t>
  </si>
  <si>
    <t>تغطية الوجه مستحبة؛ لأن الأصل أن وجه المرأة ليس عورة، لكن أفتى المتأخرون بوجوب تغطية الوجه للمرأة الجميلة بسبب فساد الزمان، فتكون التغطية لأجل الفتنة، فإن كان في كشفها فتنة يجب عليها أن تغطي وجهها، والله أعلم.</t>
  </si>
  <si>
    <t>هيئة السُّكْر الناقضة للوضوء</t>
  </si>
  <si>
    <t>ما هي هيئة السُّكْر التي ينتقض بها الوضوء؟</t>
  </si>
  <si>
    <t>أقول وبالله التوفيق: السُّكْر ينقض الوضوء على أي هيئة كان؛ لأنه فوق النوم في الاسترخاء، فإن النائم يستيقظ بالانتباه، والسكران لا يستيقظ بالانتباه؛ وهو حدث حكمي؛ لأن الحدث في الحقيقة: هو خروج خارج من أحد السبيلين، لكنّه خَفِيَّ، وهذا سبب لاسترخاء المفاصل، فلا يُعرى عن خروج شيء عادة، والثابت عادة كالمتيقَّن به احتياطاً في باب العبادة، فأدرنا الحكم عليها تيسيراً. وحدُّ السكر هنا: أن يدخل في مشيته تحرك على الصحيح. ينظر: تبيين الحقائق 1/10، والعناية، 1/48، وفتح القدير، 1/50، والاختيار، 1/15-16، والبحر الرائق، 1/39، والله أعلم.</t>
  </si>
  <si>
    <t>معنى كلمة أجنبية عند الفقهاء</t>
  </si>
  <si>
    <t>ما معنى كلمة أجنبية؟</t>
  </si>
  <si>
    <t>أقول وبالله التوفيق: المقصود بالمرأة الأجنبية هي المرأة التي لا تكون من محارم الرجل، يعني ليست أماً أو أختاً أو خالة أو عمة أو ابنة أو ابنة ابن أو ابنة بنت، فهؤلاء من المحارم للرجل اللاتي لا يجوز لهو الزواج بإحداهن، أما الأجنبية فهي ليست من محارمه، فيجوز الزواج منها، والله أعلم.</t>
  </si>
  <si>
    <t>كيف أصلي الوتر؟</t>
  </si>
  <si>
    <t>أقول وبالله التوفيق: الوتر ثلاث ركعات متصلة، يقرأ في كل ركعة فاتحة وسورة، تصلى ركعتين ثم يقعد القعدة الأولى ويقرأ فيها التشهد، وفي الركعة الثالثة بعد القراءة قبل الركوع يقنت فيدعو ثم يركع، والله أعلم.</t>
  </si>
  <si>
    <t>تارك الصلاة جحوداً</t>
  </si>
  <si>
    <t>متى يكفر تارك الصلاة؟</t>
  </si>
  <si>
    <t>يكفر تارك الصلاة إن تركها جحوداً وإنكاراً أما إن تركها تهاوناً وكسلاً فلا يكفر بل يكون فاسق، والله أعلم</t>
  </si>
  <si>
    <t>الطلاق المعلق بشرط</t>
  </si>
  <si>
    <t>زوجي حلف عليّ يمين طلاق إذا كلمت أخي لأنه حصلت خلافات كثيره بيننا هل أُؤثم في ذلك؟</t>
  </si>
  <si>
    <t>أقول وبالله التوفيق: إن كلمت أخاك يقع الطلاق المعلق من والدك، وعلى والدك مراجعة المفتي لتصور المسالة، والله أعلم.</t>
  </si>
  <si>
    <t>مطالبة أحد الورثة بحق له بعد موت المورث</t>
  </si>
  <si>
    <t>هل يحق لاحد الورثة الذي بنى في اثناء حياة والده ان يطالب باخذ ما بناه بعد وفاة والده بالاضافة لحصته من بقية العمارة</t>
  </si>
  <si>
    <t>أقول وبالله التوفيق: يكون من حقه قيمة ما بنى، فيقيم له، ويضاف إلى حصته من الميراث، والله أعلم.</t>
  </si>
  <si>
    <t>أهمية تعلُّم أحكام الحيض والنّفاس</t>
  </si>
  <si>
    <t>ما هي أهمية معرفة أحكام الحيض والنفاس؟</t>
  </si>
  <si>
    <t>أقول وبالله التوفيق: يعد الحيض من أهم الأبواب الفقهية؛ لما يترتب عليه من أحكام، وهو من علم الحال للنساء، فهو فرض عين، قال العلّامة الشرنبلالي في مراقي الفلاح ص138: ((الحيض من غوامض الأبواب وأعظم المهمات لأحكام كثيرة كالطلاق والعتاق والاستبراء والعدة والنسب وحل الوطء والصلاة والصوم وقراءة القرآن ومسه والاعتكاف ودخول المسجد وطواف الحج والبلوغ))، والله أعلم.</t>
  </si>
  <si>
    <t>الدّماء المختصة بالنساء</t>
  </si>
  <si>
    <t>ما هي الدّماء المختصة بالنّساء؟</t>
  </si>
  <si>
    <t>أقول وبالله التوفيق: الدِّماء المختصة بالنِّساء ثلاثة: حيض، واستحاضة، ونفاس، وأما دم الرعاف والفصد ونحو ذلك فهي تعم الرجل والمرأة، ينظر: شرح الوقاية ص120، وذخر المتأهلين ص31، وعمدة الرعاية 1: 120، والله أعلم.</t>
  </si>
  <si>
    <t>معنى دم الحيض</t>
  </si>
  <si>
    <t>ما هو دم الحيض؟</t>
  </si>
  <si>
    <t>أقول وبالله التوفيق: هو دمٌ ولو حكماً صادر من رحم امرأةٍ بالغة لا داء بها ولا حبل ولم تبلغ الإياس، وهذا التعريف حاصل ما في الوقاية ص120، والمراقي ص138، والهدية العلائية ص43، وذخر المتأهلين ص32، وغيرها، والله أعلم.</t>
  </si>
  <si>
    <t>الطّهر المتخلل وحكمه</t>
  </si>
  <si>
    <t>ما هو حكم الطهر المتخلل؟</t>
  </si>
  <si>
    <t>أقول وبالله التوفيق: ما تراه المرأة من طهر أثناء الحيض يُسمّى الطهر المتخلل، ويكون له حكم الحيض، ينظر: منهل الواردين ص33، وغيرها، والله أعلم.</t>
  </si>
  <si>
    <t>الألوان أثناء الحيض حيض</t>
  </si>
  <si>
    <t>ما حكم الألوان أثناء الحيض؟</t>
  </si>
  <si>
    <t>أقول وبالله التوفيق: كل الألوان سوى البياض الخالص لها حكم الحيض، ينظر: منهل الواردين ص33، وغيرها، والله أعلم.</t>
  </si>
  <si>
    <t>دماء الاستحاضة</t>
  </si>
  <si>
    <t>ما هي دماء الاستحاضة التي لا تعد حيضاً؟</t>
  </si>
  <si>
    <t>ما هي الدِّماء التي لا تعد حيضاً؟
الجواب: أقول وبالله التوفيق: من دماء الاستحاضة:
1.	الدم من غير الرَّحم ليس بحيض.
2.	الدم قبل سنِّ البلوغ وهو تسع سنين ليس بحيض.
3.	الدم الصادر من الرَّحم لمرض ليس بحيض، وإذا استمرَّ الدم كان سيلان البعضِ طبيعياً، فكان حيضاً، وسيلان البعضِ بسببِ المرض، فلا يكون حيضاً؛ لأنه قد يجتمع الحيض والاستحاضة في دم واحد باختلاف الأزمان، فما كان في عشرة أيام له حكم الحيض، وما زاد كان استحاضة. 4.	الدم بعد سن الإياس ليس بحيض، ينظر: عمدة الرعاية 1: 120، وشرح الوقاية ص120، وغيرها، والله أعلم.</t>
  </si>
  <si>
    <t>سن الإياس</t>
  </si>
  <si>
    <t>ما هو سن الإياس؟</t>
  </si>
  <si>
    <t>أقول وبالله التوفيق: سنُّ الإياس خمسة وخمسين سنة على المفتى به، لكنها إن رأت دماً قويَّاً كالأسودِ والأحمرِ القاني كان حيضاً، ينظر: رد المحتار 1: 202، والعمدة 1: 121، والله أعلم.</t>
  </si>
  <si>
    <t>آيسة اعتدت بالأشهر ثم عاد دمها</t>
  </si>
  <si>
    <t>امرأة آيسة اعتدت بالأشهر ثم عاد دمها قوياً أثناء العدة؟</t>
  </si>
  <si>
    <t>أقول وبالله التوفيق: لو طُلّقت الآيسة فاعتدت بالأشهر بناءً على أنَّ عدة الآيسة ثلاثة شهور، ثم عاد دمها قوياً، فإن كان ذلك في أثناء تلك الأشهر يحكم ببطلان تلك العدة، ويجب عليها استئناف العدة بثلاثة حيض، لتبيِّنَ كونها ذات حيض، وإن كان ذلك بعد تمام الأشهر الثلاثة لا يحكم ببطلانها، حتى لو نكحت زوجاً آخر بعد ثلاثة أشهر لا يفسدُ ذلك النكاح، نعم يجب عليها العدَّةُ في المستقبل بالحيض، ينظر: رد المحتار 1: 202، والعمدة 1: 121، والله أعلم.</t>
  </si>
  <si>
    <t>معنى النفاس</t>
  </si>
  <si>
    <t>ما هو دم النفاس؟</t>
  </si>
  <si>
    <t>أقول وبالله التوفيق: هو دمٌ ولو حكماً خارج من الرحم من القُبل عقِب خروج ولد أو أكثره لم يسبقه ولد مذ أقلّ من ستة أشهر، ينظر: البحر الرائق 1: 229، ومنهل الورادين ص34، وغيرها، والله أعلم.</t>
  </si>
  <si>
    <t>الدّم الخارج بعد شق البطن للولادة</t>
  </si>
  <si>
    <t>ما حكم الدم الخارج بعد شق البطن للولادة؟</t>
  </si>
  <si>
    <t>أقول وبالله التوفيق: إن أخرج الولد بشق البطن لا يكون نفاساً، إلا إن سال الدم من الرحم من القبل، فإنها تكون نفساء، وإلا فذات جرح، ينظر: البحر الرائق 1: 229، ومنهل الورادين ص34، وغيرها، والله أعلم.</t>
  </si>
  <si>
    <t>الدم الخارج بعد خروج سَقط لم يَستبن</t>
  </si>
  <si>
    <t>ما حكم الدم الخارج بعد سقوط ولد لم يستبن خلقه؟</t>
  </si>
  <si>
    <t>أقول وبالله التوفيق: إن خرج سقط لم يستبن بعض خلقه: كالشعر والظفر، يكون ما رأته من الدم حيضاً إن بلغ ثلاثة أيام فأكثر، وإلا فهو دم استحاضة، ينظر: ذخر المتأهلين ص57، وغيرها، والله أعلم.</t>
  </si>
  <si>
    <t>الدم الخارج أثناء الولادة</t>
  </si>
  <si>
    <t>ما حكم الدم الخارج أثناء الولادة؟</t>
  </si>
  <si>
    <t>أقول وبالله التوفيق: إنّ الدم الخارج بعد خروج أقلّ الولد لا يعد نفاساً، بخلاف أكثر الولد، ولو متقطعاً عضواً عضواً لا أقلّه، حتى إن خافت فوت الصلاة تتوضأ إن قدرت أو تتيمم، وتومئ بالصلاة إن لم تقدر على الركوع والسجود، فإن لم تصل تكون عاصية لربها، ينظر: رد المحتار 1: 199 ، وغيرها، والله أعلم.</t>
  </si>
  <si>
    <t>عدم رؤية دم بعد الولادة</t>
  </si>
  <si>
    <t>هل تعدّ المرأة نفساء إن لم تر دماً؟</t>
  </si>
  <si>
    <t>أقول وبالله التوفيق: لو ولدت ولم ترَ دماً فالمعتمد أنها تصير نفساء؛ لأن الولد لا ينفك عن بلة دم، هذا قول أبي حنيفة، وقول أبي يوسف أولاً، ثم رجع أبو يوسف وقال: هي طاهرة لا غسل عليها وأكثر المشايخ أخذوا بقول أبي حنيفة، وبه يفتى، كما في المحيط، وصححه في الظهيرية والسراج، فكان هو المذهب كما في البحر. ينظر: منهل الواردين ص34، 56، وذخر المتأهلين ص56، وغيرها، والله أعلم.</t>
  </si>
  <si>
    <t>معنى الاستحاضة</t>
  </si>
  <si>
    <t>ما هو دم الاستحاضة؟</t>
  </si>
  <si>
    <t>أقول وبالله التوفيق: هي دم نقص عن ثلاثة أيام، أو زاد على عشرة في الحيض، وعلى أربعين في النفاس، أو دم زاد على عادتها، ينظر: المراقي ص177، والله أعلم.</t>
  </si>
  <si>
    <t>صور الاستحاضة</t>
  </si>
  <si>
    <t>ما هي صور الاستحاضة؟</t>
  </si>
  <si>
    <t>أقول وبالله التوفيق: من دماء الاستحاضة:
1)	ما تراه الصّغيرة، وهي من لم يتم لها تسع سنين.
2)	ما تراه الآيسة غير الأسود والأحمر.
3)	ما تراه الحامل بغير ولادة.
4)	ما جاوز أكثر الحيض والنفاس إلى الحيض الثاني.
5)	ما نقص من الثلاثة في مدة الحيض.
6)	ما عدا العادة إلى حيض غيرها بشرط مجاوزة العشرة ووقع النصاب فيها.
7)	ما بعد مقدار عدد العادة بشرط مجاوزة العشرة وعدم وقوع النصاب فيها، ينظر: ذخر المتأهلين ص102-104، وغيرها، والله أعلم.</t>
  </si>
  <si>
    <t>الدّم الزّائد عن العادة</t>
  </si>
  <si>
    <t>ما حكم الدم الذي يزيد عن عادة المرأة؟</t>
  </si>
  <si>
    <t>أقول وبالله التوفيق: إن زاد الدم على عادتها حتى يجاوز العشرة فإنها ترد على عادتها، ويكون ما رأته في أيام عادتها دماً صحيحاً كأنّه لم يزد على العشرة، ويكون الزائد على العادة استحاضة، وهو دم فاسد، أما إن لم يزد عن العشرة فيعد حيضاً، وهو عادة جديدة لها، ينظر: منهل الواردين ص35، وغيرها، والله أعلم.</t>
  </si>
  <si>
    <t>مبتدأةٌ رأت الدم واستمر</t>
  </si>
  <si>
    <t>من بلغت وهي مستحاضة بأن رأت دماً ثم استمر فكيف تعرف حيضها؟</t>
  </si>
  <si>
    <t>أقول وبالله التوفيق: لو رأت المبتدأة دماً واستمر، فهي بلغت مستحاضة فحيضها عشرة وطهرها عشرون، ينظر: منهل الواردين ص37 - 38،</t>
  </si>
  <si>
    <t>استمرار الدم بعد ثبوت عادة صحيحة</t>
  </si>
  <si>
    <t>امرأةٌ استمر الدم بها بعد ثبوت عادة لها ثلاثة أيام وخمسة عشر طهراً؟</t>
  </si>
  <si>
    <t>أقول وبالله التوفيق: لو بلغت المرأة فرأت ثلاثة دماً وخمسة عشر طهراً، فإذا استمر بها الدم، فلها في زمن الاستمرار عادتها، والله أعلم.</t>
  </si>
  <si>
    <t>ثبوت العادة</t>
  </si>
  <si>
    <t>كيف تثبت العادة في الحيض؟</t>
  </si>
  <si>
    <t>أقول وبالله التوفيق: تثبت العادة ممن سبق منها دم وطهر صحيحان أو أحدهما، ولو مرّة واحدة، ينظر: ذخر المتأهلين ومنهل الواردين ص38-40، وغيرها، والله أعلم.</t>
  </si>
  <si>
    <t>المرأة لا تصير معتادة بالطهر الفاسد</t>
  </si>
  <si>
    <t>لو رأت خمسة دماً وأربعة عشر طهراً، ثم استمرّ الدم؟</t>
  </si>
  <si>
    <t>أقول وبالله التوفيق: يكون حيضها من أول الاستمرار خمسة؛ لأنه دم صحيح، وطهرها بقية الشهر؛ لأن ما رأته طهر فاسد لا تصير به معتادة، فلم يصلح لنصب العادة أيام الاستمرار، ينظر: منهل الواردين ص39-40، وغيرها، والله أعلم.</t>
  </si>
  <si>
    <t>استمرار الدم ثلاثة أيام</t>
  </si>
  <si>
    <t>لو رأت امرأة مثلاً عند طلوع شمس يوم الأحد ساعة، ثم انقطع إلى فجر يوم الأربعاء، ثم رأت قبيل طلوعها، ثم انقطع عند الطلوع أو استمرَّ من الطلوع الأول إلى الثاني، فما حكمها؟</t>
  </si>
  <si>
    <t>أقول وبالله التوفيق: يكون دم حيض؛ لأنه بلغ ثلاثة أيام، ولا يضر توقفه في داخلها أما لو انقطع في الصورة السابقة قبل الطلوع الثاني بزمان يسير ولم يتصل به الدم، ولم تر دماً إلى تمام خمسة عشر يوماً لم يكن حيضاً، أما لو عاد قبل تمام خمسة عشر من حين الانقطاع بأن عاد في اليوم العاشر أو قبله كان كله حيضاً، وإن بعده كانت العشرة فقط حيضاً أو أيام العادة فقط لو معتادة؛ لأن الطهر الناقص كالدم المتوالي، ينظر: ذخر المتأهلين ومنهل الواردين ص41-42، وغيرها.، والله أعلم.</t>
  </si>
  <si>
    <t>وضع الكرسف للبكر والثيب</t>
  </si>
  <si>
    <t>ما حكم وضع الكرسف للبكر والثيب؟</t>
  </si>
  <si>
    <t>أقول وبالله التوفيق: وضعُ الكُرْسُفِ مستحبّ للبكرِ في الحيض، وللثَّيب في كلِّ حال، وموضعُهُ موضعُ البكارة، ويُكْرَهُ في الفرج الدَّاخل، ينظر: شرح الوقاية ص121، وعمدة الرعاية 1: 122، ذخر المتأهلين ص62، وغيرها، والله أعلم.</t>
  </si>
  <si>
    <t>أدلة أقل الحيض ثلاثاً وأكثره عشرة</t>
  </si>
  <si>
    <t>ما هي الأدلة على أن أقل الحيض ثلاثة وأكثره عشرة؟</t>
  </si>
  <si>
    <t>أقول وبالله التوفيق: لما كان الحيض من المقادير، ولا اجتهاد في المقادير، فقد بُنيت مسائله على الرّوايات والأخبار الواردة في الباب، ومنها:
عن أمامة وواثلة بن الأسقع وأنس وعائشة ، قال : «أَقلُّ الحيضِ ثلاث وأكثره عشرة» في المعجم الكبير8: 126، واللفظ له، والمعجم الأوسط 1: 190، وسنن الدارقطني 1: 218، والعلل المتناهية 1: 383، والكامل2: 373، والتحقيق 1: 260، وطرقه يعضد بعضها بعضاً، وقد روي فتاوى عن كثير من الصَّحابة توافقه. ينظر: نصب الراية 1: 191، والدراية 1: 84
وعن عثمان بن أبي العاص  قال: ((الحائض إذا جاوزت عشرة أيام فهي بمنزلة المستحاضة، تغتسل وتصلي)) في سنن البيهقي 1: 86، وسنن الدارقطني 1: 210، وقال البيهقي: لا بأس بإسناده. كما في إعلاء السنن 1: 326.
وعن سفيان بلغني عن أنس  أنه قال: ((أدنى الحيض ثلاثة أيام)) في سنن الدارمي 1: 231، قال التهانوي في إعلاء السنن 1: 327: رجاله رجال مسلم، وسفيان هو الثوري، وهو من كبار أتباع التابعين... فهذا الأثر منقطع، والانقطاع غير مضر عندنا لا سيما إذا صدر عن إمام كالثوري، والموقوفات في مثل هذا مما لا يدرك بالرأي كالمرفوعات، والله أعلم.</t>
  </si>
  <si>
    <t>أدلة تقدير النفاس بأربعين يوماً</t>
  </si>
  <si>
    <t>ما هي الأدلة على تقدير أكثر النفاس بأربعين يوماً؟</t>
  </si>
  <si>
    <t>أقول وبالله التوفيق: وردت آثار متعددة تدل على ذلك، ومنها: عن أنس  قال  : «وقت النفاس أربعون يوماً إلا أن ترى الطهر قبل ذلك» في سنن الدارقطني 1: 220، وغيره. قال التهانوي في إعلاء السنن 1: 329: ولما رواه طرق متعددة من أقوال الصحابة، فلا ينزل حديثه هذا عن الحسن.
وعن عثمان بن أبي العاص  قال : «وُقّت للنساء في نفاسهن أربعين يوماً» في المستدرك 1: 283، وقال: إن سلم هذا الإسناد من أبي بلال فإنه مرسل صحيح.
وعن عبد الله بن عمرو  قال : «تنتظر النفساء أربعين ليلة فإن رأت الطهر قبل ذلك فهي طاهر وإن جاوزت الأربعين فهي بمنزلة المستحاضة تغتسل وتصلي فإن غلبها الدم توضأت لكل صلاة» في المستدرك 1: 283، وغيره.
وعن عثمان بن أبي العاص : «أنه كان يقول لنسائه إذا نفست امرأة منكن فلا تقربني أربعين يوماً إلا أن ترى الطهر قبل ذلك» في سنن الدارقطني 1: 220، وهو حسن كما في إعلاء السنن 1: 330، وغيره.
وعن علي بن أبي طالب ، قال: ((لا يحل للنفساء إذا رأت الطهر إلا أن تصلي)) سنن البيهقي الكبير 1: 342، وسنن الدارقطني 1: 223، وغيره. قال التهانوي في إعلاء السنن 1: 331: رجاله ثقات وسنده مما لا بأس به، والله أعلم.</t>
  </si>
  <si>
    <t>أقل الطهر الفاصل</t>
  </si>
  <si>
    <t>ما هو أقل الطهر الفاصل بين الحيضتين؟</t>
  </si>
  <si>
    <t>أقول وبالله التوفيق: أقلُّ الطهر خمسةَ عشرة يوماً ولا حدَّ لأكثره، إلاَّ لنصبِ العادة، فإنَّ أكثرَ الطهر مقدَّرٌ في حقِّه، والله أعلم.</t>
  </si>
  <si>
    <t>ثبوت الحيض عند رؤية الدم</t>
  </si>
  <si>
    <t>متى يثبت الحيض لمن وضعت القطن في الليل ورأت عليه أثر الدم في الصباح؟</t>
  </si>
  <si>
    <t>أقول وبالله التوفيق: الطاهرةُ إذا وضعَت القطن أوَّل اللَّيل، فحين أصبحَتْ رأت عليه أثرَ الدَّم، فيثبتُ حكمُ الحيض عند رؤيتها، ينظر: شرح الوقاية ص122، وذخر المتأهلين ص63، وغيرها، والله أعلم.</t>
  </si>
  <si>
    <t>مبتدأةٌ رأت طهر ستة أشهر</t>
  </si>
  <si>
    <t>لو أنّ مبتدأة رأت عشرةَ أيامٍ دَمَاً، وستَّة أشهرٍ طهراً، ثم استمرَ الدَّمُ؟</t>
  </si>
  <si>
    <t>أقول وبالله التوفيق: تنقضي عدَّتُها بتسعةَ عشرَ شهراً إلاَّ ثلاث ساعات؛ لأنا نحتاج إلى ثلاثِ حيض، كلّ حيضٍ عشرة أيام، وإلى ثلاثةِ أطهار، كلُّ طهرٍ ستَّة أشهرٍ إلا ساعة. ينظر: الوقاية وشرحها لصدر الشريعة ص128، وفتح باب العناية 1: 141، وغيرها، والله أعلم.</t>
  </si>
  <si>
    <t>المضلة التي نسيت عادتها</t>
  </si>
  <si>
    <t>ما حكم المضلة التي نسيت عادتها بسبب جنون أو إغماء؟</t>
  </si>
  <si>
    <t>أقول وبالله التوفيق: المضلة «الضالة، المتحيرة»: من نسيت عادتها عدداً أو مكاناً في حيض أو نفاس. ويجب على كل امرأة حفظ عادتها في الحيض والنفاس والطهر عدداً ومكاناً، فإن جنت أو أغمي عليها أو لم تهتم لدينها فسقاً، فنسيت عادتها فاستمر الدم فعليها أن تتحرّى فإن استقر ظنها على موضع حيضها وعدده عملت به، وإلا فعليها الأخذ بالأحوط في الأحكام، ولا يقدر طهرها وحيضها إلا في حق العدة في الطلاق، يقدر حيضها بعشر وطهرها بستة أشهر إلا ساعة، وتمام أحكامها في ذخر المتأهلين ص105، وما بعدها، وينظر: رد المحتار 1: 190، وغيره.</t>
  </si>
  <si>
    <t>وقت بدء الحيض</t>
  </si>
  <si>
    <t>متى يبدأ الحيض عند المرأة؟</t>
  </si>
  <si>
    <t>أقول وبالله التوفيق: مبدأ الحيضِ من وقتِ خروجِ الدَّمِ إلى الفرجِ الخارج، فإذا لم يصل إلى الفرج الخارج بحيلولة الكُرْسُف ـ أي القطن الذي تستخدمه النساء في الحيض ـ لا تقطع الصلاة، فعند وَضْعِ الكُرْسُفِ إنما يتحقَّقُ الخروجُ إذا وصلَ الدَّمُ إلى ما يحاذي الفرج الخارج من الكُرْسُف، فإذا احمرَّ من الكُرْسُفِ ما يحاذي الفرج الدَّاخل لا يتحقَّق الخروج إلاَّ إذا رفعَتْ الكُرْسف، فيتحقَّقُ الخروجُ من وقتِ الرَّفع، وهذا الحكم في الاستحاضة، والنِّفاس، والبول، ينظر: المحيط البرهاني ص433-434، والله أعلم.</t>
  </si>
  <si>
    <t>ثبوت الطهر من وقت الوضع</t>
  </si>
  <si>
    <t>الحائضُ إذا وَضَعَتْ أول الليل ورأت عليه البياضَ حين أصبحت؟</t>
  </si>
  <si>
    <t>أقول وبالله التوفيق: يحكِم بطهارتِها من حين وضعت، ينظر: شرح الوقاية ص122، وذخر المتأهلين ص63، وغيرها، والله أعلم.</t>
  </si>
  <si>
    <t>رؤية الطهر في مدة النفاس</t>
  </si>
  <si>
    <t>لو ولدت فانقطع دمها، ثم رأت آخر الأربعين دماً؟</t>
  </si>
  <si>
    <t>أقول وبالله التوفيق: يكون كله نفاس؛ لأن الطهر المتخلل بين الدمين في النفاس والحيض لا يفصل بينهما، ويجعل كالدم المتوالي، ينظر: منهل الواردين وذخر المتأهلين ص45-46، وشرح الوقاية ص122، وغيرها، والله أعلم.</t>
  </si>
  <si>
    <t>الصفرة والخضرة والكدرة حيض</t>
  </si>
  <si>
    <t>ما حكم الصفرة والخضرة والكدرة في الحيض؟</t>
  </si>
  <si>
    <t>أقول وبالله التوفيق: كل ما تراه في مدة الحيض المعتاد من لون حيض سوى البياض الخالص: كالحمرة والسواد والصفرة المشبعة، والخضرة والصفرة الضعيفة، والكدرة والتُّرْبيَّة، وفُرِّقَ بين الكدرة والتربية أن الكدرة ما تضرب إلى البياضِ والتُّرْبيَّة إلى السَّواد، ينظر: الوقاية وشرحها لصدر الشريعة ص122، والهدية العلائية ص44، وغيرها، والله أعلم.</t>
  </si>
  <si>
    <t>انتقال العادة زماناً</t>
  </si>
  <si>
    <t>لو كانت عادتها خمسة من أول الشهر فمضت ولم تر فيها ولا في بقية الشهر، أو رأت بعدها خمسة، أو رأت خمسة قبل زمان عادتها، ولم ترّ في زمانها؟</t>
  </si>
  <si>
    <t>أقول وبالله التوفيق: يكون ما رأته حيض؛ لأنها انتقلت زماناً، فتنتقل عادتها بمرّة واحدة في الحيض والنفاس دماً أو طهراً زماناً بأن لم تر في زمان عادتها دماً، ينظر: ذخر المتأهلين ص49، وغيرها.</t>
  </si>
  <si>
    <t>تجاوز الدم الأربعين في النفاس</t>
  </si>
  <si>
    <t>لو أنّ امرأة عادتها في النفاس عشرون، ثم ولدت فرأت عشرة دماً وعشرين طهراً وأحد عشر دماً؟</t>
  </si>
  <si>
    <t>أقول وبالله التوفيق: يكون نفاسها عشرون؛ لأنّ الطهر فيها كالدم المتوالي لوقوعه بين دمين، فعشرون من أول ما رأت نفاس، وإن ختم بالطهر رداً إلى عادتها، والباقي وهو أحد وعشرون استحاضة، ينظر: ذخر المتأهلين ومنهل الواردين ص 66-68، والله أعلم.</t>
  </si>
  <si>
    <t>الطهر الناقص في النفاس</t>
  </si>
  <si>
    <t>نفساء عادتها عشرون، رأت يوماً دماً وثلاثين طهراً ويوماً دماً، وأربعة عشر طهراً، ويوماً دماً؟</t>
  </si>
  <si>
    <t>أقول وبالله التوفيق: يكون نفاسها عشرون رداً إلى عادتها للمجاوزة، والطهر الثاني ناقص لا يفصل بين الدمين، فهو الدم المتوالي، فيكون الدم بعده استحاضة، ينظر: ذخر المتأهلين ومنهل الواردين ص 66-68، والله أعلم.</t>
  </si>
  <si>
    <t>انتقال العادة في النفاس</t>
  </si>
  <si>
    <t>نفساء عادتها عشرون، رأت خمسة دماً وأربعة وثلاثين طهراً ويوماً دماً؟</t>
  </si>
  <si>
    <t>أقول وبالله التوفيق: تنتقل عادتها إلى أربعين؛ لأن كل ما رأته يعد نفاساً؛ لأن الدم إن لم يجاوز الأربعين انتقلت العادة إلى ما رأته، فيكون كل ما رأته نفاساً، ينظر: ذخر المتأهلين ومنهل الواردين ص 66-68، والله أعلم.</t>
  </si>
  <si>
    <t>ثبوت الحيض بعد النفاس إن جاء طهر فاصل</t>
  </si>
  <si>
    <t>نفساء رأت يوماً دماً، وأربعة وثلاثين طهراً، ويوماً دماً، وخمسة عشر طهراً، ويوماً دماً؟</t>
  </si>
  <si>
    <t>أقول وبالله التوفيق: يكون نفاسها ستة وثلاثون، وما رأت من دم بعد الطهر الفاصل يكون حيضاً، ينظر: ذخر المتأهلين ومنهل الواردين ص 66-68، والله أعلم.</t>
  </si>
  <si>
    <t>انتقال العادة زماناً وثبوتها عدداً</t>
  </si>
  <si>
    <t>لو كانت عادتها خمسة في أول الشهر فطهرت في خمستها المعتادة، ثم رأت أحد عشر دماً؟</t>
  </si>
  <si>
    <t>أقول وبالله التوفيق: ترد إلى عادتها من حيث العدد، وتنتقل من حيث الزمان؛ لأنه طهر لم يقع قبله دم فلا يمكن جعله حيضاً، ينظر: ذخر المتأهلين ومنهل الواردين ص 66-68، والله أعلم.</t>
  </si>
  <si>
    <t>انتقال وقت العادة</t>
  </si>
  <si>
    <t>لو كانت عادتها ستة في أول الشهر، فطهرت أربعة منها أولها ثم رأت أحد عشر دماً؟</t>
  </si>
  <si>
    <t>أقول وبالله التوفيق: يثبت حيضها ستة من أول ما رأت، ينظر: ذخر المتأهلين ومنهل الواردين ص 66-68، والله أعلم.</t>
  </si>
  <si>
    <t>ثبوت الحيض إن جاء بعد طهر صحيح</t>
  </si>
  <si>
    <t>لو كانت عادتها في الحيض خمسة وطهرها خمسة وخمسون، رأت على عادتها في الحيض خمسة دماً وخمسة عشر طهراً وأحد عشر دماً؟</t>
  </si>
  <si>
    <t>أقول وبالله التوفيق: يكون الدم الأخير خمسة منه حيض ثان؛ لوقوعه بعد طهر تام، وقد جاوز العشرة، ولم يقع منه نصاب في زمان العادة، فإن زمنه بعد خمسة وخمسين فانتقلت العادة زماناً، والعدد وهو خمسة بحاله يعتبر من أول ما رأت، ينظر: ذخر المتأهلين ومنهل الواردين ص 66-68، والله أعلم.</t>
  </si>
  <si>
    <t>ثبوت العادة إن زاد الدم عن عشرة</t>
  </si>
  <si>
    <t>لو طهرت خمستها ورأت قبلها خمسة دماً وبعدها يوماً دماً؟</t>
  </si>
  <si>
    <t>أقول وبالله التوفيق: تكون عادتها خمستها؛ لوقوعها بين دمين، ولا انتقال</t>
  </si>
  <si>
    <t>من جاوز دمها العشرة ترد إلى عادتها</t>
  </si>
  <si>
    <t>لو كانت عادتها خمسة وطهرها خمسة وخمسون رأت خمسة دماً وثمانية وأربعين طهراً، واثني عشر دماً؟</t>
  </si>
  <si>
    <t>أقول وبالله التوفيق: يكون الدم الأخير جاوز العشرة، وقد وقع سبعة منه في زمان الطهر وخمسة منه في زمان عادتها في الحيض فترد إليها ولا انتقال أصلاً، ينظر: ذخر المتأهلين ومنهل الواردين ص 66-68، والله أعلم.</t>
  </si>
  <si>
    <t>طهرت بعض عادتها</t>
  </si>
  <si>
    <t>لو طهرت يومين من أول خمستها، ثم رأت أحد عشر دماً؟</t>
  </si>
  <si>
    <t>أقول وبالله التوفيق: الثلاثة الباقية من خمستها حيض؛ لأنها نصاب في زمان العادة، لكنه أقل عدداً منها، وقد انتقلت عدداً وزماناً، ينظر: ذخر المتأهلين ومنهل الواردين ص 66-68، والله أعلم.</t>
  </si>
  <si>
    <t>انتقال عادتها عدداً</t>
  </si>
  <si>
    <t>لو كانت عادتها خمسة وطهرها خمسة وخمسون رأت خمسة دماً وسبعة وخمسين طهراً، وثلاثة دماً وأربعة عشر طهراً ويوماً دماً؟</t>
  </si>
  <si>
    <t>أقول وبالله التوفيق: الثلاثة الدم وقعت في زمان عادتها، والأربعة عشر بعدها كالدم المتوالي، فقد جاوز الدم العشرة، فتردّ إلى العادة زماناً، وتنتقل عدداً إلى الثلاثة الواقعة فيها، ينظر: ذخر المتأهلين ومنهل الواردين ص 66-68، والله أعلم.</t>
  </si>
  <si>
    <t>انتقال العادة إن لم يجاوز الدم العشرة</t>
  </si>
  <si>
    <t>لو كانت عادتها خمسة من أول الشهر فرأت ستة؟</t>
  </si>
  <si>
    <t>أقول وبالله التوفيق: تكون الستة حيضاً، ينظر: ذخر المتأهلين ومنهل الواردين ص 66-68، والله أعلم.</t>
  </si>
  <si>
    <t>انتقال عادتها في العشرة</t>
  </si>
  <si>
    <t>لو كانت عادتها خمسة وطهرها خمسة وخمسون، رأت خمسة دماً وخمسين طهراً وعشرة دماً؟</t>
  </si>
  <si>
    <t>أقول وبالله التوفيق: العشرة حيض لعدم المجاوزة، لكن هنا انتقلت العادة أيضاً في الطهر عدداً إلى الخمسين ورأت نصاب الحيض في أيامها موافقاً لعادتها ونصاباً قبلها، ينظر: ذخر المتأهلين ومنهل الواردين ص 66-68، والله أعلم.</t>
  </si>
  <si>
    <t>انتقال العادة دون مجاوزة للعشرة</t>
  </si>
  <si>
    <t>لو كانت عادتها خمسة وطهرها خمسة وخمسون، رأت خمسة دماً وأربعة وخمسين طهراً وثمانية دماً؟</t>
  </si>
  <si>
    <t>أقول وبالله التوفيق: الثمانية حيض لعدم المجاوزة عن العشرة، ينظر: ذخر المتأهلين ومنهل الواردين ص 66-68، والله أعلم.</t>
  </si>
  <si>
    <t>انتقال العادة في الدم الصحيح</t>
  </si>
  <si>
    <t>لو كانت عادتها خمسة وطهرها خمسة وخمسون رأت خمسة دماً وخمسين طهراً وسبعة دماً؟</t>
  </si>
  <si>
    <t>أقول وبالله التوفيق: السبعة حيض وقع منها نصاب قبل العادة، ووقع دونه فيها ولم يقع بعدها شيء، وقد انتقلت في الحيض عدداً وزماناً، وفي الطهر عدداً فقط، ينظر: ذخر المتأهلين ومنهل الواردين ص 66-68، والله أعلم.</t>
  </si>
  <si>
    <t>ثبوت عادة المبتدأة</t>
  </si>
  <si>
    <t>لو رأت المبتدأة ساعة دماً ثم أربعة عشر يوماً طهراً ثم ساعة دماً؟</t>
  </si>
  <si>
    <t>أقول وبالله التوفيق: العشرة من أوله حيض، فجاز ختم حيضها بالطهر لا بدؤها؛ لأن الطهر الذي يجعل كالدم المتوالي، ولا بد أن يقع بين دمين، فيلزم في المبتدأة جعل الأول منهما حيضاً بالضرورة، ينظر: ذخر المتأهلين ومنهل الواردين ص 66-68، والله أعلم.</t>
  </si>
  <si>
    <t>مبتدأة النفاس إن لم يجاوز الدم</t>
  </si>
  <si>
    <t>لو ولدت المبتدأة فانقطع دمها بعد ساعة ثم رأت آخر الأربعين دماً؟</t>
  </si>
  <si>
    <t>أقول وبالله التوفيق: كله نفاس؛ لأن الطهر المتخلل في الأربعين قليلاً كان أو كثيراً كله نفاس؛ لأن الأربعين في النفاس كالعشرة في الحيض، وجميع ما تخلل في العشرة حيض، ينظر: ذخر المتأهلين ومنهل الواردين ص 66-68، والله أعلم.</t>
  </si>
  <si>
    <t>نفاس المبتدأة إن جاوز الأربعين</t>
  </si>
  <si>
    <t>لو ولدت مبتدأة فانقطع في آخر ثلاثين ثم عاد قبل تمام خمس وأربعين من حين الولادة؟</t>
  </si>
  <si>
    <t>أقول وبالله التوفيق: يكون نفاسها أربعون؛ لجواز ختمه بالطهر، والدم الثاني استحاضة، وإن عاد الدم بعد تمام خمس وأربعين، فالنفاس ثلاثين فقط؛ لأنّ الطهر هنا تام بلغ خمسة عشرة يوماً، فيفصل بين الدمين، وإن بلغ الدم الثاني نصاباً، فهو حيض وإلا فاستحاضة، ينظر: ذخر المتأهلين ومنهل الواردين ص 66-68، والله أعلم.</t>
  </si>
  <si>
    <t>بلوغ الفتاة مستحاضة</t>
  </si>
  <si>
    <t>ما حكم المبتدأة التي بَلَغَتْ مستحاضة؟</t>
  </si>
  <si>
    <t>أقول وبالله التوفيق: يكون حيضُها من كلِّ شهرٍ عشرة أيام، وما زادَ عليها استحاضة، فيكون طهرُها عشرين يوماً، وأمَّا النفاس فإذا لم يكن للمرأة فيه عادةٌ معروفة، فنفاسها أربعون يوماً، وما زاد عليها استحاضةٌ، ينظر: رد المحتار 1: 190، وفتح باب العناية 1: 205-207، وشرح الوقاية ص128، وغيرها، والله أعلم.</t>
  </si>
  <si>
    <t>طهرت لعشرة في آخر وقت الصلاة</t>
  </si>
  <si>
    <t>لو طهرت المرأة لعشرة أيام في آخر وقت الصلاة؟</t>
  </si>
  <si>
    <t>أقول وبالله التوفيق: إن كانت طهارتُها لعشرة وجبتِ الصَّلاة، وإن كان الباقي من الوقتِ لمحة، ولو بمقدار قول: الله؛ لأن انقطاع الدم لعشرة طهارة متيقنة؛ لعدم زيادة الحيض على هذه المدة، فإن ما زاد عليها استحاضة، ينظر: شرح الوقاية ص124، وعمدة الرعاية 1: 128، وذخر المتأهلين ص135، والله أعلم.</t>
  </si>
  <si>
    <t>طهرت في آخر الوقت بما يكفي للغسل</t>
  </si>
  <si>
    <t>لو طهرت المرأة لأقل من عشرة أيام لوقت يكفي للغسل والتحريمة؟</t>
  </si>
  <si>
    <t>أقول وبالله التوفيق: إن كانت لأقلَّ من عشرة أيام، فإن كان الباقي من الوقت مقدارُ ما يسع الغُسلَ والتَّحريمةَ وجَبَت الصلاة، وإن لم يسع لم تجب، فوقت الغسلِ يحتسب هاهنا من مدة الحيض؛ واعتبر فيه ما يسع الغسل من الحيض وابتداء تحريمة الصلاة؛ لأن الانقطاع لأقل من عشرة، فإنه يحتمل فيه عود الحيض لبقاء المدة، ينظر: شرح الوقاية ص124، عمدة الرعاية 1: 128، وذخر المتأهلين ص135، والله أعلم.</t>
  </si>
  <si>
    <t>انقطاع الدم لأقل من ثلاث أو مجاوزته العشرة</t>
  </si>
  <si>
    <t>لو أن المعتادة انقطع دمها قبل الثلاثة أو جاوز بعد العشرة عند المعتادة؟</t>
  </si>
  <si>
    <t>أقول وبالله التوفيق: تؤمر بالقضاء في الثلاثة، وفيما زاد على عادتها من العشرة، والله أعلم.</t>
  </si>
  <si>
    <t>قضاء الصوم للحائض</t>
  </si>
  <si>
    <t>ما حكم الأيام التي تفطرها المرأة في رمضان بسبب الحيض؟</t>
  </si>
  <si>
    <t>أقول وبالله التوفيق: يلزم عليها قضاء كل ما أفطرت بسبب الحيض بناءً على أنَّ الحيضَ يمنعُ وجوبَ الصَّلاة، وصحَّة أدائها، لكن لا يمنعُ وجوب الصَّوم، فنفس وجوبه ثابتة، بل يمنعُ صحة أدائه، فيجب القضاء إذا طهرت، والله أعلم.</t>
  </si>
  <si>
    <t>حاضت وهي صائمة</t>
  </si>
  <si>
    <t>امرأةٌ حاضت آخر اليوم فهل تقضي صوم هذا اليوم؟</t>
  </si>
  <si>
    <t>أقول وبالله التوفيق: الصَّائمةُ إذا حاضَتْ في النَّهار، فإن كان في آخرِه بطلَ صومُها، فيجبُ قضاؤُه إن كان صوماً واجباً أو نفلاً، وفرق بينهما صدر الشريعة في شرح الوقاية ص124فلم يوجب القضاء في صوم النفل، ورده ابن نجيم في البحر1: 216: إنه لا فرق بين قضاء نفل الصلاة والصوم، وأنه ما ذهب إليه صدر الشريعة من الفرق غير صحيح، وأيَّده الحصكفي في الدر المختار 1: 194 ، واللكنوي في العمدة 1: 129 ، وابن عابدين في منهل الواردين ص139؛ لما في الفتح والنهاية والاسبيجابي من عدم الفرق بينهما، ومثله في الدر، والله أعلم.</t>
  </si>
  <si>
    <t>وجوب الإمساك لمن طهرت في نهار رمضان</t>
  </si>
  <si>
    <t>طهرت امرأة في نهار رمضان، هل يجوز أن تأكل أم يجب عليها الإمساك؟</t>
  </si>
  <si>
    <t>أقول وبالله التوفيق: إن طَهُرَتْ في النَّهار، ولم تأكل شيئاً لا يجزئ صومُ هذا اليوم، لكن يَجِبُ عليها الإمساك، وذلك لحرمة رمضان كما يجب على مسافر أقام بعد نصف النهار، ومجنون أفاق، ومريض صح، وصبي بلغ، وكافر أسلم، ينظر: عمدة الرعاية 1: 129، والله أعلم.</t>
  </si>
  <si>
    <t>من طهرت لعشرة أيام عند الفجر</t>
  </si>
  <si>
    <t>طهرت امرأةٌ لعشرة أيام عند الفجر، فهل يصح صيامها؟</t>
  </si>
  <si>
    <t>أقول وبالله التوفيق: إن طَهُرَتْ في الليل لعشرةِ أيام يصحُّ صومُ هذا اليوم الحادي عشر، وإن كان الباقي من اللَّيلِ لمحة؛ لأنها قد أتمت مدّة حيضها بيقين، وإن لم يبق وقتاً من الليل يكفي للغسل والتحريمة، والله أعلم.</t>
  </si>
  <si>
    <t>طهرت لأقل من عشرة أيام قبل الفجر</t>
  </si>
  <si>
    <t>طهرت امرأةٌ لأقل من عشرة أيام قبل الفجر، فهل يصح صيامها؟</t>
  </si>
  <si>
    <t>أقول وبالله التوفيق: إن طَهُرَتْ لأقلَّ من عشرةٍ يصحّ الصَّومُ فإن كان الباقي من اللَّيل مقدارُ ما يسعُ الغُسْلَ والتَّحريمة، وإن لم تغتسلْ في اللَّيل لا يبطل صومُها لوجود وقت يمكنها الاغتسال فيه؛ ولأنها صارت ديناً عليها، وأنه من حكم الطاهرات، فحكم بطهارتها ضرورة، ينظر: شرح الوقاية ص125، ورد المحتار 1: 197، والله أعلم.</t>
  </si>
  <si>
    <t>يَمنع الحيض من دخول المسجد</t>
  </si>
  <si>
    <t>هل يجوز للحائض الدخول للمسجد؟</t>
  </si>
  <si>
    <t>أقول وبالله التوفيق: يمنع دخولُ المسجد، ولو بالعبور بلا مكث إلا في الضرورة كالخوف من السبع واللص والبرد والعطش، والأولى أن تتيمم ثم تدخل، ينظر: ذخر المتأهلين ومنهل الواردين ص145، قال : «فإني لا أحل المسجد لحائض ولا جنب» في صحيح ابن خزيمة2: 284، وسنن أبي داود 1: 60، ومسند إسحاق بن راهويه 3: 1032، وسنن البيهقي الكبير2: 442، وصححه أبو زرعة، وحسّنه ابن القطان. كما في إعلام المبيح 1: 60، وغيره، والله أعلم.</t>
  </si>
  <si>
    <t>مَنع الحيض للطواف</t>
  </si>
  <si>
    <t>هل يجوز للمرأة الحائض أن تطوف؟</t>
  </si>
  <si>
    <t>أقول وبالله التوفيق: يمنع الحيض الطواف؛ لكونه يفعلُ في المسجد، فإن طافت أثمت وصحّ وتحللت بأن خرجت من إحرامها بطواف الزيارة؛ لكن يجب عليها ذبح بدنة كفارة له، ينظر: عمدة الرعاية 1: 130، شرح الوقاية ص125، ومنهل الواردين ص146، والله أعلم.</t>
  </si>
  <si>
    <t>الاستمتاع في الحيض</t>
  </si>
  <si>
    <t>ما يجوز من الاستمتاع بالزوجة في أيام الحيض؟</t>
  </si>
  <si>
    <t>أقول وبالله التوفيق: يُمنع الجماع والاستمتاعُ ما بين السرة والركبة، كالمباشرة، والتَّفخيذ، وتحلُّ القبلة، وملامسةُ ما فوقَ الإزار، ينظر: شرح الوقاية ص125، وغيرها، فقد سئل  ما يحل لي من امرأتي وهي حائض، قال: ((لك ما فوق الإزار» في سنن أبي داود 1: 55، والسنن الصغرى 1: 123، وسنن الدارمي 1: 259، وغيرها، قال القاري في فتح باب العناية 1: 214: حسنه البعض، وقال العراقي: ينبغي أن يكون صحيحاً، والله أعلم.</t>
  </si>
  <si>
    <t>تصديق المرأة في حيضها</t>
  </si>
  <si>
    <t>هل يصدّق الرجل زوجته إن قالت: أنها حائض؟</t>
  </si>
  <si>
    <t>أقول وبالله التوفيق: تثبت الحرمة بإخبارها إذا كانت عفيفة أو غلب على ظنه صدقها، أما لو فاسقة ولم يغلب صدقها بأن كانت في غير أوان حيضها لا يقبل قولها، هذا حاصل ما حرره ابن نجيم كما في منهل الواردين ص146، والله أعلم.</t>
  </si>
  <si>
    <t>جزاء الجماع في الحيض</t>
  </si>
  <si>
    <t>ماذا يلزم إن حصل جماع بين الرجل وزوجته في الحيض؟</t>
  </si>
  <si>
    <t>أقول وبالله التوفيق: إن جامعها طائعين أثما وعليهما الاستغفار، ولو أحدهما طائعاً والآخر مكرهاً أثم الطائع، ويستحب أن يتصدق بدينار إن كان في أول الحيض، وبنصفه إن كان في آخره، ويكفر مستحله، ينظر: ذخر المتأهلين ص146-147 ، فعن ابن عباس : قال : «إذا أتى أحدكم امرأته في الدم فليتصدق بدينار، وإذا وطئها وقد رأت الطهر ولم تغتسل فليتصدق بنصف دينار» في سنن البيهقي الكبير 1: 316، وسنن النسائي 5: 349، وسنن الدارمي 1: 269، وسنن الترمذي 1: 243، والمعجم الكبير 11: 403، ومسند أبي يعلى 4: 321، ومسند ابن الجعد 1: 436، وغيرها، والله أعلم.</t>
  </si>
  <si>
    <t>وطء من انقطع حيضها لأقل من عشرة</t>
  </si>
  <si>
    <t>إن طهرت المرأة لأقل من عشرة أيام في الحيض أو لأقل من أربعين في النفاس فمتى يحل وطؤها؟</t>
  </si>
  <si>
    <t>أقول وبالله التوفيق: لا يحلّ وَطْء مَن انقطعَ دمها لأقلَّ من أكثر الحيض أو النفاس إلاَّ إذا مضى عليها وقتٌ يسعُ الغُسْلَ والتَّحريمة، فحينئذٍ يحلُّ وَطْؤها، وإن لم تغتسلْ إقامةً للوقت الذي يُتَمَكَّنُ فيه من الاغتسالِ مقامَ حقيقةِ الاغتسالِ في حقِّ حِلِّ الوطء، والله أعلم.</t>
  </si>
  <si>
    <t>وطء من طهرت لأكثر الحيض والنفاس</t>
  </si>
  <si>
    <t>إن طهرت امرأة لأكثر الحيض والنفاس، فمتى يحل وطؤها؟</t>
  </si>
  <si>
    <t>أقول وبالله التوفيق: يحلّ وَطْءُ مَن انقطعَ دَمُها لأكثرِ الحيض ـ أي عشرة أيام ـ أو النِّفاس ـ أي أربعين يوماً ـ قبل الغُسْلِ، والله أعلم.</t>
  </si>
  <si>
    <t>اغتسال من طهرت لأقل من عادتها</t>
  </si>
  <si>
    <t>إن طهرت لأقل من عشرة لأقل من عادتها فمتى تغتسل؟</t>
  </si>
  <si>
    <t>أقول وبالله التوفيق: إن كان الانقطاعُ فيما دون العادةِ يجبُ أن تؤخِّرَ الغُسْلَ إلى آخر وقت الصَّلاة، بأن لا تبادر إلى الغسل وأداء الصلاة ونحوها، بل تنتظر إلى آخر وقت الصلاة؛ لأن عود الدم مظنون؛ لبقاء زمان العادة والخلف عن العادة أمر نادر، فإن عاد دمها فهي حائضة كما كانت، وما تخلل من الطهر غير فاصل، وإن لم يعد وخافت فوت الصلاة ونقصانها بذهاب الوقت اغتسلت وأدت الصلاة احتياطاً؛ لكن لا يحل الوطء في هذه الصورة أي ما انقطع الدم لدون عادتها وإن اغتسلت إلا بعد مضي أيام العادة؛ لأن العود في العادة غالب فكان الاحتياط في الاجتناب. والمرادُ آخر الوقتِ المستحبِّ دون وقتِ الكراهة، كما إذا انقطع في وقت العشاء تؤخر إلى وقت يمكنها أن تغتسل فيه وتصلي قبل انتصاف الليل وما بعد نصف الليل مكروه، ينظر: العمدة 1: 132، والهداية 1: 32، وشرح الوقاية ص127، والله أعلم.</t>
  </si>
  <si>
    <t>منع الحيض سجدة التلاوة والشكر</t>
  </si>
  <si>
    <t>هل يمنع الحيض سجدة التلاوة والشكر؟</t>
  </si>
  <si>
    <t>أقول وبالله التوفيق: يمنع الحيض سجدة التلاوة والشكر كما يمنع الصلاة مطلقاً، لكن يستحب لها إذا دخل وقت الصلاة أن تتوضأ وتجلس عند مسجد بيتها ما يمكن أداء الصلاة فيه تسبح وتحمد، فعن عائشة رضي الله عنها: «كان يصيبنا ذلك فنؤمر بقضاءِ الصوم، ولا نؤمر بقضاء الصلاة» في صحيح مسلم 1: 265، وجامع الترمذي 1: 270، ومسند أبي عوانة 1: 383، والله أعلم.</t>
  </si>
  <si>
    <t>وطء المرأة إن طهرت لأقل من عادتها</t>
  </si>
  <si>
    <t>إن طهرت لأقل من عشرة لأقل من عادتها فهل يحل لزوجها وطئها؟</t>
  </si>
  <si>
    <t>أقول وبالله التوفيق: إن كان الانقطاعُ فيما دون العادةِ لا يحل الوطء في هذه الصورة أي ما انقطع الدم لدون عادتها وإن اغتسلت، إلا بعد مضي أيام العادة؛ لأن العود في العادة غالب فكان الاحتياط في الاجتناب. ينظر: العمدة 1: 132، والهداية 1: 32، وشرح الوقاية ص127، والله أعلم.</t>
  </si>
  <si>
    <t>اغتسال من طهرت لوقت عادتها</t>
  </si>
  <si>
    <t>لو طهرت المرأة لوقت عادتها أو أكثر، فمتى تغتسل؟</t>
  </si>
  <si>
    <t>أقول وبالله التوفيق: إن كان الانقطاع على رأس عادتِها، أو أكثر، أو كانت مبتدأةً، فتأخيرُ الاغتسال بطريقِ الاستحباب، فإذا عادَ الدَّمُ في العشرة بطلَ الحُكْمُ بطهارتِها مبتدأةً كانت أو معتادة، والله أعلم.</t>
  </si>
  <si>
    <t>الاغتسال إن انقطع الدم لأقل من ثلاثة</t>
  </si>
  <si>
    <t>لو انقطع الدم لأقل من ثلاثة أيام فمتى تغتسل؟</t>
  </si>
  <si>
    <t>أقول وبالله التوفيق: إن انقطعَ لأقلَّ من ثلاثةِ أيام أخَّرت الصَّلاة إلى آخر الوقت، فإذا خافت فوت الصلاة توضَّأت وصلَّت، والله أعلم.</t>
  </si>
  <si>
    <t>قراءة الحائض للقرآن</t>
  </si>
  <si>
    <t>هل يجوز للحائض أن تقرأ شيئاً من القرآن؟</t>
  </si>
  <si>
    <t>أقول وبالله التوفيق: تُمنع الحائض من قراءة القرآن كما في الجنابة سواءٌ كان آيةً، أو ما دونَها عند الكَرْخِيّ واختاره صاحب الدر المختار 1: 116، والملتقى ص4، والمراقي ص178، والاختيار 1: 21، والكنْز ص7 وغيرها، وعند الطَّحَاوِيّ: يحل ما دون الآية، هذا إذا قصدت القراءة، فإن لم تقصدْها نحو أن تقول شكراً للنَّعمة: الحمدُ لله ربِّ العالمين، فلا بأس به. ويجوزُ لها التَّهجِّي بالقرآن والتَّعليم، والمعلمةُ إذا حاضتْ فعند الكَرْخِيِّ تعلِّمُ كلمةً كلمة، وتقطعُ بين الكلمتين، صحح في الدر المختار 1: 116، وعند الطَّحَاوِيّ : نصف آيةٍ وتقطع، ثم تُعَلِّمُ النِّصفَ الآخر، والله أعلم.</t>
  </si>
  <si>
    <t>قراءة دعاء القنوت للحائض</t>
  </si>
  <si>
    <t>هل يجوز أن تقرأ الحائض أو الجنب دعاء القنوت؟</t>
  </si>
  <si>
    <t>أقول وبالله التوفيق: لا يكره لهم قراءته، كما في المحيط ص438، وقال صاحب الفتح 1: 149: ظاهر المذهب أنه لا يكره، وعليه الفتوى. وعند بعض المشايخ يكره. ينظر: شرح الوقاية ص126، وغيرها، والله أعلم.</t>
  </si>
  <si>
    <t>قراءة الحائض للكتب السَّماوية</t>
  </si>
  <si>
    <t>هل يجوز للحائض قراءة الكتب السَّماوية؟</t>
  </si>
  <si>
    <t>أقول وبالله التوفيق: لو قرأت التَّوراة، أو الإنجيل، أو الزَّبور، لا يكره، ينظر: شرح الوقاية ص126، والله أعلم.</t>
  </si>
  <si>
    <t>أدلة عدم جواز قراءة الحائض للقرآن</t>
  </si>
  <si>
    <t>ما هي أدلة عدم جواز قراءة الحائض للقرآن؟</t>
  </si>
  <si>
    <t>أقول وبالله التوفيق: وردت أدلة عديدة في عدم جواز القراءة للحائض، ومنها:
عن ابن عمر  قال : «لا تقرأ الحائض ولا الجنب شيئاً من القرآن» في سنن الترمذي 1: 236، وسنن البيهقي الكبير 1: 309، وقال: ليس هذا بالقوي، وصح عن عمر أنه كان يكره أن يقرأ القرآن وهو جنب وساقه عنه في الخلافيات بإسناد صحيح. كما في السنن الصغرى 1: 564، وإعلاء السنن 1: 349-350، وغيرها. وقال الترمذي في سننه1: 236: وهو قول أكثر أهل العلم من أصحاب النبي  والتابعين ومن بعدهم مثل سفيان الثوري وابن المبارك والشافعي وأحمد وإسحاق، قالوا: لا تقرأ الحائض ولا الجنب من القرآن شيئاً، إلا طرف الآية والحرف ونحو ذلك، ورخصوا للجنب والحائض في التسبيح والتهليل.
وعن علي  قال: «كان النبي  لا يحجبه عن قراءة القرآن ما خلا الجنابة» في صحيح ابن حبان 1: 510، وسنن الترمذي 1: 273، وقال: حسن صحيح، ومصنف ابن أبي شيبة 1: 99، ومسند أحمد 1: 83، ومسند أبي يعلى 1: 459، وغيرها، وما ينطبق على الجنب ينطبق على الحائض والنفساء، بل حدثها هي أشد منه، فالجنابة من احتلام لا تفسد الصوم بخلاف الحيض.
قال الدكتور نور الدين عتر في إعلام الأنام 1: 270-271: دل الحديث على تحريم قراءة القرآن على الجنب، ومثله الحائض والنفساء لا سيما على الرواية المشهورة «لم يكن يحجبه أو قال: يحجزه» التي حكم لها بالصحة؛ لأنه جعل الجنابة حاجباً أو حاجزاً أي مانعاً، والمنع يقتضي التحريم.
واعترض الصنعاني في سبل السلام 1: 182 متذّرعاً بأنّ الألفاظ كلها إخبار عن تركه  القرآن حال الجنابة، ولا دليل في الترك على حكم معين.. بل يحتمل أن ترك ذلك حال الجنابة للكراهة ونحوها.
وهذا خطأ؛ لأنه لو سلم بالنسبة لرواية الترمذي فلا يسلم بالنسبة لرواية الأكثرين؛ لأن الاحتجاج فيها ليس بالترك، بل بجعل الجنابة حاجباً وحاجزاً من القرآن، ويؤيده رواية أحمد وأبي يعلى: «فأما الجنب فلا، ولا آية» ورجالهما موثقون.
وبهذا قال الجمهور ومنهم المالكية لكنهم رخصوا بالقراءة لأجل التعليم للحائض والنفساء وما يتبعه كحمل المصحف إلى البيت للضرورة، ولعل أصولهم تسمح للجنب على مقاعد التعليم بذلك أيضاً لعموم البلوى، ومذهب ربيعة بن عبد الرحمن إمام المدينة قبل مالك الإباحة مطلقاً وهو رأي ابن حزم.
وعن علي  قال: «رأيت رسول الله  توضأ فقرأ آيا من القرآن، ثم قال هكذا لمن ليس بجنب، فأما الجنب فلا، ولا آية» في مسند أبي يعلى 1: 300، والأحاديث المختارة 2: 244، وقال إسناده صحيح، وقال الهيثمي في مجمع الزوائد 1: 276: رجاله موثقون.
وعن عبد الله بن رواحة : «إنّ رسول الله  نهى أن يقرأ أحدنا القرآن وهو جنب» في سنن الدارقطني 1: 120، وقال: إسناده صالح. ومن أراد التوسع في أدلة تحريم قراءة القرآن للجنب والحائض فليراجع الكتاب النفيس في ذلك المسمى: إعلام المبيح الخائض بتحريم القرآن على الجنب والحائض، والله أعلم.</t>
  </si>
  <si>
    <t>منع المحدث من مسّ المصحف</t>
  </si>
  <si>
    <t>هل يجوز للمحدث حدث أصغر أو أكبر مس المصحف؟</t>
  </si>
  <si>
    <t>أقول وبالله التوفيق: يمنع مسّ المصحف في الحدث الأكبر والأصغر، فلا يمسُّ الحائض والجُنُب والنُّفساء، والمحدث مصحفاً إلا بغلاف متجاف ـ أي منفصلٍ عنه ـ، والله أعلم.</t>
  </si>
  <si>
    <t>كراهة مس المصحف بالكم للمحدث</t>
  </si>
  <si>
    <t>هل يجوز مسّ المصحف بالكم للمحدث؟</t>
  </si>
  <si>
    <t>أقول وبالله التوفيق: يكره تحريماً اللَّمْسُ بالكُمّ؛ لأنه تابع للماس، فاللمس به لمس بيده، هذا ما صحح في الهداية، ومشى عليه في الوقاية ص126، وغيرها، وفي ذخر المتأهلين ص144: ولو في كمه جاز كما في المحيط. قال في البحر: فهو معارض لما في المحيط فكان هو أولى. ينظر: منهل الواردين ص144، وغيرها، والله أعلم.</t>
  </si>
  <si>
    <t>لمس المحدث للوح أو درهم فيه آية</t>
  </si>
  <si>
    <t>هل يجوز مسّ المحدث للوح أو درهم عليه آية من القرآن؟</t>
  </si>
  <si>
    <t>أقول وبالله التوفيق: يكره لمس لوح أو درهم عليه آية من القرآن إلا أن الدرهم في صرة ـ أي ما يجعل فيها الدراهم، وتكون من غير ثيابه التابعة له ـ، ينظر: درر الحكام 1: 20، وشرح الوقاية ص126، والله أعلم.</t>
  </si>
  <si>
    <t>كتابة القرآن للمحدث</t>
  </si>
  <si>
    <t>هل يجوز كتابة القرآن على لوح وغيره لمحدث؟</t>
  </si>
  <si>
    <t>أقول وبالله التوفيق: إن كتابة المصحفِ إذا كان موضوعاً على لوحٍ بحيث لا يمسُّ مكتوبَه، فعند أبي يوسفَ: يجوز؛ لأنه ليس بحامل، والكتابة وجدت حرفاً حرفاً، وإنه ليس بقرآن، وقال محمد: أحب أن لا يكتب؛ لأن الكتابة تجري مجرى الحروف، ينظر: درر الحكام 1: 20، وشرح الوقاية ص126، والله أعلم.</t>
  </si>
  <si>
    <t>قراءة الأذكار للحائض</t>
  </si>
  <si>
    <t>هل يجوز للحائض قراءة الأذكار المأثورة؟</t>
  </si>
  <si>
    <t>أقول وبالله التوفيق: لو قرأت سائر الأدعية المأثورة، والأذكار لا بأس بذلك، ينظر: ذخر المتأهلين ص143، وشرح الوقاية ص126، والله أعلم.</t>
  </si>
  <si>
    <t>قراءة القرآن للمحدث حدث أصغر</t>
  </si>
  <si>
    <t>هل يجوز قراءة القرآن للمحدث حدثاً أصغر؟</t>
  </si>
  <si>
    <t>أقول وبالله التوفيق: يجوز له أن يقرأ القرآن من حفظه أو عن مصحف إذا قلّب أوراقه بقلم أو غيره بدون لمس، ينظر: عمدة الرعاية 1: 131، والله أعلم.</t>
  </si>
  <si>
    <t>أدلة عدم جواز مس القرآن للمحدث</t>
  </si>
  <si>
    <t>ما هي أدلة عدم جواز مسّ القرآن للمحدث؟</t>
  </si>
  <si>
    <t>أقول وبالله التوفيق: في المسألة أدلة كثيرة، ومنها:
قال : {لا يَمَسُّهُ إِلا الْمُطَهَّرُونَ، تَنْزيلٌ مِنْ رَبِّ العَالمين} [ الواقعة:79، 80] ، قال النووي في المجموع 2: 86: ((فإن قالوا: المراد اللوح المحفوظ لا يمسه إلا الملائكة المطهرون..... فالجواب: إن قوله تعالى: {تَنْزيل} ظاهر في إرادة القرآن لا يحمل على غيره إلا بدليل صحيح صريح... وهو قول علي وسعد ابن أبي وقاص وابن عمر  ولم يعرف لهم مخالف في الصحابة)).
والإجماع كما نص عليه النووي وابن قدامة وغيرهما، ففي الموسوعة الفقهية الكويتية16: 241: اتفق الفقهاء على أنه يحرم بالحدث مس المصحف بلا حائل، قال ابن قدامة: ((ولا يمس المصحف إلا طاهر يعني طاهراً من الحدثين جميعاً، روي هذا عن ابن عمر والحسن وعطاء وطاوس والشعبي والقاسم ابن محمد، وهو قول مالك والشافعي وأصحاب الرأي، ولا نعلم مخالفاً لهم إلا داود فإنه أباح مسه))، فإن لم يكن لهم مخالف يكون إجماعاً، وهو حجة بلا شك، ولا يعتد بمخالفة داود.
وعن ابن عمر ، قال : «لا يمس القرآن إلا طاهر» في سنن البيهقي الكبير 1: 88، وسنن الدارقطني 1: 121، قال الهيثمي في مجمع الزوائد 1: 276: رواه الطبراني في الكبير والصغير ورجاله موثقون.
وعن حكيم بن حزام  قال : لما بعثني رسول الله  إلى اليمن قال: «لا تمس القرآن إلا وأنت طاهر» في المستدرك 3: 552، وقال: حديث صحيح الإسناد ولم يخرجاه، والمعجم الأوسط 3: 327، والمعجم الكبير 3: 205، 12: 313، والمعجم الصغير 2: 277، والمراسيل لأبي داود ص122، وسنن الدارمي 2: 214، والموطأ 1: 199، وقال مالك: ولا يحمل أحد المصحف بعلاقته ولا على وسادة إلا وهو طاهر ولو جاز ذلك لحمل في خبيئته ولم يكره ذلك؛ لأن يكون في يدي الذي يحمله شيء يدنس به المصحف ولكن إنما كره ذلك لمن يحمله طاهر إكراماً للقرآن وتعظيماً له، قال مالك: أحسن ما سمعت في هذه الآية: {لا يَمَسُّهُ إِلَّا الْمُطَهَّرُونَ} [الواقعة:79] إنما هي بمنزلة هذه الآية التي في عبس وتلى قول الله تبارك وتعالى: {كَلَّا إِنَّهَا تَذْكِرَةٌ، فَمَنْ شَاءَ ذَكَرَهُ، فِي صُحُفٍ مُكَرَّمَةٍ، مَرْفُوعَةٍ مُطَهَّرَةٍ، بِأَيْدِي سَفَرَةٍ، كِرَامٍ بَرَرَةٍ} [عبس:11-16].
وفي رواية: «إلا على طهر» في مصنف عبد الرزاق 1: 341، غيره.
قال الدكتور نور الدين عتر في إعلام الأنام 1: 221: «الحديث على أنه يحرم على من لم يكن طاهراً أن يمس المصحف وقد اتفق على ذلك جمهور العلماء من عهد الصحابة  فمَن بعدهم، وقال به الأئمة الأربعة وغيرهم.
وذهب داود الظاهري وابن حزم إلى أنه يجوز للمحدث حدثاً أصغر أو أكبر أن يمس المصحف وأخذ بقوله هذا بعض من يزعم الاجتهاد... وليس لهما من دليل في شذوذهما هذا إلا الاستناد إلى البراءة الأصلية، وأن الأصل في الأشياء الإباحة، فاستندا إلى ذلك واكتفيا بنقد أدلة أئمة الإسلام، ومعلوم أن البراءة الأصلية ليست قوية، بل إنه يصلح معارضتها بأي دليل صحيح، وهذا دليل أئمة العلم يعارضها، ودلالتها صحيحة قوية لا يرتقي إليها الطعن».
وعن المغيرة بن شعبة  قال: قال عثمان بن أبي العاص ـ وكان شاباً ـ: وفدنا على رسول الله  فوجدوني أفضلهم أخذاً للقرآن وقد فضلتهم بسورة البقرة فقال النبي : «قد أمرتك على أصحابك وأنت أصغرهم ولا تمس القرآن إلا وأنت طاهر» في المعجم الكبير 9: 44، وقال الهيثمي في مجمع الزوائد 1: 277: رواه الطبراني في الكبير في جملة فيما تجب فيه الزكاة وفيه إسماعيل بن رافع ضعفه يحيى بن معين والنسائي وقال البخاري: ثقة مقارب الحديث.
وإنَّ تعظيم القرآن واجب، وليس من التّعظيم مس المصحف بيد حلّها حدث، ينظر: بدائع الصنائع1: 33، وغيره، والله أعلم.</t>
  </si>
  <si>
    <t>صاحب العذر</t>
  </si>
  <si>
    <t>من هو صاحب العذر؟</t>
  </si>
  <si>
    <t>أقول وبالله التوفيق: وهو من به سلس بول لا يمكنه إمساكه، أو استطلاق بطن، أو انفلات ريح أو رعاف دائم، أو جرح لا يرقا، أو غيرها، فلا يمر عليه وقت فرض إلا وبه حدث، ينظر: شرح الوقاية ص129، والمراقي ص149، والهدية العلائية ص46، وغيرها، والله أعلم.</t>
  </si>
  <si>
    <t>ما حكم صاحب العذر؟</t>
  </si>
  <si>
    <t>أقول وبالله التوفيق: يتوضأ لوقت كل فرض، ويصلي بالوضوء في وقت الفرض ما شاء من فرض ونفل، ينظر: الوقاية ص129، وغيره.</t>
  </si>
  <si>
    <t>وضوء صاحب العذر قبل الزوال</t>
  </si>
  <si>
    <t>هل تجوز صلاة الظهر لصاحب العذر بوضوء قبل الزوال؟</t>
  </si>
  <si>
    <t>أقول وبالله التوفيق: لو توضأ قبل الزوال يُمكنه أن يُصلي بالوضوء إلى آخر وقت الظهر؛ لأنه لم يخرج وقت صلاة مكتوبة، والله أعلم.</t>
  </si>
  <si>
    <t>وضوء صاحب العذر</t>
  </si>
  <si>
    <t>ما الذي ينقض وضوء صاحب العذر؟</t>
  </si>
  <si>
    <t>أقول وبالله التوفيق: ينتقض وضوؤه بخروج الوقت لا بدخول الوقت، وإسناد النقض إلى الخروج والدخول مجاز، فإن الناقض هو الحدث السابق، وإنما أثره في هذا الوقت، ينظر: عمدة الرعاية 1: 135، وفتح القدير1: 161، وغيرهما، والله أعلم.</t>
  </si>
  <si>
    <t>وضوء صاحب العذر قبل طلوع الشمس</t>
  </si>
  <si>
    <t>هل يجوز لصاحب العذر إن توضأ قبل طلوع الشمس أن يصلي به الضحى؟</t>
  </si>
  <si>
    <t>أقول وبالله التوفيق: لو توضأ قبل طلوع الشمس فلا يمكنه أن يصلي بعد طلوع الشمس بهذا الوضوء صلاة الضحي؛ لأنّه صاحب عذر وصاحب العذر ينتقض وضوئه بخروج الوقت وهنا خرج وقت الفجر، لكنه إن توضأ بعد طلوع الفجر يُصلي بهذا الوضوء قبل طلوع الشمس، ينظر: شرح الوقاية ص129، وغيرها.</t>
  </si>
  <si>
    <t>إدخال العمرة على الحج للآفاقي</t>
  </si>
  <si>
    <t>ما حكم إدخال العمرة على الحج للآفاقي؟</t>
  </si>
  <si>
    <t>إدخال العمرة على الحج منهي عنه مطلقاً للآفاقي وغيره، وهو للآفاقي نهي تنزيه. ينظر: لباب المناسك والمسلك المتقسط ص106-407.</t>
  </si>
  <si>
    <t>إدخال العمرة على الحج للمكي</t>
  </si>
  <si>
    <t>ما حكم إدخال العمرة على الحج للمكي؟</t>
  </si>
  <si>
    <t>إدخال العمرة على الحج منهي عنه للمكي نهي تحريم، فلو أحرم من الميقات بحجة ثم أحرم بعمرة قبل أن يطوف كان قارناً مسيئاً، وعليه دم شكر. ينظر: لباب المناسك والمسلك المتقسط ص106-407. ينظر: لباب المناسك والمسلك المتقسط ص106-407.</t>
  </si>
  <si>
    <t>إدخال الحج على العمرة للمكي</t>
  </si>
  <si>
    <t>ما حكم إدخال الحج على العمرة للمكي؟</t>
  </si>
  <si>
    <t>إدخال الحج على العمرة منهي عنه للمكي خاصة، إلا أنَّه يصح أداؤهما منه، ويكون قارناً مسيئاً، وعليه دم جبر لا شكر. ينظر: لباب المناسك والمسلك المتقسط ص106-407.</t>
  </si>
  <si>
    <t>وجوه الإحرام المشروع</t>
  </si>
  <si>
    <t>ما هي وجوه الإحرام المشروع؟</t>
  </si>
  <si>
    <t>أقول وبالله التوفيق: وهي أربعة: القران والتمتع والإفراد بحجة والإفراد بعمرة، وتفصيلها كالآتي: أولاً: القران: وهو أن يجمع بين النسكين معاً أو بإحرام عمرة، ثم يحج من غير تحلل بينهما، وهو أفضل وجوه الإحرام، وهو مشروع للآفاقي، وله وجوه: أن يحرم بالحج والعمرة معاً، أو أن يدخل إحرام الحجّ على إحرام العمرة قبل أن يطوف للعمرة أربعة أشواط، أو أن يدخل إحرام العمرة على إحرام الحجّ قبل أن يشرع بطواف القُدُوم شوطاً، فإنَّه يكون قارن مسيء، أو بعدما طاف للقدوم ولو شوطاً، فإنَّه أيضاً مسيء، إلا أنَّه أكثر إساءة من الأول. ثانياً: التمتع: وهو أن يأتي بالحج بعد فراغ العمرة بشرط وقوع العمرة في أشهر الحج، وهو ثاني وجوه الإحرام في الأفضلية، وهو مشروع للآفاقي؛ لقوله تعالى: {ذَلِكَ لِمَنْ لَمْ يَكُنْ أَهْلُهُ حَاضِرِي الْمَسْجِدِ الْحَرَامِ} البقرة: 196. ثالثاً: الإفراد بحجة، بأن يفرد الإحرام بالحج، وهو ثالث وجوه الإحرام في الأفضلية، وهو مشروع مطلقاً للآفاقي والمكي. رابعاً: الإفراد بعمرة، وهو رابع وجوه الإحرام في الأفضلية، وهو مشروع مطلقاً، وله حالان: أن يفرد الإحرام بالعمرة قبل أشهر الحج، ولم يقع أكثر أشواط طوافه في الأشهر، فيكون مفرداً بالعمرة، أو أن يفرد الإحرام بالعمرة في أشهر الحج أو قبلها، ووقع أكثر أشواط طوافها في أشهر الحج، ولها وجهان: أنَّه يكون مفرداً بالعمرة إن لم يحج من عامه، أو حج وألمّ بأهله إلماماً صحيحاً بين العمرة والحج، وأنَّه يكون متمتعاً إن لم يلم بأهله بين العمرة والحج، أو ألمّ إلماماً فاسداً، وتمتعه مسنون إن سلم الفساد في عمرته أو حجه، وإلا فإن لم يسلم فيهما أو في أحدهما بأن أفسد عمرته فمفرد بالحجّ، وإن أفسد حجّه فمفردٌ بالعمرة. والله أعلم.</t>
  </si>
  <si>
    <t>نسي صلاة العشاء حتى دخل وقت الفجر</t>
  </si>
  <si>
    <t>ماحكم نسيان صلاة العشاء حتى دخل وقت الفجر؟</t>
  </si>
  <si>
    <t>أقول وبالله التوفيق: يقضي العشاء أولاًُ ثم يصلي الفجر لوجوب الترتيب بين الصلوات، والله أعلم.</t>
  </si>
  <si>
    <t>إمامة الصبي</t>
  </si>
  <si>
    <t>هل يجوز لطفل بعمر ١٠سنوات أن يؤم للصلاة؟</t>
  </si>
  <si>
    <t>أقول وبالله التوفيق: لا تصح صلاة البالغ خلف غير البالغ، وعادة يبلغ الذكر بعد اثنى عشرة سنة، فلا تصح صلاة الأم خلف ابنها إن لم يكن بالغًا، واستثوا جواز الإمامة لمن بلغ عشرة سنوات لمن حفظ القرآن في صلاة النافلة كالتراويح لا غير، وهذا في قول مصحح، والله أعلم.</t>
  </si>
  <si>
    <t>الأضحية عن النفس</t>
  </si>
  <si>
    <t>ما حكم الاضحيه مع العلم أني دفع ثمن الاضحيه من صاحبة الاضحيه ونسبت دفع ثمنها الى أهلها لان الزوج يرفض الاضحيه لها والزوجه تملك ثمن الاضحيه؟</t>
  </si>
  <si>
    <t>أقول وبالله التوفيق: تجب الأضحية على كل من ملك نصاب حرمان الزكاة، وهو 100 غرام ذهب زائد عن الحوائج الأصلية، فإن لم تكن الزوجة مالكة للنصاب لا يجب عليها، ولكن يجوز أن تتطوع بالأضحية، كما هو الحال في صورتكم، والله أعلم.</t>
  </si>
  <si>
    <t>ختم القرآن عدة ختمات في نفس الوقت</t>
  </si>
  <si>
    <t>انا بدي اسأل وي اريت تجوبيني بسرعه انا حابة اقرء بل قران ختمتين بنفس الوقت ختمة من الهاتف وختمة من القران، هل يجوز قراءة ختمتين بنفس الوقت؟</t>
  </si>
  <si>
    <t>أقول وبالله التوفيق: قراءة القرآن من أعظم العبادات والطاعات فالأفضل الإكثار منه، فيجوز عدة ختمات في نفس الوقت؛ لأنها من الخير العظيم، والله أعلم.</t>
  </si>
  <si>
    <t>أحكام الاستحاضة</t>
  </si>
  <si>
    <t>ما هي أحكام الاستحاضة؟</t>
  </si>
  <si>
    <t>أقول وبالله التوفيق: أنها لا تمنعُ صلاةً، وصوماً، وجماعاً، وقراءة ومساً للمصحف، ودخولاً للمسجد وطوافاً، ينظر: شرح الوقاية 129، والهدية العلائية ص45، وغيرها. فعن عائشة : أنه أتت فاطمة بنت أبي حبيش  النبي  فقالت: إني استحضت، فقال: «دعي الصلاة أيام حيضك، ثم اغتسلي وتوضَّئي عند كل صلاة وإن قطر على الحصير» في مسند أحمد 6: 42، وسنن ابن ماجه 1: 204، ومصنف ابن أبي شيبة 1: 118، وسنن الدارقطني 1: 213. وينظر: نصب الراية 1: 200، والله أعلم.</t>
  </si>
  <si>
    <t>اللعان بين الزوجين</t>
  </si>
  <si>
    <t>ما حكم اللعان بين الزوجين؟</t>
  </si>
  <si>
    <t>أقول وبالله التوفيق: يجوز اللعان بين الزوجين إن وجد سببه من تحقق الزنا، أو الرغبة بنفي الولد لوجود الزنا؛ لأنه الطريقة الوحيدة لنفي نسب الولد للزوج، والله أعلم.</t>
  </si>
  <si>
    <t>الحدث بعد الفرض قبل السنة</t>
  </si>
  <si>
    <t>اذا احدث الشخص بعد ان صلى الفرض في صلاة المغرب مثلا فهل يتوضأ ويكمل صلاته ام يعيد الصلاة كاملة؟</t>
  </si>
  <si>
    <t>أقول وبالله التوفيق: فرضه صحيح لوجود الطهارة، ويتوضأ لصلاة السنة فقط، والله أعلم.</t>
  </si>
  <si>
    <t>التبرع بمال النذر</t>
  </si>
  <si>
    <t>امراة نذرت ان تدبح خروف ان نجح ابنها وعندما نجح لم يكن معها ثمن الخروف فتبرع ابوها بالمبلغ علماً أن أباها في بلد غير البلد التي هي فيه،
فهل يجوز ان يذبح أيوها الخروف بدل عنها ؟
مثلا ان توكله بذلك
جزاكم الله خيرا</t>
  </si>
  <si>
    <t>أقول وبالله التوفيق: جاز التبرع بمال النذر من قريب كالأب أو أجنبي، فإن قبل الناذر بذلك صح، ويمكن الوفاء بالنذر بهذا المال؛ لأن الناذر يكون ملك المال بعد التبرع، فيصح نذره به، والله أعلم.</t>
  </si>
  <si>
    <t>لعق الفرج للزوجين</t>
  </si>
  <si>
    <t>ماحكم لعق الرجل بلسانه فرج امرأته وبالعكس؟</t>
  </si>
  <si>
    <t>أقول وبالله التوفيق: جازت العلاقة بين الأزواج فيما عدا الجماع في الدبر أو الحيض، لكن الأولى تجنب أمثال هذا خشية تحقق النفرة بين الزوجين لرؤية ما ينفره، والله أعلم.</t>
  </si>
  <si>
    <t>الإدخار في البنك الربوي</t>
  </si>
  <si>
    <t>ما حكم وضع النقود في البنك العادي الغير إسلامي؟</t>
  </si>
  <si>
    <t>أقول وبالله التوفيق: يحرم وضع المال في بنك ربوي إن وجد بنك إسلامي في البلد، إلا لضرورة ملحة، وفي ذلك الوقت يجب التصدق بكل المال الذي يدفع ربا لوجوه الخير، والله أعلم.</t>
  </si>
  <si>
    <t>تأخير صلاة الفجر</t>
  </si>
  <si>
    <t>إذا كنت لا اتمكن من أداء صلاة الفجر بشكل يومى، و اصليها قضاء عندما استيقظ وقبل الذهاب إلى عملى، فهل يكون على إثم في ذلك؟ و ما مصيرى إذا عجزت عن القيام لها لفترات طويلة ؟</t>
  </si>
  <si>
    <t>أقول وبالله التوفيق: يحرم تأخير الصلاة عن وقتها المحدد لها، ويجب عليك اتخاذ كل الأسباب من النوم مبكره وغيره من أجل أداء صلاة الفجر في وقتها، وعليك التوبة من ذلك والالتزام بالصلاة، حتى لا يطبع على قلبك لارتكاب مثل هذه المعصية العظيمة، والله أعلم.</t>
  </si>
  <si>
    <t>نية الزكاة بدلا من الصدقة</t>
  </si>
  <si>
    <t>كنت معتادة اطلع مبلغ شهرى من مرتبى للفقراء والمحتاجين ثم بيعت قطعة ارض لى ووضعت فلوسها فى البنك فهل يجوز ان أغير نية اخراج المبلغ الشهرى بنية زكاة المال بدلا من الصدقة، بحيث اكون انتهيت من مبلغ زكاة المال قبل ما يحول الحول على الفلوس التى وضعتها فى البنك؟</t>
  </si>
  <si>
    <t>أقول وبالله التوفيق: جاز نية الزكاة بدل الصدقة بما تدفعين من مال، وإن كان الأولى لك أن لا تتركي ما شرعت به ونويته من دفع الصدقة لأنها خير كبير، فإن اجتمع معها دفع الزكاة زاد الخير لك، وهذا ما ينفع يوم القيامة، والله أعلم.</t>
  </si>
  <si>
    <t>زكاة المال المتصدّق به</t>
  </si>
  <si>
    <t>شخص تبرع بمبلغ مالي لبناء مسجد، ولجنة المسجد أبقت المبلغ المتصدّق به معه لفترة من الزمن، فهل يجب على المتبرع أن يخرج زكاة على هذا المبلغ؟</t>
  </si>
  <si>
    <t>أقول وبالله التوفيق: لا يجب على المتبرع تزكية هذا المبلغ الذي تصدق به لأجل بناء المسجد؛ لأنه خرج من ملكه، وصارت يده عليه يد وديعة، والزكاة تجب في المال المملوك لمكلف، وهذا المال صار موقوفاً على المسجد، فلا زكاة فيه، والله أعلم.</t>
  </si>
  <si>
    <t>أكثر الحيض</t>
  </si>
  <si>
    <t>كم مدة أكثر الحيض؟</t>
  </si>
  <si>
    <t>أقول وبالله التوفيق: أكثر الحيض عشرة أيام، والله أعلم.</t>
  </si>
  <si>
    <t>خروج المني بسبب مرض لا يبطل الصيام</t>
  </si>
  <si>
    <t>هل خروج المني بسبب فحص طبي يبطل الصيام؟</t>
  </si>
  <si>
    <t>أقول وبالله التوفيق: إن خرج بسبب الفحص مني، فيكون حاصلاً بشهوة فيبطل الصيام، وإن كان الخارج مجرد افرازات لا مني بسبب الفحص فإنها توجب الوضوء، ولا يبطل الصيام، وهذا ما يحصل عادة، والله أعلم.</t>
  </si>
  <si>
    <t>أكثر النفاس</t>
  </si>
  <si>
    <t>كم مدة أكثر النفاس؟</t>
  </si>
  <si>
    <t>أقول وبالله التوفيق: أكثر النفاس أربعون يومًا، فما زاد استحاضة، والله أعلم.</t>
  </si>
  <si>
    <t>الإغماء ناقض للوضوء</t>
  </si>
  <si>
    <t>هل الصرع يبطل الوضوء؟ مع العلم بأن الصرع حالة مؤقتة تفقد الوعي للشخص وأحياناً تحصل أفعال خارجة عن الإرادة وهنالك حالات تحصل فيها إغماء.</t>
  </si>
  <si>
    <t>أقول وبالله التوفيق: إن كان يتحقق في الصرع إغماء أو فقدان للوعي والعقل فإنه يبطل الوضوء، وإلا فلا، والله أعلم.</t>
  </si>
  <si>
    <t>راتب الضمان الاجتماعي</t>
  </si>
  <si>
    <t>ما هو حكم راتب الضمان الاجتماعي في الاردن؟</t>
  </si>
  <si>
    <t>أنواع الاعتكاف</t>
  </si>
  <si>
    <t>ما هي انواع الاعتكاف؟ وماذا يترتب على كل نوع من أحكام ؟</t>
  </si>
  <si>
    <t>أقول وبالله التوفيق: الاعتكاف ثلاثة أنواع: 1. واجب: وهو اعتكاف النذر؛ لأنه أوجبه على نفسه، ويشترط الصوم لصحته، ولو نذر أياماً لزمته مع لياليها تتابعة.2. سنة: وهو في العشر الأواخر من رمضان.3. مستحب: وهو في باقي السنة، ولا يشترط له صيام، ويجوز ولو لحظة في مسجد جماعة، والله أعلم.</t>
  </si>
  <si>
    <t>العلاقة بين الخاطبين قبل عقد القران</t>
  </si>
  <si>
    <t>هل يجوز في حال تمت الرؤية الشرعية بين الخاطبين، ولكن لم يتم كتب الكتاب بعد أن تتواصل الفتاة مع الخاطب؟</t>
  </si>
  <si>
    <t>أقول وبالله التوفيق: يجوز التواصل بين الخاطبين بالحدود الشرعية بحيث لا يرى منها سوى الوجه واليدين، ولا تتزين له، ويبقى كلامهم في حدود المباحات الشرعية ليتحقق التعارف بينهم، ولا تجوز المصافحة باليد بينهم؛ لعدم وجود العقد، والله أعلم.</t>
  </si>
  <si>
    <t>سفر المرأة لوحدها في سيارتها</t>
  </si>
  <si>
    <t>ما حكم سفر المرأة في السيارة لوحدها مسافة أقل من (٨١) كم؟</t>
  </si>
  <si>
    <t>أقول وبالله التوفيق: إن سافرة المرأة مسافة السفر المعتبر وهي مقدرة (81) كم فيترتب عليها بعض الأحكام الشرعية ومن ضمنها وجود محرم مع المرأة، بالتالي يجوز لها أن تقطع هذه المسافة بدون محرم، والله أعلم.</t>
  </si>
  <si>
    <t>كيفية إعادة الأمانات لأصحابها</t>
  </si>
  <si>
    <t>أنا كنت أعمل في الخياطة وتركت المهنه من تخوفي من الحساب، المهم ترك بعض الزبائن قطع من القماش وبعض الملابس التي خيطتها ومنها لم يكتمل، فوزعت جزء منها، لكن ماذا أفعل بالباقي وماذا علي فعله فيما سبق، مع العلم لا أحد يسئل منذ سنوات، أنا لا اريد أن يحاسبني الله، فأريد أن أبرء ذمتي قبل أن أموت؟</t>
  </si>
  <si>
    <t>أقول وبالله التوفيق: يمكن التصدق بكل ما بقي لديك من بضائع للناس إن لم تقدري على ردها إلى أصحابها وفقدت الأمل من طلبها منهم؛ لأنها تكون بمنزلة اللقطة، فالواجب فيه الصدقة على الفقراء، والله أعلم.</t>
  </si>
  <si>
    <t>التصدق في الشهر مرة بنية وقوعها مجزئة عن كل يوم</t>
  </si>
  <si>
    <t>هل يجوز أن أتصدق بمبلغ من المال كل شهر بنية أن تكون هذه الصدقة عن كل يوم بجزء من هذا المبلغ؟</t>
  </si>
  <si>
    <t>أقول وبالله التوفيق: معناها إن تصدقت في الشهر بمبلع مرة واحدة بدل أن أتصدق كل يوم مبلغ معين ليحصل لي ثواب التصدق في هذا اليوم، فنسأل الله أن يتقبل الصدقة ويقبل النية فيه عن كل يوم ولحظة وإن دفعت مرة واحدة، والله أعلم.</t>
  </si>
  <si>
    <t>صرف التركة في العزاء</t>
  </si>
  <si>
    <t>بدي اسأل
اخت زوجي توفت قبل فترة وتركت معنا مبلغ حوالي 1400شيكل تم دفع منه بعض لوازم العزا والقبر
المهم المبلغ المتبقي 650شيكل
بدنا نوزعهم على خواتها مابعرف هل هذا صحيح لانه بدهم يطلعوا المبلغ عن روحها للمحتاحين وخواتها كثير محتاجين وهم اولى</t>
  </si>
  <si>
    <t>لا يجوز التصرف في التركة في امور العزاء وهي تركة توزع الورثة</t>
  </si>
  <si>
    <t>ترك السنة المؤكدة مكروه تحريماً</t>
  </si>
  <si>
    <t>هل يجوز صلاة سنة الضهر القبليه فقط دون البعديه؟</t>
  </si>
  <si>
    <t>أقول وبالله التوفيق: سنة الظهر القبلية والبعدية سنن مؤكدة، وتركها عامداً يوجب كراهة تحريمية، فيكره للمسلم تركها لما فيه من الإساءة لا سيما إن واظب على تركها، والله أعلم.</t>
  </si>
  <si>
    <t>صرف الوالدين النفقة المعطاة لهم من أحد أبنائهم لأبن آخر فقير</t>
  </si>
  <si>
    <t>ما حكم النفقة على الوالدين، علماً أنهم ينفقون جزءاً من المال المعطى لهما على اخي وعائلته وهو فقير الحال كثير التلعين ويسب الدين؟</t>
  </si>
  <si>
    <t>أقول وبالله التوفيق: النفقة على الوالدين الفقيرين واجبة شرعاً، وكذلك تجب النفقة على الأخ الفقير وأبناء الأخ الفقراء، فما يفعل الوالدين خير كبير لكم أجره، ولا يضركم سوء تصرف الأخ، فوزره على نفسه، والله أعلم.</t>
  </si>
  <si>
    <t>مقاطعة الأخت بسبب الإساءة المتكررة</t>
  </si>
  <si>
    <t>انا اختي الكبيره لا أرى منها أنا وإخواتي ووالدتي غير الشر والحقد والأذية، وحاولنا معها كتيراً جداً بالحسنه والدين وكل حاجة بس تزيد سوءاً، كما أنها تؤذينا بالكلام عند أهل أزواجنا، وتسيء لنا بأفعال كثيرة لا داعي لذكرها، فهل حرام علينا أن نقاطعها؟</t>
  </si>
  <si>
    <t>أقول وبالله التوفيق: مقاطعة الرحم محرمة، ولكن يمكن أن تقتصروا معها على شيء من العلاقة يقلل أذاها عنكم، وعليكم الاستمرار معها بالحسنى لعل الله تعالى يهديها سبيله، والله أعلم.</t>
  </si>
  <si>
    <t>أخذ الزوج مال زوجته بدون رضاها</t>
  </si>
  <si>
    <t>حكم عدم رضا فصل الزوج مالي عن ماله، علماً أني استلم فوق مرتبه بأضعاف، ولا يصرف من ماله حتى ينفذ ما لدي من مال؟</t>
  </si>
  <si>
    <t>أقول وبالله التوفيق: الزوجة شخصية مالية مستقلة ولها أن تتصرف بمالها كيف شاءت ما لم يضر بسمعة أو شرف الزوج، وليس من حق الزوج الاستحواذ على مالها، وعليها أن تشارك معه في نفقات البيت على حسب الاتفاق بينهم بما يرضي الله تعالى، وما سوى ذلك من مالها لها أن تتصرف فيه كما أرادت، والله أعلم.</t>
  </si>
  <si>
    <t>الصلاة على الكرسي</t>
  </si>
  <si>
    <t>المصلي الذي يسجد على كرسي، هل عليه أيضاً أن يركع على كرسي مع قدرته على الركوع واقفاً؟</t>
  </si>
  <si>
    <t>أقول وبالله التوفيق: يجوز للمصلي إيماء على الكرسي أن يؤمئ بالركوع على الكرسي مع قدرته على الركوع قائماً، وإن ركع قائما صح، والله أعلم.</t>
  </si>
  <si>
    <t>متى تكون صلاة الضحى؟</t>
  </si>
  <si>
    <t>أقول وبالله التوفيق: يبدأ وقت صلاة الضحى من بعد انتهاء وقت الكراهة عند إشراء الشمس، ويكون بعد ثلث ساعة من الشروق، ويستمر إلى ما قبل وقت الظهر بقليل، والله أعلم.</t>
  </si>
  <si>
    <t>أقول وبالله التوفيق: يشترط أن يكون المضروب عليه في التيمم من جنس الأرض على الصحيح: فإن المضروب عليه في التيمم نوعان: الأول: من جنس الأرض: كالتراب، والرمل، والحجر، والكحل، فهذا النوع يجوز التيمم به بلا غبار؛ لأن المعتبر في التيمم الإمساس، فإن الواجب فيه وضع اليد على الأرض لا استعمال جزء منها، بدليل أنه إن نفضهما تناثر ما عليهما من التراب. والثاني: ليس من جنس الأرض: وهو كل ما يحترق بالنار فيصير رماداً: كالشجر، والحشيش، أو ينطبع ويلين: كالحديد، والنحاس، والذهب، والزجاج، ونحوها، أو يكون مما تأكله؟ الأرض: كالحنطة، والشعير، وسائر الحبوب، فهذا النوع لا يجوز التيمم به بلا غبار، وحجة ذلك: قوله تعالى: {فَتَيَمَّمُوا صَعِيداً طَيِّباً}، النساء: 43، والصّعيد اسم لما ظهر على وجه الأرض من جنسها: كالتراب، والرمل، والحجر. وعن حذيفة  قال : «فضلنا على الناس بثلاث: جعلت صفوفنا كصفوف الملائكة، وجعلت لنا الأرض كلها مسجداً، وجعلت تربتها لنا طهوراً إذا لم نجد الماء»، في صحيح مسلم 1: 371، وصحيح ابن حبان 4: 595. وعن أبي الجهيم : «أقبل النبي صلى الله عليه وسلم من نحو بئر جمل، فلقيه عليه، فلم يرد عليه النبي  حتى أقبل على الجدار فمسح بوجهه ويديه ثم رد عليه السلام»، في صحيح البخاري 1: 129، وصحيح ابن خزيمة 1: 139، وصحيح ابن حبان 3: 85. وعن عائشة رضي الله عنها: قالت: «كان رسول الله  إذا واقع بعض أهله فكسل أن يقوم، ضرب يده على الحائط فتيمم»، في المعجم الأوسط 1: 202، وقال الهيثمي في مجمع الزوائد 1: 264: وفيه بقية بن الوليد وهو مدلس. ويعضده ما روت السيدة عائشة رضي الله عنها: «كان رسول الله  إذا أجنب فأراد أن ينام توضأ أو تيمم» في سنن البيهقي الكبير 1: 200، وإسناده حسن، كما في فتح الباري. ينظر: إعلاء السنن 1: 312، وفتح باب العناية 1: 115، والمحيط ص269، والتبيين 1: 39، وتحفة الفقهاء 1: 41، والله أعلم.</t>
  </si>
  <si>
    <t>قضاء صلاة فاقد الوعي</t>
  </si>
  <si>
    <t>ولدتي أصيبت بكورونا وفقدت الوعي لمده احيانا كانت تتذكر واحيانا لا تكون بوعيها في الوقت الحالي تصلي بفوطه، هل يجب عليها صلاه ما فاتها لمده 3 شهور؟</t>
  </si>
  <si>
    <t>أقول وبالله التوفيق: إن كان فاقدة للوعي بأن أغمي عليها أو فقدت عقلها تسقط الصلاة عتها ولا يجب قضاؤها، وإلا فيجب عليه القضاء لها، والله أعلم.</t>
  </si>
  <si>
    <t>جواز التأمين على السيارة</t>
  </si>
  <si>
    <t>نحن نعيش في دولة غير اسلامية ولا تتحاكم للقونين الاسلامية. ويطلب منا اجراء تامينات على السيارات منها الإجبارية ومنها غير الإجبارية، ولكن عدم إجراء غير الإجبارية قد يؤدي إلى تسبب في أضرار كبيرة لنا في حال حدوث حادث لان المحاكم تحكم وفق قوانين الدولة؟ ما الحكم في هذه الحالة؟</t>
  </si>
  <si>
    <t>أقول وبالله التوفيق: التأمين جائز ما لم يكن فيه محظور شرعي، وما تأخذه شركة التأمين يُعد من قبل الضمان والشركة تضمن الضرر الواقع على السيارة في حال حدوث حادث، وبالتالي التأمين جائز شرعاً، ولا حرج شرعاً فيه سواء كان اجبارياً أو اختياريا، والله أعلم.</t>
  </si>
  <si>
    <t>خروج المعتدة</t>
  </si>
  <si>
    <t>امراة عمرها ٦٩ سنة هي في العدة هل يجوز لها الذهاب لبيت ولدها لرعايتها؟</t>
  </si>
  <si>
    <t>أقول وبالله التوفيق: لا يجوز خروج المعتدة إلا للضرورة، فإن كانت ضرورة في ذلك يمكن أن تنتقل بيت الابن لرعايته، والله أعلم.</t>
  </si>
  <si>
    <t>دفع الزكاة لتعليم القرآن</t>
  </si>
  <si>
    <t>هل يمكن إعطاء زكاة المال لمراكز تعليم القرآن الكريم، وقد يقوم المركز بصرف مكافأة نقدية لمن يحفظ القرآن الكريم تشجيعاً له؟
وهل يمكن أن يتم إعطاء الزكاة على طول السنة وليس دفعة واحدة؟</t>
  </si>
  <si>
    <t>أقول وبالله التوفيق: يجوز دفعها لمركز قرآن يدفعها بهذه الطريقة، ويجوز أن تدفع طوال السنة كما تفضلتم، والله أعلم.</t>
  </si>
  <si>
    <t>كيفية تصرف الوالدين مع الولد العاق</t>
  </si>
  <si>
    <t>كيف يتصرف الوالاان مع الولد العاق؟</t>
  </si>
  <si>
    <t>أقول وبالله التوفيق: عليهما الإكثار من الإحسان إليه ويكثران من الدعاء له واتخاذ جميع الأسباب المنجية له، لعل الله عز وجل يهديه السبيل وينجيه من عذاب الجحيم، وفي هذا سعادتهما في الدنيا والآخرة، ولا يكونان عوناً لنفسه وشيطانه عليه، والله أعلم.</t>
  </si>
  <si>
    <t>وضع الدهون أثناء الجماع</t>
  </si>
  <si>
    <t>هل مسموح استعمال الدهون لاطاله الجماع ولتاخير القذف؟</t>
  </si>
  <si>
    <t>أقول وبالله التوفيق: يباح الإستمتاع بين الزوجين مطلقاً ما لم يكن فيه ضرر، والله أعلم.</t>
  </si>
  <si>
    <t>التقاط النقود</t>
  </si>
  <si>
    <t>ماذا أفعل إذا لقيت عشر دنانير على الأرض؟</t>
  </si>
  <si>
    <t>أقول وبالله التوفيق: عليك أن تعرف بها حتى تعرف صاحبها بكل وسيلة ممكنة فإن لم تتمكن من إيجاد صاحبها، فإن كنت فقيراً تتصدق بها على نفسك وإن كنت غنياً تتصدق بها على فقير؛ لأنها لقطة وهذا هو حكمها، والله أعلم</t>
  </si>
  <si>
    <t>انتضاح البول مثل رؤوس الإبر</t>
  </si>
  <si>
    <t>هل يتنجس الثوب بانتضاح البول عليه مثل روؤس الإبر عليه؟</t>
  </si>
  <si>
    <t>أقول وبالله التوفيق: لو انتضح البول مثل رؤوس الإبر على الثوب أو البدن، فمعفوٌ عنه؛ للضرورة وإن امتلأ الثوب ما دام تحرز منه قدر استطاعته؛ لأنه لا يستطاع الامتناع عنه فسقط حكمه. ينظر: تبيين الحقائق 1: 75، والوقاية ص132، والله أعلم.</t>
  </si>
  <si>
    <t>غسل المرأة في يوم الجمعة</t>
  </si>
  <si>
    <t>هل أكون تاركة لسُنن الجمعة إذا لم أغتسل بهذا اليوم، وهل عليّ عتاب؟ علماً إنني أُصلي بالبيت وقد أكون اغتسلت يوم الخميس؟</t>
  </si>
  <si>
    <t>أقول وبالله التوفيق: يسن غسل الجمعة مطلقًا، فمن اغتسل نال أجر الغسل، ومن لم يغتسل حُرم ثواب هذا الغسل، والله أعلم.</t>
  </si>
  <si>
    <t>زواج ساب الذات الإلهية</t>
  </si>
  <si>
    <t>بحال الرجل سب الذات الالهية،هل يطلق من مرته؟</t>
  </si>
  <si>
    <t>أقول وبالله التوفيق: يبطل عقد من يسب الذات الإلاهية ويجب عليه تجديده بعد انفساخه، والله أعلم.</t>
  </si>
  <si>
    <t>وسواس الوضوء</t>
  </si>
  <si>
    <t>ما حكم وسواس الوضوء أو وسواس الريح أو أحياناً تخيل نزول شيء مثل الماء، وماذا يجب أن يفعل الشخص في هذه الحالات؟</t>
  </si>
  <si>
    <t>أقول وبالله التوفيق: هذا الوسواس من الشيطان، ولا تَلتفت إليه إلا معرفة خروج هذه الأشياء باليقين؛ لأنه لا يزول اليقين بالشك، فعندما تشكك في شيء لا تلتفت إليه، وتمسّك باليقين، والله أعلم.</t>
  </si>
  <si>
    <t>تقبيل الزوج زوجته وهو متوضئ</t>
  </si>
  <si>
    <t>هل تقبيل الزوج لزوجته أو لمسه لجسدها يفسد الوضوء؟</t>
  </si>
  <si>
    <t>أقول وبالله التوفيق: التقبيل ولمس الزوج لزوجته لا يفسد الوضوء، والله أعلم.</t>
  </si>
  <si>
    <t>صبغة الشعر للمتوضئ</t>
  </si>
  <si>
    <t>صبغة الشعر هل تمنع وصول الماء للشعر عند الوضوء والاغتسال مثل طلاء الأظافر أم لا تمنع؟</t>
  </si>
  <si>
    <t>أقول وبالله التوفيق: صبغة الشعر لا تمنع وصول الماء بخلاف طلاء الأظافر، والله أعلم .</t>
  </si>
  <si>
    <t>نجاسة الإفرازات السميكة البيضاء</t>
  </si>
  <si>
    <t>سيدة تبلغ من العمر السادسة والخمسين، في شهر رمضان نزل عليها إفرازات بيضاء سميكة وكثيرة مثل المخاط، ولأنها تذهب لصلاة التراويح في المسجد خلال الصلاة تشعر بنزول شيء رطب ويصعب عليها تخطي الناس فتكمل صلاتها وتستغفر لذلك، فهل فعلها جائز؟</t>
  </si>
  <si>
    <t>أقول وبالله التوفيق : إفرازات المرأة إن كانت على الهيئة المعتادة من الصفاء وعدم تغيّر لونها، فهي طاهرة لا تنقض الوضوء ولا تنجّس الملابس، والظاهر في هذه الإفرازات النجاسة، ولا يجوز لها أن تبقى في الصلاة،؛ لانتقاض وضوئها، والله أعلم.</t>
  </si>
  <si>
    <t>الجلوس على مكان عليه أثر نجاسة</t>
  </si>
  <si>
    <t>الآن شخص دخل الحمام وكان عنده إسهال، وما تنبّه لوصول النجاسة إلى ملابسه وجفت، وجلس على أماكن مختلفة، فما الحكم في الجلوس على نفس المكان، وكيف تنظيفه؟</t>
  </si>
  <si>
    <t>أقول وبالله التوفيق: يغسل ملابسه حتى يطمئن قلبه أنه طهر، أو تغسل ثلاث مرات يعصر كل مرة بحسب قوته، وإن ظهرت النجاسة في مكان جلس عليه يجب تطهيره إن كان يصلى عليه، والله أعلم.</t>
  </si>
  <si>
    <t>تيمم الجنب لعدم وجود ماء كافي</t>
  </si>
  <si>
    <t>في زبدة الكلام ص (190) في شروط صحة التيمم: عدم القدرة على ماء يكفي لطهارته، حتى إذا كان للجنب ماءً يكفي للوضوء ولا يكفي للغسل جاز له أن يتيمم ولا يجب عليه الوضوء ابتداءً، أما إن كان مع الجنابة حدث يوجب الوضوء فيجب عليه الوضوء والتيمم؟ فما الفرق بين الصورتين؟</t>
  </si>
  <si>
    <t>أقول وبالله التوفيق: في الصورة الأولى عندها جنابة وحدها فيكفي التيمم دون وضوء، وفي الثانية اجتمع مع الجنابة حدث أصغر، فيكون الوضوء للحدث الأصغر والتيمم للجنابة، والله أعلم.</t>
  </si>
  <si>
    <t>اشتراط طهارة المضروب عليه في التيمم</t>
  </si>
  <si>
    <t>في «زبدة الكلام» ص (١٩٢) في اشتراط طهارة المضروب عليه: فلا يجوز التيمم على مكان كان فيه نجاسة وقد زال أثرها، مع أنه يجوز الصلاة فيه، ما معناه؟</t>
  </si>
  <si>
    <t>أقول وبالله التوفيق: اُشترطت طهارته في التيمم؛ لأنه المراد بالطَّيب في قوله تعالى: {فَتَيَمَّمُواْ صَعِيدًا طَيِّبًا} النساء ٤٣، أن يكون المكان للتيمم طاهرًا، لذا لا يجوز التيمم على مكان كان فيه نجاسة، وقد زال أثرها بغير غسل، أما الصلاة فتجوز فيه بعد زوال أثرها، والله أعلم.</t>
  </si>
  <si>
    <t>المني والبول من النجاسة المغلظة</t>
  </si>
  <si>
    <t>هل المني نجس؟ وأيهما أكبر نجاسة المني أم البول؟</t>
  </si>
  <si>
    <t>أقول وبالله التوفيق: المني نجس، وهو والبول من النجاسة المغلظة، والله أعلم.</t>
  </si>
  <si>
    <t>مداعبة الزوج لزوجته وقت الحيض</t>
  </si>
  <si>
    <t>ما حكم مداعبة الزوج لزوجته في وقت الحيض، وهل تؤثّر المداعبة دون الجماع؟</t>
  </si>
  <si>
    <t>أقول وبالله التوفيق: يجوز المداعبة بين الزوجين في الحيض ما لم يتحقق الجماع، والله أعلم.</t>
  </si>
  <si>
    <t>إفطار من ظنت أنها طهرت من الحيض بسبب المرض</t>
  </si>
  <si>
    <t>سيدةٌ اعتقدت أنّها طَهُرت من حيضها، وفي اليوم التالي مرضت واضطرت للإفطار لأخذ الدواء، ثم اكتشفت أنها لم تطهر بعد من حيضها، فهل يجب عليها قضاء هذا اليوم وهل عليها إثم؟</t>
  </si>
  <si>
    <t>أقول وبالله التوفيق: يجب عليها القضاء سواء بسبب الحيض أو المرض، والحيض والمرض يصح كل منهما عذراً للإفطار فلا إثم عليها، والله أعلم .</t>
  </si>
  <si>
    <t>الزيادة أو النقصان في الركعات</t>
  </si>
  <si>
    <t>ما حكم زيادة عدد الركعات في صلاة الفرض أو النقص، وهل نكتفي بصلاة ركعتين بعد الانتهاء في الصلاة إذا كان لدينا شك؟</t>
  </si>
  <si>
    <t>أقول وبالله التوفيق: من شك في صلاته بزيادة أو نقص عليه أن يبني على الظنّ إن كان عنده ظن، وإن لم يكن فيبني على اليقين، وهو الأقل، ثم يسجد للسهو، والله أعلم.</t>
  </si>
  <si>
    <t>صلاة النفل جالساً</t>
  </si>
  <si>
    <t>عندي مشكلة في إطالة الوقوف فترة طويلة في الصلاة، وأنا في قيام الليل أقرأ الفاتحة ثم أجلس عند قراءة ما تيسر من القرآن، ثم أقوم وأركع وأسجد وهكذا، فهل هذا صحيح؟</t>
  </si>
  <si>
    <t>أقول وبالله التوفيق: الصلاة جالساً صحيحة في النوافل؛ لأن القيام في النوافل ليس ركنًا، ولهذا فلا حرج عليك في صلاة السنن والنوافل كقيام الليل جالساً، ولو مع القدرة على القيام، وفعلك بالقراءة جالساً ثم القيام صحيح، ولو بقيت جالسة طوال القيام يكون صحيحاً أيضاً، والله أعلم.</t>
  </si>
  <si>
    <t>ما هو أدنى حد للتراويح؟</t>
  </si>
  <si>
    <t>أقول وبالله التوفيق: عدد ركعات التراويح عشرون ركعة، ومجمِع عليها الصحابة ومن جاء بعدهم، ولا نزاع بين أئمة الإسلام فيها، ولو صلى المسلم أقل من ذلك جاز، لكنّه حُرم ثواب سُنة العشرين، والله أعلم.</t>
  </si>
  <si>
    <t>ختم القرآن الكريم من خلال مجموعات التواصل الاجتماعي</t>
  </si>
  <si>
    <t>ما حكم ختم القرآن الكريم من خلال مجموعة في الواتساب أو الفيس بوك، علمًا بأنه نقرأ في اليوم جزأين؟</t>
  </si>
  <si>
    <t>أقول وبالله التوفيق: هذا خيرٌ كبيرٌ في تثبيت البعض على ذكر الله تعالى؛ لأنه من باب التذكير بالله والدعوة للدين والترغيب في قراءة القرآن، فالأفضل الإكثار من المبادرات من هذا النوع، والله أعلم.</t>
  </si>
  <si>
    <t>اعتاد قراءة آية واحدة بعد الفاتحة</t>
  </si>
  <si>
    <t>شخص اعتاد على قراءة آية واحدة فقط بعد الفاتحة، فهل تكون صلاته صحيحة؟</t>
  </si>
  <si>
    <t>أقول وبالله التوفيق: يجب قراءة ثلاث آيات أو آية طويلة بمقدار سورة الكوثر، فمن لم يفعل فهو آثم لتركه واجب من واجبات الصلاة وهو ضم سورة إلى الفاتحة، والله أعلم.</t>
  </si>
  <si>
    <t>ترك جزء من صلاة التراويح للانشغال</t>
  </si>
  <si>
    <t>إذا كان الشخص مشغولًا فترة صلاة التراويح، وصلّى فقط تسليمتين وبعدها الشفع والوتر، فما حكم هذا الفعل؟</t>
  </si>
  <si>
    <t>أقول وبالله التوفيق: يُحرم من أجر صلاة التراويح، والأولى تأخير الوتر حتى يتسنى له الوقت لإكمال عدد ركعات التراويح كما وردت في السّنة، والله أعلم.</t>
  </si>
  <si>
    <t>الاقتصار على قراءة القرآن بالقلب لعذر المرض</t>
  </si>
  <si>
    <t>هل يجوز لمن يعاني من التهاب في الأحبال الصوتية أن يقرأ القرآن بعينيه وقلبه فقط دون اللسان؛ لأن الهواء الداخل من تحريك الشفتين والصوت يرهقها، وهل إذا جلست المرأة في مصلاها حتى طلوع الشمس في منزلها تأخذ أجر الحجة والعمرة، أم يشترط الجلوس في المسجد؟</t>
  </si>
  <si>
    <t>أقول وبالله التوفيق: يجوز القراءة بالتلفظ باللسان أو بمجرد الإمرار على قدر استطاعته، والعبرة في الأجر للتأمل والتدبر لا للتلفظ، وعلى المرأة أن تجعل مكاناً في البيت ولو بحجم السجادة يسمى مسجدًا، تعتكف فيه وتجلس فيه للتسبيح، ولها أجر الجلوس في المسجد كما الحال للرجال، والله أعلم.</t>
  </si>
  <si>
    <t>حكم تكبيرة الإحرام</t>
  </si>
  <si>
    <t>هل تکبيرة الإحرام تعد رکْنًا من أرکان الصّلاة عند سادتنا الحنفية؟</t>
  </si>
  <si>
    <t>أقول وبالله التوفيق: تكبيرة التحريمة لا تعد ركنًا بل هي شرط من من شروطها، وفرض من فرائضها، والفرض لا يكون ركنًا للعبادة إلا إذا كان من ماهيتها، وتكبيرة التحريمة مفتاح الصلاة، وليست من ماهيتها و سميت تحريمة؛ لأنها تُحرّم الأشياء خارج الصلاة، وهذا عند الشيخين أبو حنيفة وأبو يوسف، وعند محمد تعد التحريمة ركناً، والله أعلم.</t>
  </si>
  <si>
    <t>هيئة صلاة الوتر عند الحنفية</t>
  </si>
  <si>
    <t>بالنسبة لهيئة الوتر عند السادة الحنفية هل هي ثابتة عن النبي  بهذا الشكل ؟ ويا حبذا المستند حتى نُحاجّ مَن يُشكك أو يجادل؟</t>
  </si>
  <si>
    <t>أقول و بالله التوفيق: ثبت عن النبي  بهذه الصورة، فعن أبي بن كعب : «إن رسول الله  كان يوتر بثلاث ركعات، يقرأ في الأولى: بـ {سبح اسم ربك الأعلى}، وفي الثانية: بـ {قل يا أيها الكافرون}، وفي الثالثة: بـ {قل هو الله أحد}، ويقنت قبل الركوع) في سنن النسائي الكبرى 1: 448، والمجتبى 3: 235، وعن الحسن  قال: «كان أبي بن كعب يوترُ بثلاثِ لا يُسلِّم إلا في الثالثة مثل المغرب» في مصنف عبد الرزاق3: 25.
وعن عائشة رضي الله عنها، قالت: «إن رسول الله  كان لا يسلم في ركعتي الوتر» في سنن النسائي الكبرى 1: 440، والمجتبى 3: 234، وشرح معاني الآثار 1: 280، وفي رواية: «كان رسول الله  لا يسلم في الركعتين الأوليين من الوتر» في المستدرك 1: 446، وصححه.
وعن عائشة رضي الله عنها، قالت: «كان رسول الله  يوتر بثلاث لا يُسَلّم إلا في آخرهنّ»، وهذا «وتر أمير المؤمنين عمر  وعنه أخذه أهل المدينة» في المستدرك 1: 447، وصححه.
وعن ابن مسعود  ، قال: «الوترُ ثلاثٌ كوتر النهار صلاة المغرب» في شرح معاني الآثار 1: 294، والمعجم الكبير 9: 282، وإسناده صحيح، كما في إعلاء السنن 6: 47، وغيره، والله أعلم.</t>
  </si>
  <si>
    <t>انتظار المرأة للإقامة إن صلّت في بيتها</t>
  </si>
  <si>
    <t>هل صحيح أنه يجب على المرأة في البيت أن تنتظر إقامة صلاة الصبح وبعد ذلك تصلي، ويجب عليها ألّا تصلي بعد الأذان الثاني مباشرة، إلا عند سماعها إقامة الصلاة في المساجد؟</t>
  </si>
  <si>
    <t>أقول وبالله التوفيق: يجوز لها الصلاة بعد دخول الوقت مباشرة، ولا حاجة إلى انتظار الإقامة؛ لأن الانتظار للإقامة لمن يصلي مع الجماعة، والله أعلم.</t>
  </si>
  <si>
    <t>سجود المأموم مع الإمام للسهو</t>
  </si>
  <si>
    <t>إن سها الإمام عن التشهد الأخير في ركعتي التراويح، وقام إلى الركعة الثالثة مباشرة، فهل على المؤتمين سجود السهو مثل الإمام، أم الإمام وحده من يسجد سجود السهو؟</t>
  </si>
  <si>
    <t>أقول وبالله التوفيق: المأموم تابع للإمام، فلو سجد الإمام للسهو يجب عليهم السجود معه، والله أعلم.</t>
  </si>
  <si>
    <t>مخالفة الإمام في الوتر للتراويح</t>
  </si>
  <si>
    <t>هل يجوز عند متابعة الإمام في صلاة التراويح إكمال ركعة رابعة للمأموم ثم يعيد الوتر منفردًا؟</t>
  </si>
  <si>
    <t>أقول وبالله التوفيق: على المأموم اتباع الإمام في أول ركعتين والتسليم، ويصلي الوتر لوحده ثلاثًا، والله أعلم.</t>
  </si>
  <si>
    <t>الخطأ في القراءة في الصلاة</t>
  </si>
  <si>
    <t>وأنا أصلي قرأت سورة طويلة وأخطأت في قراءتها، فماذا أفعل أركع على خطئي أم ماذا؟</t>
  </si>
  <si>
    <t>أقول وبالله التوفيق: إذا قرأت قدر ما تصح الصلاة به ثم أخطأت في قراءتك، عليك الركوع، ولا شيء عليك، والله أعلم.</t>
  </si>
  <si>
    <t>ترك القعدة الأولى في الصلاة</t>
  </si>
  <si>
    <t>أنا أصلي العصر وانتهيت من الركعة الأولى وقمت للثالثة ولم أجلس للتشهد الأول، فهل أصلي الثالثة أو أعود للتشهد؟</t>
  </si>
  <si>
    <t>أقول وبالله التوفيق: تستمرين في الركعة الثالثة، ولا ترجعي للتشهد، وعليك سجود السهو لترك الواجب، وهو القعدة الأولى، والله أعلم.</t>
  </si>
  <si>
    <t>الخروج بعد ركعتي الظهر بالسلام ناسياً</t>
  </si>
  <si>
    <t>وأنا أصلي الظهر وفي الركعة الثانية بعد التشهد سلمت، يعني نسيت الثالثة والرابعة ماذا أفعل هنا؟</t>
  </si>
  <si>
    <t>أقول وبالله التوفيق: في هذه الحالة تكملين الركعة الثالثة والرابعة، ولا تبطل صلاتك بسلامك هذا، ما لم تفعلي شيئًا ينافي الصلاة، مثل التحول عن القبلة وكلام الناس، وفي القعدة الأخيرة تأتين بسجود السهو، والله أعلم.</t>
  </si>
  <si>
    <t>نسيان ركعة في الصلاة</t>
  </si>
  <si>
    <t>إذا كنت أُصلي ونسيت ركعة، هل آتي بها، أم أُواصل وأسجد سجود السهو؟</t>
  </si>
  <si>
    <t>أقول وبالله التوفيق، يجب عليك إتيان ركعة واحدة في نهاية الصلاة، ثم السجود للسهو، وأما إذا خرجتم من الصلاة بفعل منافٍ للصلاة من كلام وغيرها، فعليك إعادة الصلاة كاملة، والله أعلم.</t>
  </si>
  <si>
    <t>إكمال من شرع مع الإمام صلاته منفرداً</t>
  </si>
  <si>
    <t>كنت أصلي مع زوجي وأولادي جماعة، وطرأ لي أمر فنويت الانفراد عن الإمام، وأتممت صلاتي منفردة، فهل صلاتي صحيحة؟</t>
  </si>
  <si>
    <t>أقول وبالله التوفيق: لا يجوز لمن نوى الجماعة مع الإمام أن يغير النية لمنفرد ويتم صلاته، والله أعلم.</t>
  </si>
  <si>
    <t>الخطأ في متابعة الإمام</t>
  </si>
  <si>
    <t>كنا نُصلي التهجد مع الإمام فسجد الإمام سجود التلاوة، وظننا أن الإمام ركع فركعنا، ثم اكتشفنا أنها سجود التلاوة، فماذا نفعل لأننا قمنا بالركوع مرتين في الركعة؟</t>
  </si>
  <si>
    <t>أقول وبالله التوفيق: إن أستطعتم أن تُدركوا الإمام وتسجدوا للتلاوة فبها ونعمت، وإلا فلا شيء عليكم؛ لأن الإمام ضامن، فيَجبر الخطأ الذي وقع منكم، والله أعلم.</t>
  </si>
  <si>
    <t>التكبير قبل القنوت</t>
  </si>
  <si>
    <t>عند دعاء القنوت قبل الركوع هل يقول المصلي: «الله أكبر» أي يُكبر، أم يبدأ بالقنوت بلا تكبير؟</t>
  </si>
  <si>
    <t>أقول وبالله التوفيق: يكبّر ويبدأ بالقنوت، والله أعلم.</t>
  </si>
  <si>
    <t>كيفية صلاة العيد؟</t>
  </si>
  <si>
    <t>أقول وبالله التوفيق: تصلى ركعتان في أول ركعة بعد تكبيرة التحريمة يكبر ثلاث مرات، ثم الاستفتاح والفاتحة والسورة وهكذا، وفي الثانية يقرأ الفاتحة والسورة ثم ثلاث تكبيرات، ثم تكبيرة الانتقال جهرا، ثم يركع، وهكذا، والله أعلم.</t>
  </si>
  <si>
    <t>دعاء ختم القرآن أثناء الصلاة</t>
  </si>
  <si>
    <t>عندما أختم القرآن وأنا أصلي، هل أقرأ دعاء الختمة في الصلاة بعد الانتهاء من سورة الناس، أم أقرؤه بعد الصلاة؟</t>
  </si>
  <si>
    <t>أقول وبالله التوفيق: يجوز تأخيره بعد الانتهاء من الصلاة، والله أعلم.</t>
  </si>
  <si>
    <t>إقامة الصلاة بعد الشروع</t>
  </si>
  <si>
    <t>دخلت في الصلاة ثم جاء زوجي فاقام الصلاة ماذا يترتب علي؟</t>
  </si>
  <si>
    <t>أقول وبالله التوفيق: الأولى قطع الصلاة منفرداً والالتحاق بالصلاة جماعة؛ لأنه قطع للإتيان بصلاة أكمل فيجوز، والله أعلم.</t>
  </si>
  <si>
    <t>تأخير سداد الدين للنفقة</t>
  </si>
  <si>
    <t>هل يجوز تأجيل سداد الدين من أجل الإنفاق على الصغار االاو زواج بنة ولا أسارع في السداد واتعثر في زواج ابنتي؟</t>
  </si>
  <si>
    <t>أقول وبالله التوفيق: نفقة الأولاد مقدمة على سداد الديون لأنها من الحاجيات والضروريات، بخلاف نفقة زواج البنت فعليك استئذان الغرماء في ذلك حتى تطيب أنفسهم ويقبلوا بتأخير الدين، والله أعلم.</t>
  </si>
  <si>
    <t>ميراث عقار سجل باسم الزوجة لأسباب</t>
  </si>
  <si>
    <t>زوج كتب باسم زوجته عقارا لأسباب، وتوفي الزوج، هل يعتبر هذا العقار ورث خاص بالزوجة أم يدخل ابناؤها في الميراث؟</t>
  </si>
  <si>
    <t>أقول وبالله التوفيق: هذا العقار ميراث الزوج، وتسجيله باسم الزوجة للحفظ لا لنقل الملكية، ويكون تركة بين جميع ورثة الزوج ومنهم الأبناء والزوجة، والله أعلم.</t>
  </si>
  <si>
    <t>العقد للزواج عند شيخ</t>
  </si>
  <si>
    <t>هل الزواج بكتاب شيخ وموافقة الاهل صحيح؟</t>
  </si>
  <si>
    <t>أقول وبالله التوفيق: لا بد من العقد في المحكمة بطريقة رسمية من أجل حفظ الحقوق، والعقد الخارجي يأثم فاعله لما فيه من إضاعة الحقوق في البلاد التي لا تضع عوائق أمام العقد في المحكمة، ولذلك لا عذر بالعقد الخارجي، وما يترتب عليه من مشاكل تكون كثيرة جدا، لا تقابل بمنافعه، فيجب التوقيق في الدولة، والله أعلم.</t>
  </si>
  <si>
    <t>التضحية عن الغير قبل النفس</t>
  </si>
  <si>
    <t>هل يجوز ان يضحي الشخص عن أبيه الميت قبل أن يصحي عن نفسه؟</t>
  </si>
  <si>
    <t>أقول وبالله التوفيق: يجب على كل من يملك نصاب حرمان الزكاة، وهو 100 غرام من الذهب أن يضحي عن نفسه في كل سنة، ويجوز له أن يضحي عن غيره كذلك بأضحية أخرى، لكن لا يجوز له ترك الاضحية على نفسه؛ لأنها واجبة عليه، والله أعلم.</t>
  </si>
  <si>
    <t>مشورع بيع ولف الحجاب</t>
  </si>
  <si>
    <t>انا اريد انا ابدأ بمشروع صغير وهو بيع ولف حجاب، وإضافه للمشروع مكياج للعرائس والصبايا الصغار؟ هل يجوز ان اعمل بمهنة مكياج العرائس والصبايا الصغار؟</t>
  </si>
  <si>
    <t>أقول وبالله التوفيق: العمل في البيع ولف الحجاب والمكياج للعرائس والصبايا مباح في نفسه، وإنما يكون الإثم على من يظهر المكياج أمام الأجانب، فتكون المعصية والإثم عليه، والله أعلم.</t>
  </si>
  <si>
    <t>وفاة الأم قبل الجدة</t>
  </si>
  <si>
    <t>توفيتي امي قبل جدتي هل نرث من مال جدتي؟</t>
  </si>
  <si>
    <t>أقول وبالله التوفيق: لا ترثون قبل الجدة؛ لأن الأم توفيت قبل الجدة، والله أعلم.</t>
  </si>
  <si>
    <t>الحجاب عند قراءة القرآن</t>
  </si>
  <si>
    <t>هل علي عندما أقرأ القرآن ان ألتزم بزي الكامل الحجاب والوضوء أم استطيع ان أقرأه بلا حجاب او وضوء؟</t>
  </si>
  <si>
    <t>أقول وبالله التوفيق: يستحب عند قراءة القرآن لبس الحجاب ولا يجب لبسه، ويجب الوضوء لمس المصحف، فإن قرأته بلا غيباً بلا مس جاز القراءة بلا وضوء، والله أعلم.</t>
  </si>
  <si>
    <t>الأقربون أولى بالمعروف</t>
  </si>
  <si>
    <t>الاقربون أولى بالمعروف، هل هوا حديث وإذا كان ليس بحديث، فهل أفضل أنا اتصدق وأزكي مالي الأقربون أم لا؟</t>
  </si>
  <si>
    <t>أقول وبالله التوفيق: الصدقة للرحم له فيه أجراه أجرة الصلة وأجره الصدقة، لقوله - صلى الله عليه وسلم -: (لها أجران: أجر القرابة، وأجر الصدقة) في صحيح البخاري 2: 533، فيكون بمعناه وارداً عن النبي صلى الله عليه وسلم لا بلفظه، والله أعلم.</t>
  </si>
  <si>
    <t>خروج الفتاة بلا إذن</t>
  </si>
  <si>
    <t>هل يجوز للفتاة الخروج من المنزل لقضاء حاجة دون إذن علما بأنهم لايسمحون له الخروج؟</t>
  </si>
  <si>
    <t>أقول وبالله التوفيق: لا يجوز للفتاة الخروج إلا بإذن من أهلها سواء والدها أو أخوها لحفظها وصيانتها ورعايتها، والإذن ممكن أن يكون صريحاً أو دلالة، والله أعلم.</t>
  </si>
  <si>
    <t>سرقة الذهب ورده</t>
  </si>
  <si>
    <t>ما حكم الدين فى من سرق ذهبا من بيتى وأنكره وبعد ذلك خوفاً من السجن كشفه وألقى به في منزل جارة لنا مشهود لها بالعفة، ولكن أخذت منه خاتمين، ولكن بعد إقراره بالسرقة دفع ثمن الخاتمين وأخذت ذهبى كاملا ثم بعد ذلك قام بإلقاء الخاتمين فى داخل منزلى لكى يثبت للناس أننى سرقت الذهب، فماذا أفعل فى الخاتمين لأننى أخذت حقى، هل أتصدق بهم أم أتبرع بهم لأى جهة لأنى لو أظهرتم أمام الناس أكون أنا المتهم، وهذا هو هدف السارق؟</t>
  </si>
  <si>
    <t>أقول وبالله التوفيق: إن أمكن رد الخاتمين بأي طريقة لصاحبهما لزمك فعل ذلك، وإلا يمكن التصدق بهما على الفقراء، والله أعلم.</t>
  </si>
  <si>
    <t>ميراث الأخت من الأخ</t>
  </si>
  <si>
    <t>هل ترث الأخت من أخيها المتوفى الذي ليس عنده غير ابنة وزوجه؟</t>
  </si>
  <si>
    <t>أقول وبالله التوفيق: إن لم يكن للأخ أبناء ذكور ولا أب ترثه الأخت منه، والله أعلم.</t>
  </si>
  <si>
    <t>محل ألعاب</t>
  </si>
  <si>
    <t>حكم فتح محل للألعاب اللالكترونية؟</t>
  </si>
  <si>
    <t>أقول وبالله التوفيق: كل لهو حرام، فكل ما يضيع به الوقت من غير منفعة دنيوة أو اخروية محرما شرعاً؛ لأنه إفساد للقلوب والعقول وإضاعة للأوقات والأعمار وتغليب للفكر الفاسد، وفتح محل ينشر مثل هذا الفساد في المجتمع لا يحل، ويكون كسبه خبيثاً محرماً يجب التخلص منه، وعلينا أن نسعى لنشر المعروف والخير لا المنكر، والله أعلم.</t>
  </si>
  <si>
    <t>إطعام الأغنام الفضلات</t>
  </si>
  <si>
    <t>ما هو حكم إطعام الأغنام التي تُعلف فضلات الدواجن أعزكم الله من حيث اللحم واللبن والتجارة؟</t>
  </si>
  <si>
    <t>أقول والله التوفيق: يكره تحريماً كراهة إثم إطعام الحيوانات من أغنام وغيرها للفضلاة، وكذلك يكره أكل لحمها ولبنها حتى يزول النتن والرائحة من لحمها بعد أكلها للفضلات، وقالوا: لا تؤكل الأغنام حتى يمر 30 يوماً على إطعام طعاماً طيباً حتى تتلخص من آثار الطعام الفاسد، وهذا ما يسمى في الفقه بالجلالة، أما التجارة فيها فتجوز مع وجوب إعلام المشتري بحقيقة الحال حتى لا يأكل منها إلا بعد نقائها، والله أعلم.</t>
  </si>
  <si>
    <t>حضانة الولد بعد البلوغ</t>
  </si>
  <si>
    <t>انا كنت متزوجة واحداً من المنصوره بعد 3 شهور من الزواج اكتشفت أنه ساحر وانفصلت عنه منذ 13 سنه وولدت منه ابني محمد وهو الآن يريد الرجوع لي، فما الحكم؟</t>
  </si>
  <si>
    <t>أقول وبالله التوفيق: ابنك محمد الآن بالغ، وبعد بلوغه يحقّ له أن يعيش في أي مكان يرغب به سواء كان عند الأم أو الأب، وإن كنت تظنين أن بيئة والده فاسدة فالأولى بك تربيته والعناية به، والله أعلم.</t>
  </si>
  <si>
    <t>تجفيف أعضاء الوضوء</t>
  </si>
  <si>
    <t>هل يجوز تنشيف بعض أعضاء الجسم في عملية الوضوء قبل الإنتهاء من عملية الوضوء كاملة؟</t>
  </si>
  <si>
    <t>أقول وبالله التوفيق: يجوز التنشيف للأعضاء؛ لأنه مباح، والآثار في ذلك متعددة، وألف الإمام اللكنوي رسالة بين فيها إباحة التجفيف للأعضاء بعد الوضوء، والله أعلم.</t>
  </si>
  <si>
    <t>وقت صلاة العشاءِ والوترِ</t>
  </si>
  <si>
    <t>ما هو وقت صلاة العشاءِ والوترِ؟</t>
  </si>
  <si>
    <t>أقول وبالله التوفيق: يبدأ من غروب الشفق إلى طلوع الفجرِ، ولا يقدم الوتر على العشاء؛ لوجوب الترتيب، لا لأن وقت الوتر لم يدخل؛ فعن أبي هريرة رضي الله عنه قال صلى الله عليه وسلم: ((إن للصلاة أولاً وآخراً، وإن أول وقت صلاة الظهر حين تنعقد الشمس، وآخر وقتها حين يدخل وقت العصر، وإن أول وقت صلاة العصر حين يدخل وقتها، وإن آخر وقتها حين تصفر الشمس، وإن أول وقت المغرب حين تغرب الشمس، وإن آخر وقتها حين يغيب الأفق، وإن أول وقت العشاء الآخرة حين يغيب الأفق، وإن آخر وقتها حين ينتصف الليل، وإن أول وقت الفجر حين يطلع الفجر وإن آخر وقتها حين تطلع الشمس)). في سنن الترمذي 1: 284، ورجاله رجال الجماعة إلا هناداً، كما في إعلاء السنن 2: 10. وعن عبد الله بن رافع مولى أم سلمة زوج النبي صلى الله عليه وسلم أنه سأل أبا هريرة رضي الله عنه عن وقت الصلاة، فقال أبو هريرة: ((أنا أخبرك: صلّ الظهر إذا كان ظلك مثلك، والعصر إذا كان ظلك مثليك، والمغرب إذا غربت الشمس، والعشاء ما بينك وبين ثلث الليل، وصل الصبح بغبش يعني الغلس)). في موطأ مالك 1: 8، ومصنف عبد الرزاق 1: 450، وإسناده صحيح كما في إعلاء السنن 2: 9. عن جابر رضي الله عنه قال: ((جاء جبريل عليه السلام إلى النبي صلى الله عليه وسلم حين زالت الشمس، فقال: قم يا محمد، فصل الظهر حين مالت الشمس، ثم مكث حتى إذا كان فيء الرجل مثله جاءه للعصر، فقال: قم يا محمد، فصل العصر، ثم مكث حتى إذا غابت الشمس جاءه، فقال: قم فصل المغرب، فقام فصلاها حين غابت الشمس سواء، ثم مكث حتى إذا ذهب الشفق جاءه فقال: قم فصل العشاء فقام فصلاها، ثم جاءه حين سطع الفجر في الصبح، فقال: قم يا محمد، فصل فقام فصلى الصبح، ثم جاءه من الغد حين كان فئ الرجل مثله، فقال: قم يا محمد فصل فصلى الظهر، ثم جاءه جبريل عليه السلام حين كان فيء الرجل مثليه، فقال: قم يا محمد فصل فصلى العصر، ثم جاءه للمغرب حين غابت الشمس وقتاً واحداً لم يزل عنه، فقال: قم فصل فصلى المغرب ثم جاءه للعشاء حين ذهب ثلث الليل الأول، فقال: قم فصل فصلى العشاء، ثم جاءه للصبح حين أسفر جداً فقال: قم فصل فصلى الصبح، فقال ما بين هذين وقت كله))، في سنن النسائي الكبرى 1: 471، والمجتبى 1: 263، والله أعلم.</t>
  </si>
  <si>
    <t>التحقق من الميراث الربوي</t>
  </si>
  <si>
    <t>هل من الواجب على الوارث التحقق من مصدر الاموال الموروثة مع العلم انها حسابات قديمة بالبنوك ولا يعلم عنها شيء..ازدادت أرباحها..مع عدم علم الورثة سابقا بوجودها؟</t>
  </si>
  <si>
    <t>أقول وبالله التوفيق: يجب على الورثة استخراج تقريراً مفصلا من البنك يبين فيه مقدار المال الزيادة الربوية في هذه الأموال للتخلص منها بالتصدق؛ لأنها لا يحل الانتفاع والميراث لها؛ لأنها أموال خبيثة، والله أعلم.</t>
  </si>
  <si>
    <t>ضرب الصغير في الصلاة</t>
  </si>
  <si>
    <t>امرأة تصلي مع زوجها ويكون ابنهم يلعب بالألعاب وأحيانًا نشعر أنه وقع في خطر لاقترابه من سلك كهرباء أو غيره، فيقوم الأب، وهو في الصلاة بضربه على يديه والطفل عمره سنتين، فهل هذا يفسد الصلاة، وهل تصرف الأب صحيح؟</t>
  </si>
  <si>
    <t>أقول وبالله التوفيق: هذا الفعل يفسد الصلاة لأنه عمل كثير، وتصرفه غير صحيح وهو في الصلاة، لكن الأولى أن تجعل الطفل بجانبك وتبعده عن الأخطار وتختار المكان المناسب لذلك بحيث لو تحرك الطفل يكون بأمان، والله أعلم .</t>
  </si>
  <si>
    <t>تقديم الوتر و تأخيره عن النوافل</t>
  </si>
  <si>
    <t>ما حكم الصلاة بعد صلاة الوتر، وصلاة القيام بعده؟</t>
  </si>
  <si>
    <t>أقول وبالله التوفيق: تصح النافلة بعد الوتر، والأولى أن يكون الوتر آخر الصلاة، والله أعلم.</t>
  </si>
  <si>
    <t>ما حكم إمامة الصبي في التراويح؟ وما حكم إمامة الصبي في أول بلوغه ؟</t>
  </si>
  <si>
    <t>أقول وبالله التوفيق: لا يجوز إمامة الصبي في صلاة التراويح وغيرها، إلا ما استثناه بعضهم من جواز إمامة حافظ القرآن إن كان صغيرًا، أما بعد البلوغ فيجوز إمامته، والله أعلم.</t>
  </si>
  <si>
    <t>الشروع في الترايح قائماً وإتمامها قاعداً</t>
  </si>
  <si>
    <t>هل يجوز أن أبدأ صلاة التراويح قائماً فإذا تعبت أكملها جالساً، وهل يوجد كراهة في ذلك؟</t>
  </si>
  <si>
    <t>أقول وبالله التوفيق: يجوز لك أن تصليها بالهيئة التي تقدر عليها، وصلاتك صحيحة ولا كراهة فيها؛ لأن القيام في النوافل ليس ركناً، والله أعلم.</t>
  </si>
  <si>
    <t>المسنون في قيام ليلة القدر</t>
  </si>
  <si>
    <t>ما هي طريقة قيام ليلة القدر؟</t>
  </si>
  <si>
    <t>أقول وبالله التوفيق: يقومها بالصلاة والذكر والدعاء والعلم وغيرها من وجوه الخير، والله أعلم.</t>
  </si>
  <si>
    <t>صلاة العيدين للمرأة</t>
  </si>
  <si>
    <t>أيهما أفضل للمرأة أن تصلي صلاة العيد بالمسجد أم بالبيت؟</t>
  </si>
  <si>
    <t>أقول وبالله التوفيق: صلاة العيد لا تصلى إلا في مسجد أو في مصلى جماعة، ولا تصلى في البيت، فإن كان في خروج المرأة فتنة وصعوبة عليها، فلا صلاة عليها، والله أعلم.</t>
  </si>
  <si>
    <t>ما يضمنه الإمام في الصلاة</t>
  </si>
  <si>
    <t>هل الإمام ضامن في كل أفعال الصلاة من سنن وأركان؟</t>
  </si>
  <si>
    <t>أقول وبالله التوفيق: الإمام ضامن في جميع أفعال الصلاة، ما عدا الأركان والمبطلات، والله أعلم.</t>
  </si>
  <si>
    <t>عدد التكبيرات في صلاة العيد</t>
  </si>
  <si>
    <t>أنا أعرف أن تكبيرات صلاة العيد في الركعة الأولى خمسة وفي الركعة الثانية سبعة تكبيرات، فهل صحيح؟</t>
  </si>
  <si>
    <t>أقول وبالله التوفيق: هذا عند السادة الشافعية، وعندنا ثلاث التكبيرات قبل القراءة في الركعة الأولى، وثلاث تكبيرات قبل الركوع في الركعة الثانية، كما في حديث ابن مسعود، والله أعلم.</t>
  </si>
  <si>
    <t>صلاة العيد لا تجزئ في البيت</t>
  </si>
  <si>
    <t>ما حكم صلاة العيد للمرأة؟ وأيهما أفضل هل تصليها في بيتها، أم تذهب إلى مصلى العيد؟</t>
  </si>
  <si>
    <t>أقول وبالله التوفيق: صلاة العيد تجب على الرجل فقط، وتصلى في المسجد مع الجماعة، وإذا لم يسبب ذهاب المرأة إلى المساجد فتنة جاز لها أن تصليها مع الجماعة، ولا يجزئ أن تصلى في البيت؛ لفقدان شرطها، والله أعلم.</t>
  </si>
  <si>
    <t>صلاة العيد لا تصلى فرادى</t>
  </si>
  <si>
    <t>إن كانت صلاة العيد لا تصلى منفردًا، فهل معنى ذلك أن صلاة العيد لا تصلى بالبيت لمن لا تستطيع الخروج إلى المصلى؟</t>
  </si>
  <si>
    <t>أقول وبالله التوفيق: صلاة العيد تصلى في المساجد مع الجماعة، فإن لم تستطع الذهاب لا تصليها بالبيت، ويمكن أن تتنفل لوجه الله تعالى، والله أعلم.</t>
  </si>
  <si>
    <t>إمامة المومئ بالقائم</t>
  </si>
  <si>
    <t>هل يجوز للإمام أن يصلي على الكرسي نظرًا للإصابة في رجله، ولا يوجد شخص آخر ينوب عنه ويحسن القراءة؟</t>
  </si>
  <si>
    <t>أقول وبالله التوفيق: يجوز إن استطاع الركوع والسجود على الأرض، وإن كان يقتصر على الكرسي فلا تجوز إمامته لغيره؛ لأن صلاته للضرورة، وهي ضعيفة بهذه الهيئة، والله أعلم.</t>
  </si>
  <si>
    <t>تكبيرات العيد قبل دخول العيد</t>
  </si>
  <si>
    <t>هل يجوز تشغيل تكبيرات العيد قبل العيد ؟</t>
  </si>
  <si>
    <t>أقول وبالله التوفيق: لا يجوز؛ لأنّ لها وقت خاص عند الصلاة، والله أعلم .</t>
  </si>
  <si>
    <t>وقت التكبير لعيد الفطر</t>
  </si>
  <si>
    <t>عند السادة الحنفية متى يبدأ التكبير لعيد الفطر ومتى ينتهي؟</t>
  </si>
  <si>
    <t>أقول وبالله التوفيق: لا يوجد تكبير واجب لعيد الفطر، بل مستحب مثل سائر الأذكار، وهي وقت صلاة العيد، والله أعلم.</t>
  </si>
  <si>
    <t>قراءة المأموم للتشهد إن سبقه الإمام</t>
  </si>
  <si>
    <t>هل يكمل المأموم التشهد عند الجلسة الوسطى، أم لا يكمل التشهد ويتبع الإمام، علمًا بأن الإمام سريع في صلاته وقراءته وتشهده، وهو يقوم بسرعة غير منتظر لإكمال المأموم القراءة والتشهد؟</t>
  </si>
  <si>
    <t>أقول وبالله التوفيق: يُكمل المأموم التشهد ثم يتابع الإمام؛ لأن التشهد واجب، ومتابعة الإمام سنة، والله أعلم.</t>
  </si>
  <si>
    <t>الخطأ في القراءة للإمام</t>
  </si>
  <si>
    <t>إمام قرأ بداية سورة يس في الصلاة «في كتابٍ مبين» بدل {إِمَامٍ مُبِين} [يس:12]، فما حكم الصلاة؟</t>
  </si>
  <si>
    <t>أقول وبالله التوفيق: صلاته صحيحة؛ لأن معنى {إِمَامٍ مُبِين}[يس:12] في الآية هو «كتاب مبين»: أي اللوح المحفوظ، فلا تبطل لوجود الخطأ في ذلك، والله أعلم.</t>
  </si>
  <si>
    <t>صلاة العيد في البيوت</t>
  </si>
  <si>
    <t>ما حكم صلاة العيد في البيوت؟</t>
  </si>
  <si>
    <t>أقول وبالله التوفيق: لا تجزئ صلاة العيد في البيوت؛ لفقد شرطها من جماعة وغيرها، والله أعلم.</t>
  </si>
  <si>
    <t>المرأة تُصلي في بيتها بعد الأذان مباشرة</t>
  </si>
  <si>
    <t>هل يجب على المرأة عندما تصلي في البيت، أن تنتظر إقامة صلاة الفجر حتى تصلي، أم تصلي بعد الأذان مباشرة؟</t>
  </si>
  <si>
    <t>أقول وبالله التوفيق: يجوز أن تصلي الفجر مباشرة، ولا حاجة لانتظار الإقامة، والله أعلم.</t>
  </si>
  <si>
    <t>قدم المرأة خارج الصلاة عورة</t>
  </si>
  <si>
    <t>هل لبس المرأة الصندل دون جوارب، مع كشف القدمين حلال أم حرام؟</t>
  </si>
  <si>
    <t>أقول وبالله التوفيق: قدم المرأة خارج الصلاة عورة، ولا يجوز كشفها أمام الأجانب إلا للضرورة، وهي آثمة بلبس صندل دون جوارب أمام الأجانب؛ لما فيه من الفتنة، والله أعلم.</t>
  </si>
  <si>
    <t>بدء التكبير لعيد الفطر</t>
  </si>
  <si>
    <t>هل تكبير عيد الفطر يبدأ من إثبات شوال طوال أيام العيد صحيح؟</t>
  </si>
  <si>
    <t>أقول و بالله التوفيق: تكبير عيد الفطر لا يجب بل مستحب لمن يذهب إلى صلاة عيد الفطر ويقول سراً في الطريق، والله أعلم.</t>
  </si>
  <si>
    <t>تأخير صلاة المغرب للانشغال</t>
  </si>
  <si>
    <t>سيدة تعيش وسط عائلة كبيرة، وبعد أذان المغرب يكون مطلوبًا منها أعمال منها الجلي والتنظيف، فتضطر لتأخير صلاة المغرب، فكيف تصلي المغرب؟</t>
  </si>
  <si>
    <t>أقول وبالله التوفيق: يكره تأخير المغرب لغير حاجة ظاهرة لا سيما إلى آخر وقته، والله أعلم.</t>
  </si>
  <si>
    <t>صلاة العيد منفرداً</t>
  </si>
  <si>
    <t>ما حكم صلاة العيد في البيت منفرداً؟</t>
  </si>
  <si>
    <t>أقول وبالله التوفيق: صلاة العيد لا تصلى إلا بهيئتها الواردة من الجماعة مع إمام وفي مصلى العيد، فلا تصلى فرادى، والله أعلم.</t>
  </si>
  <si>
    <t>المسافر الذي لم يحدد مدة الإقامة</t>
  </si>
  <si>
    <t>سيدة جاءت من السعودية عند بيت أهلها بالأردن ولم تحدد مدة الإقامة، فهل يجوز لها الجمع والقصر في الصلاة علما أنّ لها عشرة أيام مقيمة بالأردن؟</t>
  </si>
  <si>
    <t>أقول وبالله التوفيق: طالما أنك نويت الإقامة خمسة عشر يومًا فأكثر لم يجز القصر؛ لأنك مقيمة، والمقيم لا يترخص بأحكام السفر، فإن لم تنو ذلك فيجب عليك القصر، والله أعلم.</t>
  </si>
  <si>
    <t>اللحن الجلي في الفاتحة</t>
  </si>
  <si>
    <t>هل تبطل الصلاة لشخص يغير حرفًا بدل حرف في سورة الفاتحة، مثلًا يقرأ ولا الضالين بالظاء بدل الضاد؟</t>
  </si>
  <si>
    <t>أقول وبالله التوفيق: لا يُبطل الصلاة؛ لعموم البلوى، والله أعلم.</t>
  </si>
  <si>
    <t>مرور الكلب والمرأة أمام المصلي</t>
  </si>
  <si>
    <t>توجيه حديث يقطع الصلاة ثلاث: المرأة والكلب والحمار؟ وهل يوجد أحد المذاهب أخذه على ظاهره؟</t>
  </si>
  <si>
    <t>أقول و بالله التوفيق: في المذهب الحنفي معنى القطع هو قطع الخشوع، والله أعلم.</t>
  </si>
  <si>
    <t>نسيان الركوع للإمام</t>
  </si>
  <si>
    <t>إذا نسي الإمام ركوع الركعة الأولى من صلاة المغرب، ما الحكم؟</t>
  </si>
  <si>
    <t>أقول وبالله التوفيق: يعيد الركعة قبل نهاية الصلاة؛ لبطلان الركعة بدون الركوع، فإن لم يعدها يلزمه إعادة صلاته؛ لأنه ترك ركناً في الصلاة، والله أعلم.</t>
  </si>
  <si>
    <t>وضع يد الميت اليمنى على اليسرى عند التكفين</t>
  </si>
  <si>
    <t>عندما يكفّن الميت فهل توضع يديه اليمنى على اليسرى تحت السرة كالصلاة؟</t>
  </si>
  <si>
    <t>أقول وبالله التوفيق: لا حاجة لذلك، بل تمد يديه مثل سائر الأعضاء لسهولة الغسل وإدراجه في الكفن، والله أعلم.</t>
  </si>
  <si>
    <t>كشف وجه الميت عند الدفن</t>
  </si>
  <si>
    <t>عندما يدفن الميت هل يكشف وجهه؟</t>
  </si>
  <si>
    <t>أقول وبالله التوفيق: يوجه وجهه إلى القبلة، وليس بشرط كشف الوجه، والله أعلم.</t>
  </si>
  <si>
    <t>القراءة من مصحف واحد لمن عنده مصاحف كثيرة</t>
  </si>
  <si>
    <t>أسمع من بعض الأشخاص أن وجود أكثر من مصحف في البيت وعدم فتحها يعتبر هجرًا للقرآن، من العلم أنه يقرأ القرآن من مصحف واحد، هذا ما سمعته، ولا أستطيع أن أتكلم دون علم من رأي أنه يجوز أن أقرأ من مصحف واحد، ولا يعتبر هجران لغيره من المصاحف الموجودة في البيت؟</t>
  </si>
  <si>
    <t>أقول وبالله التوفيق: ما دام يقرأ القرآن من مصحف لا يعتبر هجرًا للقرآن بسبب عدم قراءته من المصاحف الأخرى، لكن إذا لم يكن عنده أحد من أهله يحتاج إلى المصحف، فالأفضل أن يدفع المصاحف الزائدة لمن يحتاج إليها، والله أعلم.</t>
  </si>
  <si>
    <t>معنى وجوب صلاة العيد</t>
  </si>
  <si>
    <t>عندما نقول: إن صلاة العيد واجبة معنى الوجوب هنا يجعلها فرضاً أم أنها سنة مؤكدة كما نعلم؟</t>
  </si>
  <si>
    <t>أقول وبالله التوفيق، معنى الوجوب هنا: أنه يُفرض العمل به ولا يكفر جاحده، والله أعلم.</t>
  </si>
  <si>
    <t>قضاء صلاة الوتر</t>
  </si>
  <si>
    <t>نسيت أن أصلي ركعة الوتر لأني أؤخرها بعد قيام الليل ولا أتذكرها إلا بعد صلاة الفجر ...هل يجوز قضاؤها ...ومتى ؟</t>
  </si>
  <si>
    <t>أقول وبالله التوفيق: صلاة الوتر عندنا ثلاث ركعات وليست بركعة واحدة، ويجب قضاؤها قبل صلاة الفجر لمن نسيها، والله أعلم.</t>
  </si>
  <si>
    <t>القنوت في غير الوتر</t>
  </si>
  <si>
    <t>القنوت في الصلوات الجهرية في النوازل عند السادة الحنفية هل هو قبل الركوع مثل الوتر، أم بعد الركوع؟</t>
  </si>
  <si>
    <t>أقول وبالله التوفيق: لا قنوت في الجهرية إلا في بلية أو نازلة في صلاة الفجر وغيرها من الصلوات الجهرية، ومحله قبل الركوع أو بعده فيه قولان، و الأظهر بعد الركوع، والله أعلم.</t>
  </si>
  <si>
    <t>جماعة النساء</t>
  </si>
  <si>
    <t>في جماعة النساء تؤمهنّ امرأة هي تتقدم عليهن وتجهر في الجهرية، وتخافت في السرية فما الحكم؟</t>
  </si>
  <si>
    <t>أقول وبالله التوفيق: يكره التقدّم والجهر؛ لأن حال النساء مبنيٌ على الستر؛ لذلك كُرهت جماعة النساء، والله أعلم.</t>
  </si>
  <si>
    <t>المعتبر في مسافة السفر ذهابًا أو إيابًا</t>
  </si>
  <si>
    <t>شخص مكان إقامته في عمان ويسافر إلى مدينة إربد بالأعياد ونهاية الأسبوع، علمًا أن المسافة أقل من ثلاثة وثمانين كيلو، فهل تُحتسب المسافة للجمع والقصر للمسافر ذهابًا وأيابًا، أم المسافة باتجاه واحد؟</t>
  </si>
  <si>
    <t>أقول وبالله التوفيق: تحسب مسافة السفر ذهابًا أو إياباً، ولا تعدّ هذه المسافة مسافة السّفر الشرعي الذي يترخص معه، فلا يقصر، والله أعلم.</t>
  </si>
  <si>
    <t>صور الاقتداء في الصلاة</t>
  </si>
  <si>
    <t>صور الاقتداء في الصلاة تسع: تصحّ في خمسٍ: اقتداء رجل برجل، واقتداء امرأة برجل، واقتداء خُنثى برجل، واقتداء امرأة بخنثى، واقتداء امرأة بامرأة، وتبطل في أربع: اقتداء رجل بامرأة، واقتداء رجل بخنثى، واقتداء خنثى بإمرأة، واقتداء خنثى بخنثى؟ هل يوجد عند الأئمة الأحناف خلاف هذا التفصيل ؟</t>
  </si>
  <si>
    <t>أقول وبالله التوفيق: ما هو مذكور هنا موجود عند الحنفية، والله أعلم.</t>
  </si>
  <si>
    <t>نداء سماعات المسجد لغير الصلاة</t>
  </si>
  <si>
    <t>ما حكم النداء في سماعات المسجد على: التبرع بالدم، وانقطاع الكهرباء، ووفاة نصراني؟</t>
  </si>
  <si>
    <t>أقول وبالله التوفيق: لا يجوز النداء بسماعات المسجد بما ذكرتم، ويخشى الإثم على من يفعله، والله أعلم.</t>
  </si>
  <si>
    <t>العجز عن الركوع دون السجود</t>
  </si>
  <si>
    <t>أستطيع الركوع ولا أستطيع السجود، هل أومئ بالركوع والسجود أم بالركوع فقط؟</t>
  </si>
  <si>
    <t>أقول وبالله التوفيق: يجوز الإيماء بالركوع والسجود لمن لا يقدر على أحدهما، والله أعلم.</t>
  </si>
  <si>
    <t>الإنفاق من مال الصدقة على الوقف</t>
  </si>
  <si>
    <t>لو كان هناك بيت وقف، هل يجوز دفع فواتير البيت من ماء وكهرباء له من الصدقة الجارية؟</t>
  </si>
  <si>
    <t>أقول وبالله التوفيق: الصدقة الجارية تكون في أبواب الخير، ودفع فواتير الكهرباء والماء منها، فيكون فيه خير كثير فيجوز، والله أعلم.</t>
  </si>
  <si>
    <t>إخراج الأم صدقة الفطر عن أولادها</t>
  </si>
  <si>
    <t>هل يجوز أن تخرج الأم صدقة الفطر عن زوجها وأولادها، إذا كان زوجها فقيرًا؟</t>
  </si>
  <si>
    <t>أقول وبالله التوفيق: لا يجب عليها أن تُخرج عن أولادها ولا عن زوجها، ولكن إذا أخرجته تنال ثواب الصدقة، ولا تجب على الزوج والأولاد إن كانوا فقراء لا يملكون نصاباً، وهو (100) غرام من الذهب، والله أعلم.</t>
  </si>
  <si>
    <t>حديث النفس بالغيبة</t>
  </si>
  <si>
    <t>إذا مثلاً بيني وبين نفسي أقول فلان بخيل أو فلانة مصلحجية، هل تعتبر غيبة ما لم أنطق بها؟ وهل هذا الكلام صحيح في كلمة: وليتلطف في سورة الكهف؟</t>
  </si>
  <si>
    <t>أقول وبالله التوفيق: لا تكون الغيبة وغيرها من المعاصي بفعل القلب وحديث النفس، وإنما تكون بالتلفظ باللسان أو الفعل، ومع ذلك على المسلم أن يكف عن أمثال هذه الخواطر حتى لا تؤثر على قلبه وتنتقل إلى جوارحه، والله أعلم.</t>
  </si>
  <si>
    <t>إعطاء الزكاة بالتقسيط</t>
  </si>
  <si>
    <t>طالب علم أُعطي زكاة مال، ولكن إذا تم إعطاؤه إياها كاملة بنفس الوقت سوف تُنفق على البيت؛ لأن ظروفهم قاسية، فهل يجوز إعطاؤهم إياها بالتقسيط حتى يُنفقها فعلاً على دراسته، وهل يجوز إعطاء عائلة فقيرة زكاة المال بالتقسيط، كل فترة مبلغ؛ لأنه لا يوجد إدارة عند الأب، وممكن أن ينفقها على أي شيء، ويترك أهل بيته دون مال؟</t>
  </si>
  <si>
    <t>أقول وبالله التوفيق: يجوز إخراجها بحسب ما يرى المزكّي من المصلحة، فيجوز أن يدفعها كاملة أو يقسّطها سواء للطالب أو للعائلة، والله أعلم.</t>
  </si>
  <si>
    <t>دفع زكاة الفطر عن الزوج</t>
  </si>
  <si>
    <t>هل يجوز للزوجة أن تدفع زكاة الفطر عن زوجها إذا كان معسراً؟</t>
  </si>
  <si>
    <t>أقول وبالله التوفيق: الأصل إذا كان الزوج معسرًا لا يجب عليه زكاة الفطر، فلا تجب عليه صدقة الفطر إن لم يكن يملك مقدار (100) غرام ذهبًا، ولو كان غنيًا وأخرجت زوجته عنه على سبيل التبرع فيجوز؛ لوجود الإذن عرفاً، والله أعلم.</t>
  </si>
  <si>
    <t>زكاة الحوائج الأصلية</t>
  </si>
  <si>
    <t>لي سيارة استخدمها فهل صحيح أن عليها زكاة؟</t>
  </si>
  <si>
    <t>أقول وبالله التوفيق: السيارة من الحوائج الأصلية فلا زكاة فيها، والله أعلم.</t>
  </si>
  <si>
    <t>دفع الزكاة للجمعيات الدعوية</t>
  </si>
  <si>
    <t>هل يجوز إعطاء الجمعيات الدعوية ودعمهن بمشاريعهن من أموال الزكاة؟</t>
  </si>
  <si>
    <t>أقول وبالله التوفيق: الزكاة حق الفقراء، فإذا كان هذا المبلغ المدفوع للجمعيات الدعوية يصل إلى هؤلاء جاز الدفع، وإن لم يصل إليهم لا يجوز عن الزكاة، والله أعلم.</t>
  </si>
  <si>
    <t>دفع الزكاة لغير المسلمين</t>
  </si>
  <si>
    <t>هل يجوز إعطاء الزكاة لغير المسلمين؟ وهل يجوز تبرع المسلم لبناء كنيسة أو معبد لغير المسلمين؟</t>
  </si>
  <si>
    <t>أقول وبالله التوفيق: لا يجوز إعطاء الزكاة لغير المسلمين؛ لقوله صلى الله عليه وسلم «إن الله قد فرض عليهم صدقة تؤخذ من أغنيائهم فترد على فقرائهم» رواه البخاري(١٤٩٦) ومسلم (١٩)، ويجوز تبرع المسلم لبناء معبد لغير المسلمين، لكن أولى لك أن تتبرع للمسلمين أو لبناء المساجد، والله أعلم.</t>
  </si>
  <si>
    <t>زكاة مبلغ المال الثابت</t>
  </si>
  <si>
    <t>سيدة لديها مبلغ أربعة آلاف دينار حال عليه الحول أكثر من مرة، علمًا أنها لا يوجد عندها دخل مالي، وهذا المبلغ قامت بجمعه قديمًا بالتدريج وغير قابل للنماء، فهل تجب عليه الزكاة؟</t>
  </si>
  <si>
    <t>أقول وبالله التوفيق: تجب زكاة المال إن حال عليه الحول، وعليها أن تزكيه عن السنوات السابقة، وتقصيرها بتنميته لا يسقط الزكاة عنه، والله أعلم.</t>
  </si>
  <si>
    <t>توزيع صدقات الفقراء لحفظة القرآن الكريم</t>
  </si>
  <si>
    <t>أُناس أَوكلوا لشخص دفع الصدقات للفقراء، فهل يحق له إعطاء المبلغ لفتاة تحفظ كتاب الله تعالى؛ لتشجيعها وتحفيزها على المواظبة، علمًا أنها تشكو من ذات ضيق اليد؟</t>
  </si>
  <si>
    <t>أقول وبالله التوفيق: جاز الدفع لها؛ لأنها فقيرة فكانت داخلة في التوكيل، والله أعلم.</t>
  </si>
  <si>
    <t>إخراج زكاة الذهب دون علم الزوج</t>
  </si>
  <si>
    <t>سيدة عندها ذهب خاص بها، وزوجها لا يسمح لها أن تخرج زكاته، هل يجوز لها أن تخرج زكاته دون علم زوجها؟</t>
  </si>
  <si>
    <t>أقول وبالله التوفيق: يجوز لها التصرف بمالها بلا علم زوجها؛ لأنه حقها، والزكاة فرض عليها، وهي مقدّمة على حق الزوج، والله أعلم.</t>
  </si>
  <si>
    <t>الاشتراط عند إعطاء الزكاة</t>
  </si>
  <si>
    <t>عائلة فقيرة، وعليها ديون وأجرة بيت وفواتير ماء وكهرباء غير مدفوعة، والزوج يملك سيارة يعمل عليها هي مصدر رزقه الوحيد، تعرضت السيارة لحادث، فاضطرت الزوجة لأخذ قرض ربوي لتصليح السيارة، فهل يجوز الاشتراط عليهم عند إعطائهم الزكاة، ألا يدفعوا منها لسداد القرض الربوي؟</t>
  </si>
  <si>
    <t>أقول وبالله التوفيق: يمكن طلب ذلك منهم، لكن بعد أخذ المال يملكونه، ويصح تصرفهم فيه كيف شاؤوا، والله أعلم.</t>
  </si>
  <si>
    <t>أخذ الوكيل من الزكاة</t>
  </si>
  <si>
    <t>امرأة تريد أن تبعث زكاتها لسوريا لأخواتها لتوزيعها هناك، فهل يجوز للأخوات الأخذ منها؟</t>
  </si>
  <si>
    <t>أقول وبالله التوفيق: الوكيل في توزيع الزكاة لا يجوز له الأخذ من مال الزكاة إلا بإذن المزكّي، ويشترط أيضاً أن يكون فقيرًا مع الإذن، والله أعلم .</t>
  </si>
  <si>
    <t>دفع الفطرة للوالدين</t>
  </si>
  <si>
    <t>هل يجوز دفع الفطرة للوالدين؟</t>
  </si>
  <si>
    <t>أقول وبالله التوفيق: لا يجوز الدفع للوالدين؛ لأنه لا يصح الدفع إلى الفروع والأصول في الصدقة كالزكاة، والوالدان من الأصول، والله أعلم.</t>
  </si>
  <si>
    <t>دفع الزكاة للابن المتزوج</t>
  </si>
  <si>
    <t>ابني فقير، وهو متزوج ويسكن في بيت لوحده، فهل يجوز لي أن أُعطيه من زكاة المال أو صدقة الفطر؟</t>
  </si>
  <si>
    <t>أقول وبالله التوفيق: لا يجوز إعطاء الزكاة وصدقة الفطر للأصول والفروع، وابنك من فروعك، فلا يجوز ولو كان فقيرًا، لكن يمكن دفعها لزوجته، ولها حق أن تتصرف بها كيف شاءت، والله أعلم.</t>
  </si>
  <si>
    <t>إخراج صدقة الفطر للأخت الفقيرة</t>
  </si>
  <si>
    <t>سيدة لديها أربعة أطفال واضطرت للعيش مع أمها الأرملة لضيق ذات اليد على زوجها، فهل يحق لأُمها أن تطلب صدقة الفطر من إخوتها الذكور لأختهم الفقيرة؟</t>
  </si>
  <si>
    <t>أقول وبالله التوفيق : يجوز دفع الزكاة وصدقة الفطر للأخوة والأخوات، ويجوز أن تطلبها الأم لأختهم، والله أعلم.</t>
  </si>
  <si>
    <t>إخراج الفقير صدقة الفطر</t>
  </si>
  <si>
    <t>هل يتوجب على الفقير إخراج صدقة الفطر في حال حصل على المال من الزكاة قبل العيد؟</t>
  </si>
  <si>
    <t>أقول وبالله التوفيق: صدقة الفطر تجب على كلّ مَن ملك نصاب حرمان الزكاة، وهو (100) غرام زائد عن الحوائج الأصلية من شقة وسيارة وأثاث وغيرها، فمن لم يكن عنده فائض مالي بهذا المقدار فلا تجب عليه صدقة الفطر، والله أعلم.</t>
  </si>
  <si>
    <t>إخراج الزكاة للأخت المسافر زوجها</t>
  </si>
  <si>
    <t>أختي زوجها مسافر، ووضعه ممتاز جدًا، ولا يوجد بينهما تواصل ولا يرسل لها المصروف، وله منها ثلاثة أولاد تصرف عليهم، معها ذهب تبيع منه حتى تصرف منه، هل تجوز عليها الزكاة؟</t>
  </si>
  <si>
    <t>أقول وبالله التوفيق: يجوز دفع الزكاة للأخت الفقيرة وإن كان زوجها غني، ولك أجر الزكاة وأجر الصلة، والله أعلم.</t>
  </si>
  <si>
    <t>الأفضل في الصدقة عن الميت</t>
  </si>
  <si>
    <t>معي مبلغ صغير أيهما أفضل: أن أذبح خروفاً، أم أوزع مالًا أو طرود خير عن روح زوجي رحمه الله؟</t>
  </si>
  <si>
    <t>أقول وبالله التوفيق: كل هذه الوجوه من الخير وهي جائزة، وعليك تقدير الأفضل لمن حولك من الفقراء في هذه الأصناف وتفعلي، والله أعلم.</t>
  </si>
  <si>
    <t>صدقة الفطر على من لا يقدر عليها</t>
  </si>
  <si>
    <t>هل تجب صدقة الفطر على من لا يملك إخراجها، راتبه يذهب التزامات من إيجار بيت وغير ذلك؟</t>
  </si>
  <si>
    <t>أقول وبالله التوفيق: صدقة الفطر تجب على من ملك نصابًا، وهو قيمة (١٠٠) غرام من الذهب، فاضلًا عن حوائجه الأصلية، وما ذكرتم يدل على عدم ملكها، فلا تكون واجبة عليه، والله أعلم.</t>
  </si>
  <si>
    <t>سداد الدين عن مستحق صدقة الفطر</t>
  </si>
  <si>
    <t>هل يجوز أن أقضي دين من استحق صدقة الفطر بدلاً من إعطائه إياها مباشرة سواء بعلمه أو بدون علمه؟</t>
  </si>
  <si>
    <t>أقول وبالله التوفيق: يجوز دفع دين الفقير بشرط إذن الفقير أن أدفع عنه لسداد دينه، والله أعلم.</t>
  </si>
  <si>
    <t>دفع الزكاة لأولاد أخ الزوج</t>
  </si>
  <si>
    <t>هل يجوز أن أعطي زكاتي لأولاد أخ زوجي؟</t>
  </si>
  <si>
    <t>أقول وبالله التوفيق: يجوز دفع الزكاة لغير الأصول والفروع، وهم ليسوا منهم بشرط أن يكونوا فقراء، والله أعلم .</t>
  </si>
  <si>
    <t>ضم المال إلى النصاب</t>
  </si>
  <si>
    <t>إذا بلغ المال النصاب وحال عليه الحول، هل تجب عليه الزكاة؟ كلّ مال أمتلكه بعد النصاب الأول، هل أضمه إليه أم أبدأ بحساب حول جديد؟</t>
  </si>
  <si>
    <t>أقول وبالله التوفيق: يُضم المال إلى بعضه البعض ويكون لها نصاب واحد وحول واحد، ولا نحتاج إلى حساب نصاب جديد، والله أعلم.</t>
  </si>
  <si>
    <t>من تجب عليه صدقة الفطر</t>
  </si>
  <si>
    <t>لفت نظري فتوى زكاة الفطر، أنها تجب على من يملك نصاب زكاة الفطر، والذي نعلمه أن زكاة الفطر تجب على من يملك قوت يومه؟</t>
  </si>
  <si>
    <t>أقول وبالله التوفيق: الذي تعلمينه عند الشافعية، أما عند الأحناف تجب على من ملك نصابًا، وهذا أيسر على المسلمين كثيراً؛ لأن كثير من الناس يقعون في حرج شديد بسبب ذلك، ولأن الفقير محل لأخذ الصدقة لا لإعطائها، والله أعلم.</t>
  </si>
  <si>
    <t>دفع الزكاة للعاصي</t>
  </si>
  <si>
    <t>هل يجوز أن ندفع صدقة الفطر لشاب لا يصلي ولا يصوم وعاصٍ لله تعالى؟</t>
  </si>
  <si>
    <t>أقول وبالله التوفيق: يصح دفع الزكاة لمن لا يملك نصاب الحرمان (100) غرام ذهبًا وإن كان عاصياً، لكن الأولى بكم دفعها لأهل الخير والتقوى، والله أعلم.</t>
  </si>
  <si>
    <t>دفع الزكاة للإخوة</t>
  </si>
  <si>
    <t>يوجد أربع بنات الأب والأم توفي والداهنّ من سنوات، وهن حالياً يعشن مع أخيهن الكبير غير المتزوج الذي يصرف عليهن وراتبه ممتاز ويعطيهن (10) ريالات لكل واحدة منهن وهن ثلاث غير موظفات، فهل يجوز للأخ الذي يصرف عليهن أن يعطيهن من مال زكاته، وكذلك واحدة منهن غير متزوجة وتشتغل ولها راتب، فهل يجوز لها أن تعطي أخواتها الثلاث غير الموظفات اللآتي يسكنّ في بيت واحد من الزكاة؟</t>
  </si>
  <si>
    <t>أقول وبالله التوفيق: يجوز دفع الزكاة للأخوات مطلقًا إن كنّ فقيرات، ولو كنّ يعشن معه، وللدافع أجر الزكاة وأجر صلة الرحم، وكذلك تجوز الزكاة من الأخت لأخواتها، الله أعلم .</t>
  </si>
  <si>
    <t>دفع الزكاة للمستشفى</t>
  </si>
  <si>
    <t>هل يجوز إعطاء الزكاة لمستشفيات مرضى السرطان؟</t>
  </si>
  <si>
    <t>أقول وبالله التوفيق: لا يجوز دفعها للمستشفى لأنه يشترط دفعها للفقير، إلا إذا كان في المستشفى صندوق توضع فيه الزكاة ويساعد بها الفقراء للعلاج، والله أعلم.</t>
  </si>
  <si>
    <t>صدقة الفطر عن الزوجة</t>
  </si>
  <si>
    <t>هل يجب على الزوج إخراج صدقة الفطر عن زوجته؟</t>
  </si>
  <si>
    <t>أقول وبالله التوفيق: لا يجب على الزوج أن يدفع صدقة الفطر عن زوجته، والله أعلم.</t>
  </si>
  <si>
    <t>امرأةٌ لها أخ في العقبة طلب منها دفع صدقة الفطر عنه وبعد عيد الفطر سوف يتم سداده لها، هل يجوز هذا الفعل أم الأفضل أن يدفعه هو قبل انتهاء رمضان؟</t>
  </si>
  <si>
    <t>أقول وبالله التوفيق: لا يتعلق إخراج صدقة الفطر بزمان، فيجوز تقديمها مطلقًا، ويجوز تأخيرها مطلقًا، ويستحب إخراجها قبل صلاة العيد، فيجوز أن تدفع عنه ويتم السداد فيما بعد، والله أعلم.</t>
  </si>
  <si>
    <t>دفع زكاة الفطر في الوطن الأصلي</t>
  </si>
  <si>
    <t>هل يجوز لرجل يعيش بأمريكا أن يخرج زكاة الفطر في الأردن؟ وهل يَحسب زكاة الفطر كما حددتها الجالية المسلمة في أمريكا أم حسب الأردن؟</t>
  </si>
  <si>
    <t>أقول وبالله التوفيق: يجوز إن كان إلى قرابته أو إلى قوم هم أحوج إليها من أهل بلده وإلا يكره، و يحسب على حسب البلد الذي يعيش فيه، والله أعلم.</t>
  </si>
  <si>
    <t>إخراج الزكاة لأولاد البنت</t>
  </si>
  <si>
    <t>رجل يريد إخراج زكاة ماله لزوج ابنته لكن زوج ابنته ليس متدينًا ويتوقع أن يصرف هذا المال في طريق الحرام ، فهل يجوز إعطاء زكاة المال لابنته بدلًا عن زوجها أو يعطي مال الزكاة لأولاد ابنته بدلًا عن زوجها؟</t>
  </si>
  <si>
    <t>أقول وبالله التوفيق: لا يجوز دفع الزكاة على الأبناء والبنات وأبنائهم، لأنهم من الفروع، والله أعلم.</t>
  </si>
  <si>
    <t>زكاة من عليه دين مؤجل</t>
  </si>
  <si>
    <t>شخص اقترض من البنك الربوي مبلغاً واشترى به شقة، وعليه كل شهر (500) دينار لسداده للبنك، وعنده (10) آلاف دينار سيولة فهل يجب عليه الزكاة؟</t>
  </si>
  <si>
    <t>أقول وبالله التوفيق: لا تجب الزكاة إذا لم يصل المال إلى (100) غرام ذهب بعد نقص الدين كله، لكن القرض من البنك الربوي حرام، ويجب أن يقترض من البنك الإسلامي ليقضي الحاجة، والله أعلم.</t>
  </si>
  <si>
    <t>زكاة الذهب المرصّع</t>
  </si>
  <si>
    <t>زكاة الذهب كيف تحسب إذا كانت مرصعة بالألماس، فهل يحسب وزن كامل القطعة أم حساب ذهب صافٍ؟ وبالنسبة لزكاة الفضة عندي طقم كامل ملاعق وشوك فضية هل تجب الزكاة عليهم، مع العلم إذا عرضتهم للبيع لا يحصلون سعر أبدًا، والأكل فيهم حرام؟</t>
  </si>
  <si>
    <t>أقول وبالله التوفيق: الزكاة تكون على الذهب الخالص فقط، وأما الفضة فيجب معرفة وزنها من أجل أداء زكاتها مع مالك الآخر، والله أعلم.</t>
  </si>
  <si>
    <t>دفع صدقة الفطر للمرضى</t>
  </si>
  <si>
    <t>هل يجوز دفع صدقة الفطر للمرضى الذين يجمع لهم تبرعات من الناس، فربما بلغ مالهم النصاب لكن هذا المال للعلاج؟</t>
  </si>
  <si>
    <t>أقول وبالله التوفيق: يجوز دفع صدقة الفطر للمرضى إن كانوا فقراء و لم يكونوا يملكون النصاب، والله أعلم.</t>
  </si>
  <si>
    <t>صدقة الفطر عن الغير</t>
  </si>
  <si>
    <t>هل من يدفع صدقة الفطر عن غيره يجب أن يخبره أم يجوز أن يدفع عن غيره دون إخبارهم، وهل صدقة الفطر يجب فيها النية من كل شخص حتى النية من الأطفال؟</t>
  </si>
  <si>
    <t>أقول وبالله التوفيق: يلزم أن يكون الإذن من المدفوع عنه صريحاً أو دلالة: كالأب عن زوجته وأبنائه الكبار، فهو مأذون عنهم دلالة للعرف بذلك، والنية تكون من الدافع كالأب عن ابنه الصغير، والله أعلم.</t>
  </si>
  <si>
    <t>زوجي لديه مال وبلغ النصاب ولكنه لا يعلم أنه يجب أن يدفع زكاة المال، هل لي أن أدفع زكاة المال عنه، وهو لا يعلم، لكن أنا نويت هذا زكاة عن مال زوجي، أنا قلت له: إن المال الذي لديك يجب عليك أن تدفع عنه زكاة قال: لا ليس عليه زكاة؟</t>
  </si>
  <si>
    <t>أقول وبالله التوفيق: لا يصح دفع الزكاة عن الغير؛ لأنه عبادة ولا بد من النية منه للزكاة، ثم الإذن للدفع عنه، وعدم معرفته لا تكون حجة بل يجب عليه تعلم فقه الزكاة وإلا يأثم، والله أعلم.</t>
  </si>
  <si>
    <t>دفع الفدية للأم والأخت</t>
  </si>
  <si>
    <t>أقول وبالله التوفيق: إذا أفطر بسبب المرض يجب عليه القضاء وليس الفدية، إلا إذا كان مرضه مرضاً مستداماً فيخرج فدية لكل يوم نصف صاع من بر، وهو مقدر بدينارين، ويجوز الدفع للأخت إن كانت فقيرة لا للأم، والله أعلم.</t>
  </si>
  <si>
    <t>أملك مبلغ (3000) آلاف دينار أعطيتهم لشخص للتجارة منذ ثلاث سنوات وآخذ عليهم نسبة أرباح، هل عليّ فيهم زكاة؟</t>
  </si>
  <si>
    <t>أقول وبالله التوفيق: إن ضمت لما معك من المال فبلغت نصاب الزكاة (١٠٠) غرام ذهبًا وجبت عليك الزكاة، والله أعلم.</t>
  </si>
  <si>
    <t>إخراج زكاة المال عيناً</t>
  </si>
  <si>
    <t>هل يجوز إخراج زكاة المال ملابس للأطفال الأيتام في الشمال السوري؟</t>
  </si>
  <si>
    <t>أقول وبالله التوفيق: يجوز إخراج الزكاة أشياء عينية من ملابس وغيرها بما يكون أنفع للفقير، والله أعلم.</t>
  </si>
  <si>
    <t>أخذ الزوجة المحتاجة صدقة</t>
  </si>
  <si>
    <t>زوجي متزوج اثنتين، واحدة تسكن في شقة في منزل والده، والثانية مستأجر لها سكن، وعندي ثلاثة أطفال، وعنده سيارة نقل يعمل بها في نقل الأشياء إذا طلب منه أحد، وممكن يجلس في البيت مدة دون عمل، فهل يجوز أخذ شيء من الصدقة كملابس للأطفال؟</t>
  </si>
  <si>
    <t>أقول وبالله التوفيق: يجوز لكم أخذ الصدقة طالما أنكم فقراء، ولا تملكون نصاب الزكاة، وهو (100) غرام من الذهب، والله أعلم.</t>
  </si>
  <si>
    <t>قرآن الفجر</t>
  </si>
  <si>
    <t>هل الآيه الكريمة: {ان القران كان مشهودا} تشمل من يقرأ القران قبل صلاة الفجر؟</t>
  </si>
  <si>
    <t>أقول وبالله التوفيق: الآية عامة، فتشمل صلاة الفجر وقراءة القرآن، والله أعلم.</t>
  </si>
  <si>
    <t>دفع الزكاة للمدين</t>
  </si>
  <si>
    <t>شخص لديه (80) ألف دينار ولكن عليه (100) ألف دينار دين، قيل له: إنه بمثابة فقير، ويجوز له أن يأخذ الزكاة حتى يصبح لديه (23) ألف فيحرم؛ لأن نصاب الحرمان الذي يَحرم به أخذ الزكاة يبدأ حسابه بعد سداد الدين كاملاً، فهل هذا صحيح؟</t>
  </si>
  <si>
    <t>أقول وبالله التوفيق: إن كان الدين الذي عليه مؤجل لا حالّ فيكون غنيًا يجب عليه الزكاة لما معه من المال، وإن كان الدين حالاً يكون فقيرًا، ويجوز له أخذ الزكاة كما تفضّلتم، والله أعلم.</t>
  </si>
  <si>
    <t>العمرة من جدة</t>
  </si>
  <si>
    <t>انا وزوجي ان شاء الله هانذهب لجده لعمل بعض الاوراق الزياره الأصليه هي عمل بعض الاوراق، ولكن بما أننا في جده فقررنا ان نعمل عمره بعد الانتهاء وطبعاً بما اننا لايمكن الذهاب الا بتصريح عمره، فوجدنا أن العمره بعد ذهبنا لجده بيومين وقبل الإنتهاء من الأوراق، أنا نيتي الاصليه عمره، ولكن زوجي نيّتُه الأصليه تخليص الأوراق وعمل عمره بعدها، فهل يجوز الاحرام من جده للعمره مع العلم أننا سنمر على المقيات بالسياره لكن يصعب علي زوجي ارتداء الاحرام؟</t>
  </si>
  <si>
    <t>أقول وبالله التوفيق: بما أن مقصد زوجك الأصلي ليس العمرة وإنما العمل فليس عليه الإحرام قبل الميقات، وإنما يمكنه الإحرام بالعمرة بعد انتهاء عمله من جدة قبل دخول الحرم، وأما أنت لما كانت مقصدك الأصلي العمرة فيجب عليك الإحرام من الميقات وتبقين وأنت في جدة محرمة حتى تذهبي إلى الحرم لأداء العمرة، والله أعلم.</t>
  </si>
  <si>
    <t>زكاة من يملك نصاب الفضة</t>
  </si>
  <si>
    <t>رجل لا يملك منزلًا ملكًا له وإنما يسكن بالإيجار ويملك نصاب الفضة، فهل يعتبر غنيًا لا تجوز له الزكاة؟</t>
  </si>
  <si>
    <t>أقول وبالله التوفيق: يكون غنياً إن ملك نصاب الزكاة من الذهب، وهو (100) غرام سواء كان يملك الشقة أو لا، والله أعلم.</t>
  </si>
  <si>
    <t>أخذ الوكيل مال الزكاة</t>
  </si>
  <si>
    <t>شخص وكّل أحد طلاب العلم الشرعي على ألفين من زكاة ماله وفوضه الأمر وقال له: اعمل برأيك اصرفه إلى أي جهة من مصارف الزكاة، سواء اللاجئين الذين لا يملكون قوت يومهم، أو طلاب العلم الشرعي المحتاجين، المهم أن تسقط الزكاة، فهل يجوز له أن يأخذ هذا المال؟ وإن كان جائزاً، هل يجوز له أن يأخذ كله؟</t>
  </si>
  <si>
    <t>أقول وبالله التوفيق: لا يجوز له أخذ المال أو شيئًا منه،؛ لأنه وكيل، وهو مؤتمن لا يجوز له الانتفاع ما لم يؤذن بذلك، والله أعلم.</t>
  </si>
  <si>
    <t>أخذ الصدقة لميسور الحال</t>
  </si>
  <si>
    <t>نحن ميسورو الحال هل يصح أن نأخذ من صدقة الفطر من الأرز؟</t>
  </si>
  <si>
    <t>أقول وبالله التوفيق: إن كنت لا تملك نصاب الحرمان وهو ما يساوي (100) غرام ذهب فائضًا عن الديون، فاضلًا عن حاجاتك الأصلية مثل السكن والسيارة، فيجوز لك أخذ صدقة الفطر سواء نقوداً أو حبوباً؛ لأنّ الشرط في الأخذ الفقر، وهذا حد الفقير، والله أعلم.</t>
  </si>
  <si>
    <t>زكاة المدين بأكثر مما يملك</t>
  </si>
  <si>
    <t>شخص يُخرج زكاة على البضاعة التي عنده؟ مثلاً عنده بضاعة بـ (50) ألف وعليه دين بـ (70) ألف، فهل تجب الزكاة عليه؟</t>
  </si>
  <si>
    <t>أقول وبالله التوفيق: في هذه الحالة لا تجب الزكاة؛ لأن الزكاة تجب إذا كان النصاب فاضلاً عن الديون، وفي الصورة التي ذكرتم الدين أكثر من المال، فلا تجب الزكاة، والله أعلم.</t>
  </si>
  <si>
    <t>نصاب صدقة الفطر</t>
  </si>
  <si>
    <t>هل لزكاة الفطر نصاب هو (١٠٠) غرام ذهبًا؟ وكثير من الناس لا تملك هذا القدر، وعلى هذا الحال لن يستطيع أحد إخراج زكاة الفطر؟</t>
  </si>
  <si>
    <t>أقول وبالله التوفيق: إن زكاة الفطر تجب على من يملك (١٠٠) غرام ذهباً فائضاً على حوائجه الأصلية، ولكن إن أخرجها من لا يملك هذا القدر، فله الأجر إن شاء الله لكن لا تجب عليه، وكيف تجب على من كان فقيرًا إن كان أهلًا لأخذ الصدقة، ففي إيجابها عليه تكليف له بما لا يطيق، والله أعلم.</t>
  </si>
  <si>
    <t>لا تجب زكاة الفطر على الغارمين</t>
  </si>
  <si>
    <t>هل يجب على الغارمين «المدينين» إخراج زكاة الفطر؟</t>
  </si>
  <si>
    <t>أقول و بالله التوفيق: زكاة الفطر تجب على كل من ملك نصاب حرمان الزكاة، وهو (١٠٠) غرام زائد عن الحوائج الأصلية، من شقة وسيارة وأثاث وغيرها، فمن لم يكن عنده فائض مالي بهذا المقدار لا تجب عليه زكاة الفطر، والغريم لا يملك هذا القدر، فلا تجب عليه صدقة الفطر، والله أعلم.</t>
  </si>
  <si>
    <t>زكاة الأرض المعدة للتجارة</t>
  </si>
  <si>
    <t>إنسان ليس بتاجر، اشترى أرضاً بنية بيعها عند زيادة سعرها، ولديه الأسئلة التالية:
- إذا حال عليها الحول، هل يُزكي بناء على تخمين سعرها عند حولان الحول أم بناء على سعرها القديم؟ وكيف يقيّم سعرها الجديد؟
- إن تغيرت نيته فيما بعد، وقرر الاحتفاظ بالأرض لغايات البناء أو الزراعة، فهل يتغير حكم الزكاة فيها أم يظل رهناً لنيته الأولى؟
- إن كان اشتراها بنية بيعها لشراء أرض أخرى أقرب وأنسب للبناء لا ليتربّح بها، فهل عليها أيضا زكاة بعد حولان الحول؟</t>
  </si>
  <si>
    <t>أقول وبالله التوفيق: الزكاة في العقار والعروض تجب فيمن اشترى شيئًا ليبيعه كحال التجار، و لا أظن أن هذا متحقق في شرائه فلا تجب الزكاة عليه، وإن كان ينوي جزماً التجارة ثم غير نيته بعدم التجارة لا يجب الزكاة عليها، أما إن اشترى للبيع لشراء أرض أخرى فتكون تجارة، ويجب فيها الزكاة، والله أعلم.</t>
  </si>
  <si>
    <t>زكاة الفطر على الأم</t>
  </si>
  <si>
    <t>امرأةٌ لديها خمسة أولاد وهي فقيرة وزوجها مسافر، وهو معسر لا يرسل لها المال إلا القليل بين فترات متباعدة، فهل عليها صدقة الفطر، وهل تجب زكاة الفطر على الفقير؟</t>
  </si>
  <si>
    <t>أقول وبالله التوفيق: الصدقة عن الأبناء واجبة على أبيهم إن كان ميسور الحال، وأما بخصوصك فلا تلزمك الصدقة لكونك فقيرة، فالصدقة تلزم الغني الذي يملك ما يساوي (100) غرام ذهبًا زائداً عن حوائجه الأصلية، والله أعلم.</t>
  </si>
  <si>
    <t>إعطاء المرأة زوجها من زكاة مالها</t>
  </si>
  <si>
    <t>سمعت أنه لا يجوز أن تعطي المرأة زوجها من زكاة مالها، وقرأت قولًا لأحد الشيوخ: أنه يجوز للمرأة أن تعطي زوجها من زكاة مالها، فما الصحيح في ذلك؟</t>
  </si>
  <si>
    <t>أقول وبالله التوفيق: الصحيح أنه لا يجوز أن تَدفع الزوجة الزكاة لزوجها؛ لأنّه جزؤها، والدفع له دفعها لنفسها، وبسبب اتصال المنافع بينهم، فإن فعلت لم تسقط الزكاة عنها، والله أعلم.</t>
  </si>
  <si>
    <t>إعطاء زكاة الفطر للمتزوّجة الفقيرة المديونة</t>
  </si>
  <si>
    <t>هل يجوز إعطاء صدقة الفطر للمرأة المتزوجة الفقيرة من أجل سداد ديونها؟</t>
  </si>
  <si>
    <t>أقول وبالله التوفيق: يجوز للأجنبي الدفع للمرأة المتزوجة؛ لأن لها ذمة مالية منفصلة عن زوجها، فالمرأة لا تكون غنية بغنى زوجها، بخلاف الزوج فلا يجوز له دفع صدقة الفطر لزوجته، والله أعلم.</t>
  </si>
  <si>
    <t>من يجب إخراج الصدقة عنه من الأبناء</t>
  </si>
  <si>
    <t>رجل يعيش أولاده عند زوجته المطلقة، ولا يأتون عند أبيهم، أحدهما كبير يعمل وينفق على أمه وأخيه الصغير، فهل الأب مُلزم بدفع صدقة الفطر عنهم؟</t>
  </si>
  <si>
    <t>أقول وبالله التوفيق: يجب على الأب الغني أن يدفع عن أبنائه الصغار الفقراء، والله أعلم.</t>
  </si>
  <si>
    <t>إخراج زكاة الفطر من ربح مال مدّخر</t>
  </si>
  <si>
    <t>هل يجوز إخراج زكاة الفطر من الربح الناتج من مال مدّخر على اعتبار أنّ مصاريف البيت من هذا الربح؟</t>
  </si>
  <si>
    <t>أقول وبالله التوفيق: يجوز دفعها من أي مال لك، والله أعلم.</t>
  </si>
  <si>
    <t>إعطاء زكاة الفطر للطالبات الحافظات</t>
  </si>
  <si>
    <t>هل يجوز إعطاء طالبات في حلقات تحفيظ القرآن الكريم من زكاة الفطر؟</t>
  </si>
  <si>
    <t>أقول وبالله التوفيق: يجوز أن تعطى زكاة الفطر للطالبات الفقيرات في حلقات التحفيظ، أو تدفع بدل رسوم عنهن مستحقة عليهن، والله أعلم.</t>
  </si>
  <si>
    <t>إخراج زكاة الفطر في بلد آخر</t>
  </si>
  <si>
    <t>عائلة جزء منها يعيش في الأردن وجزء منها يعيش في بلد آخر، فأين تخرج صدقة الفطر؟</t>
  </si>
  <si>
    <t>أقول وبالله التوفيق: يجوز إخراج زكاة الفطر في أي بلد، ولكن يفضّل تقديم فقراء البلد على البلاد الأخرى؛ لأنهم أحق بمال أغنيائهم، فيدفع كل جزء من العائلة في البلد التي يعيش فيها، والله أعلم.</t>
  </si>
  <si>
    <t>دفع الزّكاة للزوج الفقير</t>
  </si>
  <si>
    <t>هل يجوز للمرأة أن تدفع زكاة مالها أو زكاة ذهبها لزوجها إذا كان فقيرًا ومحتاجا وهي غنية مقتدرة؟</t>
  </si>
  <si>
    <t>أقول وبالله التوفيق: لا يجوز دفع الزكاة لزوجها الفقير؛ لاتصال المنافع بينهما، والله أعلم.</t>
  </si>
  <si>
    <t>الزكاة لمن تركها زوجها ولديها أطفال</t>
  </si>
  <si>
    <t>سيدة زوجها مقتدر الحال ولكنه سافر وتركها ولديها ثلاثة أطفال ولا ينفق عليها، وتنفق على نفسها وأولادها من بيع ذهبها، فهل تستحق هذه السيدة وأولادها الزكاة؟</t>
  </si>
  <si>
    <t>أقول وبالله التوفيق: يَستحق الزكاة من لا يملك نصاب الحرمان، وهو نصاب الزكاة المعروف (100) غرام ذهب أو قيمتها فائضًا عن حاجته الأصلية من بيته وأثاثه وسيارته وغيرها، فمن ملكها يَحرم عليه أخذ الزكاة، والله أعلم.</t>
  </si>
  <si>
    <t>الاستدانة من أجل أداء صدقة الفطر</t>
  </si>
  <si>
    <t>أقول وبالله التوفيق: تجب صدقة الفطر على مَن يملك نصاب الزكاة، وهو (100) غرام ذهبًا فائضاً عن حاجته الأصلية، ومَن لم يملك النصاب لا يجب عليه الصدقة، بل هو يأخذها، فلا يستدين إن كان فقيراً لأن الصدقة شُرعت لسد حاجة الفقير لا لدفعه للاستدانه وتكليفه فوق طاقته، و الله أعلم.</t>
  </si>
  <si>
    <t>زكاة العقارات المؤجّرة</t>
  </si>
  <si>
    <t>لو شخص دخله من شراء العقار وتأجيره بأن يشتري بنايات سكنية تجارية ويقوم بتأجيرها، فهو لا ينوي أن يبيعها ولكن هذه طريقته للاستثمار، كلما جمع مبلغًا من هذه العقارات اشترى عقارًا آخر، وبهذه الطريقة لا يكون عنده مبالغ نقدية يحول عليها الحول في الغالب، فهل عليه الزكاة؟</t>
  </si>
  <si>
    <t>أقول وبالله التوفيق: لا تجب الزكاة على نفس العقارات، وإنما تجب في المال الذي تُنتجه العقارات إن بلغ نصاباً مع المال الآخر المملوك للشخص وحال عليه الحول، لأن الزكاة على مال التجارة، وليس على الإجارة، والله أعلم.</t>
  </si>
  <si>
    <t>زكاة مهر المرأة من الذهب</t>
  </si>
  <si>
    <t>إذا كان مهر المرأة مقدماً أو مؤخراً ذهباً فهل عليه زكاة؟ وهل مقدار هذا الذهب كانت زكاته حوالي (٣٠٠) ألف ليرة لبنانية والآن مع ارتفاع الدولار أصبح حوالي (٢٠٠) دولار ، علمًا أن راتبي أصبح أقل من (١٠٠) دولار، وهل عليّ بيع شيء من هذا الذهب لتسديد زكاته؟ ملاحظة الـ(٢٠٠) دولار أصبحت (٢) مليون ونصف ليرة لبنانية؟</t>
  </si>
  <si>
    <t>أقول وبالله التوفيق: وجوب الزكاة لمَن يملك (100) غرام من الذهب وحال عليه الحول سواء كان الذي يملك النصاب رجلاً أو امرأة، وإذا توفر هذا الشرط فيجب عليك أن تُخرجي زكاة الذهب، وإذا كان المال الذي بين يديك لا يكفي، فعليك أن تبيعي جزءًا من ذهبك؛ لدفع الزكاة، وإن لم تقبضي المهر كالمتأخر، فلا يجب فيه الزكاة، والله أعلم.</t>
  </si>
  <si>
    <t>أدّى الزّكاة دون النية</t>
  </si>
  <si>
    <t>ابني لديه دكاناً في تركيا ونحن نُخرج زكاة المال عن بضاعة الدكان كل رمضان، ابني تصدق أول رمضان بـألفين تركي دون نية، وزكاة المال لبضاعة الدكان تبلغ ألف تركي، وأنا هنا في إدلب وزعت أيضاً (600) ليرة تركي، وابني ينسى أن ينوي، والدكان شراكة بيني وبين ولدي، فهل نكون بذلك قد أدينا زكاة المال، طبعًا الدكان ليس ملكه وإنما إيجار؟</t>
  </si>
  <si>
    <t>أقول و بالله التوفيق: الزكاة دون نية لا تجزئ؛ لأنها عبادة، وعليكم دفع الزكاة للدكان مع النية، والله أعلم.</t>
  </si>
  <si>
    <t>زكاة البيت المؤجّر</t>
  </si>
  <si>
    <t>بيت من طابقين أحدهما للسكن والآخر للإيجار، هل تجب الزكاة على بيت الإيجار؟</t>
  </si>
  <si>
    <t>أقول وبالله التوفيق: يجب الزكاة إذا بلغت أجرة البيت مع ما يملك من أموال النصاب، وهو مقدار (100) غرام من الذهب، وحال عليها الحول، أما نفس البيت المؤجّر فلا زكاة فيه، الله أعلم.</t>
  </si>
  <si>
    <t>المساهمة بثمن جهاز تنفس لمريض من الزكاة</t>
  </si>
  <si>
    <t>مريضة بحاجة لجهاز للتنفس ولا تملك ثمنه، هل يجوز المساهمة بثمنه من مال الزكاة؟</t>
  </si>
  <si>
    <t>أقول وبالله التوفيق: يجوز دفع الزكاة للمريض إن كان فقيرًا لشراء الجهاز، بشرط تمليل المال للفقير، والله أعلم.</t>
  </si>
  <si>
    <t>مصروف الزوجة الخاص</t>
  </si>
  <si>
    <t>ما حكم الزوج الذي يحرم زوجته من المصروف الخاص بحجة انه يشتري لها كل ما تحتاج، وهو لا يشتري له كل ما ترغب ويحرمها من أشياء تحب ان تشتريها وتطالبه بمصروف ولو قليل حتى تحقق ما ترغب؟</t>
  </si>
  <si>
    <t>أقول وبالله التوفيق: تستحق المرأة على زوجها المسكن والملبس والمأكل والمشرب بما هو معتاد ومعروف، ولا يلزم لها مصروف خاص، وإن دفع لها شيء من ذلك فهو فضل منه، وعليها مطالبة الزوج بما تحتاج إليه من حوائج معتادة ليحضرها، ومع تلطف الزوجة مع زوجها فيما تريد وحسن معاملتها وعشرتها ستكون سبباً في توفير كل متطلباتها، والله أعلم.</t>
  </si>
  <si>
    <t>تحويل الدَّيْن لصدقة الفطر</t>
  </si>
  <si>
    <t>شخص له مالٌ عند آخر، فطلب منه أن يؤديه عنه عن صدقة الفطر لشخص مُعيّن، فهل يجوز هذا الفعل؟</t>
  </si>
  <si>
    <t>أقول وبالله التوفيق: إن دفع المدين صدقة الفطر عن الدائن من الدّين بإذن الدائن جاز، والله أعلم.</t>
  </si>
  <si>
    <t>هل يجوز إخراج صدقة الفطر قبل نهاية شهر رمضان؟</t>
  </si>
  <si>
    <t>أقول وبالله التوفيق: يجوز إخراج صدقة الفطر في كلّ رمضان وقبل رمضان وبعد رمضان؛ لأنّ وجوبها في الذمة مطلق عن الوقت، ولكن يُستحب إخراجها قبل الخروج لصلاة العيد، والله أعلم.</t>
  </si>
  <si>
    <t>زكاة المال المدّخر من أموال الفقراء</t>
  </si>
  <si>
    <t>سيدة تُعيل أبناءها الفقراء وكانت تدّخر من هذه الأموال على مدى سنوات، فهل يجب إخراج الزكاة عنها؟</t>
  </si>
  <si>
    <t>أقول وبالله التوفيق: تجب زكاة المال إن بلغ نصاباً وهو (100) غرام من الذهب وحال عليه الحول، ولا يلتفت إلى النية في جمعه أنه للبناء أو الزواج أو غيرها، والله أعلم.</t>
  </si>
  <si>
    <t>نسيان النية عند أداء الزكاة والصدقة</t>
  </si>
  <si>
    <t>أنا تصدقت بمبلغ مالي في رمضان، هل يجوز أن أنويها من زكاة مالي بعد أن تصدّقت بها، وزكاة مالي أنا أخرجها في رمضان، والمبلغ الذي تصدّقت به أيضًا في رمضان، يعني لم يمض عليه وقت في موعد زكاة المال لكن نسيت النية؟</t>
  </si>
  <si>
    <t>أقول وبالله التوفيق: يجب أن تنوي عند دفع المال للفقير أو قبل أن يتصرف الفقير بالمال، أما إذا نويت بعده لا يجزئ عن الزكاة؛ لأنها عبادة ولا بد فيها من النية، والله أعلم.</t>
  </si>
  <si>
    <t>دفع الأب زكاته لأبنائه الذين لا يقيمون معه</t>
  </si>
  <si>
    <t>أبناء المطلّقة الذين يقيمون مع الأم وليس بينهم وبين الأب زيارات، هل يجوز إعطاء الزكاة لهم، مع العلم أنهم من الفروع ولا يجوز، ولكن هل لمجرد أنهم لا يقيمون في بيت الأب هل يجوز إعطاؤهم؟</t>
  </si>
  <si>
    <t>أقول و بالله التوفيق: لا يجوز دفع زكاة المال للأبناء؛ لأنهم من الفروع وإن كانوا لا يقيمون في بيت الأب؛ لأن نفقتهم واجبة عليه وإن كان لا يقيمون معه، والله أعلم.</t>
  </si>
  <si>
    <t>مقدار الصاع</t>
  </si>
  <si>
    <t>كم مقدار الصاع عند الحنفية؟</t>
  </si>
  <si>
    <t>أقول وبالله التوفيق: الصاع عند الحنفية مقدّر بـ(3.6) كيلو، والله أعلم.</t>
  </si>
  <si>
    <t>فدية الإفطار لمريض الزهايمر</t>
  </si>
  <si>
    <t>مريض زهايمر، وتأتيه نوبات من الجنون ولم يصم رمضان، ماذا يجب عليه؟</t>
  </si>
  <si>
    <t>أقول وبالله التوفيق: يجب إخراج الفدية عنه، وهي دينارين عن كل يوم، وهذا إن لم يكن ذهاب عقله مستمر، بل يأت ويذهب، وإن كان مستمرًا فلا فدية عليه؛ لأنه لم يعد مكلّفا، فأُلحق بالمجانين، والله أعلم.</t>
  </si>
  <si>
    <t>زكاة المحال التجارية</t>
  </si>
  <si>
    <t>زكاة المال للمحال التجارية ما طريقة حسابها وما كيفية إخراجها؟</t>
  </si>
  <si>
    <t>أقول وبالله التوفيق: تقدّر قيمة البضاعة الموجودة، وتُخرج منها نسبة (٢.٥%) عرضاً أو نقداً، أما ذات المحل فلا زكاة فيه؛ لأنّه ليس من عروض التجارة، والله أعلم.</t>
  </si>
  <si>
    <t>النية شرط لصدقة الفطر</t>
  </si>
  <si>
    <t>اذا أخرج الشخص في رمضان صدقات للمحتاجين ولم ينو صدقة الفطر بل صدقة من الصدقات، هل يُجزئه عن صدقة الفطر؟</t>
  </si>
  <si>
    <t>أقول وبالله التوفيق: لا تجزئه عن صدقة الفطر؛ لأنها تحتاج إلى نية خاصة بها، والله أعلم.</t>
  </si>
  <si>
    <t>عدم الثقة بإخراج الصدقة من رب الأسرة</t>
  </si>
  <si>
    <t>إذا أخرج رب الأسرة صدقة الفطر عن أسرته لكنهم غير واثقين به أنه فعلاً سيخرجها، هل يطمئنوا لكلامه أم يجب عليهم إخراجها بأنفسهم؟</t>
  </si>
  <si>
    <t>أقول وبالله التوفيق: إن كانوا صغارًا فالوجوب على الأب لا عليهم؛ لأنهم سبب للوجوب على الأب، وتقصيره في الدفع يرجع عليه بالإثم لا عليهم، وإن كانوا كبارًا فالوجوب عليهم لا على الأب إن كانوا أغنياء، وإن لم يكونوا أغنياء فلا تجب عليه وعليهم لفقرهم، والزوجة إن كانت غنية يجب عليها، وإن كانت فقيرة فلا يجب، والله أعلم.</t>
  </si>
  <si>
    <t>إخراج صدقة الفطر بعد صلاة العيد</t>
  </si>
  <si>
    <t>هل إذا أخرجت صدقة الفطر بعد صلاة العيد تكون صدقة من الصدقات؟</t>
  </si>
  <si>
    <t>أقول وبالله التوفيق: هذا لفظ الحديث، وتفسيره: أنه يفوت أجر وثواب الاستحباب بتعجيل دفعها، فإذا لم يُخرجها قبل صلاة العيد وجب عليه إخراجها ولو بعد الصلاة، وتسقط عنه وتعد صدقة من الصدقات، والله أعلم.</t>
  </si>
  <si>
    <t>دفع صدقة الفطر عن الفقير</t>
  </si>
  <si>
    <t>هناك أناس أيتام لا يستطيعون أن يخرجوا زكاتهم، فهل يجوز أن أخرجها عنهم أم لا يجوز إلا من مالهم الشخصي؟</t>
  </si>
  <si>
    <t>أقول وبالله التوفيق: زكاة الفطر غير واجبة إلا على من يملك مئة غرام من الذهب، ومثلهم لا تجب عليهم صدقة الفطر، بل ينبغي أن تُعطى لهم صدقة الفطر، والله أعلم.</t>
  </si>
  <si>
    <t>نية تحويل الدين لصدقة</t>
  </si>
  <si>
    <t>امرأةٌ طلبت مالاً ديناً من امرأة، فأعطتها وقالت في نفسها: إذا لم تعدها أعتبرها زكاة الفطر عنهم، فهل تجوز وتُحتسب عن زكاة الفطر؟</t>
  </si>
  <si>
    <t>أقول وبالله التوفيق: لا تُحسب عن صدقة الفطر؛ لعدم وجود النية الجازمة عن صدقة الفطر عند الدفع، وإنما تكون صدقة مطلقًا، والله أعلم.</t>
  </si>
  <si>
    <t>الدين على المزكّي</t>
  </si>
  <si>
    <t>اشتريت شقة عن طريق البنك واقترضت مليون يوان، وعليّ دفع كل شهر (5000) يوان، وعندي مئة وخمسون ألف يوان، وقد حال عليها الحول، فهل تجب علي الزكاة؟</t>
  </si>
  <si>
    <t>أقول وبالله التوفيق: يجب عليك الزكاة للمال إن بلغ نصابًا طالما أن دين البنك مؤجل وليس حالاً، والله أعلم.</t>
  </si>
  <si>
    <t>دفع مصاريف الوقف من الصدقة</t>
  </si>
  <si>
    <t>هل يجوز دفع مصاريف الماء والكهرباء لوقف من الصدقات الجارية؟</t>
  </si>
  <si>
    <t>أقول وبالله التوفيق: هذا نوع صدقة يؤجر فاعلها، والله أعلم.</t>
  </si>
  <si>
    <t>توزيع قرص رحمة ونور عن الميت</t>
  </si>
  <si>
    <t>جدتي توفيت لها أربعة أيام، وأريد أن أسأل لو وزعوا قرص رحمة ونور لأجلها، هل يجوز؟</t>
  </si>
  <si>
    <t>أقول وبالله التوفيق: هذا من الصدقة التي يؤجر فاعلها؛ لما فيه من مساعدة الفقراء، ويكون للأموات أجرها إن شاء الله تعالى، والله أعلم.</t>
  </si>
  <si>
    <t>دفع زكاة الفطر عن العاصي</t>
  </si>
  <si>
    <t>ما حكم أن ندفع زكاة الفطر عن إنسان عاصٍ؟</t>
  </si>
  <si>
    <t>أقول وبالله التوفيق: تُدفع زكاة الفطر عن كل من ملك نصاب الزكاة فائضًا عن حاجاته الأصلية من مسكن وأثاث وسيارة وغيرها وإن كان عاصياً، فإن توفرت فيه الشروط وجبت عليه، ويجوز دفعها عنه بإذنه صريحا أو دلالة، والله أعلم.</t>
  </si>
  <si>
    <t>إعطاء زكاة الفطر لمن أنفق كل راتبه</t>
  </si>
  <si>
    <t>هل يجوز إعطاء زكاة الفطر لمن أنفق راتبه في العيد، ولم يبق معه ما يكفيه لباقي الشهر؟</t>
  </si>
  <si>
    <t>أقول وبالله التوفيق: إن كان هذا الشخص لا يملك نصاب الحرمان وهو (100) غرام من الذهب أو قيمتها فائضًا عن حاجاته الأصلية فهو فقير ويستحق زكاة الفطر، والله أعلم.</t>
  </si>
  <si>
    <t>نية الزكاة عند عزل المال</t>
  </si>
  <si>
    <t>إذا كان شخص يريد أن يدفع مبلغًا من زكاة ماله لشخص ما، وفي الصباح قرر الذهاب للشخص المراد إعطاؤه المبلغ، وبعد ساعتين أو ثلاثة أعطاه المبلغ دون استحضار نية دفع الزكاة بذات الوقت، فهل يحسب هذا المبلغ من زكاة ماله، أم تُحسب صدقة عادية؟</t>
  </si>
  <si>
    <t>أقول وبالله التوفيق: يعدّ عزله للمال من أجل دفعه الزكاة صحيحاً، وإن لم ينو عند الدفع، والله أعلم.</t>
  </si>
  <si>
    <t>شراء مستلزمات للمستشفى من الزكاة</t>
  </si>
  <si>
    <t>هل شراء مستلزمات لمركز الحسين للسرطان كأجهزة طبية وكراسي متحركة من أموال الزكاة جائز أم لا يُعتبر من مصارف الزكاة؟</t>
  </si>
  <si>
    <t>أقول وبالله التوفيق: إن كان يملّك لمرضى فقراء جاز، وإن كان يبقى ملكاً للمستشفى لا يجوز؛ لأن شرط الزكاة تمليك فقير، ولم يوجد، والله أعلم.</t>
  </si>
  <si>
    <t>جمع نيتين في دفع الزكاة</t>
  </si>
  <si>
    <t>هل يجوز جمع نية دفع مال الزكاة ونية صدقة عن روح إنسان مُعيَّن في آن واحد؟</t>
  </si>
  <si>
    <t>أقول وبالله التوفيق: لا يصحُّ الجمع بين النِّيات، ويقع عن أقواها، والأولى الإخلاص في النِّية بدلاً عن ذلك، والله أعلم.</t>
  </si>
  <si>
    <t>جمع تبرعات لأهل فلسطين من الزكاة</t>
  </si>
  <si>
    <t>هل يجوز جمع تبرعات لأهلنا في فلسطين من أموال الزكاة، أم فقط من أموال الصدقات؟</t>
  </si>
  <si>
    <t>أقول وبالله التوفيق: يجوز من أموال الزكاة بشرط أن يُخبر من يدفع له أنّها أموال زكاة حتى تُصرف للفقراء، والله أعلم.</t>
  </si>
  <si>
    <t>العدول عن الصدقة</t>
  </si>
  <si>
    <t>سيدة اشترت حذاءً طبيّاً، وأرادت إخراجه صدقة عن والدها لشخص مريض، ولكن المحتاج أعطاه لوالده الصحيح ولم يعطه لوالدته المريضة، لذلك تراجعت السيدة عن إعطاء الصدقة، فهل يجب عليها استعمال الحذاء أم إخراجه صدقة؟</t>
  </si>
  <si>
    <t>أقول وبالله التوفيق: إن نذرت إخراجه فلا بد أن تتصدق به، وإن لم تنذر لا يجب لكن يستحب التّصدق به، والله أعلم.</t>
  </si>
  <si>
    <t>تأخير الصدقة بعد العيد لمصلحة</t>
  </si>
  <si>
    <t>لي أخت متزوّجة ومحتاجة وأريد أن أدفع لها زكاة الفطر، لكن تسكن بمأدبا وأنا بالزرقاء، فهل يجوز وضع زكاة الفطر لدى والدتي وتأتي أختي بعد العيد لتأخذها؟</t>
  </si>
  <si>
    <t>أقول وبالله التوفيق: يجوز تأخير دفع زكاة الفطر بعد صلاة العيد لا سيما إن تحققت مصلحة للفقير كما تفضلت، والله أعلم.</t>
  </si>
  <si>
    <t>زكاة من عليه دين مؤجل لبنك ربوي</t>
  </si>
  <si>
    <t>شخص اقترض من البنك الربوي مبلغًا، واشترى به شقة، وعليه كل شهر (500) دينار لسداده للبنك، وعنده (10) آلاف دينار سيولة، فهل يجب عليه الزكاة؟</t>
  </si>
  <si>
    <t>أقول وبالله التوفيق، يجب عليه إخراج الزكاة عن عشرة آلاف دينار؛ لأن دينه للبنك مؤجل، والله أعلم.</t>
  </si>
  <si>
    <t>حساب الأجرة المتراكمة من الزكاة</t>
  </si>
  <si>
    <t>إذا كان المستأجر لم يدفع إيجاراً لفترة طويلة والفواتير متراكمة عليه، فهل هذه المبالغ التي لم نستطع تحصيلها تخصم من مبلغ الزكاة الواجبة قبل ذلك، وهل زكاة تأجير شقة هو (2.5%) من المبلغ المحصّل كلما تم تحصيل أي مبلغ؟</t>
  </si>
  <si>
    <t>أقول وبالله التوفيق: لا يجوز إنقاص هذه الديون على المستأجر من الزكاة، ويمكن أن تدفع له الزكاة ويطالب بسدادها مباشرة، وتكون الزكاة ليس للأجرة مباشرة، وإنما لمجموع المال في موعد حساب الزكاة، بحيث يدفع (2.5%)، والله أعلم.</t>
  </si>
  <si>
    <t>زكاة العقار الذي لم يستثمر</t>
  </si>
  <si>
    <t>هل هناك زكاة على ملكية شقة أو قطعة أرض إذا لم يتم استثمارها بأي شكل لم تسكن ولم تستثمر؟</t>
  </si>
  <si>
    <t>أقول وبالله التوفيق: لا تجب الزكاة على العقار إلا إذا اشتري للبيع أي التجارة فيه، والظاهر أن ما تسأل عنه ليس كذلك، والله أعلم.</t>
  </si>
  <si>
    <t>التبرع للمستشفيات</t>
  </si>
  <si>
    <t>بالنسبة لتمليك المستشفى معدات طبية، يعني دفع أموال بهدف شراء هذه المعدات، فهل يمكن اعتبارها صدقة جارية عن شخص معين أو عدة أشخاص؟</t>
  </si>
  <si>
    <t>أقول وبالله التوفيق: يجوز اعتبار ما يُشترى من معدات للمستشفى وغيرها من الصدقة الجارية سواء عن شخص أو أشخاص، والله أعلم.</t>
  </si>
  <si>
    <t>إفطار رمضان للزوج العصبي</t>
  </si>
  <si>
    <t>هل يجوز الإفطار لزوجي، فهو يصوم نهار رمضان ويتعب من الصيام، ومن هذا التعب يكون شديد العصبية لدرجة أنه يخلق مشاكل لا وجود لها، ويمكن أن يشتم ويسب دون داعٍ، ما يدفعني أن أتمنى لو أنه مفطر، مع العلم أنه مريض سكر ولا يأخذ الدواء المقرر له باعتقاده أنه يضر بصحته؟</t>
  </si>
  <si>
    <t>أقول وبالله التوفيق: لا يجوز الإفطار بسبب التعب، وعليه أن يصبر، فإذا ازداد مرضه أو تأخر شفاؤه بسبب الصوم، فعندئذ يجوز له أن يفطر، والله أعلم.</t>
  </si>
  <si>
    <t>اتصال المعتكف بزوجته</t>
  </si>
  <si>
    <t>هل يجوز للمعتكف الاتصال بزوجته أثناء اعتكافه أو يعتبر إفسادًا لاعتكافه؟</t>
  </si>
  <si>
    <t>أقول وبالله التوفيق: يجوز للمعتكف أن يتصل بالهاتف بزوجته لحاجة ما، وإلا فعليه أن يبقى منشغلًا بالله تعالى، والله أعلم .</t>
  </si>
  <si>
    <t>تأخير قضاء رمضان بسبب ضعف الإرادة</t>
  </si>
  <si>
    <t>فتاة عليها قضاء أيام من رمضان، إلا أنها لم تصم هذه الأيام، وتتعذر بأنها حاولت ولم تجد إرادة قوية للمواظبة على الصيام، فما حكم فعلها هذا، وهل يجب عليها الكفارة؟</t>
  </si>
  <si>
    <t>أقول وبالله التوفيق: لا تجزئ عنها الكفارة، بل يجب عليها القضاء على التراخي إلى آخر عمرها، وإن لم تقض إلى أن تموت تكون آثمة، وما تقوله لا يعد مبرراً لعدم القضاء، والله أعلم.</t>
  </si>
  <si>
    <t>دخول الماء في حلق الصائم بالخطأ</t>
  </si>
  <si>
    <t>سحبت الماء بالبربيش لنقله من خزان إلى خزان فدخل الماء في حلقي، فهل أفطرت؟</t>
  </si>
  <si>
    <t>أقول وبالله التوفيق: أفطرت في هذه الحالة؛ لأن الماء دخل إلى الحلق بالخطأ، والخطأ مفطرٌ، فيجب عليك قضاء هذا اليوم لكن لا إثم عليك، والله أعلم.</t>
  </si>
  <si>
    <t>الشك في فساد الصوم</t>
  </si>
  <si>
    <t>قبل المغرب بعشر دقائق تأكدت من عدم نزول دم الحيض، وبعد انتهائي من الإفطار ذهبت للوضوء فرأيت دماً، كيف لي أن أتأكد أنه كان قبل الأذان أو بعده؟</t>
  </si>
  <si>
    <t>أقول وبالله التوفيق: اليقين لا يزول بالشك، فما لم تتيقني أن الحيض أتاك قبل المغرب، فصيامك صحيح، والله أعلم.</t>
  </si>
  <si>
    <t>إبرة التخدير للصّائم</t>
  </si>
  <si>
    <t>إمرأةٌ خرجت من عملية كانت قد أجرتها في إصبعها، وقد تم تخدير الأصبع، ودخلت إلى غرفة العمليات وهي صائمة، وتسأل هل هي في حكم المفطرة أم تكمل الصيام؟</t>
  </si>
  <si>
    <t>أقول وبالله التوفيق: تُكمل صيامها ما لم يدخل في حلقها شيء؛ لأن الإبر لا تفطر؛ لأنها ليست من منفذ معتبر، والله أعلم.</t>
  </si>
  <si>
    <t>استنشاق العطور للصائم</t>
  </si>
  <si>
    <t>هل استنشاق رائحة العطور تفطّر الصائم، وهل رذاذ العطر إن دخل الفم يفطر؟</t>
  </si>
  <si>
    <t>أقول وبالله التوفيق: استنشاق رائحة العطر لا تفطر الصائم؛ لأنه لا جرم له، ودخول رذاذه للفم لا يفطر، والله أعلم.</t>
  </si>
  <si>
    <t>كفارة الإفطار العمد في رمضان</t>
  </si>
  <si>
    <t>هل يستوي في أداء كفارة الإفطار العمد في رمضان، من أفطر يومًا واحدًا ومن أفطر جميع رمضان؟</t>
  </si>
  <si>
    <t>أقول و بالله التوفيق: تجب الكفارة على من أفطر عامدًا في رمضان، بصيام ستين يومًا ، فإن لم يقدر فعليه إطعام ستين مسكينًا، ويستوي في ذلك من أفطر يومًا واحدًا أو أكثر؛ لأنه هتك حرمة شهر رمضان، لكن من أفطر يومًا يقضي يومًا واحدًا، ومن أفطر الشهر عليه قضاء الشهر مع الكفارة، والله أعلم.</t>
  </si>
  <si>
    <t>تأخر الوكيل في إخراج صدقة الفطر</t>
  </si>
  <si>
    <t>تواصل معي شخص لأُخرج عنه زكاة الفطر على أن يعيد لي المبلغ، فلم أقدر على إيصاله قبل صلاة العيد لكن بلّغت عائلة أن لها عندي فلوس، فهل يجزئ عن صدقة الفطر لذلك الشخص؟</t>
  </si>
  <si>
    <t>أقول وبالله التوفيق: يجوز إخراج صدقة الفطر قبل صلاة العيد وبعدها، وإن كان الأولى إخراجها قبلها، والله أعلم.</t>
  </si>
  <si>
    <t>الاعتكاف المسنون والمستحب</t>
  </si>
  <si>
    <t>أَشكلت علينا عبارات الأئمة في تعريف الاعتكاف المسنون والمستحب، حيث قالوا: إن المسنون هو الاعتكاف في العشر الأواخر من رمضان، والمستحب في غير العشر الأواخر من رمضان، أي في أول رمضان أو وسطه أو غير رمضان، هل هـذه العبارات تعني أن مدة العشر الأواخر من رمضان الوقت هنا يكون معيارًا لا ظرفًا، بحيث أنه لا يمكن أن يعتكف فيه الإنسان الاعتكاف المستحب، وأنّ من أراد الاعتكاف المسنون فيجب عليه أن يضبط مدة العشر الأواخر كاملةً، وإلا لا يعد مسنوناً؟</t>
  </si>
  <si>
    <t>أقول وبالله التوفيق: الاعتكاف في العشرة مسنون، وأكمله كل العشرة، وأي جزء منها يعد تحقيقًا لشيء من السنة، والله علم .</t>
  </si>
  <si>
    <t>القيء المبطل للصيام</t>
  </si>
  <si>
    <t>أصابني الغثيان وشعرت أن القيء وصل إلى الفم ثم رددته، هل هكذا أكون أفطرت؟</t>
  </si>
  <si>
    <t>أقول وبالله التوفيق: لم تفطر؛ لأن القيء لا يكون مفطرًا إلا إذا كان عن عمد وَمَلَءَ الفم، وهذا الشرط لم يتحقق عندك حتى تفطر، والله أعلم.</t>
  </si>
  <si>
    <t>صبغ الشعر ووضع الحناء في رمضان</t>
  </si>
  <si>
    <t>هل صبغ الشعر ووضع الحناء على الأرجل، في نهار رمضان يبطل الصيام؟</t>
  </si>
  <si>
    <t>أقول وبالله التوفيق: بطلان الصيام يكون مما يدخل إلى المنافذ المعتبرة، وصبغ الشعر والحناء لا يدخل منهما شيء لأي منفذ، فلا يُبطلان الصيام، والله أعلم.</t>
  </si>
  <si>
    <t>المضمضة بماء مالح للصائم</t>
  </si>
  <si>
    <t>ما حكم المضمضة بماء مالح للصائم هل يفطر أم لا؟</t>
  </si>
  <si>
    <t>أقول وبالله التوفيق: يفطر إن وصل الطعم إلى الحلق، وإلا فلا، والله أعلم.</t>
  </si>
  <si>
    <t>وجوب الاعتكاف بالنذر</t>
  </si>
  <si>
    <t>هل الاعتكاف يجب بالشروع والنية، أم فقط بالنذر باللسان، كما ذهب إليه عبد الحي اللكنوي في كتابه: الإنصاف في حكم الاعتكاف؟</t>
  </si>
  <si>
    <t>أقول وبالله التوفيق: يجب الاعتكاف بالنذر، ولا يلزم بالشروع؛ لأن الفتوى على جواز اعتكاف لحظة، ولا يلزم أن يكون أقل الاعتكاف يومًا كاملاً، و الله أعلم.</t>
  </si>
  <si>
    <t>صائم شرب بالخطأ</t>
  </si>
  <si>
    <t>أنا اليوم في الصباح الساعة السابعة استيقظت من النوم وشربت الماء خطأ، فهل عليّ كفّارة أو إعادة فقط؟</t>
  </si>
  <si>
    <t>أقول وبالله التوفيق: ليس عليك إلا القضاء؛ لأن هذا يعتبر من الخطأ، ويلزم فيه القضاء لا غير، فلا إثم فيه ولا كفارة لعدم التعمد، والله أعلم.</t>
  </si>
  <si>
    <t>الإفطار بسبب مطعوم كورونا</t>
  </si>
  <si>
    <t>أخت تقول: بأنها أخذت مطعوم الكورونا البارحة ومن شدة تعبها نتيجة ما ظهر عليها من أعراض لم تستطع الصيام، فماذا يترتب عليها؟</t>
  </si>
  <si>
    <t>أقول وبالله التوفيق: إن مرضت بسببه، فالمرض عذر للإفطار، ويجب عليها قضاء هذا اليوم فقط لا غير، والله أعلم.</t>
  </si>
  <si>
    <t>الجهل بوجوب الصيام أول البلوغ</t>
  </si>
  <si>
    <t>عمري الآن (٥٧) سنة، عندما كان عمري (٩) سنوات هاجر والداي إلى أمريكا وعند بلوغي لم أكن أعرف أنه يجب عليّ الصيام والصلاة، وعند رجوعنا إلى الأردن كان عمري (١٥) سنة وبدأت بالصيام، فهل عليّ كفارة وقضاء للصيام؟</t>
  </si>
  <si>
    <t>أقول وبالله التوفيق: يجب عليك تقدير ما فاتك وقضاؤه، ونرجو أن يكون جهلك بالحكم في بلاد غير المسلمين مسقطاً للكفارة، والله أعلم.</t>
  </si>
  <si>
    <t>تركيب الضرس للصائم</t>
  </si>
  <si>
    <t>عندما تمضمضت وقع ضرس مني عبارة عن ضرس صناعي تركيب، فغسلته وأرجعته دون أن أبلع ماء، فهل بطل صيامي؟</t>
  </si>
  <si>
    <t>أقول وبالله التوفيق: لا يتحقق الفطر ما لم يدخل شيء للحلق، والله أعلم.</t>
  </si>
  <si>
    <t>هل استنشاق تبخيرة الماء والبابونج لأجل البشرة أو الحلق تفطّر الصائم؟</t>
  </si>
  <si>
    <t>أقول وبالله التوفيق: تفطر الصائم؛ لأن فيها أجزاء لها جرم تدخل للجوف، والله أعلم.</t>
  </si>
  <si>
    <t>الفحص الداخلي لا يفسد الصيام</t>
  </si>
  <si>
    <t>هل إزالة اللولب أو الفحص الداخلي للمرأة يفسد الصيام؟</t>
  </si>
  <si>
    <t>أقول وبالله التوفيق: لا يعتبر قُبل المرأة منفذًا معتبرًا إلى الجوف، وبالتالي فلا يفسد الفحص الداخلي الصيام ولا إزالة اللولب، والله أعلم.</t>
  </si>
  <si>
    <t>سقى مريضاً مسناً ظاناً أنه صائم</t>
  </si>
  <si>
    <t>شخص يعتني بمسن بلغ السبعين يُعاني من نقص أُكسجين حاد ومن النسيان، وهو في شدة مرضه يطلب الماء فيقول من يعطيني سقية ماء، وهو يعتقد أنه صائم، فهل يأثم من قام بإعطائه؟</t>
  </si>
  <si>
    <t>أقول وبالله التوفيق: إن كان فاقداً لعقله، فلا يجب عليه الصيام، ويجوز دفع الماء إليه ولا إثم على الفاعل، والله أعلم.</t>
  </si>
  <si>
    <t>الفدية عند العجز المستدام</t>
  </si>
  <si>
    <t>أخرجت كفارة الصيام عن عجز مستدام وأعطاها لابنته العاجزة الفقيرة، ولكنها قبل أن تقبضها، قالت لهم: بأن يتصدقوا بها عنها، فهل هذا جائز؟وهل تصح كفارة الأب عند عدم قدرته على الصيام؟</t>
  </si>
  <si>
    <t>أقول وبالله التوفيق: لا تجزئ الفدية إلا إذا وصل مرحلة العجز المستدام، فإن كان قادراً على الصيام لا يدفع الفدية وإنما يجب عليه القضاء، والفدية تُدفع للفقراء من غير أبنائك وآبائك، فلا تدفع للأصول والفروع، والله أعلم .</t>
  </si>
  <si>
    <t>احتلام الصائم</t>
  </si>
  <si>
    <t>شخص احتلم في نهار رمضان، هل يكمل الصيام أم يُعيد؟</t>
  </si>
  <si>
    <t>أقول وبالله التوفيق: الاحتلام لا يفسد الصوم، ومن احتلم في نهار رمضان يكمل الصيام، والله أعلم.</t>
  </si>
  <si>
    <t>تذوّق الماء للصائم</t>
  </si>
  <si>
    <t>اليوم أنا نويت صيام القضاء وبعد أذان الفجر أردت أن أُشرب ابني الماء، فذقتها لأجل أن أرى برودتها جيدة أم لا، فما الحكم؟</t>
  </si>
  <si>
    <t>أقول وبالله التوفيق: إن دخل الماء إلى حلقك أفطرت، وإن لم يدخل تبقين صائمة، والله أعلم.</t>
  </si>
  <si>
    <t>الندم على فوات عبادة رمضان</t>
  </si>
  <si>
    <t>عندما دخل رمضان أول (10) أيام أصوم وأصلي الفرائض والنوافل والتراويح، وكل سنة أنا هكذا إلا هذه المرّة أُصبت أنا ووالدتي بكورونا، ووالدتي ما كان عندها أحد للرعاية، فكنت فقط أصوم وأصلي الرواتب؛ لكوني مريضة، وأنا الآن مقهورة لأني ما قمت رمضان، فما رأيكم، هل أنا مثل ما أفكر قصرت؟</t>
  </si>
  <si>
    <t>أقول وبالله التوفيق: المرجو أن قيامك بواجب والدتك له أجر القيام وكثرة العبادة، فإن لم تكوني قادرة على القيام بالعبادات الزائدة للانشغال بالخدمة، فأنت معذورة في ذلك، والله أعلم.</t>
  </si>
  <si>
    <t>قضى رمضان ظاناً أن صيامه فسد</t>
  </si>
  <si>
    <t>ابني بدأ يصوم قضاء عن أيام كان يخرج معه من عصارة المعدة ويبتلعها تلقائياً، فهل عليه قضاء هذه الأيام وإذا كان الجواب لا، هل يستطيع أن يحسب ما صامه قضاء لتكون من ستة شوال؟</t>
  </si>
  <si>
    <t>أقول وبالله التوفيق: ليس عليه قضاء رمضان؛ لأن عصارة المعدة مثل الريق فيكون صيامه صحيحاً ما لم يكن عنده قيء ملء الفم وأخرجه عمدًا، وأما ما صامه للقضاء فيكون نافلة من ستة شوال؛ لأن فيه وجود نية الصيام، والله أعلم.</t>
  </si>
  <si>
    <t>صيام شوال بمطلق النية</t>
  </si>
  <si>
    <t>هل يجب أن أنوي صيام شوال حتى يكون صيام شوال، أم يكفي مطلق النية أو نية النفل؟</t>
  </si>
  <si>
    <t>أقول وبالله التوفيق: يجوز صيام الشوال بمطلق النية أو نية النفل أو نية صيام شوال، فتصح نيته ما بين الغروب إلى الضحوة الكبرى، وهي قبل الزوال بساعة إلا ربع، الله أعلم .</t>
  </si>
  <si>
    <t>سب الدِّين في رمضان</t>
  </si>
  <si>
    <t>ما حكم صيام من سب الدين في نهار رمضان بسبب الغضب الشديد، وهل عليه كفارة؟</t>
  </si>
  <si>
    <t>أقول وبالله التوفيق: سب الدين ـ والعياذ بالله ـ في نهار رمضان كُفر يفسد صيامه، ولا كفارة عليه إلا التوبة والرجوع إلى الإسلام، والله أعلم.</t>
  </si>
  <si>
    <t>الإفطار في رمضان بسبب العمل الشاق</t>
  </si>
  <si>
    <t>سيدة ابنها عمره (20) سنة ويعمل على تراكتور لنقل التراب من الشوارع من الساعة الخامسة صباحاً إلى الساعة السادسة مساءً، وأفطر خلال شهر رمضان لصعوبة العمل، ويريد القضاء فقط أيام السبت أو دفع كفارة، فما حكم فعله؟</t>
  </si>
  <si>
    <t>أقول وبالله التوفيق: هذا العمل ليس بعذر شرعي للإفطار في رمضان، وقد ارتكب كبيرة، وعليه التوبة، ويجب عليه كفارة صيام شهرين متتابعين مع قضاء كل الأيام التي أفطرها، والله أعلم.</t>
  </si>
  <si>
    <t>الجمع بين نيتي شوال والقضاء</t>
  </si>
  <si>
    <t>من يريد أن يصوم ست أيام بعد رمضان، وكان عليه قضاء رمضان، فهل يحصل على ثواب الأيام الست إذا صام بنية القضاء؟</t>
  </si>
  <si>
    <t>أقول وبالله التوفيق: لا يجوز الجمع بين نية القضاء والنافلة، بل عليه أن يحدد أحدهما، والله أعلم.</t>
  </si>
  <si>
    <t>وقت صوم الست من شوال</t>
  </si>
  <si>
    <t>متى نبدأ بصيام ستة من شوال بعد العيد؟ علماً بأننا أفطرنا يوم الجمعة؟</t>
  </si>
  <si>
    <t>أقول وبالله التوفيق: يجوز صوم ستة من شوال في خلال هذا الشهر، فيجوز بعد العيد مباشرة، أو في أي وقت آخر، والأولى تجنب الصيام في الأيام التي يكون فيها ضيافة، والله أعلم.</t>
  </si>
  <si>
    <t>نهاية وقت الصوم</t>
  </si>
  <si>
    <t>قال الله تعالى: {أَتِمُّواْ الصِّيَامَ إِلَى الَّليْلِ}[البقرة:187]، هل معنى ذلك إذا دخل الليل أفطر، وما الدليل على نهي الحائض من الصيام وقراءة القرآن؟</t>
  </si>
  <si>
    <t>أقول وبالله التوفيق: معناه بانتهاء النهار حل الفطر؛ لأن الغاية وهي الليل لا تدخل في المغيا، وهي النهار، وقد أجمعت الأمة على حرمة صيام الحائض، وعدم جواز قراءتها للقرآن؛ لكثرة الأدلة في ذلك، والله أعلم.</t>
  </si>
  <si>
    <t>صيام من سب الذات الإلهية</t>
  </si>
  <si>
    <t>هل من يسبّ الذات الإلهية أو الدين يفسد صيامه؟</t>
  </si>
  <si>
    <t>أقول وبالله التوفيق: سب الله تعالى أو الدين كفر، وهي ردة عن الإسلا، تبطل الصيام وسائر العبادات، والله أعلم.</t>
  </si>
  <si>
    <t>صيام ستة شوال بعد شوال</t>
  </si>
  <si>
    <t>هل يجوز صيام الستة من شوال بعد شوال؟</t>
  </si>
  <si>
    <t>أقول وبالله التوفيق: هذه الستة أيام خاصة لشهر شوال، ولا يحصل المقصود منه في غير شوال، والله أعلم.</t>
  </si>
  <si>
    <t>إفساد صوم القضاء بعد الشروع فيه</t>
  </si>
  <si>
    <t>إذا نويت القضاء عن صيام رمضان من الليل، ومن ثم أصبحت لظرف معين لا أريد الصيام، هل أكون آثمة؟</t>
  </si>
  <si>
    <t>أقول وبالله التوفيق: إن بدأ الفجر وأنت صائمة يحرم عليك إبطال الصيام إن لم يكن عذر قهري، والله أعلم.</t>
  </si>
  <si>
    <t>ادّهن وشعر بطعمه في حلقه</t>
  </si>
  <si>
    <t>في حال وضعت على أنفي مرهماً وتوضأت للصلاة وأحسست أنه دخل في حلقي طعم المرهم هل يبطل الصيام أم لا، وهل أنا مُطالب بقضائه؟</t>
  </si>
  <si>
    <t>أقول وبالله التوفيق: إن شعرت بطعم المرهم في حلقك تفطر؛ لأن الأنف منفذ معتبر، والله أعلم.</t>
  </si>
  <si>
    <t>شرع في الصيام ثم نوى الإفطار</t>
  </si>
  <si>
    <t>كنت قد بيّت النية لصيام شوال، وثاني يوم تذكّرت أني نسيت أخذ الدواء المخصص لي على السحور، فنويت الإفطار، لكني لم أفطر، وفي العاشرة صباحًا نويت إتمام الصيام، فهل يجوز لي ذلك، أم لأني نويت الإفطار لا يجوز إتمام الصيام؟</t>
  </si>
  <si>
    <t>أقول وبالله التوفيق: يجوز لك إتمام الصيام ما لم تفطري حقيقة، فمجرد النية لا تكفي لإبطال الصيام بدون إتيان بمفطّر، والله أعلم.</t>
  </si>
  <si>
    <t>استحباب صيام ست من شوال</t>
  </si>
  <si>
    <t>هل صحيح أنه يُكره صيام ست من شوال في شهر شوال عند الأحناف؟</t>
  </si>
  <si>
    <t>أقول وبالله التوفيق: في أصل المذهب يكره خشية اختلاطه برمضان، لكن الفتوى على استحبابه عند تأخر الزمان، وانتفاء علة الكراهة، والله أعلم.</t>
  </si>
  <si>
    <t>فضل صيام الستة من شوال</t>
  </si>
  <si>
    <t>ما هي منافع الأيام الست ولمتى هي؟</t>
  </si>
  <si>
    <t>أقول وبالله التوفيق: في صوم الست من شهر شوال فضل كبير، فعن أبي أيوب الأنصاري رضي الله عنه، قال صلى الله عليه وسلم: «من ‌صام رمضان ثم أتبعه ستاً من شوال، كان كصيام الدهر» في صحيح مسلم 2: 822، وصيام شوال مستحب، فلمن صامه أجر، ومن لم يصمه فلا شيء عليه، وليس بلازم أن يصومها كاملة، فيمكن أن يصوم بعضها، فصيام بعضها لا يلزم منه صيام الباقي، وآخر وقتها آخر شوال، والله أعلم.</t>
  </si>
  <si>
    <t>شرط كفالة اليتيم</t>
  </si>
  <si>
    <t>هل يشترط لمن يكفل اليتيم أن يكفله مادياً ونفسياً؛ لأن الجمعيات تستقبل الكفالات المادية فقط، فهل يعتبر تقديم كفالة مادية فقط هو المقصود بحديث الرسول صلى الله عليه وسلم: «أنا وكافل اليتيم كهاتين في الجنة»؟</t>
  </si>
  <si>
    <t>أقول وبالله التوفيق: إذا تيسر كفالة كاملة لليتيم بمراعاة جميع شؤون حياته فهو الأكمل، وإن تعسّر، فإنّ في تقديم المال له وتأمين احتياجاته المادية جزء مهم من كفالته، وفيها خير كثير إن شاء الله، والله أعلم.</t>
  </si>
  <si>
    <t>ضمان المضارب للمال في المضاربة</t>
  </si>
  <si>
    <t>تَشارك شخص مع آخر بمبلغ من المال ليتاجرا به معًا، والربح مناصفة، يعني واحد منه المال فقط، والآخر منه السعي في التجارة من الشراء والبيع والحسابات، لكن الآخر خسر المبلغ كله في التجارة حيث تعرض لعملية احتيال، وذلك منذ (6) سنوات ولم يستطع سداده حتى الآن بسبب ديون كثيرة تراكمت عليه بسبب ذلك، والمبلغ الذي اقترضه بالعملة المصرية؛ لأنه كان يتاجر بين مصر والأردن، وطبعاً نزلت قيمة الجنيه المصري في هذه الفترة، وصاحب المال يطالبه أن يرد المبلغ بعملة الدولار، ويطالبه أيضًا برد المبلغ كاملًا، ولا يعترف أنّه شريك في الخسارة، علمًا بأن المبلغ كان مقداره (70) ألف جنيه مصري، فماذا عليه أن يفعل، هل يرد المبلغ كاملًا لشريكه ؟ أم يحمل صاحب المال معه نصف الخسارة؟ وهل يرد المبلغ بالدولار؟ أم بالجنيه المصري؟ وما هو التصرف في حال نزلت قيمة الجنيه المصري حالياً؟</t>
  </si>
  <si>
    <t>أقول وبالله التوفيق: الصورة التي تفضلت فيها هي شركة مضاربة، بحيث يكون المال من واحد، والعمل من آخر، وفي هذه الصورة يكون المال أمانة في يد المضارب، ولا يضمن شيئًا إن حصلت خسارة، ويتحمّل الخسارة صاحب المال ثانية، فلا يلزم عليك دفع شيء لرب المال، والله أعلم.</t>
  </si>
  <si>
    <t>التأمين على الحياة</t>
  </si>
  <si>
    <t>ما حكم التأمين على الحياة والسيارات؟</t>
  </si>
  <si>
    <t>أقول وبالله التوفيق: التأمين على الحياة والسيارات وغيرها جائز؛ لأنه عقد ضمان، والضمان أحد أسباب الربح، والله أعلم.</t>
  </si>
  <si>
    <t>ربح المال من خلال قناة طبخ في اليوتيوب</t>
  </si>
  <si>
    <t>سيدةٌ لديها قناة طبخ على اليوتيوب لتكون مصدر دخل لها، هل يصح الربح المادي من خلال هذه القناة؟</t>
  </si>
  <si>
    <t>أقول وبالله التوفيق: يجوز الربح بهذه الطريقة إن كانت المرأة تظهر بكامل حجابها، دون تزين أو إثارة أو فتنة، والله أعلم.</t>
  </si>
  <si>
    <t>عدم إعطاء حارس العمارة أجرته</t>
  </si>
  <si>
    <t>سيدة تقيم في بلد أجنبي، وتملك شقة في الأردن، تأتي إلى الأردن كل ثلاث سنوات مرّة لمدة شهرين، وحارس العمارة يطلب منها أجرة عن الثلاث سنوات، ويقول لها: أنّ هذا هو القانون في الأردن، وهي ترفض أن تدفع له، هل يكون عليها إثم إذا لم تدفع له؟</t>
  </si>
  <si>
    <t>أقول وبالله التوفيق: ليس في القانون شيءٌ من هذا القبيل، وإنما هو عقد بين صاحب الشقة والحارس بأن يدفع مبلغاً شهرياً، فإن لم يكن بينهما عقد لا يلزم على المرأة شيء، والله أعلم.</t>
  </si>
  <si>
    <t>الكسب المرتبط بالعملات الرقمية</t>
  </si>
  <si>
    <t>شخص مهتم بالتكنولوجيا، ويريد أن يفتتح مشروعًا فكرته كالتالي: تصميم صور جديدة خاصة بهم وبيعها للناس، وهذه الصورة لها جانبين بارتفاع وانخفاض الأسعار، طبيعة الصورة وجمالها تجعل السعر منخفضًا أو مرتفعًا، وكذلك ارتباط الصور هذه بالعملة الرقمية، فلو ارتفعت العملة الرقمية يرتفع سعر الصور وهكذا، علمًا أن عملية البيع سوف تكون عن طريق إحدى العملات الرقمية المتداولة على الإنترنت أو عن طريق عملة خاصة بنا، حيث إن هناك جزء ثانٍ من المشروع سوف نقوم به بإنشاء عملة رقمية جديدة خاصة بنا مثلها مثل العملات الرقمية المتداولة حاليًا على الإنترنت بحيث تمكّن الأشخاص من الاستثمار بهذه العملة عن طريق شرائها بعملات أخرى، ويمكنك تشبيهها بالأسهم كلما زاد الطلب عليها ارتفعت قيمتها، ويصبح الشخص قادرًا على الشراء والبيع بعملتنا وهكذا، فما الحكم في هذه المعاملة وما حكم التداول بالعملات الرقمية بشكل عام، حيث إن فكرة المشروع تعتمد على التداول بالعملات الرقمية وتعتمد على إنشاء عملة جديدة خاصة بنا؟</t>
  </si>
  <si>
    <t>أقول وبالله التوفيق: هذه العملة غير معتبرة، ولا يجوز الاستثمار فيها؛ لعدم الاصطلاح عليها عالميًا، ولأنها غير آمنة، وهي مختلفة عن الأسهم، ولذلك لا يكون الكسب بهذه الطريقة مباحاً، وعليك البحث عن وسيلة أخرى فيها نفع للناس تستطيع أن تتكسب من خلالها، والله أعلم.</t>
  </si>
  <si>
    <t>الدفع مقابل الزيادة في العمل المُستأجر له</t>
  </si>
  <si>
    <t>طلبت من مكتب للهندسة عملاً معيناً، فأضافوا عليه شيئًا من عندهم أنا لم أطلبه، بل وأكدت عليهم قبل إنجاز العمل ثلاثاً بألا يعملوا هذه الزيادة، فهل علي أن أدفع مقابل هذه الزيادة؟</t>
  </si>
  <si>
    <t>أقول وبالله التوفيق: إن لم يكن اتفاق على الزيادة فلا يستحقون الأجرة عليها؛ لأنها من المنافع، والمنافع لا تتقوم بغير عقد، وهو الاتفاق، والله أعلم.</t>
  </si>
  <si>
    <t>سلفة الضمان</t>
  </si>
  <si>
    <t>الضمان يقوم بتوزيع سُلفة بقيمة (١٥٠) دينار للموظفين المشتركين والعاملين بالضمان على أن تسدد آخر الخدمة، لكن هناك شرط من الضمان في حال إن تم أخذ المطعوم من المشترك يتم خصم السلفة آخر الخدمة نفس القيمة، وفي حال عدم أخذ المطعوم يتم خصم فائدة شهرية على القيمة كل شهر تتأخر عن أخذ المطعوم، فما حكم ذلك؟</t>
  </si>
  <si>
    <t>أقول وبالله التوفيق: هذا قرض ربوي؛ لأن فيه شرط الربا، فلا يحل، والله أعلم .</t>
  </si>
  <si>
    <t>استرداد الدين القديم مع تغير العملة</t>
  </si>
  <si>
    <t>استدان شخص مني مبلغًا بالدينار الكويتي منذ عشر سنوات، والآن يريد ردها بالجنيه المصري بقيمته من عشر سنوات، وسعر الدينار قبل عشر سنوات كان (20) جنيه والآن أصبح (47) جنيه، فهل آخذه منه بقيمته الحالية أم بقيمته من عشر سنوات، مع العلم أنه يَرفض أن يدفع بالدينار الكويتي؟</t>
  </si>
  <si>
    <t>أقول وبالله التوفيق: الواجب عليه أن يدفع لك بالكويتي، فإن دفع بغيره يبقى الباقي دينًا في ذمته، والله أعلم.</t>
  </si>
  <si>
    <t>بيع الحيوانات بالوزن</t>
  </si>
  <si>
    <t>هل يجوز وزن الحيوانات وهم أحياء في المذهب؛ لأن في كتب المذهب ما ينص على حرمته، والفقهاء عللوا ذلك بخوف التنفس والحركة من الحيوان الموزونة، فتحصل الجهالة في الوزن ولكن قد عمت البلوى اليوم فما الحكم وكيف نفهم عبارة الفقهاء؟</t>
  </si>
  <si>
    <t>أقول وبالله التوفيق: يجوز بيع الحيوانات بالوزن؛ لوجود موازين كبيرة في هذا الزمان، وهي الطريقة المعتادة في البيع، ولا تفضي إلى النزاع، فتكون جائزة، والله أعلم.</t>
  </si>
  <si>
    <t>شراء الذهب عن طريق البنك</t>
  </si>
  <si>
    <t>هل يجوز أن نرسل المبلغ لمحل بيع الذهب عن طريق البنك أو الصراف، وبعدها يرسل لنا الذهب؟</t>
  </si>
  <si>
    <t>أقول وبالله التوفيق: يشترط في الذهب التقابض في المجلس حقيقة أو حكمًا، ولا يظهر تحقق هذا في مثالكم، فلا يجوز، والله أعلم.</t>
  </si>
  <si>
    <t>اقتراض المحتاج من صندوق المرأة</t>
  </si>
  <si>
    <t>أنا أحوالي المادية صعبة وعليّ إيجار بيت مكسور أربعة شهور وفواتير كهرباء وماء خمسة فواتير ولا يوجد عمل، وفي العيد لم أشتر ثيابًا لي وللبنات، ولا أستلم أي بصمة عين، ولا أية مساعدة من المفوضية، و أنا سوري، فهل يجوز لي أخذ قرض المرأة (القرض 800 دينار، الفوائد عليه 200 دينار) يعني أسدد (1000) دينار مع العلم أنّ صاحب البيت الذي استأجره يهددني بإخلاء البيت في حال عدم سداد تراكمات الإيجار؟</t>
  </si>
  <si>
    <t>أقول وبالله التوفيق: هذا القرض ربا، وهو محرمٌ وكبيرة، ولا نطلب فرج الله تعالى علينا بمعصيته، بل أنت أحوج ما يكون للتقرب لله سبحانه حتى يرزقك من فضله، وعليك البحث عن وسيلة أخرى مباحة لطلب الرزق الحلال، والله أعلم.</t>
  </si>
  <si>
    <t>أخذ أجرة على شحن السجائر</t>
  </si>
  <si>
    <t>أنا أعمل مديرًا في شركة مجال شحن ونقل البضائع، هل يجوز لي أن أشحن الدخان «السجائر»، عملي فقط هو نقل الدخان من المصنع إلى التاجر، فهل عملي هذا حرام أم حلال؟</t>
  </si>
  <si>
    <t>أقول وبالله التوفيق: عملك مباح؛ لأنه ليس ببيع وإنما نقل، والله أعلم.</t>
  </si>
  <si>
    <t>الأسهم في البنك الإسلامي</t>
  </si>
  <si>
    <t>نظام الأسهم في البنك الإسلامي الأردني حلال أم حرام؟</t>
  </si>
  <si>
    <t>أقول وبالله التوفيق: البنوك الإسلامية فيها لجان شرعية، وتأخذ بأقوالهم بما يوافق الشريعة، فالتعامل معها حلال، والله أعلم.</t>
  </si>
  <si>
    <t>إعطاء إكرامية للموظف العام</t>
  </si>
  <si>
    <t>هل يجوز إعطاء الموظف العام مبلغاً من المال على سبيل الإكرامية كتقدير لجهده بعد الانتهاء من المعاملة، وليس قبلها، وهل تعتبر نوعاً من الرشوة؟</t>
  </si>
  <si>
    <t>أقول وبالله التوفيق: الظاهر أن مثل هذا نوع من أنواع الرشوة، فيجب تجنبها؛ لأنها تفتح باب شر وفتنة عظيمة على المجتمع، فهو يأخذ راتب خاص لعمله، والله أعلم.</t>
  </si>
  <si>
    <t>الربح عن طريق إعلانات اليوتيوب</t>
  </si>
  <si>
    <t>هل الربح عن طريق إعلانات اليوتيوب حلال؟ ولو تصدق الشخص بجزء من هذا المال يحلله؟</t>
  </si>
  <si>
    <t>أقول وبالله التوفيق: الربح فيها حلال إن لم تكن الإعلانات بأشياء محرمة، والتصدق بجزء من المال الحرام لا يجعل الباقي حلالاً، والله أعلم.</t>
  </si>
  <si>
    <t>التعامل مع البنوك الربوية في الحوالات</t>
  </si>
  <si>
    <t>هل يجوز التعامل مع البنك العربي علمًا أنه بنك ربوي بسبب أنّ له كثير من الخصومات والعروض، يعني مثلاً يودع فيه على مقدار المبلغ المراد إنفاقه وفيما بعد يستخدمه بأقرب مدة ممكنة يعني أسبوع مثلاً أو مدة أقل؟ وهل يجوز استخدامه لاستقبال الحوالات في حال كان أحد الخيارات الأكثر سهولة على أن يتم سحب الحوالة في أسرع وقت ممكن أو ضمن أسبوع مثلاً؟ وهل في حالة أنّ الشركة التي يشتغل فيها تحول الراتب على هذا البنك، هل يوجد إثم عليّ كموظف؟</t>
  </si>
  <si>
    <t>أقول وبالله التوفيق: لا تجوز المعاملة مع البنوك الربوية إلا للضرورة، ويمكن استقبال الحوالة عن طريقه وسحبها بأسرع وقت، وإن كانت الشركة تحوّل الراتب عليه، يلزم علينا سحبه عندما ينزل في البنك مباشرة، والله أعلم.</t>
  </si>
  <si>
    <t>الفرق بين الدين الحال والمؤجل</t>
  </si>
  <si>
    <t>ما الفرق بين دين حال ودين مؤجل، هل تعتبر القروض البنكية من الدين المؤجل، مثلاً إذا اقترضت من البنك عشرة آلاف وعلي أن أدفع للبنك كل شهر سبعمئة دينار، فهل بمعنى أن ما عدا سبعمئة كلها مع الربا من الدين المؤجل؟</t>
  </si>
  <si>
    <t>أقول وبالله التوفيق: الدين الحال ما يطلب منك حالاً، والمؤجل ما يطلب منك مؤجلاً بعد شهر، والله أعلم.</t>
  </si>
  <si>
    <t>اشتراط دفع تعويض على من يفسخ عقد الزواج</t>
  </si>
  <si>
    <t>انعقد الزواج بين الشاب والشابة واتفقا على أن يتما الزواج بعد ثلاث سنوات، ولكن عندما اقترب الموعد تراجعت الشابة، فرد وليها للشاب جميع المهر وزاد عشرين ألف يوان؛ ذلك لأنهم قد اتفقوا في العقد أنه إذا تراجع أي طرف منهما فعليه أن يدفع عشرين ألف زيادة كعقوبة لمخالفة العقد، فهل يحل للشاب أن يأخذ هذا المال؟</t>
  </si>
  <si>
    <t>أقول وبالله التوفيق: الشرط باطل، ولا يحل للشاب أخذ هذا المال، والله أعلم.</t>
  </si>
  <si>
    <t>تأجير العقار الذي حصل تملكه بالتقسيط</t>
  </si>
  <si>
    <t>هل يجوز تأجير بيت تم شراؤه بالأقساط؟</t>
  </si>
  <si>
    <t>أقول وبالله التوفيق: البيع والشراء يجوز حالاّ وأقساطًا، وبالتالي يجوز التأجير للبيت المشترى بالتقسيط؛ لحصول التملك، والله أعلم.</t>
  </si>
  <si>
    <t>شراء أثاث عن طريق البنك</t>
  </si>
  <si>
    <t>أريد أن أشتري أثاثًا عن طريق البنك، أذهب إلى محل يتعامل مع بنك معين أجري المعاملة وأقسط للبنك، فهل يجوز؟</t>
  </si>
  <si>
    <t>أقول وبالله التوفيق: إن كان هذا البنك إسلامي فيكون الترتيب بأن يُشترى هذا الأثاث من البنك ثم يباع لك وفقاً لأحكام للشريعة، وهذا جائز، والله أعلم.</t>
  </si>
  <si>
    <t>الشرط الجزائي في بيع بيت</t>
  </si>
  <si>
    <t>اشتريت بيتاً ودفعت (١٠٠٠) دولار من ثمنه، وكتبنا عقد البيت، وأمام الشهود، وفيه شرط أن من يتراجع عن البيع يدفع (٢٠٠٠) دولار، وباقي ثمن البيت عندما تنتهي معاملة الطابو، وقبل أن تنتهي معاملة الطابو بيومين صاحب البيت يريد سعراً أعلى أو لا يتنازل عن البيت؟</t>
  </si>
  <si>
    <t>أقول وبالله التوفيق: يمكن اعتبار هذا الشرط مُلزم لرفع الضرر، ويتحمل من يتخلف عن العقد هذا الجزاء، والله أعلم.</t>
  </si>
  <si>
    <t>وجوب نفقة الأم على أولادها إن كانت غنية</t>
  </si>
  <si>
    <t>هل تصبح نفقة الأم على أولادها واجبة، إذا كان الأب فقيرًا وغير قادر على الإنفاق على نفسه، ولا على أولاده؟</t>
  </si>
  <si>
    <t>أقول وبالله التوفيق: إن كانت الأم موسرة والأب معسر تكون النفقة واجبة عليها لأولادها، وإلا فلا تجب، والله أعلم.</t>
  </si>
  <si>
    <t>انتقال النفقة الأبناء إلى الجد والعم</t>
  </si>
  <si>
    <t>متى تنتقل نفقة الأولاد إلى أعمامهم أو جدهم؟</t>
  </si>
  <si>
    <t>أقول وبالله التوفيق: إن كان الأب عاجزًا عن النفقة على أولاده لمرض أو غيره، انتقلت النفقة إلى من بعده من الجدّ ثم العم وهكذا، والله أعلم.</t>
  </si>
  <si>
    <t>الطلاق حال الغضب</t>
  </si>
  <si>
    <t>رجل حصل بينه وبين زوجته شجار، فتدخّلت أمه بينهما، وانفعلت على ابنها، حتى خرج عن شعوره لدفاع أمه عن زوجته، وقام بتطليقها، هل يقع هذا الطلاق؟</t>
  </si>
  <si>
    <t>أقول وبالله التوفيق: يقع الطلاق إذا كانت تصرفات الزوج كالمعتاد، فلم يسب، ولم يشتم، ولم يضرب، ولم يكسّر، وعليه مراجعة المفتي للتثبت من صورة الطلاق، والله أعلم.</t>
  </si>
  <si>
    <t>مقاطعة الزوج لظلمه أولاده</t>
  </si>
  <si>
    <t>امرأةٌ زوجها ظلم ابنته المطلّقة حيث أنها هربت منه إلى منطقة غير آمنة، وعندها ثلاث بنات وولد واحد، فهل يجوز لها أن تقاطع زوجها ولا تكلمه حتى يُرجع ابنتها المطلّقة وأولادها؟</t>
  </si>
  <si>
    <t>أقول وبالله التوفيق: إن كنت تعلم بتجربة سابقة عندها أن مثل هذا يجدي معه نفعًا فيجوز لك فعله بقدر الحاجة، وعليك أن تَسعي في تدخل أهل الخير لحل المشكلة، والله أعلم.</t>
  </si>
  <si>
    <t>نزول الدم وانقطاعه للفتاة الصغيرة</t>
  </si>
  <si>
    <t>فتاة تبلغ من العمر (٩) سنوات نزل عليها شيء يسير من الدم ثم انقطع الدم ستة أشهر ثم نزل مرة أخرى، وانقطع إلى الآن وهي تبلغ (١٢) سنة؟</t>
  </si>
  <si>
    <t>أقول وبالله التوفيق: إذا استمر نزول الدم ثلاثة أيام فأكثر يعتبرحيضًا، وإن كان أقل من ذلك لا يعتبر حيضًا، والله أعلم.</t>
  </si>
  <si>
    <t>رفع شكوى ضد الزوج إن نوى التعدد</t>
  </si>
  <si>
    <t>يُجرَّم التعدد في الصين، ويجري على «الجاني» بعقوبة عمل شاقة تصل إلى سنتين، لكن المحكمة لا تفتش إلا إذا رفعت الزوجة الشكوى، فإذا الزوج قد أظهر نيته في التعدد فهددت الزوجة برفع الأمر إلى المحكمة، و إذا قام الزوج بذلك حقًا، فهل يبقى التعدد على حكمه الأصلي في هذه الحالة، وتحت هذه الظروف، وهل تكون الزوجة برفضها بما شرع الله آثمة أو بتهديدها إياه تكون آثمة، وماذا إذا رفعت الشكوى حقًا؟</t>
  </si>
  <si>
    <t>أقول وبالله التوفيق: التعدد أباحه الشارع الحكيم، ولا يجوز للزوجة أن تمنع زوجها منه؛ لأنها ستؤدي إلى فتنته ووقوعه في الحرام، وأي تصرف منك لمنعه هو ظلم مِنك له، والله أعلم.</t>
  </si>
  <si>
    <t>تعليق الطلاق بخروج الزوجة</t>
  </si>
  <si>
    <t>زوج حلف يمين إن خرجت زوجته تعتبر طالق، وبعدها حصل مشاجرة بينهما وبعد ذلك ذهب بها إلى أهل بيتها، فهل تقع الطلقة وهل عليه كفارة؟</t>
  </si>
  <si>
    <t>أقول وبالله التوفيق: إن كان يقصد عندما علّق الطلاق مثل هذا الخروج، فيقع الطلاق، والذي يظهر أنه لا يقصد مثل هذا الخروج، وعليه مراجعة المفتي للتأكد من الصورة، والله أعلم.</t>
  </si>
  <si>
    <t>تعدد الوطن الأصلي للرجل</t>
  </si>
  <si>
    <t>هل الأصل في المذهب ألا يتعدد الوطن الأصلي؟ وإن كان الأمر كذلك فما هي الحالات المستثنيات؟</t>
  </si>
  <si>
    <t>أقول وبالله التوفيق: يتعدد الوطن الأصلي في ظاهر الرواية إن كان للرجل زوجتان كل واحدة في بلد، وفي غير ظاهر الرواية إن كان له مسكن آخر، والله أعلم.</t>
  </si>
  <si>
    <t>تهديد الزوجة زوجها بالطلاق إن تزوّج بأخرى</t>
  </si>
  <si>
    <t>امرأةٌ صالحةٌ لكن زوجها لم يعد يحتاجها ولا يقترب منها إلا عند الضرورة، وهو يشعر بالأذى في العيشة معها ولم يبق معها في العلاقة الزوجية إلا خوفًا من الظلم بها وبأولادها، وأراد الزواج من الثانية لكن الزوجة ترفض ذلك تماماً وخيرته بين الطلاق وبين الاكتفاء بها فقط، فما هو الأفضل أن يطلّقها أم يتزوج عليها سرًا؟ ويكثر مثل هذه التساؤلات هذه الأيام فأردنا التوجيه من حضراتكم والإرشاد من قِبلكم، حتى نجد الطريق الأنسب حتى لا نظلم الناس ولا نظلم أنفسنا؟</t>
  </si>
  <si>
    <t>أقول وبالله التوفيق: الزواج أباحه الشارع الحكيم ولا تملك الزوجة منع زوجها منه؛ لأنها تُوقعه في الفتنة والحرام حينئذ، وبالتالي يجوز للزوج أن يتزوج وإن رفضت زوجته ذلك، وإن اختارت بعد ذلك الانفصال عنه فهذا شأنها، فعليه أن يعمل بما هو أسلم لدينه ويحفظ به نفسه، والله أعلم.</t>
  </si>
  <si>
    <t>علاج الزوجة دون إذن الزوج</t>
  </si>
  <si>
    <t>زوجة يرفض زوجها أن يعالجها، فهل يجوز أن يعالجها أهلها دون علم الزوج؛ لأنه إذا عرف تحصل مشاكل، وهو قادر على علاج زوجته ومعه تأمين خاص، والزوجة قائمه بكلّ شؤونها لزوجها لكن هو يتهرب من أخذها إلى الطبيب؟</t>
  </si>
  <si>
    <t>أقول وبالله التوفيق: الأولى بها أن تُقنع الزوج مرّة بعد مرّة بعلاجها، فإن يئست من ذلك يمكن أن تعتمد على أهلها في علاجها بما لا يسبب مشاكل زوجية، والله أعلم.</t>
  </si>
  <si>
    <t>طاعة الزوج مع امتناعه عن الإنفاق</t>
  </si>
  <si>
    <t>زوج يعيش مع زوجته وتحصل بينهما خلافات وانقطعت بينهما العلاقة الزوجية «المعاشرة» مدة تزيد عن خمسة أشهر، وهذا الزوج لا يُعطي زوجته أي مال، فهي تأكل من البيت مثلها مثل الأولاد ولا يكسوها ولا يعطيها المال لعلاجها؛ لأنها موظفة ولها مال، فهل يبقى لهذا الرجل قوامة على هذه المرأة؟</t>
  </si>
  <si>
    <t>أقول وبالله التوفيق: طالما أنك زوجة له تبقى القوامة له عليك، ويجب طاعته، وإن كنت تعملين يجدر بك المساعدة في نفقات البيت، وعليك أن تعتني بنفسك وتتزيني لزوجك، وتُحسني إليه بكل طاقتك، فهي أفضل القربات لك إلى الله تعالى، والله أعلم.</t>
  </si>
  <si>
    <t>أجر صيام الستة من شوال</t>
  </si>
  <si>
    <t>حديث الرسول : «من صام رمضان وأتبعه ستاً من شوال كان كمن صام الدهر كله»، هل يعني الدهر سنة أم العمر كله؟</t>
  </si>
  <si>
    <t>أقول وبالله التوفيق: إن الحسنة عند الله تعالى بعشر أمثالها، فيكون صيام شهر رمضان ثلاثمائة حسنة، وصيام ستة من شوال بستين حسنة، فيكون المجموع ثلاثمائة وستين حسنة، وهي عدد أيام السنة، وذلك كل عام، فإن صام كل عام ستة من شوال بعد رمضان، يكون كأنما صام العمر كله، والله أعلم.</t>
  </si>
  <si>
    <t>ابني متزوج وله بيت وحياة مستقلة، وزوجي موجود وهو المسؤول الأول والأخير عن بناتي، وابني يرفض عمل أخته، وبلحظة غضب حلف يمين طلاق على زوجته ألا ترجع أخته إلى عملها، لكنها رجعت؛ لأن والدها هو المسؤول عنها، فهل يقع طلاق ابني لزوجته؟</t>
  </si>
  <si>
    <t>أقول و بالله التوفيق: إن وُجد الشرط وقع الطلاق، وعليه مراجعة المفتي للتأكد من حالته، و الله أعلم.</t>
  </si>
  <si>
    <t>قال لزوجته: على الطلاق لأطلقك</t>
  </si>
  <si>
    <t>هل يقع الطلاق بصيغة: عليّ الطلاق لأطلقك؟</t>
  </si>
  <si>
    <t>أقول وبالله التوفيق: يقع الطلاق بمثله، والله أعلم.</t>
  </si>
  <si>
    <t>العلاقة مع الزوج التارك للصلاة والصيام</t>
  </si>
  <si>
    <t>رجل لا يصلي ولا يصوم وهو مستور، وأولاده منهم من يصلي ويصوم ما حكمه، وما حاله مع العلاقة الزوجية؟</t>
  </si>
  <si>
    <t>أقول وبالله التوفيق: من لا يصلي ولا يصوم فاسق وليس بكافر، وعلاقته مع زوجته صحيحة، لكن ينبغي لها دائماً حضه على الصلاة والصيام وتذكيره بالخير لعله يهتدي إلى الله، والله أعلم.</t>
  </si>
  <si>
    <t>الإشهاد عند الطلاق</t>
  </si>
  <si>
    <t>هل يجوز أن نقلّد المذهب الذي يقول بأنه: لا يصح الطلاق إلا بشاهدين، عند تعذّر العمل بالمذاهب الأربعة، حفاظاً على الأسرة؟</t>
  </si>
  <si>
    <t>أقول وبالله التوفيق: لا يجوز العمل بأي قول خارج عن المذاهب؛ لأنه شاذ، ولا عبرة به، والطلاق يقع بمجرد التلفظ والإشهاد فيه مستحب فقط، والله أعلم.</t>
  </si>
  <si>
    <t>التلفظ بألفاظ الكفر والحلف بالطلاق</t>
  </si>
  <si>
    <t>الزوج يصلي ويصوم، ولكنه عند الغضب يتلفظ بألفاظ الكفر ويكثر من أيمان الطلاق، كأن يقول لابنه: أمك طالق إن فعلت كذا، وفي اليوم الثاني يحصل منه نفس الفعل ويتكرر هذا الأمر؟</t>
  </si>
  <si>
    <t>أقول وبالله التوفيق: سب الذات الإلهية كفر بالله وخروج عن الملة، وارتداد عن دين الإسلام، ويَدخل للإسلام بالتشهد مرة أخرى والتوبة من فعله، وينفسخ عقده على زوجته بتلفظه للكفر، ولا بد من تجديد النكاح، ويقع الطلاق إن وُجد شرط الطلاق، وعليه مراجعة المفتي ليتصور الأمر، ولا يعود إليه، والله أعلم.</t>
  </si>
  <si>
    <t>قال لزوجته: حرمت على كما حرمت أختي</t>
  </si>
  <si>
    <t>أنا صارت معي مشكلة مع زوجتي، فقلت لها: لقد حرمتِ علي كما حرمت عليّ أختي، فما الفتوى؟</t>
  </si>
  <si>
    <t>أقول وبالله التوفيق: هذا ظهار من زوجتك، وعليك كفارة الظهار وهي صيام شهرين متتابعين قبل قربانها، والله أعلم.</t>
  </si>
  <si>
    <t>إدخار مال الزوج دون إذنه</t>
  </si>
  <si>
    <t>سيدةٌ ادخرت مبلغًا من المال من مصروف البيت دون علم زوجها، وعندما علم الزوج قالت زوجته: أنه مال أختها، مما اضطره للاتصال بأختها واستحلافها بصحّتها وصحة أخيها المريض على صحة كلام زوجته، ولكن الأخت الآن ضميرها يؤنبها وتشعر بتعب في جسدها، فماذا تفعل للخلاص من هذه المصيبة؟</t>
  </si>
  <si>
    <t>أقول وبالله التوفيق: لا يحل للزوجة الإدخار من مال الزوج دون إذنه، ثم إن هذه الزوجة وأختها لا يجوز لهما الكذب على الزوج، لذا على الزوجة إرجاع المال للزوج؛ لأنّه حقه والتوبة مع أختها من ذنبهما، والله أعلم.</t>
  </si>
  <si>
    <t>عدم الالتزام بأحكام العدة</t>
  </si>
  <si>
    <t>أقول وبالله التوفيق: يحرم على المرأة عدم الالتزام بأحكام العدة، ويلزمها الاستغفار والتوبة إن خالفت أحكام العدة، والله أعلم.</t>
  </si>
  <si>
    <t>تعليق الطلاق وقت الغضب</t>
  </si>
  <si>
    <t>زوج حلف يمين طلاق على امرأته بألّا يأكل من ذبيحة أمه وهو غضبان، فما حكم ذلك علمًا بأنه عدة مرات يطلق لغوًا فقط؟</t>
  </si>
  <si>
    <t>أقول وبالله التوفيق: هذا طلاق معلق، وهو يقع بوجود الشرط، وعليه أن يراجع المفتي ليتعرف على صورته، والله أعلم.</t>
  </si>
  <si>
    <t>الزوج الذي يُقَطّع في الصلاة</t>
  </si>
  <si>
    <t>امرأةٌ زوجها يُقطّع في الصلاة، وهي حريصة أن تنصحه وتذكّره بها، ولكنه يغضب منها، ولا يسمع لها، سمعت بالقول أن من تزوجت برجل لا يصلي فهي زانية، تريد أن تتأكد من هذا القول، فهل يجوز لها البقاء معه؟ وتريد نصيحة هل تكمل بتذكيره بالصلاة بالرغم من أنه يُسمعها كلامًا مسيئًا وبذيئاً؟</t>
  </si>
  <si>
    <t>أقول وبالله التوفيق: القول بأنها زانية ليس بصحيح، وزواجك منه صحيح، وهو مرتكب لكبيرة عظيمة، الواجب علينا أن ننصح ونستعين بأهل الخير، ولا نترك خدمته وحسن المعاملة معه، والله أعلم.</t>
  </si>
  <si>
    <t>امتناع الزوجة عن زوجها لعدم رغبتها باستمرار الزواج</t>
  </si>
  <si>
    <t>سيدة تُعاني من خلافات زوجية مستمرة لسنوات طويلة وترى الحل الأنسب الانفصال، إلا أنّ الزوج يرفض فكرة الانفصال إلا بحالة واحدة، وهي تصعيد حدة الخلاف بينهما، والزوجة لا ترغب بالتصعيد لحقّ الود بين الأزواج ومراعاة لأبنائها حتى لا يُعيّرون بأبيهم، وبهذا الحال لا تستطيع الاستمرار بالحياة الزوجية، فهل تأثم إن منعت نفسها عن زوجها؟</t>
  </si>
  <si>
    <t>أقول وبالله التوفيق: لا يجوز لها أن تمنع نفسها عن زوجها، وينبغي في هذه الصورة أن يتدخّل أهل الفضل والصلاح الذين يبيّنون الأمر ويرفعون الإشكال، والله أعلم.</t>
  </si>
  <si>
    <t>مناداة الزوج بأخي</t>
  </si>
  <si>
    <t>هل يجوز للزوجة أن تنادي زوجها بأخي وغيره مستدلًا بالآية: {إِنَّمَا الْمُؤْمِنُونَ إِخْوَةٌ} علماً بأنها بنت عمته الحقيقية؟</t>
  </si>
  <si>
    <t>أقول وبالله التوفيق: يجوز المناداة به، لكنه خلاف الأولى للعلاقة التي بينهما، ولأنه ليس فيها التأدب الكامل مع الزوج، والله أعلم.</t>
  </si>
  <si>
    <t>تخيير الزوجة بين الطلاق وتغطية الوجه</t>
  </si>
  <si>
    <t>ما حكم تخيير الزّوجة بين الطّلاق وبين أن ترتدي الخمار، مع العلم أنّ جلبابي ساتر وحجابي، وكان من شرط القَبول بالزواج من زوجي أني لا ألبس خمار، وكان موافقًا، فما الحكم؟</t>
  </si>
  <si>
    <t>أقول وبالله التوفيق: لبس الخمار زيادة ستر وحشمة لك، وهو خير لك ولمجتمعك، وأكثر عفة وسلامة، وفي لبسه أجر كبير، وإن كان زوجك يرغب بذلك وأنت شرفه وعرضه وسمعته فالأولى بك مطاوعته؛ لأنه طلب منك مما لا معصية فيه، وهو من حرصه وغيرته عليك، والله أعلم.</t>
  </si>
  <si>
    <t>صلّة الرّحم على النساء</t>
  </si>
  <si>
    <t>هل صلة الرحم واجبة على الرجال فقط أم أيضاً على النساء؟</t>
  </si>
  <si>
    <t>أقول وبالله التوفيق: تجب صلة الرحم على المرأة بحسب قدرتها على ذلك، والله أعلم.</t>
  </si>
  <si>
    <t>عودة المتوفى عنها زوجها للعمل خلال فترة العدة</t>
  </si>
  <si>
    <t>سيدة توفي عنها زوجها ولها أولاد اضطرت للخروج من بيتها في عدتها؛ لتخليص أوراق الإرث وتدبير شؤون بيتها والعودة لعملها بسبب احتياجها للعمل لأجل الأولاد، فما حكم خروجها هذا؟</t>
  </si>
  <si>
    <t>أقول وبالله التوفيق: يجوز لمعتدة الوفاة الخروج من بيتها للضرورة؛ لقضاء مصالحها وتحصيل نفقتها، وما فعلته من ذلك، فهو جائز، والله أعلم.</t>
  </si>
  <si>
    <t>العدل بين الزوجات في فترة نفاس</t>
  </si>
  <si>
    <t>شخص له زوجتان، الزوجة الثانية في حال النفاس بعد الولادة عند بيت والدها ووالدتها، فكان الزوج في هذه الفترة عند الزوجة الأولى، وعند انتهاء فترة النفاس اشترطت الزوجة الثانية حتى ترجع لبيت زوجها أن تعوض الأيام التي كان الزوج فيها عند الزوجة الأولى، بأن يبقى عندها نفس المدة، فهل هذا الشرط جائز؟</t>
  </si>
  <si>
    <t>أقول وبالله التوفيق: ليس لها حق ببدل هذه الأيام التي قضتها عند أهلها إن لم يكن الزوج ابتداء قال لها ذلك، والله أعلم.</t>
  </si>
  <si>
    <t>تحريم الزوج زوجته بإرسال رسالة لها</t>
  </si>
  <si>
    <t>ما حكم تحريم الزوج زوجته على نفسه عن طريق رسالة على الواتس؟</t>
  </si>
  <si>
    <t>أقول وبالله التوفيق: إن أرسل لها رسالة واتس: أنت حرام علي، يجب عليه كفارة يمين ، إذا أراد أن يقرب زوجته بعد ذلك، و الله أعلم.</t>
  </si>
  <si>
    <t>طلب التفريق بسبب الجماع من الدبر</t>
  </si>
  <si>
    <t>سيدة اشتكت من جماع زوجها لها من الدبر، فهل تطلب التفريق منه عند القاضي؟</t>
  </si>
  <si>
    <t>أقول وبالله التوفيق: إن لم يَستجب الزوج لاعتراض الزوجة، ولأهل الفضل يمكن أن تذهب للقاضي وتطلب التفريق، والله أعلم.</t>
  </si>
  <si>
    <t>حرمة الأخ بالرضاعة</t>
  </si>
  <si>
    <t>كنت عند عمتي، وهي أمي بالرضاعة وأعطتني التلفون أتكلم مع ابنها في العيد، فهل عليّ حرج إن كلمته؟</t>
  </si>
  <si>
    <t>أقول وبالله التوفيق: لا حرج عليك؛ لأنه يعتبر أخوك بالرضاعة؛ لأنك أنت من رضعت من أمه «عمتك»، فكل أولاد عمتك أخوة لك بالرضاعة، والله أعلم.</t>
  </si>
  <si>
    <t>خروج المرأة من بيتها دون إذن الزوج</t>
  </si>
  <si>
    <t>امرأة زوجها كان مسافراً، وتكرر خروجها من بيتها دون إذنه وسافرت كذلك دون علمه، ثم تابت إلى الله تعالى واستغفرت وامتنعت عن هذا الفعل، هل من الواجب عليها إخباره بفعلها مع العلم أن هذا سَينشأ عنه مشاكل؟</t>
  </si>
  <si>
    <t>أقول وبالله التوفيق: تأثم المرأة بخروجها من بيت زوجها دون علمه إن لم يأذن لها دلالة أو صريحاً، ولا يلزمها أن تُخبره إن تابت من ذلك؛ لئلا يتسبب بمشاكل كما تفضلت، والله أعلم.</t>
  </si>
  <si>
    <t>حكم مصافحة العجوز</t>
  </si>
  <si>
    <t>ما حكم مصافحة المرأة التي تبلغ من العمر خمسين أو ستين عامًا، أو تقبيل يدها بنية الاحترام، وليست من المحارم؟</t>
  </si>
  <si>
    <t>أقول وبالله التوفيق: إن كانت عجوزًا لا تُشتهى فلا بأس بمصافحتها ومسّ يدها، وتحديد سن العجوز غير المشتهاة يرجع للعرف، وهذه تكون عادة فوق السبعين سنة، والله أعلم.</t>
  </si>
  <si>
    <t>موافقة الزوج زوجته على قطع العلاقة</t>
  </si>
  <si>
    <t>حدثت مشكلة بين الزوجين، فأثناء المشاجرة قالت الزوجة: فلنقطع علاقتنا ورد الزوج بالموافقة نقطع، ما حكم هذه الصورة؟ وهل يصح أن ترجعها إلى باب التفويض؟</t>
  </si>
  <si>
    <t>أقول و بالله التوفيق: في هذه الحالة لا يقع الطلاق إلا إذا نوى الزوج الطلاق؛ لأنه من الكناية، وعليكم ذهاب إلى المفتي لكي تتأكدوا من صورة الحادثة، والله أعلم.</t>
  </si>
  <si>
    <t>زواج الفتاة من ابن عم والدتها</t>
  </si>
  <si>
    <t>ما حكم أن تتزوج الفتاة من ابن عم والدتها؟</t>
  </si>
  <si>
    <t>أقول وبالله التوفيق: يجوز زواج البنت من ابن عم والدتها؛ لأنه لا توجد حرمة لا نسب ولا قرابة ولا رضاع، والله أعلم.</t>
  </si>
  <si>
    <t>نذر صيام الليالي البيض</t>
  </si>
  <si>
    <t>أنا نذرت نذرًا أن أصوم لله الليالي البيض ما دمت حية، وأحيانًا أجد مشقة، والجو حار، فهل من فتوى؟</t>
  </si>
  <si>
    <t>أقول وبالله التوفيق: يلزمك صيامها إلى آخر حياتك، وفيها أجر عظيم لك، وإن عجزت عن صيامها لأمر ما يمكن قضاؤها في يوم آخر، والله تعالى أعلم.</t>
  </si>
  <si>
    <t>امرأةٌ حلفت يمينًا ألّا تشرب نوعًا من العصير «بيبسي» لحين تخرجها من الجامعة، ولكنها فكرت في هذا الحلفان وصعوبته وعدم تمكنها من تطبيقه، فما الحل لها؟</t>
  </si>
  <si>
    <t>أقول وبالله التوفيق، الحل في اليمين إما البر، و إما الحنث، والبر ظاهر، وفي الحنث عليها كفارة اليمين، وهي مقدّرة بعشرين دينارًا، توزّع على عشرة مساكين، وإن لم تملك، فصيام ثلاثة أيام، والله أعلم.</t>
  </si>
  <si>
    <t>أفطر بسبب الغضب في رمضان</t>
  </si>
  <si>
    <t>ما كفارة من أفطر في رمضان بسبب الغضب؟</t>
  </si>
  <si>
    <t>أقول وبالله التوفيق: عليه كفارة، وهي صيام شهرين متتابعين مع قضاء ما أفطر، والله أعلم.</t>
  </si>
  <si>
    <t>اتصال الحلف بالمشيئة</t>
  </si>
  <si>
    <t>هل إذا حلفت وهددت أولادي واتبعت حلفي «بإذن الله» أو «إن شاء الله» لا يثبت علي كفارة يمين؟</t>
  </si>
  <si>
    <t>أقول وبالله التوفيق: إذا أضفت لحلفك جملة: إن شاء الله، مباشرة بلا انفصال لا يعتبر ذلك حلفًا؛ لأنه يبطل؛ لأننا لا نعرف مشيئة الله فيلغى الكلام، لكن الأولى للإنسان ألّا يحلف، والله أعلم.</t>
  </si>
  <si>
    <t>ذبح العقيقة خارج البلد</t>
  </si>
  <si>
    <t>هل يصح أن يعمل زوجي عقيقة خارج البلد مثلاً، ويرسل فلوس لبلاد فقيرة جنوب أفريقيا، ويعمل عقيقة ابني، أم يجب عليه أن يوزعها على أهله؟</t>
  </si>
  <si>
    <t>أقول وبالله التوفيق: العقيقة قربة لوجه الله تعالى، فيجوز ذبحها في بلده أو أي بلاد أخرى، وهو مأجور بمساعدة المسلمين بها في كل مكان، والله أعلم.</t>
  </si>
  <si>
    <t>حكم الانكشاف امام زوج البنت</t>
  </si>
  <si>
    <t>هل يجب على المرأة ارتداء الحجاب كاملاً أمام زوج ابنتها؟</t>
  </si>
  <si>
    <t>اقول وبالله التوفيق: هي من المحرمات المؤبدة عليه فيجوز الكشف عليه إلا اذا خشيت الفتنة، والله أعلم</t>
  </si>
  <si>
    <t>نذرت صيام ستة من شوال</t>
  </si>
  <si>
    <t>سيدة نذرت قبل ثلاثين سنة أن تصوم ستة أيام من شوال، وهي تصومها للآن، لكنها الآن مريضة، ولا تستطيع أن تصوم أكثر من شهر رمضان، هل تجب عليها كفارة أم تصوم وهي مريضة؟</t>
  </si>
  <si>
    <t>أقول و بالله التوفيق: إن كانت عاجزة عن الصيام عجزًا مستدامًا تدفع الفدية عن كل يوم صيام، والله أعلم.</t>
  </si>
  <si>
    <t>حكم الموسيقى والعزف على الآلات الموسيقية</t>
  </si>
  <si>
    <t>ما حكم الموسيقى والعزف على الآلات الموسيقية ؟</t>
  </si>
  <si>
    <t>أقول وبالله التوفيق: لا يحل العزف على الآلات الموسيقية بمختلف أنواعها، ويستثنى من ذلك ما يكون في الزماف وأمثاله من دف وطبل، والله أعلم.</t>
  </si>
  <si>
    <t>ديون الزوج بعد موته</t>
  </si>
  <si>
    <t>قبل وفاة زوجي رحمه الله بأربعة اشهر كان مسافراً؛ لانه لديه تجارة في الخارج يضطر للغياب بالاشهر وأنا معتادة على تسيير أمورنا هنا في عمان من عمليات شراء و بيع وغيرها واشتريت سيارة وسجلتها باسمي بدل سيارة قديمة كانت باسمي مسجلة برضاه وكانت بموافقته شراء السيارة ولكنها بالأقساط فهل باقي أقساط السيارة دين علي ام على زوجي يخصم من التركة؟</t>
  </si>
  <si>
    <t>أقول وبالله التوفيق: إن كان الزوج ملكك السيارة حقيقة وأهداها لك، فيكون باقي الأقساط في التركة، وإن كانت مسجلة باسمك للحفظ فقط، فتكون السيارة من حق الورثة، والأقساط على التركة، والله أعلم.</t>
  </si>
  <si>
    <t>أكل مال الزوجة</t>
  </si>
  <si>
    <t>زوجة تعمل مع زوجها سنوات طويلة واتفق معها انه سوف يعطيها أجرة على مساعدته في عمله، وفي هذه السنوات كانت تطلب منه دائما فلوسها حتى تصرف منها، وكان لا يقول لها شي ابداً، وهي تستحي تطلب منه ولكن بعد كل السنوات قال لها: انت ليس لك مال عندي ابداً وانا تساعدني وأجرك على الله، وهي تشعر بالقهر لانه غني جداً؟</t>
  </si>
  <si>
    <t>أقول وبالله التوفيق: العمل عقد بين اثنين، فإن كان بينهم اتفاق على عمل معين وأجرة معينة فهي تستحق عليه ما اتفق عليه من مال إن قامت بالعمل، وإن لم يكن بينهم اتفاق لفظي أو عرفي بالعمل أو المال، فلا تستحق أجرة؛ لانها تكون متطوعة فيما قامت به، فإن كان من عملها مردود مالي له عليه أن يكرمها ويقابل إحسانها بإحسان، وإن كان العمل بلا مردود مالي فيكون أجرها وأجره على الله تعالى، والله أعلم.</t>
  </si>
  <si>
    <t>الطهر المتخلل في أيام الحيض</t>
  </si>
  <si>
    <t>امرأة ينقطع عنها دم الحيض في اليوم الثالث الى الخامس ثم بعد الخامس تظهر كدرة وخيوط بنية الى اليوم الثامن ماذا عليها</t>
  </si>
  <si>
    <t>أقول وبالله التوفيق: انقطاع الدم من اليوم الثالث وحتى الخامس طهر متخلل أي دم حكما أحكامه أحكام الحيض كاملة،وما تراه بعد اليوم الخامس من ألوان يعد من الحيض أيضا إلى أن ترى الطهر الخالص،والله أعلم.
cancel</t>
  </si>
  <si>
    <t>السير</t>
  </si>
  <si>
    <t>تغلب الكفار على الكفار</t>
  </si>
  <si>
    <t>إن كان قوم كفار يستولي على بلاد قوم كفار أخرى، فهل ينتقل تملك على تلك البلاد إلى القوم الكفار المتغلبون حتى أصبح لهم حكومة و الإمارة؟</t>
  </si>
  <si>
    <t>أقول وبالله التوفيق: انتصار قوم كفار على آخرين يتحقق به انتقال الملك لهم سواء في الأرض أو المنقولات، والله أعلم</t>
  </si>
  <si>
    <t>الإحرام من جدة</t>
  </si>
  <si>
    <t>انا من سكان الرياض ونويت الذهاب الى العمره وحسب القوانين الجديده بشأن كورونا لم اجد موعداً للعمره إلا بعد عشرين يوم، فذهبت عند أختي الى جده وجلست عندها ولم أحرم من ميقات أهل نجد،
فهل علي الذهاب إلى ميقات السيل الكبير والرجوع إلى مكة لأداء العمره ام أذهب من جده دون الاحرام؟</t>
  </si>
  <si>
    <t>أقول وبالله التوفيق: جدة من الحل، فيمكن لك أن تحرم من جدة إن أردت العمرة، والله أعلم.</t>
  </si>
  <si>
    <t>كشف الوجه للخاطب</t>
  </si>
  <si>
    <t>إذا كانت المخطوبة منتقبة، فهل يجوز لها كشف وجهها عند جلوسها إلى خاطبها في كل مرة؟</t>
  </si>
  <si>
    <t>أقول وبالله التوفيق: يجوز كشف الوجه واليدين للخاطب قبل كتب العقد أثناء الجلوس معه؛ لأنها ليست عورة، فيجوز كشفها، والله أعلم.</t>
  </si>
  <si>
    <t>إطلاق لفظ الكافر على اليهودي والنصراني</t>
  </si>
  <si>
    <t>حكم إطلاق لفظ كافر على النصارى واليهود؟</t>
  </si>
  <si>
    <t>أقول وبالله التوفيق: المقصود بالكافر من لم يسلم مطلقاً من أي ملة كان، وبالتالي تطلق كمصطلح على غير المسلمين من يهود ونصارى وغيرهم، والله أعلم.</t>
  </si>
  <si>
    <t>قالت: إن ذهبت عندهم أكون بنت حرام</t>
  </si>
  <si>
    <t>من فترة حدثت معي مشكلة وحلفت يمين أنني لن أذهب إلى منزل هذا الشخص، والآن هو دعانا إلى منزله وأنا قلت في اليمين: أُقسم بربي إذا ذهبت عندهم أكون بنت حرام، والآن يوجد أقارب يتحدثون من أجل الموضوع وأنا لا أستطيع أن أعطي جوابًا من أجل اليمين، فهل يوجد حل لهذا؟</t>
  </si>
  <si>
    <t>أقول وبالله التوفيق: الأولى أن تذهب وتصل الآخرين إن كان فيه خير، ويلزم كفارة يمين عليكم، وهي إطعام عشرة مساكين، و الله أعلم.</t>
  </si>
  <si>
    <t>عاهدت نفسها على قراءة القرآن وحفظه</t>
  </si>
  <si>
    <t>فتاة عاهدت نفسها أن تقرأ كل يوم من القرآن الكريم وتحفظ آية، والتزمت بقراءة القرآن الكريم إلا أنها في بعض الأيام تنسى حفظ الآية، هل تأثم بذلك؟</t>
  </si>
  <si>
    <t>أقول وبالله التوفيق: النسيان يسقط الإثم، والله أعلم.</t>
  </si>
  <si>
    <t>التردد في لبس النقاب</t>
  </si>
  <si>
    <t>أنا لبسي مستور عباية واسعة، لكن أحب أن ألبس النقاب إرضاءً لله تعالى، لكن عندي تردد، فهل هذا التردد من الشيطان؟</t>
  </si>
  <si>
    <t>أقول وبالله التوفيق: النقاب سنة وليس واجباً، إلا للمرأة التي تخاف الفتنة على الرجال، فمن رغبت بالطمأنينة لها ولغيرها فعليها بلبس النقاب، فإنه أستر وأعف لك وللمجتمع، والله أعلم.</t>
  </si>
  <si>
    <t>من قال: يا حول الله</t>
  </si>
  <si>
    <t>ما صحة قول: يا حول الله، وهل يجوز قولها؟</t>
  </si>
  <si>
    <t>أقول وبالله التوفيق: هذه كلمة عامية بمعنى لا حول إلا لله، فيجوز قولها، والله أعلم.</t>
  </si>
  <si>
    <t>معايدة غير المسلمين</t>
  </si>
  <si>
    <t>صديقتي عندها أصدقاء مسيحيين هل حرام معايدتهم؟</t>
  </si>
  <si>
    <t>أقول وبالله التوفيق: يجوز المعايدة مع غير المسلمين بما لا يخالف اعتقادنا، ولا يعظّم حالهم عندنا، والله أعلم .</t>
  </si>
  <si>
    <t>مسّ المسيحيين للمصحف</t>
  </si>
  <si>
    <t>سيدةٌ مُديرتها في العمل مسيحية، وطلبت منها مصحف تضعه في حقيبتها للبركة، فهل يجوز لها إعطائها المصحف وهل يجوز للمسيحيين مسّ المصحف؟</t>
  </si>
  <si>
    <t>أقول وبالله التوفيق: يجوز مس المسيحيين للمصحف وتعليمهم بما فيه، إن ظننا أن يسلموا، فإن أمنت ألّا تهين المصحف وتؤدي حقه من الإجلال والتعظيم جاز أن تُهديه لها، لعله يكون سبيلًا لهدايتها، والله أعلم.</t>
  </si>
  <si>
    <t>لعب الورق على مال</t>
  </si>
  <si>
    <t>ما حكم لعب الورق عن طريق الإنترنت، إذا أخذنا بالحسبان الأمور التالية: أن ذكرها عند بداية الاشتراك باللعبة يعطى اللاعب رصيدًا بسيطًا من النقاط مجاناً، وعند الدخول في مسابقة يدفع كل لاعب مقدارًا معينًا من النقاط والرابح يحصل على جائزة، عادة تكون عدة أضعاف عددالنقاط المدفوعة، ويمكن للاعب أن يشتري من اللعبة نقاطًا بنقود حقيقية ولها سعر ثابت معروف، و يمكن للاعب أيضًا بيع النقاط الحاصل عليها نتيجة الفوز بالمسابقات مقابل نقود حقيقية، ويمكن للاعب عدم شراء النقاط أو بيعها بالمطلق، وآخيرا لا يستطيع اللاعب تحديد الخصوم، وبالتالي قد يكون الخصم ممن يبيع ويشري نقاطا بالنقود الحقيقية، فنرجو من حضرتكم جوابًا كافيا مفصلاً لخطورة المسألة، وجزاكم الله عنا كل خير؟</t>
  </si>
  <si>
    <t>أقول وبالله التوفيق: لعب الورق سواء كان حقيقيًا أو على الكمبيوتر يحرم شرعًا وإن كان مجاناً بلا مقابل؛ لما فيه من تضييع الوقت بما لا نفع فيه، ولأنه نوع من اللهو المحرم، وقد نهى النبي صلى الله عليه وسلم عن لعب النردشير، كما في حديث صحيح مسلم، ولعب الورق مثله في العلة، أما إن كان على مال كما في الصور المذكورة؛ لأن النقاط تتحول إلى مال، فقد وقع في معصية ثانية، وهي القمار، والله أعلم.</t>
  </si>
  <si>
    <t>استعمال العطور التي فيها كحول</t>
  </si>
  <si>
    <t>ما حكم استعمال العطور التي فيها كحول أن تتعطر فيها المرأة في البيت؟</t>
  </si>
  <si>
    <t>أقول وبالله التوفيق: جاز استعمال العطور التى توجد فيها نسبة كحول؛ لأن هذه الكحول صناعية، وهي طاهرة، فيجوز استعمالها، لكنها محرّمة للشرب إن كانت تسكر، والله أعلم.</t>
  </si>
  <si>
    <t>إعطاء المسيحيين مصحف أكثره تفسير</t>
  </si>
  <si>
    <t>هل الأفضل أن تعطي المسيحية للتعلم مصحفًا أكثره تفسير؟</t>
  </si>
  <si>
    <t>أقول وبالله التوفيق: هذا أفضل بحيث يكون مفسّراً ومترجماً هذا أولى، لكي تقرأ فيه، لعلها تسلم وتدخل الإسلام، وإذا لم يمكن وطلبت المصحف فلا بأس، إن أمنت ألا تهين المصحف وتؤدي حقه من الإجلال والتعظيم، والله أعلم.</t>
  </si>
  <si>
    <t>المعايدة قبل يوم العيد</t>
  </si>
  <si>
    <t>هل تجوز المعايدة قبل يوم العيد؟ وهل من قال: كل عام وأنتم بخير قبل العيد أصبح مبتدعًا في الدين؟</t>
  </si>
  <si>
    <t>أقول وبالله التوفيق: يجوز تهنئتهم بالعيد قبل العيد، ولا يكون مبتدعًا إذا قال: كل عام وأنتم بخير، بل من الصلة والتواصل الطيب بين المسلمين، وتجوز في كل وقت وزمان قبل العيد وبعده، ومن يشدد في مثل هذه الأمور يخشى منه، لأنه يسعى لتشكيك الناس في كل أمور حياتهم، وقطع الصلة بينهم، وهذا هو الابتداع في الدين، والله أعلم.</t>
  </si>
  <si>
    <t>رسم التاتو في الكف</t>
  </si>
  <si>
    <t>هل يجوز للنساء تزيين الأيدي «الكف» بالرسومات والخروج بها خارج البيت، مثل ما يسمى بالتاتو، طبعًا ليس وشم؟</t>
  </si>
  <si>
    <t>أقول وبالله التوفيق: الرسم على الأيدي والخروج به يكون من الزينة والفتنة، فلا يجوز إن كان يظهر للأجانب، والله أعلم.</t>
  </si>
  <si>
    <t>ما يستحب من الطاعات في ليلة العيد</t>
  </si>
  <si>
    <t>ماذا يستحب فعله في ليلة العيد من طاعات؟</t>
  </si>
  <si>
    <t>أقول وبالله التوفيق: يستحب جميع الطاعات من ذكر وقراءة قرآن وصلاة ودعاء، والله أعلم.</t>
  </si>
  <si>
    <t>التسمية بعبد النبي</t>
  </si>
  <si>
    <t>عند فقهاء الأحناف ما حكم تسمية الولد بـ«عزيز» أو «عبد النبي» أو «عبد الحسين»؟</t>
  </si>
  <si>
    <t>أقول وبالله التوفيق: جاز التسمية بهذه الأسماء، وقد اشتهر أسماء العديد من العلماء في التاريخ بهذا الاسم، والله أعلم.</t>
  </si>
  <si>
    <t>تناوب الإخوة على عناية الأب العاجز</t>
  </si>
  <si>
    <t>إذا كان الوالد عاجز عن العناية بنفسه، وأولاده كلهم متزوجون، هل يجوز شرعًا للإخوة تقسيم المناوبة بالعناية بالأب، الأخوات البنات لهم العناية نهاراً، والإخوة الشباب العناية والنوم ليلاً؟</t>
  </si>
  <si>
    <t>أقول وبالله التوفيق: العناية بالأب واجبة، وعليهم القيام بذلك بما يرونه مناسبًا، ومنه ما ذكرتم من طريق، والله أعلم.</t>
  </si>
  <si>
    <t>كشف الوجه لغير المحارم</t>
  </si>
  <si>
    <t>هل يجوز للمنقّبة كشف وجهها لأصهار ابنها، أي والد زوجة ابنها؟</t>
  </si>
  <si>
    <t>أقول وبالله التوفيق: الوجه ليس بعورة، وإنما يُغطى فتنةً، فإن لم يكن في الكشف فتنة جاز، والأولى عدمه، والله أعلم.</t>
  </si>
  <si>
    <t>لبس الحذاء الأبيض للمرأة</t>
  </si>
  <si>
    <t>ما حكم لبس حذاء أبيض جميل للمرأة مع اللباس الشرعي؟</t>
  </si>
  <si>
    <t>أقول وبالله التوفيق: الأصل في لباس المرأة الستر، وعدم إظهار الزينة، فإن كان هذا اللباس ليس فيه فتنة ولا زينة ظاهرة جاز، والله أعلم.</t>
  </si>
  <si>
    <t>حكم تجعيد الشعر للأبد</t>
  </si>
  <si>
    <t>هل يجوز للمرأة تجعيد الشعر للأبد بمادة تسمى كيسلينا؟</t>
  </si>
  <si>
    <t>أقول وبالله التوفيق: إن لم يكن به ضرر أو عازل يمنع من الوضوء جاز فعله، والله أعلم.</t>
  </si>
  <si>
    <t>قول: تتبارك الملائكة بأنفاسك</t>
  </si>
  <si>
    <t>ما حكم القول للشخص: تتبارك الملائكة بأنفاسك؟</t>
  </si>
  <si>
    <t>أقول وبالله التوفيق: هذا كناية عن مكانة المرء وصدقه بحيث حلت البركة فيه وفي أنفاسه، ومعلوم أنّ الصالحين لهم مكانة خاصة عند الملائكة وغيرهم، فيجوز هذا القول، والله أعلم.</t>
  </si>
  <si>
    <t>إبدال يوم العيد بالتعزية</t>
  </si>
  <si>
    <t>الناس ما وراء النهر أبدلوا يوم العيدين يوم التعزية، يعني إذا توفي أحد يعزى العيدين يقرأ عليه القرآن ويذبح عليه الشاة ويبكون عليه، يقول بعض أهل العلم عندنا هذا أمر حسن، ما رأيك في هذا؟</t>
  </si>
  <si>
    <t>أقول وبالله التوفيق: يحسن بنا أن نواسي أهل العزاء، لتخفيف مصابهم إن كان يتحقق هذا المعنى دون أي تكلف بطعام أو ضيافة أو غيرها، أما إن أصبح بالصورة التي تفضلتم به من تجديد العزاء وتبذير المال، فينبغي محاربته والنهي عنه والتحذير منه؛ لأنه مخالف لمعاني الإسلام وهدي الدين، والله أعلم.</t>
  </si>
  <si>
    <t>سب إسرائيل</t>
  </si>
  <si>
    <t>هناك فتوى من بعض العلماء أنه لا يجوز سب وشتم دولة اسرائيل؛ لأن اسم اسرائيل هو اسم سيدنا يعقوب عليه السلام، فلا يجوز أن نقول لعنة الله على إسرائيل؟</t>
  </si>
  <si>
    <t>أقول وبالله التوفيق: هذا السبّ للكيان المغتصب لبلاد المسلمين والمعتدين على حرمات المسلمين، وليس لسيدنا يعقوب عليه السلام، ولا أحد من المسلمين يقصد النبي، فحمله عليه ليس في محله، والله أعلم.</t>
  </si>
  <si>
    <t>فوائد قراءة آية الكرسي</t>
  </si>
  <si>
    <t>ما هي فوائد قراءة آية الكرسي؟</t>
  </si>
  <si>
    <t>أقول وبالله التوفيق: إن آية الكرسي لها شأن عظيم، وقد صح الحديث عن رسول اللّه  بأنها أفضل آية في كتاب لله، ومن فوائدها كما ورد من أحاديث النبي  عن أبي أمامة قال: قال رسول الله : «من قرأ دبر كل صلاة مكتوبة، آية الكرسي، لم يمنعه من دخول الجنة إلا الموت» رواه النسائي وابن حبان.
وعن سلمة بنِ وَرْدَانَ «أَنَّ أَنَسَ بن مَالِكٍ صَاحِبَ رَسُولِ اللَّهِ  حَدَّثَهُ أَنَّ رَسُولَ اللَّهِ  سَأَلَ رَجُلًا مِنْ صَحَابَتِهِ، فَقَالَ: أَيْ فُلَانُ، هَلْ تَزَوَّجْتَ؟ قال: لا، وليس عندي مَا أَتَزَوَّجُ بِهِ، قَالَ: " أَلَيْسَ مَعَكَ {قُلْ هُوَ اللَّهُ أَحَدٌ} [الإخلاص: 1]؟، قَالَ: بَلَى. قَالَ: رُبُعُ الْقُرْآنِ ...قال: أَلَيْسَ معاك آيَةُ الْكُرْسِيِّ؟ قال: بلى. قَالَ: رُبُعُ الْقُرْآنِ قَالَ: تَزَوَّجْ تَزَوَّجْ تَزَوَّجْ ثَلَاثَ مَرَّاتٍ» رواه الترمذي باختصار آية الكرسي ؟ وعن أبي هريرة  أن رسول اللّه  قال: «سورة البقرة فيها آيةٌ سيدةُ آي القرآن لا تقرأ في بيت فيه شيطان إلا خرج منه: آية الكرسي» رواه الحاكم، وقد رواه الترمذي ولفظه: «لكل شيء سنام وسنام القرآن سورة البقرة وفيها آية هي سيدة آي القرآن: آية الكرسي».
وعن أسماء بنت يزيد بن السكن قالت: سمعت رسول اللّه  يقول في هاتين الآيتين: {اللّه لا إله إلا هو الحي القيوم} و {الم اللّه لا إله إلا هو الحي القيوم}:إن فيهما اسم اللّه الأعظم» رواه أحمد. وقد ذكر البخاري في فضل آية الكرسي بسنده عن أبي هريرة ، قال: وكلني رسول اللّه  بحفظ زكاة رمضان، فأتاني آتٍ فجعل يحثو من الطعام، فأخذته وقلت: لأرفعنك إلى رسول اللّه ، قال: دعني فإني محتاج وعليَّ عيال ولي حاجة شديدة، قال: فخليت عنه، فأصبحت، فقال النبي : يا أبا هريرة ما فعل أسيرك البارحة؟ قال، قلت: يا رسول اللّه شكا حاجة شديدة وعيالاً فرحمته وخليت سبيله، قال: أما إنه قد كذبك وسيعود، فعرفت أنه سيعود لقول رسول اللّه  إنه سيعود فرصدته، فجاء يحثو من الطعام فأخذته، فقلت: لأرفعنك إلى رسول اللّه ، فقال: دعني فإني محتاج وعلي عيال، لا أعود، فرحمته وخليت سبيله، فأصبحت، فقال لي رسول اللّه : يا أبا هريرة ما فعل أسيرك البارحة؟ قلت: يا رسول الله شكا حاجة وعيالا فرحمته فخليت سبيله، قال: أما إنه قد كذبك وسيعود، فرصدته الثالثة فجاء يحثو من الطعام، فأخذته فقلت لأرفعنك إلى رسول اللّه ، وهذا آخر ثلاث مرات أنك تزعم أنك لا تعود ثم تعود،فقال: دعني أعلمك كلمات ينفعك اللّه بها، قلت: وما هي؟ قال: إذا أويت إلى فراشك فاقرأ آية الكرسي: {اللّه لا إله إلا هو الحي القيوم} حتى تختم الآية، فإنك لن يزال عليك من اللّه حافظ، ولا يقربك شيطان حتى تصبح، فخليت سبيله، فأصبحت فقال لي رسول اللّه : ما فعل أسيرك البارحة؟ قلت: يا رسول اللّه زعم أنه يعلمني كلمات ينفعني اللّه بها فخليت سبيله، قال: ما هي؟ قال: قال لي: إذا أويت إلى فراشك فاقرأ آية الكرسي من أولها حتى تختم الآية: {اللّه لا إله إلا هو الحي القيوم} وقال لي: لن يزال عليك من اللّه حافظ، ولا يقربك شيطان حتى تصبح - وكانوا أحرص شيء على الخير - فقال النبي : أما إنه صدقك وهو كذوب. تعلم من تخاطب من ثلاث ليال يا أبا هريرة؟ قلت: لا، قال: ذاك شيطان»، والله أعلم.</t>
  </si>
  <si>
    <t>الأفضلية في عبادة ليلة القدر</t>
  </si>
  <si>
    <t>هل في ليلة القدر الصلاة على النبي محمد  أولى أو قراءة القرآن؟</t>
  </si>
  <si>
    <t>أقول وبالله التوفيق: كلها خير، وعليك فعلها على التناوب بين الصلاة والذكر والصلاة على النبي والقراءة للقرآن وغيرها من الخيرات، والله أعلم.</t>
  </si>
  <si>
    <t>محاسبة الأب بعد موته على تقصير ولده</t>
  </si>
  <si>
    <t>توفي الأب وكان يظن أن ولده ملتزم بالصلاة والعبادة وهو غير ذلك، فهل يعذب الوالد في قبره بتقصير ولده؟</t>
  </si>
  <si>
    <t>أقول وبالله التوفيق: إن قام بحقه في تربيته ولم يقصر في ذلك، فلا يضره عمل ولده فيما بعد، والله أعلم.</t>
  </si>
  <si>
    <t>الرُّقية على الغير عن بعد</t>
  </si>
  <si>
    <t>ما حكم قراءة المعوذات على ابني الصغير وهو بعيد، دون أن أضع يدي عليه ولكن أنوي بعقلي؟</t>
  </si>
  <si>
    <t>أقول وبالله التوفيق: يستحب قراءة المعوذات لما فيها من التحصين، ووضع اليد ليس شرطا وإنما أفضلية، ويجوز لو نويت بعقلك، والله أعلم.</t>
  </si>
  <si>
    <t>معنى كلمة استفتِ نفسك</t>
  </si>
  <si>
    <t>ما معنى «استفتِ نفسك»، وهل يجوز الفتوى بين الشخص ونفسه بحكم شرعي معين؟</t>
  </si>
  <si>
    <t>أقول وبالله التوفيق: الله تعالى أمرنا بسؤال أهل الذكر لا بسؤال أنفسنا، فيكون معناه أن نتقي الله تعالى في الفتيا، بأن لا نقول للمفتي ما نريد لنأخذ منه فتوى توافق مرادنا؛ لعدم صدقنا معه في بيان حقيقة الأمر مثلاً، أو نلتقط الفتاوى الشاذة من هنا وهناك؛ فكان الأمر لنا بزيادة التحري ومراجعة النفس؛ لأنها تعلم ما فعلت ولأي شيء سعت، والله تعالى أعلم.</t>
  </si>
  <si>
    <t>الخروج عن المذاهب الأربعة</t>
  </si>
  <si>
    <t>أفيدوني من فضلكم، ما حكم الخروج عن إجماع المذاهب الأربعة؟ لأن هناك من لا يرى به بأسا طالماً هو ليس إجماعاً للأمة قاطبة، بل يعتبر رأي الجمهور فقط، هل هذا صحيح؟ المرجو الإشارة إلى المراجع إن تيسر لكم ذلك؟</t>
  </si>
  <si>
    <t>أقول وبالله التوفيق: الخروج عن المذاهب الأربعة خروجاً عن الإجماع؛ لأنهم يمثلون أهل السنة، فما اتفقوا عليه يعد إجماعًا لا يجوز تركه، وتمام البحث في المدخل المفصل للفقه الحنفي للعبد الفقير، والله أعلم.</t>
  </si>
  <si>
    <t>تقليد الإمام مالك في قراءة الحائض للقرآن</t>
  </si>
  <si>
    <t>هل يجوز للمرأة الحائض أن تقلد مذهب الإمام مالك وتقرأ القرآن طلباً للثواب؟</t>
  </si>
  <si>
    <t>أقول وبالله التوفيق: لا يقلد الإمام مالك لمن لم يكن على مذهبه إلا في حالة الضرورة، والله أعلم.</t>
  </si>
  <si>
    <t>تخصيص سيدنا إبراهيم بالتشهد دون غيره</t>
  </si>
  <si>
    <t>معروفٌ أنّ قوم سيدنا محمد  هم أحسن قوم بالنسبة لأقوام باقي الرسل الذين جاءوا قبل سيدنا محمد  لأجل أنهم آمنوا بالرسل بأنهم سيدخلون الجنة أم فقط قوم سيدنا محمد، ولماذا عند التشهد نقول كما صليت على سيدنا إبراهيم وعلـى آل سيدنا إبراهيم، ولماذا نخص سيدنا إبراهيم؟</t>
  </si>
  <si>
    <t>أقول وبالله التوفيق: أجيب بثلاثة أجوبة: الأول: أنه سلم علينا ليلة المعراج حيث قال: «أبلغ أمتك مني السلام». الثاني: أنه سمانا المسلمين كما أخبر عنه تعالى بقوله: {هُوَ سَمَّاكُمُ الْمُسْلِمينَ مِن قَبْلُ}[الحج:78] أي بقوله: {رَبَّنَا وَاجْعَلْنَا مُسْلِمَيْنِ لَكَ وَمِن ذُرِّيَّتِنَا أُمَّةً مُّسْلِمَةً لَّكَ}[البقرة:128]، والعرب من ذريته وذرية ابنه إسماعيل عليهما السلام، فقصدنا إظهار فضله مجازاة على هذين الفعلين منه. الثالث: أن مطلوب الصلاة أن يتخذ الله تعالى بها نبينا صلى الله عليه وسلم خليلاً كما اتخذ إبراهيم عليه السلام خليلاً، وقد استجاب الله تعالى دعاء عباده؛ فاتخذه الله تعالى خليلاً أيضًا؛ ففي حديث الصحيحين: «ولكن صاحبكم خليل الرحمن»، والله أعلم.</t>
  </si>
  <si>
    <t>تقليد مذهب خامس عند تعذر العمل بالمذاهب الأربعة</t>
  </si>
  <si>
    <t>قال تعالى: {وَأَشْهِدُوا ذَوَيْ عَدْلٍ مِّنكُمْ}[الطلاق:2]، فهل يجوز تقليد مذهب خامس الذي يقول لا يصح الطلاق إلا بشاهدين عند تعذر العمل بالمذاهب الأربعة للحفاظ على الأسرة؟</t>
  </si>
  <si>
    <t>أقول وبالله التوفيق: لا يجوز الخروج عن المذاهب الأربعة، وما يكون خارج عنها مخالف للإجماع؛ لأنه قول شاذ لا عبرة به، والله أعلم.</t>
  </si>
  <si>
    <t>حكم الجهاد في فلسطين</t>
  </si>
  <si>
    <t>هل الجهاد في فلسطين فرض عين أم فرض كفاية؟</t>
  </si>
  <si>
    <t>أقول وبالله التوفيق: الجهاد فرض على كل مسلم ومسلمة إن احتل شبر من أرض المسلمين، ولكن لا بد له من إمام؛ خشية الفتنة بين الناس، والله أعلم.</t>
  </si>
  <si>
    <t>طريقة مغفرة الذنوب</t>
  </si>
  <si>
    <t>ما هي الطريقة لمغفرة الذنوب حسب المذهب الحنفي أو الشريعة الإسلامية؟</t>
  </si>
  <si>
    <t>أقول وبالله التوفيق: لا بد من التوبة وكثرة الاستغفار والصدقة والعبادة والإقبال على الله تعالى، والله أعلم.</t>
  </si>
  <si>
    <t>صلاة الضحى يوم العيد</t>
  </si>
  <si>
    <t>هل يوجد حديث صحيح بأنه لا تصلى صلاة الضحى يوم العيد، لأنها تكون بدلاً لها؟</t>
  </si>
  <si>
    <t>أقول وبالله التوفيق: غير معروف وجود حديث بهذا المعنى، وإنما يوجد النهي عن الصلاة في مصلّى العيد قبل صلاة العيد، والله أعلم.</t>
  </si>
  <si>
    <t>الجهاد دون إذن الحاكم</t>
  </si>
  <si>
    <t>دخل رجل من الحدود للجهاد في فلسطين دون أمر الحاكم، ومات هذا الرجل فهل يعتبر شهيدًا؟</t>
  </si>
  <si>
    <t>أقول وبالله التوفيق: يعد شهيدًا، والله أعلم.</t>
  </si>
  <si>
    <t>صوم ست شوال متتابعة</t>
  </si>
  <si>
    <t>قد خطر ببالي إشکال، وھو أن العالم الکبیر المفتي محمد زرولی خانیقول :«بل هو متشدد فی قوله» إن صیامَ الستة من شوال مکروه وبدعة عند الحنفية،وینسب قولَ الكراهة إلىٰ أبي حنیفۃ واَلَّفَ فیھا رسالۃ وبرھن ھذہ المسألۃ بالبراھین والدلائل، وأنت تجعلھا من المستحبات، والعلماء الآخرون یجعلونھا من المستحبات أيضاً، فماذا نفعل عند الاختلاف؟</t>
  </si>
  <si>
    <t>أقول وبالله التوفيق: إن صوم الستة بعد الفطر متتابعة، منهم من كرهه، والمختار أنه لا بأس به؛ لأن الكراهة إنما كانت لأنه لا يُؤمن من أن يعد ذلك من رمضان، فيكون تشبهًا بالنصارى، والآن زال ذلك المعنى، أو ممكن القول: ووجه الكراهة أنه قد يُفضي إلى اعتقاد لزومها من العوام لكثرة المداومة؛ ولذا سمعنا من يقول يوم الفطر: نحن إلى الآن لم يأتي عيدنا، فأما عند الأمن من ذلك فلا بأس.</t>
  </si>
  <si>
    <t>الغيبة في النفس</t>
  </si>
  <si>
    <t>إذا الشخص اغتاب في نفسه شخص هل يؤثم بهذا الفعل؟</t>
  </si>
  <si>
    <t>أقول وبالله التوفيق: يلزم الإثم إن وصل الفعل إلى الجوارح فقط، لكن مجرد حيديث النفس لا إثم فيه والأولى تركه حتى لا يصل إلى الجوارح، والله أعلم.</t>
  </si>
  <si>
    <t>ما المقصود بآية {الرحمن على العرش استوى} ؟ وهل هذه دليل على أن الله في السماء؟</t>
  </si>
  <si>
    <t>أقول وبالله التوفيق: الصحيح أن العرش جسم مجسَّم، خلقه الله تعالى، والتمكن هو كون الشيء المتمكِّن في مكان، والمكان يقال لشيء يعتمد ويستقر عليه الجسم، نؤمن بأن الله تعالى استوى على العرش، لا كما يخطر بالبال، لكن لا يجوز أن يوصف استواؤه تعالى بأنه استواء استقرار وتمكن وجلوس واتصال ومماسة، ولا بأنه في جهة من الجهات الست للعرش ولا لسواه، الله فوق العرش لا فوقية حيز ومكان، لاستحالة الفوقية الحسية عليه تعالى، لاستلزامها الجرمية والحدوث الموجبين للافتقار، والخالق تعالى منزّه عنه، الله فوق العرش فوقية الشرف و الجلال، والله أعلم.</t>
  </si>
  <si>
    <t>العمل في تركيب وبناء الأظافر</t>
  </si>
  <si>
    <t>هل يجوز أن أعمل في مجال تركيب وبناء الأظافر لفتيات تاركات للصلاة، وأنا متأكدة أنهن تاركات للصلاة، وأن هذه الأظافر تبقى مدة قد تصل تقريبًا الشهر، ؟</t>
  </si>
  <si>
    <t>أقول وبالله التوفيق: العمل في نفسه محظور؛ لما فيه من المس أو الكشف للعورات بغير ضرورة، فلا يباح شرعًا، وإن كان الأظفر المعمول يجهز ليستمر أيامًا فهو محظور آخر، فعليك ترك هذا العمل؛ لأن الدنيا لا تغني عن الآخرة، ومن ترك شيئًا لله تعالى عوضه خيرًا منه، والله أعلم.</t>
  </si>
  <si>
    <t>الدهان العالق تحت الظفر</t>
  </si>
  <si>
    <t>هل الدهان العالق بين الظفر والأصبع الظاهر إذا تعسر إزالته واستعملت عود أسنان لإزالته ولا يزال موجودًا وقد تسبب لي أذى في الجلد، يمنع رفع الحدث؟</t>
  </si>
  <si>
    <t>أقول وبالله التوفيق: لا يمنع إن كان يصعب عليه إزالته إلا بكلفة شديدة، وجاز الوضوء مع وجود أثره وعليه أن يحترز قدر استطاعته عنه، ولا حاجة أن يتكلف أكثر من طاقته أو يؤذي نفسه، والله أعلم.</t>
  </si>
  <si>
    <t>ابتلاع ماء الوضوء في الصلاة</t>
  </si>
  <si>
    <t>هل صحيح أنّ دخول ماء الوضوء في الفم أثناء الصلاة يبطل الصلاة؟ وما هو مقدار الماء الذي إذا دخل الفم يبطل الصلاة؟</t>
  </si>
  <si>
    <t>أقول وبالله التوفيق، الماء الباقي من الوضوء لا يضر للصلاة؛ لأنه لا يمكن الاحتراز عنه، وهو معفو، والله أعلم.</t>
  </si>
  <si>
    <t>هل الإغماء يوجب الغسل أم الوضوء؟</t>
  </si>
  <si>
    <t>أقول وبالله التوفيق: يجب بالإغماء الوضوء، والله أعلم.</t>
  </si>
  <si>
    <t>استخدام المناديل المبللة للاستنجاء</t>
  </si>
  <si>
    <t>شخص مريض لا يستطيع استخدام الماء للاستنجاء لصعوبة ذهابه إلى الحمام، ويقوم باستخدام المناديل المبللة، هل وضوؤه يكون صحيحًا؟</t>
  </si>
  <si>
    <t>أقول وبالله التوفيق: يُجزئ الاستنجاء بالورق المبلل؛ لتحقق الطهارة به ولو لم يكن عنده عذر، لأن استعمال الماء ليس شرط بل التطهر ويتحقق بالمناديل، والله أعلم.</t>
  </si>
  <si>
    <t>نقض الوضوء عند نزول دم المجاهدين</t>
  </si>
  <si>
    <t>تم طرح سؤال عن الدم ونزوله هل ينقض الوضوء، فأجاب نعم، كيف والمجاهدين يصلّون وجراحهم تنزف، وعمر بن الخطاب رضي الله عنه طُعن وأكمل صلاته، فالرجاء التوضيح؟ أريد إجابة بالنسبة لصلاة المجاهدين حاليًا بجراحهم لأننا في الموقع؟</t>
  </si>
  <si>
    <t>أقول وبالله التوفيق: الصلاة مع وجود الدم باطلة بالإجماع؛ لنجاسة الدم، ولم يصح عن عمر  أنه أكمل صلاته، وما ثبت من وجود دم على المجاهدين فمن باب الضرورة أو أنهم أصحاب عذر، وهذه الصلاة تجوز بسبب ذلك، وعلى كلٍ نقض الوضوء بخروج الدم مسألة خلافية بين المذاهب فيها أدلة عديدة، والله أعلم.</t>
  </si>
  <si>
    <t>احتلام المرأة في المنام</t>
  </si>
  <si>
    <t>سيدةٌ دائماً ترى في المنام أنها في حالة جماع مع زوجها، فهل من الضرورة الاغتسال بعد الاستيقاظ من النوم؟</t>
  </si>
  <si>
    <t>أقول وبالله التوفيق: إن رأت بللاً في ملابسها فعليها الاغتسال، وإلا فلا، فلا يجب الاغتسال إلا برؤية البلل، والله أعلم.</t>
  </si>
  <si>
    <t>الخيال الجنسي وانتقاض الوضوء</t>
  </si>
  <si>
    <t>إذا أصاب الإنسان خيال جنسي ولم ينزل عليه شيء هل ينتقض وضوءه؟</t>
  </si>
  <si>
    <t>أقول وبالله التوفيق: ما لم يخرج من الإنسان شيء من السبيلين من مذي أو مني لا ينتقض الوضوء، والله أعلم.</t>
  </si>
  <si>
    <t>سيلان الدم من الأنف في الصلاة</t>
  </si>
  <si>
    <t>أثناء الصلاة إذا شعر الشخص بشيء في الأنف فلمسه فوجد دمًا بسيطًا، هل تبطل الصلاة؟</t>
  </si>
  <si>
    <t>أقول وبالله التوفيق: إن كان الدم بمقدار لو ترك لسال عن موضعه تبطل الصلاة لانتقاض الوضوء بخروج الدم، والله أعلم.</t>
  </si>
  <si>
    <t>الوضوء مع صبغة الشعر</t>
  </si>
  <si>
    <t>ما هو حكم الوضوء إذا كان الشعر مصبوغًا بصبغة تمنع وصول الماء إليه، كأنه عمل حاجزًا حول الشعر ولا نعرف طبيعة الصبغة أم أنها مثل الحناء، ولا نستطيع التمييز بينها، هل يصح الوضوء بوجودها؟</t>
  </si>
  <si>
    <t>أقول وبالله التوفيق: الصبغة إن كانت مجرد لون يُخالط الشعر فلا تمنع من صحة الوضوء؛ لأنها لا تعمل حاجزاً يمنع وصول الماء إلى الشعر، والله أعلم.</t>
  </si>
  <si>
    <t>وضوء المرأة أمام الرجال</t>
  </si>
  <si>
    <t>أحياناً تكون المرأة في مكان يَصعب أن تتوضأ فيه بسبب وجود رجال، ولكن الماء موجود وتريد أن لا تُفوّت الصلاة، فماذا تفعل وكيف تتوضأ؟</t>
  </si>
  <si>
    <t>أقول وبالله التوفيق: وجود الرجل لا يسقط عنها الوضوء فعليها أن تتوضأ مع تحري الستر، والله أعلم.</t>
  </si>
  <si>
    <t>الاغتسال بلا وضوء ليوم الجمعة</t>
  </si>
  <si>
    <t>أنا اليوم اغتسلت الغسل الشرعي، وذهبت إلى المسجد وصليت الجمعة دون وضوء هل الصلاة صحيحة أم لا؟</t>
  </si>
  <si>
    <t>أقول وبالله التوفيق: صلاتك صحيحة؛ لأن الغسل يشتمل على الوضوء، والوضوء سنة عند الاغتسال، والله أعلم.</t>
  </si>
  <si>
    <t>ترك المضمضة في الوضوء للصائم</t>
  </si>
  <si>
    <t>عندما أكون صائمًا وأتوضأ لا أُدخل الماء في فمي لأنني أخاف من أن يدخل الماء إلى الحلق، هل يصح الوضوء؟</t>
  </si>
  <si>
    <t>أقول وبالله التوفيق: الوضوء يصح إن لم يدخل الماء إلى الفم؛ لأنّ المضمضة من سنن الوضوء، وليست فرضًا فيه، وعليك أن تدخلي الماء إلى فمك؛ لأن الماء المتبقي في فمك بعد المضمضة معفو ولا يضر صومك، حتى لا تُحرمي أجر السنة، والله أعلم.</t>
  </si>
  <si>
    <t>غسل الأيدي من فوق الملابس في الوضوء</t>
  </si>
  <si>
    <t>هل يجوز غسل اليدين في الوضوء من فوق الملابس بحيث أنّ الماء يصل إلى اليدين كاملاً دون رفع الأكمام؟</t>
  </si>
  <si>
    <t>أقول وبالله التوفيق، يصح الوضوء إذا وصل الماء إلى الأعضاء المفروضة ومنها اليدين مع المرفقين ولو كان من فوق الملابس؛ لتحقق الغَسل للعضو حقيقة، فوصول الماء شرط أما الكشف فلا، والله أعلم.</t>
  </si>
  <si>
    <t>تمليس الشعر بالكيراتين والبروتين</t>
  </si>
  <si>
    <t>هل حكم التمليس للشعر الحرمة كونه يغلّف الشعر ويمنع الطهارة؟ وهل الكيراتين أو البروتين للشعر له نفس الحكم؟</t>
  </si>
  <si>
    <t>أقول وبالله التوفيق: لو كان التمليس والكيراتين والبروتين يمنع وصول الماء إلى الشعر لا يصح وضوؤها وغسلها معه، لكن الظاهر أنه لا يمنع وصول الماء فلا يضر، والله أعلم.</t>
  </si>
  <si>
    <t>الوضوء في الغسل مع كشف العورة</t>
  </si>
  <si>
    <t>هل يجوز لي الوضوء أثناء الاغتسال دون ستر العورة؟</t>
  </si>
  <si>
    <t>أقول وبالله التوفيق: الوضوء يكون في بداية الغسل، فيجوز بلا ستر للعورة، والله أعلم.</t>
  </si>
  <si>
    <t>مسح الرقبة في الوضوء</t>
  </si>
  <si>
    <t>بالنسبة لمسح الرقبة في الوضوء، هو من مستحبات الوضوء، متى يكون موضعه، هل يكون بعد مسح الرأس أو غسل اليدين أو غسل القدمين؟</t>
  </si>
  <si>
    <t>أقول وبالله التوفيق: مسح الرقبة من مستحبات الوضوء، والرقبة من الخلف لا من الأمام، ويكون مسحها بعد مسح الرأس، والله أعلم.</t>
  </si>
  <si>
    <t>نجاسة الحشرات الصغيرة الميتة</t>
  </si>
  <si>
    <t>هل الحشرات الميتة الملتصقة ببلاط حديقة المنزل، تنجّس ماء الشطف مع أنها لا تغير لونه وراحته؟</t>
  </si>
  <si>
    <t>أقول وبالله التوفيق: الحشرات ليست بنجسة أصلًا؛ لعدم وجود دم فيها، فلا تنجس البلاط أو غيره، والله أعلم.</t>
  </si>
  <si>
    <t>طهارة ماء بركة السباحة</t>
  </si>
  <si>
    <t>ما الحكم إذا سبحت المرأة في بركة السباحة ولم تغتسل منه، فهل يكون ماء البركة طاهراً؟</t>
  </si>
  <si>
    <t>أقول وبالله التوفيق: إن لم نعلم وجود نجاسة فيه فيكون طاهرًا، والله أعلم.</t>
  </si>
  <si>
    <t>خروج الدم القليل</t>
  </si>
  <si>
    <t>هل دم الجرح القليل جدًا إذا لامس شيئًا، ولم يظهر له لون، هل يعتبر نجساً؟</t>
  </si>
  <si>
    <t>أقول وبالله التوفيق: إذا كان الدم قليلاً بحيث لا يسيل عن رأس الجرح بنفسه، لا يعتبر نجسًا ولو لامس شيئًا، فالعبرة بالسيلان، والله أعلم.</t>
  </si>
  <si>
    <t>موت عصفور في خزان الماء</t>
  </si>
  <si>
    <t>لو سقط عصفور ومات في خزان ماء قليل، نحن نخرج عين النجاسة منه، علمًا أن الخزان في أصله ماء راكد، لكن تأتي المياه من الخارج لهذه الخزانات، ومن الأسفل يوجد حنفية له، لو فتحنا الماء من الأعلى ومن الحنفية هل يصبح في هذه الحالة حكمه حكم الماء الجاري، فيكفي نزع العصفور وبعد ذلك نستخدمه؟</t>
  </si>
  <si>
    <t>أقول وبالله التوفيق: لا يعد الخزان من الماء الجاري، وعليكم نزع عشرين دلوًا بعد إخراج العصفور الميت منه، كل دلو بمعدل (10) لتر، والله أعلم.</t>
  </si>
  <si>
    <t>التيمم على الزجاج</t>
  </si>
  <si>
    <t>هل يجوز التيمم على الزجاج، علماً أن أصل الزجاج من جنس الأرض من التراب؟</t>
  </si>
  <si>
    <t>أقول وبالله التوفيق: لا يجوز التيمم على الزجاج؛ لأنه ينطبع ويلين، إلا إذا كان عليه تراب، والله أعلم.</t>
  </si>
  <si>
    <t>إمرار اليد في المسح على الخف</t>
  </si>
  <si>
    <t>هل يشترط إمرار اليد في المسح على الخف؟ أم يكفي مجرد وصول المياه مع النية؟</t>
  </si>
  <si>
    <t>أقول وبالله التوفيق: يشترط وصول الماء إلى الخف ولو بلا نية، وإمرار اليد في المسح سنة ولا يشترط، والله أعلم.</t>
  </si>
  <si>
    <t>نزول دم الحيض وقت الصوم</t>
  </si>
  <si>
    <t>أنا اليوم كنت صائمة الست من شوال، وجاءني الحيض اليوم، فهل يحسب هذا اليوم أم لا؟</t>
  </si>
  <si>
    <t>أقول وبالله التوفيق: فسد صيامك لتخلله بالحيض وعليك قضاؤه، والله أعلم.</t>
  </si>
  <si>
    <t>تطهير النجاسة بالغسيل الجاف (الدراي كلين)</t>
  </si>
  <si>
    <t>ما حكم الغسيل الجاف «دراي كلين»، وهل يجزئ في إزالة النجاسة بدون استخدام ماء؟</t>
  </si>
  <si>
    <t>أقول وبالله التوفيق: يتحقق التطهير به طالما أنه يقوم بالتنظيف للملابس كما لو غسلت بالماء وغيره؛ لأن معنى التطهير قد تحقق بهذا التنظيف؛ إذ التطهير عندنا معقول المعنى في غير الوضوء والغسل، حتى جاز التطهير بالجفاف والفرك والدلك والمسح والحرق وغيرها من المطهرات المعروفة، فإن تحقق هذا المعنى من النظافة بالغسيل الجاف يُحكم بطهارته، والله أعلم.</t>
  </si>
  <si>
    <t>الصيام أيام الطهر المتخلل</t>
  </si>
  <si>
    <t>هل يجوز الصيام أيام الطهر المتخلل في الحيض؟</t>
  </si>
  <si>
    <t>أقول وبالله التوفيق: الطهر المتخلل للحيض يُعتبر حيضًا، ويأخذ أحكام الحيض، فيحرم الصيام فيه، والله أعلم.</t>
  </si>
  <si>
    <t>صوم أيام انقطاع دم الحيض</t>
  </si>
  <si>
    <t>صمت يومين توسطا أيام الحيض، وانقطع فيهما الدم قبل الفجر إلى أذان المغرب من اليوم الثاني، فهل صيام هذين اليومين صحيح؟</t>
  </si>
  <si>
    <t>أقول وبالله التوفيق: لا يصح صيام هذين اليومين؛ لأنه الطهر المتخلل من أيام الحيض إذا كان لأقل من عشرة أيام، فلا يصح فيه صلاة ولا صيام، والله أعلم.</t>
  </si>
  <si>
    <t>الرقية من الحائض</t>
  </si>
  <si>
    <t>هل يجوز للمرأة أثناء العذر الشرعي أن تَرقي، بأن تقرأ الرقية على أحد؟</t>
  </si>
  <si>
    <t>أقول وبالله التوفيق: إن كانت الرقية من القرآن فيحرم عليك ذلك لنفسك ولغيرك، إلا إذا قرأت في قلبك دون تلفظ، والله أعلم.</t>
  </si>
  <si>
    <t>تقويم الأسنان للحائض</t>
  </si>
  <si>
    <t>ما حكم وضع تقويم الأسنان للمرأة وهي حائض، بالنسبة لأصولنا: لا يجوز بناءً على افتراض المضمضمة في الغسل عندنا، وللضرورة نجيز ذلك على قول الشافعية، لكن قد لا يكون هناك ضرورة، وإنما يكون هناك حرج بالتأخير، وبأخذ موعد جديد، فهل نجيز لها في هذه الحالة؟</t>
  </si>
  <si>
    <t>أقول وبالله التوفيق :يجوز تركيب التقويم للحائض وغيرها بلا حرج أبداً، فهو لا يختلف عن وضع السن في الفم ولم ينكره علماؤنا من القديم، وكذلك مثله يعد من العلاج، فلا يختلف عن الجبيرة، ولوجود الحاجة والضرورة فيعفى فيه، والله أعلم.</t>
  </si>
  <si>
    <t>دخول الحائض إلى مصلى النساء</t>
  </si>
  <si>
    <t>هل يجوز دخول الحائض إلى مصلى النساء في المسجد؟</t>
  </si>
  <si>
    <t>أقول وبالله التوفيق: المصلى في المسجد بُني لحاجات النساء فلا يُعدُّ من المسجد، ويجوز للحائض أن تدخله فحسب، ولا يجوز أن تدخل صحن المسجد، والله أعلم.</t>
  </si>
  <si>
    <t>قضاء صلاة الظهر</t>
  </si>
  <si>
    <t>الطهارة من الحيض بعد العصر هل يجب أن اصلي الظهر قضاء ثم العصر؟</t>
  </si>
  <si>
    <t>أقول وبالله التوفيق: إن طهرت وقت العصر ليس عليك صلاة صلاة الظهر، وإنما صلاة العصر فقط، والله أعلم.</t>
  </si>
  <si>
    <t>التيمم لكبير السن</t>
  </si>
  <si>
    <t>سيدة في الثمانين من عمرها ملازمة للفراش، فهل يجوز لها التيمم بدل الوضوء، وكيف يكون التيمم لها؟</t>
  </si>
  <si>
    <t>أقول وبالله التوفيق: يجب عليها الوضوء طالما أنها تقدر عليه، ولا تنتقل للتيمم إلا إذا عجزت عن الوضوء، وصفة التيمم أن يضرب بيديه على التراب فينفضهما ثم يمسح بهما وجهه، ثم يضربهما مرة ضربة أخرى، ويمسح بكل كف ظهر ذراع الأخرى وباطنها مع المرفق ، والله أعلم.</t>
  </si>
  <si>
    <t>الاستحمام بلا ثياب</t>
  </si>
  <si>
    <t>هل الاستحمام بلا ثياب حرام؟</t>
  </si>
  <si>
    <t>أقول وبالله التوفيق: الاستحمام بلا ثباب من المباحات، وذكر من آداب الاغتسال تغطية العورة، والله أعلم.</t>
  </si>
  <si>
    <t>الشك برجوع الحيض</t>
  </si>
  <si>
    <t>امرأةٌ بعدما ظهرت علامة الطهر واغتسلت من الحيض وجدت صفارًا على ملابسها الداخلية لكنها تشك فيما إذا كان الصفار من نفس الملابس «مطبّع»، أم أنه منها، فغسلت الملابس ولكن بقي الصفار ولم يتحرك مع المياه فلم تٌعد غُسلها، فهل يجوز؟</t>
  </si>
  <si>
    <t>أقول وبالله التوفيق: لا تُعدّ حائضاً بالشّكّ، والله أعلم.</t>
  </si>
  <si>
    <t>الدم النازل لأقل من ثلاثة أيام</t>
  </si>
  <si>
    <t>سيدة عمرها (41) سنة منذ أن بلغت والدورة تأتيها غير منتظمة ثلاثة أو أربعة أيام فقط كل شهر واستمرت للآن على هذه الهيئة، بسبب مشكلة ارتفاع هرمون الحليب عندها، والآن تأتيها الدورة يومين فقط هل تعتبر هذه دورة؟</t>
  </si>
  <si>
    <t>أقول وبالله التوفيق: لا تعتبر حائضًا إن لم يكن ثلاثة أيام؛ لأن أقل الحيض ثلاثة وأكثره عشره، والله أعلم.</t>
  </si>
  <si>
    <t>الصيام بعد الطهر دون اغتسال</t>
  </si>
  <si>
    <t>طهرت من الحيض، ونويت الصيام، لكني لم أغتسل لعدم وجود الشامبو، هل يصح الصوم؟ وتأجيل الاستحمام للمغرب حتى يتوفر الصابون والشامبو؟</t>
  </si>
  <si>
    <t>أقول وبالله التوفيق: بما أنك طهرت قبل الفجر بوقت يكفي للاغتسال، فإنّ صومك لهذا اليوم صحيح وإن لم تغتسلي، لكن يفرض عليك الغسل من أجل الصلاة، وعدم توفر الشامبو ليس بعذر لتأخير الاغتسال والصلاة فهو يتحقق بالماء فقط، والله أعلم.</t>
  </si>
  <si>
    <t>الجمع في السفر لمن لم يخرج قبل الفجر</t>
  </si>
  <si>
    <t>سيدةٌ خرجت للتنزه في منتجع من الزرقاء إلى البحر الميت، وأخذت منها المسافة ثلاث ساعات بين تسوق على الطريق ومسافة الوصول، فقامت ومن معها بصلاة الظهر والعصر جمع تقديم، فهل فعلهم هذا صحيح علمًا أني سمعت أن شرط الجمع أن يكون الخروج من البيت قبل الفجر؟</t>
  </si>
  <si>
    <t>أقول وبالله التوفيق: من سافر مقدار مسافة السفر المعتبرة، وهي ما يزيد عن ثمانين كيلو متر وجب عليه القصر في الصلاة الرباعية، ولا يجوز إلا بعد مفارقة البنيان، ولا يشترط الخروج قبل الفجر، والجمع مختلف فيه، وفي مذهبنا لا يوجد جمع، والله أعلم.</t>
  </si>
  <si>
    <t>قراءة القرآن للجنب</t>
  </si>
  <si>
    <t>ما حكم قراءة القرآن غيباً للجنب أو لغير المتوضئ، وما حكم مس المصحف بفاين أو عازل أو مثلًا رفع المصحف بكتاب وأنا غير متوضئ، ما حكمها؟</t>
  </si>
  <si>
    <t>أقول وبالله التوفيق: لا يجوز قراءة القرآن غيبًا لجنب؛ لأن الجنابة حلت فيه، أما لغير المتوضئ يجوز ويشترط الوضوء لمس المصحف إلا إذا كان للمصحف غلاف مفصول عنه يجوز لوجود الفاصل، والله أعلم.</t>
  </si>
  <si>
    <t>مدة المكوث عند القبر بعد الدفن</t>
  </si>
  <si>
    <t>كم مدة المكوث عند القبر بعد الدفن؟</t>
  </si>
  <si>
    <t>أقول وبالله التوفيق: ورد في الحديث أنه بمقدار ذبح جَزُور وتقطيعه، والجزور هو الإبل، ويقدّر ذلك بحوالي ثلث ساعة، ويسن فيها الاستغفار للميت والدعاء له، فقد كان رسول الله  يقول بعد الدفن: «استغفِروا لأخيكم، وسلوا له بالتثبيت، فإنّه الآن يسأل» في سنن أبي داود3: 215، والله أعلم.</t>
  </si>
  <si>
    <t>الصلاة على السّجادة المبطّنة</t>
  </si>
  <si>
    <t>ما حكم الصلاة على السجادة المبطَّنة، بحيث تصبح سميكة ومرتفعة قليلًا عن الأرض؟</t>
  </si>
  <si>
    <t>أقول وبالله التوفيق: إن كانت الجبهة تستقر على الأرض عند السجود صح الصلاة عليها، وإن لم تستقر لا تصح، والله أعلم.</t>
  </si>
  <si>
    <t>الصلاة إلى غير القِبلة بلا تحرّي</t>
  </si>
  <si>
    <t>سيدة صلّت العصر بدون تحري في اتجاه القبلة فلم تسأل أحداً عنها، وبعد انتهائها أخبروها أنّ القبلة خطأ، هل تعيد صلاتها؟</t>
  </si>
  <si>
    <t>أقول وبالله التوفيق: إن كانت تحرّت وصلت إلى جهة التحري لا تعيد في مكان لا يوجد فيه من تسأله عن القبلة، وأما إن كانت في مكان يوجد من يُسأل ولم تسأل وأخطأت، فعليها الإعادة، والله أعلم.</t>
  </si>
  <si>
    <t>قصر من يملك بيتاً في بلد السفر</t>
  </si>
  <si>
    <t>رجلٌ يمتلك بيتاً في معان مكان إقامته الأصلية، وكذلك يمتلك بيتاً في عمان يتردد عليه كثيراً، فهل يحق له القصر كلما قدم إلى بيته في عمان؟</t>
  </si>
  <si>
    <t>أقول وبالله التوفيق: يمكن قصر الصلوات في عمان؛ لأنه مستقر في معان، وقدومه لعمان يكون للزيارة، والله أعلم.</t>
  </si>
  <si>
    <t>السلام بعد التشهد الأول سهواً</t>
  </si>
  <si>
    <t>ما حكم من صلى الظهر وسلم بعد التشهد الأول، وتذكر في نفس اللحظة، هل يعيد الصلاة، أم يكمل؟ ويسجد للسهو؟</t>
  </si>
  <si>
    <t>أقول وبالله التوفيق: عليه إكمال صلاته، والسجود للسهو، والله أعلم.</t>
  </si>
  <si>
    <t>التنفل خلف الإمام في المغرب</t>
  </si>
  <si>
    <t>هل يجوز أن أصلي المغرب نفلاً خلف من يصليها فرضًا، وهل يصليها ثلاثاً أم يزيد ركعة ليكون النفل أربعة؟</t>
  </si>
  <si>
    <t>أقول وبالله التوفيق: يجوز صلاة النفل خلفه ويزيد ركعة؛ ليكون النفل أربعة، وتكره صلاة النفل خلف إمام المغرب؛ لما فيه من المفارقة بعد الانتهاء من الثالثة ليأتي برابعة، والله أعلم.</t>
  </si>
  <si>
    <t>تذكر الإمام في الصلاة فقدانه للوضوء</t>
  </si>
  <si>
    <t>إذا تذكّر الإمام وهو في الصلاة أنه على غير وضوء، فهل يجوز له الاستخلاف أم تكون الصلاة باطلة؟</t>
  </si>
  <si>
    <t>أقول وبالله التوفيق: لا يجوز الاستخلاف؛ لأن صلاته باطلة دون الوضوء فقد شرع بها بغير وضوء، وإنما يكون الاستخلاف لمن ينتقض وضوؤه أثناء الصلاة، والله أعلم.</t>
  </si>
  <si>
    <t>صلاة الضحى جماعة</t>
  </si>
  <si>
    <t>هل تجوز صلاة الضحى في جماعة؟</t>
  </si>
  <si>
    <t>أقول وبالله التوفيق: يكره تحريمًا صلاة الضحى جماعة، ولا يُصلى جماعة من النوافل إلا التراويح وقيام الليل في رمضان، والله أعلم.</t>
  </si>
  <si>
    <t>متابعة الإمام من مصلى النساء</t>
  </si>
  <si>
    <t>هل تصح الصلاة إذا كان مصلى النساء منفصلًا تمامًا عن المسجد؟ وما هو الضابط في تتابع الصفوف؟</t>
  </si>
  <si>
    <t>أقول وبالله التوفيق: إن كان هناك اتصال في البناء تصح، وإلا فلا تصح، والله أعلم.</t>
  </si>
  <si>
    <t>هيئة سجود المرأة</t>
  </si>
  <si>
    <t>ما هي كيفية سجود المرأة في الصلاة، هل تلصق المرفق بالأرض أم تجافيه مثل الرجل؟</t>
  </si>
  <si>
    <t>أقول وبالله التوفيق: تضم المرأة ذراعيها في الصلاة ولا تفعل كما يفعل الرجل، وتلصق المرافق بالأرض؛ لأنه أستر لها، والله أعلم.</t>
  </si>
  <si>
    <t>صلاة القضاء خلف إمام يصلي أداء</t>
  </si>
  <si>
    <t>هل يجوز أن أصلي قضاء خلف إمام يصلي أداء؟</t>
  </si>
  <si>
    <t>أقول وبالله التوفيق: لا يجوز أن تصلي قضاء خلف إمام يصلي أداء؛ لأنه لا بد من اتحاد صلاة الإمام والمأموم، والله أعلم.</t>
  </si>
  <si>
    <t>الفتح على الإمام من خارج الصلاة</t>
  </si>
  <si>
    <t>إذا فتح شخص خارج الصلاة على إمام، فهل تبطل صلاة الإمام ومَن خلفه؟</t>
  </si>
  <si>
    <t>أقول وبالله التوفيق: لا يجوز للإمام أن يأخذ الفتح من شخص خارج الصلاة، لأنه ليس في صلاته، فتبطل الصلاة إن أخذ الإمام ممن ليس معه في الصلاة، وتبطل صلاة المقتدين كذلك، لأن التلقي من الخارج مبطلٌ للصلاة، والله أعلم.</t>
  </si>
  <si>
    <t>محاذاة المرأة للرجل في الصلاة</t>
  </si>
  <si>
    <t>معلومٌ أنّ محاذاة المرأة للرجل تفسد الصلاة فهل يشمل ذلك المحارم والزوجة؟</t>
  </si>
  <si>
    <t>أقول وبالله التوفيق: تبطل المحاذاة في الصلاة مع الإمام، وإن كانت من المحارم والزوجة، والله أعلم.</t>
  </si>
  <si>
    <t>الذكر في الصلاة السرية</t>
  </si>
  <si>
    <t>معلوم في مذهب الحنفية أن المأموم لا يقرأ في السرية ولا في الجهرية، فهل يجوز في السرية أن يذكر الله بقلبه دون تلفّظ باللسان حتى لا ينشغل بالخواطر؟</t>
  </si>
  <si>
    <t>أقول وبالله التوفيق: يستحب في الصلاة الخشوع والخضوع، وهذا يعني ذكر الله تعالى في قلبه، والله أعلم.</t>
  </si>
  <si>
    <t>الصلاة جالسًا لعذر</t>
  </si>
  <si>
    <t>رجلي فيها تمزق، هل يجوز أن أصلي وأنا جالسة؟</t>
  </si>
  <si>
    <t>أقول وبالله التوفيق: يجوز الصلاة جالسًا لمن يعجز عن الصلاة قائمًا أو يعجز عن الركوع والسجود، أو أخبرك الطبيب بحصول الضرر في الصلاة قائمًا جازت الصلاة قاعدًا، والله أعلم.</t>
  </si>
  <si>
    <t>الصلاة بالكمامة وغطاء الوجه</t>
  </si>
  <si>
    <t>هل تجوز الصلاة للرجل مع وضع الكمامة؟ وهل يجوز للمرأة أن تصلي بالحرم بمكان فيه رجال مع بقاء غطاء الوجه؟</t>
  </si>
  <si>
    <t>أقول وبالله التوفيق: يجوز الصلاة مع الكمامة بلا كراهة، وتجوز صلاة المرأة مع الخمار، والله أعلم.</t>
  </si>
  <si>
    <t>الصلاة في السيارة أثناء عبور الطريق السريع</t>
  </si>
  <si>
    <t>هل يجوز الصلاة على الكرسي في السيارة أثناء عبورهم الطريق فائق السرعة، حيث يمنع الوقوف في مثل هذا الطريق منعاً باتاً لتجنب الاصطدام، وإذا انتظر حتى المخرج، فسيخرج وقت الصلاة؟</t>
  </si>
  <si>
    <t>أقول وبالله التوفيق: إن كان بالوصف المذكور بحيث لا يقدر على الوقوف مطلقًا فصارت كالقطار فجازت الصلاة قاعدًا، والله أعلم.</t>
  </si>
  <si>
    <t>الدعاء بأمور الدنيا في الصلاة</t>
  </si>
  <si>
    <t>ما حكم الدعاء بأمور الدنيا في صلاة النافلة والفريضة؟</t>
  </si>
  <si>
    <t>أقول وبالله التوفيق: لا يجوز الدعاء بما يشبه كلام الناس في الصلاة فرضًا ونفلًا، ويمكن الدعاء بعد الانتهاء من الصلاة، والله أعلم.</t>
  </si>
  <si>
    <t>قضاء الصلاة المؤداة في الطائرة</t>
  </si>
  <si>
    <t>هل تقضى الصلاة التي صليت في الطائرة؟</t>
  </si>
  <si>
    <t>أقول وبالله التوفيق: تصح الصلاة في الطائرة ولا تقضى، والله أعلم.</t>
  </si>
  <si>
    <t>الصلاة في الطائرة والقطار والباص</t>
  </si>
  <si>
    <t>هل يجوز الصلاة في الطائرة والقطار والباص على الكرسي، ومن دون التوجه إلى القبلة؟</t>
  </si>
  <si>
    <t>أقول وبالله التوفيق: يجوز الصلاة في الطائرة والقطار حضرًا وسفرًا، وقيامًا وقعودًا فرضًا كان أو نفلًا؛ لأنه لا يمكن الإتيان بغير هذه الصورة، وأما الباص فيمكن النزول والصلاة خارجه، فإن لم يقف سائق الباص يتشبه بالمصلي لحرمة الوقت ثم يقضي بعد النزول من الباص، والله أعلم.</t>
  </si>
  <si>
    <t>الصلاة في ليلة الزفاف</t>
  </si>
  <si>
    <t>هل هناك صلاة خاصة قبل الدخول في ليلة الزفاف؟</t>
  </si>
  <si>
    <t>أقول وبالله التوفيق: يستحب الصلاة بنية التوفيق والتيسير والبركة، والله أعلم.</t>
  </si>
  <si>
    <t>الفتح على الإمام من غير المقتدي</t>
  </si>
  <si>
    <t>إذا فتح شخص خارج الصلاة على إمام فهل تبطل صلاة الإمام ومَن خلفه؟</t>
  </si>
  <si>
    <t>أقول وبالله التوفيق: لو فتح على الإمام غير المقتدي فسدت صلاة الإمام والجماعة سواء كان الفاتح خارج الصلاة أو في صلاة أخرى غير صلاة المصلي وفسدت صلاة الفاتح أيضًا إن كان هو في الصلاة؛ لأن ذلك تعليم وتعلم، والله أعلم.</t>
  </si>
  <si>
    <t>فتح المرأة في الصلاة على الإمام</t>
  </si>
  <si>
    <t>هل يجوز للمرأة أن تفتح على الإمام إذا توقف عن القراءة؟ وهل يجوز إذا كان الإمام هو زوجها أو أحد محارمها؟</t>
  </si>
  <si>
    <t>أقول وبالله التوفيق: جاز الفتح على الأجنبي مع الكراهة، بخلاف الفتح على الزوج والمحارم فلا يكره، والله أعلم.</t>
  </si>
  <si>
    <t>تذكر الإمام صلاته بدون وضوء بعد ذهاب الناس</t>
  </si>
  <si>
    <t>إمام المسجد صلّى بالناس من غير وضوء، ثم تذكّر بعد أن ذهب الناس فماذا عليه أن يفعل، وهل هناك فرق في هذه المسألة بين مسجد السوق ومسجد القرية وإلى آخره؟</t>
  </si>
  <si>
    <t>أقول وبالله التوفيق: لو كان لجماعة معروفة فعليه الإخبار لإعادة الصلاة، وإن كان غير معروف فلا يلزم عليه الإخبار، والله أعلم.</t>
  </si>
  <si>
    <t>نقل الأطعمة المحرمة</t>
  </si>
  <si>
    <t>هل تجوز وظيفة التوصيل حيث تنقل أطعمة محرمة ومحللة، فصاحب هذه الوظيفة لا يطبخ ولا يشتري ولا يبيع بل ينقل فقط والموظف يحصل على أجوره من الشركة التي تقوم بالتوصيل لا من المشتري و لا من البائع، فما الحكم؟</t>
  </si>
  <si>
    <t>أقول وبالله التوفيق: التوصيل في نفسه مباح وإن كان يحتوي على أشياء محرمة؛ لأنه يقوم بعمل مباح وهو مجرد التوصيل ويتخلل بينه وبين المعصية فعل فاعل مختار، فلا يكون الإثم عليه، والله أعلم.</t>
  </si>
  <si>
    <t>قنوت النوازل</t>
  </si>
  <si>
    <t>قنوت النوازل جائز عند الحنفية فقط في صلاة الفجر أم يجوز في بقية الصلوات، وهل يجوز للمنفرد أن يقنت في النوازل، أم يكون القنوت فقط للإمام؟</t>
  </si>
  <si>
    <t>أقول وبالله التوفيق: يجوز القنوت في النوازل عند الحنفية، ويكون في صلاة الفجر، ويمكن أن يكون في الصلوات الجهرية، ويجوز للمنفرد أن يقنت في النوازل، والله أعلم.</t>
  </si>
  <si>
    <t>الصلاة باللباس المنجّس</t>
  </si>
  <si>
    <t>من صلّى باللباس المنجّس في السفر بسبب عدم تمكنه من تغيير اللباس، فهل يجب عليه إعادة الصلاة في الحضر؟</t>
  </si>
  <si>
    <t>أقول وبالله التوفيق: الصلاة بالثياب النجسة إن لم يوجد غيرها صحيحة، ولا تعاد، والله أعلم.</t>
  </si>
  <si>
    <t>التنحنح والإجابة للمقتدي</t>
  </si>
  <si>
    <t>ما هو الضابط للتنحنح المبطل للصلاة، وهل هناك علاقة لفتح الفم عنده أم يكفيه أنه تنحنح وسمع صوتًا فتبطل؟ وما هو ضابط من يجيب الإمام عند قول الإمام: أليس الله بأحكم الحاكمين، فقال المقتدي: بلى، أو قال المقتدي: آمين بعد وانصرنا على القوم الكافرين، وماذا لو قال أستغفر الله داخل الصلاة دون عذرٍ هل تبطل الصلاة؟</t>
  </si>
  <si>
    <t>أقول وبالله التوفيق: تبطل الصلاة بالتنحنح بحروف إن لم يكن عذر له، ويكره إجابة الإمام عند قوله: «أليس الله بأحكم الحاكمين» وغيرها، والاستغفار في داخل الصلاة ليس من أذكار الصلاة فيكره، والله أعلم.</t>
  </si>
  <si>
    <t>السجود على كرسي في الصلاة</t>
  </si>
  <si>
    <t>سيدة تستطيع القيام والركوع في الصلاة، ولا تستطيع السجود، هل يجوز أن تجلس على كرسي في الصلاة عند السجود فقط؟</t>
  </si>
  <si>
    <t>أقول وبالله التوفيق: يجوز لها أن تقرأ قائمة وتُؤمئ بالسجود قاعدةً على الكرسي إن عجزت عن السجود، ويجوز كذلك أن تصلي كل صلاتها على الكرسي بالإيماء، والله أعلم.</t>
  </si>
  <si>
    <t>فاتتني صلاة الفجر واستيقظت قبل الظهر، فهل أقضي الفجر، أم أجعلها مع الفجر القادم؟</t>
  </si>
  <si>
    <t>أقول وبالله التوفيق : تُقضى الفجر قبل الظهر ولا تؤجل؛ لأن الترتيب واجب، ولا يصح الظهر إن لم يصلّ قبله الفجر للمتذكّر، والله أعلم.</t>
  </si>
  <si>
    <t>الجمع للعروس يوم زفافها</t>
  </si>
  <si>
    <t>هل يجوز لفتاة أن تجمع بين الظهر والعصر والمغرب والعشاء يوم زفافها؟</t>
  </si>
  <si>
    <t>أقول وبالله التوفيق: يوم الزفاف يوم نعمة وشكر لله تعالى، فلا يُقابل بمعصية، ولا مبرر لترك الصلاة وتأخيرها، وهو كبيرة عظيمة، فيجب عليها الالتزام بصلاتها والحفاظ عليها في وقتها، والله أعلم.</t>
  </si>
  <si>
    <t>صلاة العاجز عن الركوع والسجود</t>
  </si>
  <si>
    <t>امرأةٌ تقول أنا حامل وفي الشهر الأخير، وأجد صعوبة في الركوع والسجود ويوجد معي دوالي في القدم، فكيف تكون صلاتها؟</t>
  </si>
  <si>
    <t>أقول وبالله التوفيق: إن عجزت عن السجود تُصلي قاعدة وتومئ بالركوع والسجود، أي تشير برأسها ويكون سجودها أخفض من الركوع، والله أعلم.</t>
  </si>
  <si>
    <t>رفع صوت المرأة في الصلاة</t>
  </si>
  <si>
    <t>أنا في بعض الأوقات أصلي بصوت مسموع إلى حد ما، لأن ابني بجانبي؛ حتى يتعلم الصلاة ويحفظ السور القصيرة، هل يجوز لي ذلك علمًا أني وحدي مع ابني في البيت؟</t>
  </si>
  <si>
    <t>يُكره للمرأة رفع صوتها في الصلاة بحيث يسمعها الآخرون؛ لأن مبنى صلاة المرأة على الإخفاء وعدم الإظهار، أما تعليم ابنها ممكن أن يتحقق خارج الصلاة، والله أعلم.</t>
  </si>
  <si>
    <t>التثويب في صلاة الفجر بـ«الصلاة خير من النوم»</t>
  </si>
  <si>
    <t>هل عبارة: «الصلاة خير من النوم» كانت موجودة في زمن النبي ؟</t>
  </si>
  <si>
    <t>أقول وبالله التوفيق: عبارة «الصلاة خير من النوم» نادى بها بلال مؤذن النبيّ وأقرّه عليها النبي ، في سنن أبي داود 1: 190، وصحيح ابن حبان 4: 579، والله أعلم .</t>
  </si>
  <si>
    <t>قضاء الفائتة في أوقات الكراهة</t>
  </si>
  <si>
    <t>هل يجوز قضاء الصلاة الفائتة بعد صلاة الفجر وصلاة العصر؟</t>
  </si>
  <si>
    <t>أقول وبالله التوفيق: يجوز قضاء الصلاة الفائتة بعد صلاة الفجر والعصر، ولا يجوز صلاتها بعد طلوع الشمس وقبل الغروب، و الله أعلم.</t>
  </si>
  <si>
    <t>سنة الجمعة القبلية للمرأة</t>
  </si>
  <si>
    <t>إذا صلّت المرأة فرض الجمعة في المسجد، متى تصلي سنة الظهر القبلية؟</t>
  </si>
  <si>
    <t>أقول وبالله التوفيق: تُصلي سنة الجمعة القبلية بعد الأذان الأوّل، قبل صعود الإمام على المنبر، وإن لم تقدر على ذلك يمكن صلاتها بعد صلاة الجمعة، والله أعلم.</t>
  </si>
  <si>
    <t>نسي صلاة الوتر</t>
  </si>
  <si>
    <t>شخص أخّر ركعتي الوتر ونسي أن يصليها، ماذا يترتب على ذلك؟</t>
  </si>
  <si>
    <t>أقول وبالله التوفيق: صلاة الوتر ثلاث ركعات بتشهد أوسط، وسلام واحد بعد ثلاث ركعات، والوتر واجبة عند أبي حنيفة، ولا تصح صلاة الفجر إن صلّاها وهو متذكّر أنه لم يصلّ الوتر، والله أعلم.</t>
  </si>
  <si>
    <t>إعادة الصلاة للشك في صلاة الإمام</t>
  </si>
  <si>
    <t>ما حكم إعادة الصلاة احتياطًا لمن شكّ في صحة صلاة الإمام؟</t>
  </si>
  <si>
    <t>أقول وبالله التوفيق: تجوز إعادة الصلاة استحبابًا وإن اقتصر على الفرض، والله أعلم.</t>
  </si>
  <si>
    <t>التشريك في النية في العبادات</t>
  </si>
  <si>
    <t>ما حكم التشريك في النية في الصلاة والصيام، بأن أُصلي سنة الظهر بنية ركعتي الوضوء وتحية المسجد، وأن أصوم ستًا من شوال بنية الأيام البيض والاثنين أو الخميس؟</t>
  </si>
  <si>
    <t>لا يجوز تشريك نيتين في عبادة واحدة، فعليك أن تنوي نية واحدة في عبادة واحدة، وإنما نحتاج إلى إخلاص النية، والله أعلم .</t>
  </si>
  <si>
    <t>هل يجب تبييت النية في صيام النافلة؟</t>
  </si>
  <si>
    <t>أقول وبالله التوفيق: تصح النية في صيام النافلة من الغروب إلى ما قبل الضحوة الكبرى، وهي قبل الزوال بساعة إلا ربع، والله أعلم.</t>
  </si>
  <si>
    <t>نية سجود التلاوة بسجود الصلاة</t>
  </si>
  <si>
    <t>ما حكم من قرأ سجدة تلاوة في الصلاة ولم يسجدها مباشرة، وعندما سجد قرر أن ينويها عن سجدة التلاوة أيضاً؟</t>
  </si>
  <si>
    <t>أقول وبالله التوفيق: إذا قرأ في الصلاة تجب سجدتها فورًا، ويفوت وقتها إذا لم يسجد في الصلاة، فلا يجزئ ما بعد الصلاة عن السجدة في الصلاة، ويجزئ أن يسجد في الصلاة ولو أخرى مع الكراهة، والله أعلم.</t>
  </si>
  <si>
    <t>نسيان الركوع في الصلاة</t>
  </si>
  <si>
    <t>بما أنّ الركوع ركن من أركان الصلاة، كيف يجبر صلاته من نسي الركوع؟</t>
  </si>
  <si>
    <t>أقول وبالله التوفيق: إذا نسي الرّكوع وتذكّره وقت السجود عليه الرجوع للركوع حتى لو سجد، فيركع ثم يعيد السجود، ويسجد للسهو آخر الصلاة، أما إذا نسي الركوع ولم يذكره إلى بعد نهاية الصلاة، فإنه يعيد الصلاة كاملة؛ لأن ترك فرض من فروض الصلاة يُبطلها، والله أعلم.</t>
  </si>
  <si>
    <t>إذن الزوج لزوجته في الخروج وهي في بيت أهلها</t>
  </si>
  <si>
    <t>هل يجوز للمرأة المتخاصمة مع زوجها وهي عند اهلها أن تخرج دون علم زوجها ووالدها يأذن لها؟</t>
  </si>
  <si>
    <t>أقول وبالله التوفيق: طالما أنها زوجة لا يجوز لها الخروج من بيتها أو بيت أهلها إلا بإذن زوجها, وعليها الرجوع لزوجها للخروج؛ لأن خروجها سيكون سبباً في زيادة المشكلة لا في حلها، والله أعلم.</t>
  </si>
  <si>
    <t>السهو في ركعتي السنة</t>
  </si>
  <si>
    <t>صليت ركعتي سنة وسهوت، فبعد الركعة الأولى جلست وقرأت التشهد، فكيف أتم الصلاة؟</t>
  </si>
  <si>
    <t>أقول وبالله التوفيق: أتم صلاتك وبعدها عليك سجود السهو، والله أعلم.</t>
  </si>
  <si>
    <t>إعادة التشهد والصلاة الإبراهيمية بعد سجود السهو</t>
  </si>
  <si>
    <t>درسنا أنه يوجد قول في المذهب بجواز أن أسجد للسهو قبل السلام فهل إذا فعلت ذلك يجب علي إعادة التشهد والصلاة الإبراهيمية بعد سجود السهو؟</t>
  </si>
  <si>
    <t>أقول وبالله التوفيق: إعادة التشهد والصلاة الإبراهيمية بعد السجو للسهو مستحبّ، والله أعلم.</t>
  </si>
  <si>
    <t>القصر لمن سافر لمدة أسبوع</t>
  </si>
  <si>
    <t>رجلٌ مسافرٌ لمدة أسبوع هل يجوز له الجمع والقصر؟</t>
  </si>
  <si>
    <t>أقول وبالله التوفيق: يجب عليه القصر، والجمع مختلف فيه بين الفقهاء، والله أعلم.</t>
  </si>
  <si>
    <t>انتقاض الوضوء في التشهد الأوسط</t>
  </si>
  <si>
    <t>ما حكم صلاة من انتقض وضوؤه في التشهد الأوسط في الركعة الثانية؟</t>
  </si>
  <si>
    <t>أقول وبالله التوفيق: يجوز استحساناً أن يخرج المصلّي ويتوضأ دون أن يكلم أحدًا أو أن يكشف عورته ثم يعود ويبني على صلاته، والله أعلم .</t>
  </si>
  <si>
    <t>الجمع بين صلاتين لم يحن وقت أحدهما</t>
  </si>
  <si>
    <t>رجل صلى الظهر والعصر بنية الجمع تأخيرًا، ثم تبيّن له أن العصر لم يحن وقته، فهل يعيد الصلاة؟</t>
  </si>
  <si>
    <t>أقول وبالله التوفيق: يجب أداء كل صلاة في وقتها، فإن صلى قبل دخول الوقت أعاد، و الله أعلم.</t>
  </si>
  <si>
    <t>صلاة العاجز عن السجود</t>
  </si>
  <si>
    <t>رجلٌ مريضٌ يقدر على القيام والركوع ولا يقدر على السجود، فما الأفضل أن يجلس من بداية الصلاة ويومئ بالركوع والسجود، أم يقوم ويركع كالمعتاد وعند السجود يسجد على كرسي؟</t>
  </si>
  <si>
    <t>أقول وبالله التوفيق: يصلي قاعدًا مومئًا؛ لأنه أشبه بالسجود، ولو صلى قائمًا مومئاً جاز، والله أعلم.</t>
  </si>
  <si>
    <t>جمع الصلوات للمريض المشلول</t>
  </si>
  <si>
    <t>رجلٌ كبيرٌ في السن مشلول، ولا يجد أحدًا يحضر له الماء للوضوء في أغلب الأحيان، هل يجمع صلاة الظهر مع العصر، والمغرب مع العشاء؟</t>
  </si>
  <si>
    <t>أقول وبالله التوفيق: لا يجوز الجمع بمثل هذه الأعذار، ويمكن له أن يجمع جمع صوري، بأن يصلّي الظهر في آخر وقت الظهر، ويصلي العصر في أول وقت العصر، وكذلك في المغرب والعشاء، أو يتيمم للصلاة إن لم يقدر على الماء بنفسه، والله أعلم.</t>
  </si>
  <si>
    <t>لا يجزئ في الوتر ركعة</t>
  </si>
  <si>
    <t>هل يجوز أن نصلي الوتر ركعة واحدة؟</t>
  </si>
  <si>
    <t>أقول وبالله التوفيق: صلاةُ الوتر واجبة ثلاث ركعات كالمغرب لا يُسلم بينهن، ولا يجزئ ركعةً واحدةً أو خمسة أو سبعة ...إلخ، و الله أعلم.</t>
  </si>
  <si>
    <t>لا يستخلف الإمام إن شرع بغير وضوء</t>
  </si>
  <si>
    <t>رأيت فتوى لكم تقول أنه إذا دخل الإمام في الصلاة، ثم تذكر أنه على غير وضوء فإنه لا يستخلف لكن الأمر به خلاف المطلوب، فما آراء الفقهاء في المسألة، وإلى ماذا استندوا؟</t>
  </si>
  <si>
    <t>أقول و بالله التوفيق: إن اقتداء الطاهر بالمحدث لا يجوز عندنا، ولذلك الإمام لا يستطيع أن يستخلف غيره؛ لأنه عرف أنه على غير وضوء من البداية فلم تصح التحريمة منه للصلاة ولا الأفعال، وعند البعض تصح صلاة القوم وتبطل صلاة الإمام فقط، والله أعلم.</t>
  </si>
  <si>
    <t>صحة الصلاة مع وضع الحناء على الشعر</t>
  </si>
  <si>
    <t>ما حكم صلاة المرأة وهي تضع الحناء على شعرها؟</t>
  </si>
  <si>
    <t>أقول وبالله التوفيق: الحناء زينة للمرأة، وهي سنة عن النبي ، حيث روى أبو ذر الغفاري عن النبي : «إنّ أحسن ما غيرتم به الشيب الحناء والكتم» في سنن النسائي، رقم ٥٠٩٣، وهو في الأصل عشبة طاهرة، ولم يعرف عنها أنها نجسة، فلا مانع من الصلاة حال وضع الحناء، والله أعلم.</t>
  </si>
  <si>
    <t>ختم القرآن مع جماعة</t>
  </si>
  <si>
    <t>أريد أن أختم القرآن ختمتين، ختمة وحدي وختمة عن طريق مجموعة بالتلفون هل يجوز؟</t>
  </si>
  <si>
    <t>أقول وبالله التوفيق: ختم القرآن من العبادات المستحبة، فيتحقق الثواب بالقراءة وحدك أو مع جماعة، وهذا من الخير الكبير، فعليك الحرص عليه، والله أعلم.</t>
  </si>
  <si>
    <t>التسليم بعد التشهد الأول لمن نوى أربعاً</t>
  </si>
  <si>
    <t>إذا نوى الصلاة أربعًا ونسي وسلّم بعد التشهد الأول في الركعة الثانية ماذا يترتب عليه؟</t>
  </si>
  <si>
    <t>أقول وبالله التوفيق: إن كان يصلي نفلًا، فيمكنه الإتيان بركعتين أُخريين إن أحب بتحريمةٍ جديدة، وإن كان يُصلي فرضًا فلا يضره السلام على رأس الركعتين إن لم يأت بمنافٍ للصلاة من كلام أو أكل أو غيره، فيقوم إلى الثالثة ويتم صلاته بلا تحريمة ويسجد للسهو في آخر الصلاة، والله أعلم.</t>
  </si>
  <si>
    <t>هل يجوز الصلاه قبل الإقامة؟</t>
  </si>
  <si>
    <t>أقول وبالله التوفيق: تصح الصلاة قبل الإقامة وبعدها سواء للرجال والنساء، إلا من كان في المسجد فلا يصلي الفرض قبل الإقامة إلا لحاجة، والله أعلم.</t>
  </si>
  <si>
    <t>صلاة القيام بعد العشاء مباشرة</t>
  </si>
  <si>
    <t>هل يجوز أن أُصلي العشاء، وبعدها مباشرة أُصلي قيام الليل، ثم بعدها مباشرة أصلي الوتر؟</t>
  </si>
  <si>
    <t>أقول وبالله التوفيق: جاز لك أن تفعلي ذلك إن كنت لا تقومين في الليل لصلاة قيام الليل، والله أعلم.</t>
  </si>
  <si>
    <t>ما يحل من الزوجة غير المدخول بها</t>
  </si>
  <si>
    <t>حين يكون مكتوب كتابي على شخص لكني ليست في ببيته؛ لأني في فتره الخطبه لكن مكتوب الكتاب،
فما الحلال والحرام في هذه العلاقه، وماذا يجوز أن يرى من جسمي وهكذا؟</t>
  </si>
  <si>
    <t>أقول وبالله التوفيق: أنت زوجة غير مدخول بها بعد كتب الكتاب، فيجوز له أن يصافحك ويجوز لك التزين له، والإنكشاف عليه، لكن بسبب فساد الزمان لا ينصح أن تحصل الخلوة الكاملة خشية الافتراق بينكم ـ معاذ الله ـ قبل الزفاف، فتحصل مشكلة اجتماعية كما تعرفون، والله أعلم.</t>
  </si>
  <si>
    <t>أداء الصلاة آخرالوقت</t>
  </si>
  <si>
    <t>اليوم أخذنا درس أوقات الصلاة، وقلتم: أن تأخير الصلاة أفضل، وأنا دائمًا أُصلي أول الأذان؟</t>
  </si>
  <si>
    <t>أقول وبالله التوفيق: ليس تأخير الصلاة أفضل على إطلاقه، وإنما إذا كانت جماعة في صلاة الفجر مثلًا فيستحب التأخير، أما المرأة في بيتها فلا يستحب لها التأخير، وإنما هي مخيّرة في ذلك، فالتأخير أفضلية في بعض الصلوات للجماعة لا غير، والله أعلم.</t>
  </si>
  <si>
    <t>أذكار الصباح</t>
  </si>
  <si>
    <t>ما هي اذكار الصباح والمساء لانه مختلفة ذكرها من شيخ إلى آخر؟</t>
  </si>
  <si>
    <t>أقول وبالله التوفيق: أذكار الصباح والمساء كثيرة وعديدة، وينصح في البداية أن يلتزم المسلم الذكر العام، وهو 100 استغفار و100 صلاة على النبي صلى الله عليه وسلم و100 لا إله إلا الله مع قراءة الإخلاص والمعوذات والكرسي، وقراءة شيء من القرآن، ثم فيما يزيد شيئا فشيئاً على حسب همته واستعداده، والله أعلم.</t>
  </si>
  <si>
    <t>رد السلام في الصلاة</t>
  </si>
  <si>
    <t>هل يجوز رد السلام في أثناء الصلاة سواء بالتلفظ أو الإشارة باليد؟</t>
  </si>
  <si>
    <t>أقول وبالله التوفيق: رد السلام باللسان مفسد للصلاة؛ لأنه كلام، والكلام مفسد للصلاة، وأما بالإشارة فمكروه؛ لأنه حركة خارجة عن الصلاة فتكره، والله أعلم.</t>
  </si>
  <si>
    <t>الصلاة خير من النوم في الأذان</t>
  </si>
  <si>
    <t>هل جملة: «الصلاة خير من النوم» في أذان الفجر كانت موجودة على زمن الرسول ؟</t>
  </si>
  <si>
    <t>أقول وبالله التوفيق: كانت موجودة على زمن الرسول ، وهي سنة من سنن الأذان، وفي تركها إساءة، والله أعلم.</t>
  </si>
  <si>
    <t>الإكثار من النوافل</t>
  </si>
  <si>
    <t>ما المقصود بالإكثار من النوافل ؟ وهل هي سنن الصلاة؟</t>
  </si>
  <si>
    <t>أقول وبالله التوفيق: النوافل تشمل السنن المؤكدة وغيرها من صلاة الضحى وسنة قبل العصر وقبل العشاء وصلاة الليل وغيرها، ويستحب الإكثار من النوافل لنيل محبة الله تعالى، والله أعلم.</t>
  </si>
  <si>
    <t>الشك في عدد السجدات</t>
  </si>
  <si>
    <t>شخص شك بعدد مرات السجود، ولم يقم بسجود السهو، فما الحكم؟</t>
  </si>
  <si>
    <t>أقول وبالله التوفيق: كان عليه أن يسجد للسهو حتى يجبر النقص الحاصل في صلاته، فإن لم يسجد كانت صلاته صحيحة ناقصة، والله أعلم.</t>
  </si>
  <si>
    <t>صلاة الوتر خلف الشافعي</t>
  </si>
  <si>
    <t>ما حكم صلاة الوتر خلف الإمام الشافعي، يصلي ركعتين ويسلم ثم ركعة ويسلم؟</t>
  </si>
  <si>
    <t>أقول وبالله التوفيق: يمكن أن تنوي خلف الإمام الركعتين نفلاً، وتنفرد بصلاة الوتر على هيئة الحنفية، والله أعلم.</t>
  </si>
  <si>
    <t>صلاة الزوال</t>
  </si>
  <si>
    <t>هل يوجد صلاة اسمها صلاة الزوال؟ وهل هي ثابتة عن الرسول ؟</t>
  </si>
  <si>
    <t>أقول وبالله التوفيق: لا يوجد صلاة خاصّة بهذا الاسم، ولكن إن قصد أن يصلي لوجه الله تعالى بعد الزوال فيستحب؛ لأنه وقت يباح فيه الصلاة، والإكثار من الصلوات لوجه الله تعالى مستحب، والله أعلم.</t>
  </si>
  <si>
    <t>الجمع بسبب ضغط العمل</t>
  </si>
  <si>
    <t>أنا أعمل قابلة «ممرضة توليد» في مستشفى حكومي، بعض الأحيان يكون عندي ضغط هائل في العمل وحالات ولادة متتابعة، ولا أستطيع ترك مكاني؛ لأني الوحيدة في هذا القسم، والصلاة تفوتني، هل يجوز أن أجمع صلاتين بسبب الضرورة التي أنا فيها من ضيق الوقت، والملابس التي تكون عليها دم وصعوبة تبديلها بملابس أخرى؟ فأشعر بالضيق الشديد عندما تفوتني الصلاة؟</t>
  </si>
  <si>
    <t>أقول وبالله التوفيق: يُفرض عليك أن تصلي كل صلاة في وقتها، ويحرم عليك التأخير للصلاة، ولا يضرّك وجود بعض الدم على الملابس؛ لأنه معفو للضرورة، والصلاة لا تستغرق إلا دقائق قليلة، ومثلها ميسورة، والله أعلم.</t>
  </si>
  <si>
    <t>قضاء السنن لمن فاتته</t>
  </si>
  <si>
    <t>هل يجوز قضاء سنة الظهر بعد العصر؟ وهل يجوز بشكل عام قضاء سنة الصلاة إذا خرج وقت الصلاة؟</t>
  </si>
  <si>
    <t>أقول و بالله التوفيق: لا قضاء في السنن إلا في سنة الفجر إن فاتت مع صلاة فرض الفجر فتقضى استحسانًا، وعدم قضاء السنة لأن القضاء يكون لما وجب في الذمة، والسنة لا تجب حتى تقضى، ولكن لو صلى لوجه الله تعالى عوضًا عما فاته من السنة جاز، والله أعلم.</t>
  </si>
  <si>
    <t>رؤية الأجانب للمرأة وهي تصلي</t>
  </si>
  <si>
    <t>لو كنت أُصلي مثلاً ومرّ ابن خالي أو أحد من الأقارب الشباب، هل يجب علي إعادة الصلاة؟</t>
  </si>
  <si>
    <t>أقول وبالله التوفيق: لا تبطل الصلاة برؤية المرأة وهي تصلي من قِبل الرجال، فلا إعادة عليك؛ لعدم بطلان صلاتك، والله أعلم.</t>
  </si>
  <si>
    <t>المرور أمام المصلي</t>
  </si>
  <si>
    <t>إذا مشى رجل أو امرأة أمام المصلي رجلًا كان أو امرأة هل تبطل الصلاة؟</t>
  </si>
  <si>
    <t>أقول وبالله التوفيق: لا تبطل الصلاة بالمرور أمام المصلي مطلقًا، لكن يأثم المار إن تعمّد ذلك؛ لقطعه لخشوع المصلي، والله أعلم.</t>
  </si>
  <si>
    <t>الجمع بين المغرب والعشاء</t>
  </si>
  <si>
    <t>أعيش في بلد أوروبية، ولا يوجد وقت كبير بين أذان الفجر والعشاء تقريباً (3) ساعات، وعندما أستيقظ لصلاة الفجر لا أكون بكامل تركيزي بسبب النعاس؛ لأنه لا يوجد وقت للنوم، علمًا أني لا أتأخر بنومي، فهل يجوز لي أن أجمع العشاء مع المغرب، حتى أستطيع الاستيقاظ على الفجر بوضع أفضل؟</t>
  </si>
  <si>
    <t>أقول وبالله التوفيق: الصلاة قبل دخول الوقت صلاة باطلة، فلا يجوز لك جمع صلاة العشاء مع المغرب، وحافظ على كل صلاة بوقتها، واسأل الله تعالى التيسير، والله أعلم.</t>
  </si>
  <si>
    <t>مدة العدة لمن أزالت الرحم</t>
  </si>
  <si>
    <t>كم مدة العدة لمن توفي زوجها وقد أزالت الرحم فيما مضى؟</t>
  </si>
  <si>
    <t>أقول وبالله التوفيق: العدة أربعة أشهر وعشراً لكن من مات زوجها صغيرة أو كبيرة، لها رحم أو أزالته؛ لأن النص القرآني ورد بذلك، والله أعلم.</t>
  </si>
  <si>
    <t>التصدق على غير المحتاج</t>
  </si>
  <si>
    <t>سافرت للعمل في الخليج خمس سنوات، وأوصيت جارتي أن تسقي شجراتي الثمانية، وعندما تركت العمل، وكنت ذات يوم في زيارتها، قالت لي: أريد إصلاح أسناني وأشعرتني أنها لا تملك مالاً؛ لأنها تجهز للسفر للضفة، علماً أن زوجها وأولادها يعملون، وأحد أولادها يعمل في الخليج، وقد اشترت أرضاً وأبناؤها يكفون أسرهم، فلم أجبها في طلبها، فهل يلحقني إثم؟</t>
  </si>
  <si>
    <t>أقول وبالله التوفيق: الصدقة تكون للمحتاجين فإن كان في ظنك أنها ليست محتاجة وغيرها أحق منها، فالغير أولى بالدفع إليها، والصدقة تبرع فلا إثم في ترك دفعها، والله أعلم.</t>
  </si>
  <si>
    <t>إكتشاف وجود نجاسة على الملابس الداخلية بعد من الصلاة</t>
  </si>
  <si>
    <t>ما حكم من وجد نجاسة على ملابسه الداخلية بعد الإنتهاء من الصلاة؟</t>
  </si>
  <si>
    <t>أقول وبالله التوفيق : إذا كانت النجاسة أقل من عرض الكف فهي معفو عنها، وإن زادت عن ذلك تكون الصلاة باطلة ويجب إعادتها، والله أعلم</t>
  </si>
  <si>
    <t>منع نشر صور النساء مواقع التواصل الإجتماعي</t>
  </si>
  <si>
    <t>ما هي الطريقة الأسلم لمنع سيدة تقوم بتصوير النساء في الحفلات ومن ثم تنشرها على مواقع التواصل الإجتماعي، وبدون تدخل مباشر مني خوفاً من إفساد حفلة العرس؟</t>
  </si>
  <si>
    <t>أقول وبالله التوفيق: يفترض على النساء أن تبقى بحجابها الكامل في حفلات الزفاف إن لم تأمن التصوير فيه، لاسيما بعد سهولة التصوير من خلال الهاتف وسرعة نشره، فليست الأعراس مكان للكشف، وأمثال هذه المرأة التي تتجرأ على نشر عورات المسلمين يجب أن تمنع ممن يقدر ذلك، ويتخذ اجراءات حاسمة معها لما لهذا الأمر من ضرر هائل على البيوت، والله أعلم.</t>
  </si>
  <si>
    <t>صلاة الوتر عند الحنفية</t>
  </si>
  <si>
    <t>ما حكم صلاة الوتر ركعة واحدة عند الحنفية ؟</t>
  </si>
  <si>
    <t>أقول وبالله التوفيق: صلاة الوتر عند الحنفية ثلاث ركعات متتالية كالمغرب، بتشهد أوسط ويقنت في الركعة الأخيرة قبل الركوع، ولا تصح ركعة واحدة، والله أعلم</t>
  </si>
  <si>
    <t>النظر في الصلاة</t>
  </si>
  <si>
    <t>ما حكم رفع البصر إلى السماء في الصلاة؟</t>
  </si>
  <si>
    <t>أقول وبالله التوفيق؛ يكره في الصلاة النظر والالتفات لغير موضع ااسجود، وهو المستحب في ااصلاة؛ لما في الالتفات من تفويت الخشوع، والله اعلم.</t>
  </si>
  <si>
    <t>الشرب في أواني الذهب والفضة</t>
  </si>
  <si>
    <t>ما حكم الشرب من آنية الذهب والفضة او استخدامها؟؟</t>
  </si>
  <si>
    <t>أقول وبالله التوفيق: يكره تحريماً الشرب في آنية الذهب الفضة واستعمالها؛ للنهي الصريح من النبي صلى الله عليه عن ذلك، فعن أم سلمة رضي الله عنها، قال - صلى الله عليه وسلم -: (إن الذي يشرب في إناء الفضة، إنِّما يُجَرْجِرُ ـ يرددها في جوفه مع الصوت ـ في بطنِهِ نار جهنَّم) في صحيح البخاري 5: 2133، وصحيح مسلم3: 1634، وقال - صلى الله عليه وسلم -: (لا تلبسوا الحرير ولا الديباج ولا تشربوا في آنية الذهب والفضة ولا تأكلوا في صحافها، فإنها لهم في الدنيا) في صحيح مسلم3: 1638، وصحيح البُخاري5: 2069، فإذا ثبت ذلك في الشرب والأكل فكذا في التطيب وغيره; لأنه مثله في الاستعمال فيكون الوارد فيهما وارداً فيما هو بمعناها دلالة; ولأنه تنعم بتنعم المترفين، كما في التبيين 6: 12، والشرنبلالية 1: 310، ورد المحتار6: 341، وطلبة الطلبة ص20.،والله أعلم.</t>
  </si>
  <si>
    <t>النفخة الثانية</t>
  </si>
  <si>
    <t>كيف تكون النفخة الثانية إذا كان إسرافيل ميتاً؟</t>
  </si>
  <si>
    <t>أقول وبالله التوفيق: أمر الله كن فيكون، فبعد أن ماتت الخلاق وبقي سبحانه الحي القيوم فهو قادر على الأمر بالنفحة الثانية بعد إحياء اسرافيل أو بدون؛ لأنه لا يعجزه شيء، والله أعلم.</t>
  </si>
  <si>
    <t>خروج الزوجة من بيتها دون الإذن من الزوج</t>
  </si>
  <si>
    <t>هل تأثم المرأة بخروجها من منزلها دون علم زوجها ،المخاصم لها ،ووالدها يعلم بخروجها؟</t>
  </si>
  <si>
    <t>أقول وبالله التوفيق: لا يجوز أن تخرج المرأة من بيتها دون أن تستأذن من زوجها إلا للضرورة، ولا يغني معرفة والدها بخروجها وإذنه لها عن إذن زوجها،والله أعلم</t>
  </si>
  <si>
    <t>أقول وبالله التوفيق: تجب الصلاة على العاقل البالغ، ومن أصابه الجنون أكثر من يوم وليلة تسقط عنه الصلاة، والله أعلم</t>
  </si>
  <si>
    <t>الجماع في رمضان للمفطر بعذر</t>
  </si>
  <si>
    <t>زوج و زوجته منعهم الأطباء من الصيام لأسباب صحية، هل يجوز أن يجامع الزوج زوجته في نهار رمضان؛ لأنهم غير صائمين؟</t>
  </si>
  <si>
    <t>أقول وبالله التوفيق: إن كان فطر الزوجين معتبر شرعاً بوجود العذر، جاز الجماع بينهما في رمضان، كما في الصورة المذكورة، والله أعلم.</t>
  </si>
  <si>
    <t>الصلاة خلف شافعي</t>
  </si>
  <si>
    <t>أنا حنفي فهل يمكنني أن أصلي خلف الإمام الشافعي الذي لا يراعي مذهب الحنفي؟</t>
  </si>
  <si>
    <t>أقول وبالله التوفيق: يجوز الصلاة خلف الشافعي وإن لم يكن يراع مذهب الحنفية، والله أعلم.</t>
  </si>
  <si>
    <t>التصرف بمال المعاقين</t>
  </si>
  <si>
    <t>سيدة كانت تستلم كفالة أيتام وانقطعت هذه الكفالة لسنوات.. والآن عندما كبر الايتام عادت الكفالة إلا أنها تقول: إن اثنين معاقين كبار بالسن لا يوجد لديهم مورد مالي، فهل يحق لها دفع المال لأختهم لشراء مستلزمات وحفاظات؟</t>
  </si>
  <si>
    <t>أقول وبالله التوفيق: إن كانت الإعاقة للأبناء عقلية فلا يجوز إنفاق أموالهم لغيرهم، وإن كانت الإعاقة غير عقلية فيجوز إنفاق أموالهم على غيرهم بإذنهم، والله أعلم.</t>
  </si>
  <si>
    <t>الصيد في الأشهر الحرم</t>
  </si>
  <si>
    <t>ما حكم الصيد في الأشهر الحرم، وماهي الأشهر الحرم؟</t>
  </si>
  <si>
    <t>أقول وبالله التوفيق: يحرم الصيد لمن كان محرماً مطلقا سواء كان في أشهر الحرم أم لا، أو كان في الحرم، فلا تعلق بالصيد بالاشهر الحرم، والله أعلم.</t>
  </si>
  <si>
    <t>فضلات النبي صلى الله عليه وسلم</t>
  </si>
  <si>
    <t>ما هو حكم فضلات النبي صلى الله عليه وسلم، نجس أم ظاهر ؟ وإن قلنا بطهارته فما هو حكم الاستنجاء له صلى الله عليه وسلم؟</t>
  </si>
  <si>
    <t>أقول وبالله التوفيق: قال الكشمري في فيض الباري 2: 3: (أنَّ طهارةَ فضلات النبيّ صلى الله عليه وسلّم توجد في كتب المذاهب الأربعة، ثم لا أدري أنها منقولةٌ عن الأئمة أم لا؟ إلا أن القَسْطَلاني نَقَل طهارتها عن أبي حنيفة بحوالة العيني ولم أجدها فيه، ولخفاء تلك المسألة لم يُفْصِح بها البخاريُّ في كتابه، ومشى في كتابه على التسوية بينها وبين فضلات سائر الناس في أمر الطهارة والنجاسة، وهكذا فعل في الماء المستَعمل، وضُعِّفَت رواية نجاستِه عن الإِمام درايةً وروايةً، لإِنكارها مشايخ العراق مع كونهم أثبت)، والله أعلم.</t>
  </si>
  <si>
    <t>تكفير تارك الصلاة</t>
  </si>
  <si>
    <t>ما حكم تكفير تارك الصلاة ؟</t>
  </si>
  <si>
    <t>أقول وبالله التوفيق: تارك الصلاة مرتكب لكبيرة عظيمة، ولكنه لايكفر من ترك الصلاة كسلاً، ويكفر من تركها جحوداً، فلا يجوز التجرأ على تكفير المسلمين؛ لما فيه من الخطورة الكبيرة، والله أعلم</t>
  </si>
  <si>
    <t>تسجيل صوت المرأة في الواتس</t>
  </si>
  <si>
    <t>هل تسجيلات الواتس اب للمراه عندما تبعث بصوتها عوره ام لا؟</t>
  </si>
  <si>
    <t>أقول وبالله التوفيق: معنى صورة المرأة عورة: أي أن فيه فتنة، وبالتالي إن كان الإرسال للنساء وبقدر الحاجة، وبصوت لا فتنة فيه يجوز، والله أعلم.</t>
  </si>
  <si>
    <t>ذكر الله خطأ في الحمام</t>
  </si>
  <si>
    <t>عند تعليم الطفل الذهاب الى الحمام قد تذكر اسم الله بالخطأ ماذا عليها عند وقوع ذلك؟</t>
  </si>
  <si>
    <t>أقول وبالله التوفيق: يمنع ذكر الله تعالى في حالة واحدة، وهي وقت قضاء الحاجة، ويجوز الذكر أثناء ادخال الطفل للحمام، والله أعلم.</t>
  </si>
  <si>
    <t>السلام على الملائكة في الصلاة</t>
  </si>
  <si>
    <t>ما حكم النيه السلام على المصلين والإمام والملائكة؟</t>
  </si>
  <si>
    <t>أقول وبالله التوفيق: يستحب نية الملائكة في السلام للمصلي، والله أعلم.</t>
  </si>
  <si>
    <t>ماحكم الأكل والشرب في الأواني المصنوعة من الذهب والفضة ،أو يدخل فيها الذهب والفضة ؟</t>
  </si>
  <si>
    <t>أقول وبالله التوفيق: يحرم الأكل من الإناء المصنوعة من الذهب والفضة، وإن كان الذهب والفضة تشكل جزءا منه فيكره إن كان محلاً للاستعمال كان يكون يشرب من موضع الفضة مثلاً، وإلا فلا يكره، والله أعلم.</t>
  </si>
  <si>
    <t>تقبيل الركن اليماني</t>
  </si>
  <si>
    <t>ما حكم تقبيل الركن اليمان؟</t>
  </si>
  <si>
    <t>أقول وبالله التوفيق: لا يسن تقبيل الركن اليماني، وهو خلاف الأولى، وإنما التقبيل للحجر الأسود، والله أعلم.</t>
  </si>
  <si>
    <t>الحجاب أمام الخطيب</t>
  </si>
  <si>
    <t>ما حكم من لا تتحجب امام خطيبها؟</t>
  </si>
  <si>
    <t>أقول وبالله التوفيق: يحرم أن تكشف سوى الوجه والكفين أمام الخطيب إن لم يكن كتب العقد عليها؛ لأنه أجنبي عليها، وعليها أن تتقي الله تعالى، وتبدأ علاقة مع حياتها الزوجية بالطاعة لا بالمعصية، ولا يجوز لها أن تتزين له، والله أعلم.</t>
  </si>
  <si>
    <t>سب الكفار</t>
  </si>
  <si>
    <t>هل يجوز سب الكفار؟</t>
  </si>
  <si>
    <t>أقول وبالله التوفيق: يكره السب لنهي الله تعالى عن سبّ آلة غير المسلمين، حتى لا يتذرعوا به إلى سبّ الله تعالى، قال تعالى: {وَلاَ تَسُبُّواْ الَّذِينَ يَدْعُونَ مِن دُونِ اللّهِ فَيَسُبُّواْ اللّهَ عَدْوًا بِغَيْرِ عِلْمٍ كَذَلِكَ زَيَّنَّا لِكُلِّ أُمَّةٍ عَمَلَهُمْ ثُمَّ إِلَى رَبِّهِم مَّرْجِعُهُمْ فَيُنَبِّئُهُم بِمَا كَانُواْ يَعْمَلُون}[الأنعام:108] وكان منع النبي صلى الله عليه وسلم من سبّ غير المسلمين؛ لعدم الفائدة منه، ولأثره السيء المسلم بترسيخ خلق اللؤم عنده، فعن محمد بن علي الباقر: «نهى رسول الله صل الله عليه وسلم عن أن تُسَبَّ قَتْلَى بدر من المشركين فقال: لا تَسُبُّوا هؤلاء، فإنّه لا يَخْلُصُ إليهم شيء مما تقولون وتُؤْذُونَ الأحياء ألا إنَّ البذاء لؤم» أخرجه ابن أبي الدنيا مرسلاً ورجاله ثقات وللنسائي من حديث ابن عباس  بإسناد صحيح: «إن رجلا وقع في أب للعباس كان في الجاهلية فلطمه» الحديث، وفيه: «لا تسبوا أمواتنا فتؤذوا أحياءنا»، كما في مغني الأسفار3: 122، والله أعلم.</t>
  </si>
  <si>
    <t>صلاة من به سلس بول</t>
  </si>
  <si>
    <t>صلاة المريض الذي لا يضبط بوله؟</t>
  </si>
  <si>
    <t>أقول وبالله التوفيق: هذا ما يسمى سلس البول، وهو صاحب عذر، ويكفيه وضوء واحد في الوقت يصلي به ما شاء من الصلوات وينتقض وضوؤه بخروج الوقت، والله أعلم.</t>
  </si>
  <si>
    <t>الصيام مع شدة الحرارة</t>
  </si>
  <si>
    <t>ما حكم الصيام في شدة الحرارة؟</t>
  </si>
  <si>
    <t>أقول وبالله التوفيق: شدة الحرارة ليس عذراً للإفطار ابتداء في صيام رمضان، ويجوز أن يفظر إن خاف على نفسه الهلاك بسبب الصيام، وفي غير رمضان يخير المسلم في الصيام مع شدة الحرارة إلا إذا كانت يؤذيه شدة الحر فيكره صيامه للضرر الواقع عليه، والله أعلم.</t>
  </si>
  <si>
    <t>السفر لبلاد غير المسلمين للرزق</t>
  </si>
  <si>
    <t>ما حكم السفر الى بلاد الغرب لطلب الرزق؟</t>
  </si>
  <si>
    <t>أقول وبالله التوفيق: يكره السفر لبلاد غير المسلمين لطلب الرزق، فالرزق القليل الذي يتحقق به الكفاية للمسلم خير من الرزق الكثير في بلاد غير المسلمين؛ لما فيها من الفتنة، فإن لم يكفر المسافر كفر أولاده أو أولاد أولاده، كما واقع بالفعل، أو يفتنوا فتنة كبيرة بالنسبة لدينهم، فعلى كل مسلم أن يختار ما هو أصلح لدينه لا لديناه؛ لأن الدنيا دار سفر لا مقر، والله أعلم.</t>
  </si>
  <si>
    <t>الجماع في الدبر لعذر</t>
  </si>
  <si>
    <t>سائل يسأل يقول: إن زوجته مريضه وتعاني من مشكله في القبل، ولها فترة طويله، هل يجوز للزوج أن يأتيها في الدبر لكي لا يلجأ للعادة السريه؟ هو متزوج جديد</t>
  </si>
  <si>
    <t>أقول وبالله التوفيق: يحرم الجماع في الدبر مطلقاً، ويمكن اتباع الطرق المباحة الأخرى شرعاً لتفريغ شهوته، والله أعلم.</t>
  </si>
  <si>
    <t>لبس الذهب خارج البيت</t>
  </si>
  <si>
    <t>ما حكم لبس الذهب للمراة والخروج به من غير قصد التزين؟</t>
  </si>
  <si>
    <t>أقول وبالله التوفيق: لا يشترط في التزين القصد، وإنما تحققه، والذهب لا يكون لغير التزين، فلا يجوز لبسه أمام الأحانب من الرجال، ويجوز أمام الزوج والمحارم والنساء، فإن تحقق التزين به للأجانب أثمت، والله أعلم.</t>
  </si>
  <si>
    <t>شراء المرأة من مالها الخاص</t>
  </si>
  <si>
    <t>ما حكم شراء المرأة أي شي من مالها الخاص واعتراض الزوج على عدم شرائها ؟</t>
  </si>
  <si>
    <t>أقول وبالله التوفيق: يجوز للمرأة أن تتصرف بمالها الخاص كيف شاءت إن لم يكن فيه ضرر بعرض الرجل أو شرفه، ولا يجوز الاعتراض عليها بذلك، وليس له إلا النصيحة بالمعروف، والله أعلم.</t>
  </si>
  <si>
    <t>ما يقرأ من القرآن قبل النوم</t>
  </si>
  <si>
    <t>ما هي السور التي نقرأها قبل النوم؟</t>
  </si>
  <si>
    <t>أقول وبالله التوفيق: يقرأ قبل النوم الإخلاص والمعوذات ثلاثا وآية الكرسي ودعاء النوم، والله أعلم.</t>
  </si>
  <si>
    <t>قضاء سنة الفجر</t>
  </si>
  <si>
    <t>متى أستطيع قضاء سنة الفجر إذا فاتتني؟</t>
  </si>
  <si>
    <t>أقول وبالله التوفيق: سنة الفجر ليست واجبة في الذمة حتى تقضى؛ لأن القضاء لما يجب في الذمة، إلا فاتت من فرض الفجر فإنها تقضى معه لحديث ليلة التعريس، ويمكن لما فاتته سنة الفجر أن يصلي ركعتين نافلة لوجه الله تعالى تحصيلاً للثواب لما فاته من ثواب سنة الفجر، والله أعلم.</t>
  </si>
  <si>
    <t>قضاء دين الميت</t>
  </si>
  <si>
    <t>امرأة عليها دين بقيمة ٢٥٠ دينار لامرأة أخرى، وقبل سداد الدين توفيت المرأة التي لها الدين، وهذه المتوفاة عليها ديون لم تسددها قبل وفاتها، هل تستطيع المرأة الأولى التي عليها الدين أن تسد ما عليها من دين لهذه المتوفاه لللأشخاص الذين يطالبونها بديون أم تسلم ٢٥٠ ديناراً للورثة؟</t>
  </si>
  <si>
    <t>أقول وبالله التوفيق: الواجب عليها تسليم هذه الدين للورثة، فهم من عليهم مسؤولية سداد الدين عن الميت، ويمكنها إخبارهم بالديون على الميت، والله أعلم.</t>
  </si>
  <si>
    <t>تأخير الصلاة في الرحلات</t>
  </si>
  <si>
    <t>لو سمحت الاسبوع القادم أنا في رحلة ترفيهية لتركيا بناتي بخبروني أنه لا يمكن أن نصلي الصلوات حاضر لعدم وجود مكان للوضوء أو الصلاة، فهل يجوز الجمع والتأخير؟</t>
  </si>
  <si>
    <t>أقول وبالله التوفيق: لا يجوز لك تأخير الصلاة عن وقت الصلاة، وليس بعذر إن كنت في رحلة ترفيهية أن أستعد بالوضوء مسبقاً، وأصلي في المكان الموجود فيه، والله أعلم.</t>
  </si>
  <si>
    <t>الصلاة في السفينة</t>
  </si>
  <si>
    <t>ما حكم صلاة السفيه ؟</t>
  </si>
  <si>
    <t>أقول وبالله التوفيق: تصح الصلاة في السفينة جالساً مع القدرة على القيام مظنة الدوران وخشية السقوط، ويلزم مراعات استقبال القبلة أثناء الصلاة، والله أعلم.</t>
  </si>
  <si>
    <t>مسافر السفر المعتبرة</t>
  </si>
  <si>
    <t>ما هي المسافه التي معها نسطيع أن نقصر الصلاه؟</t>
  </si>
  <si>
    <t>أقول وبالله التوفيق: تقصر الصلاة إن كان المسافة تزيد عن 80 كيلو متر، وهي المسافة الشرعية المعتبرة، والله أعلم.</t>
  </si>
  <si>
    <t>النافلة بعد العصر</t>
  </si>
  <si>
    <t>ما حكم صلاة النافله بعد صلاة العصر ؟</t>
  </si>
  <si>
    <t>أقول وبالله التوفيق: تكره الصلاة للنوافل وهي ما وجب لغير بعد العصر للنهي الوارد في ذلك، بخلاف ما وجب بنفسه مثل القضاء فلا يكره، والله أعلم.</t>
  </si>
  <si>
    <t>الأكل مما ذبح قربة لله تعالى</t>
  </si>
  <si>
    <t>نويت أن أذبح لوجه الله تعالى إن شفى الله ابني، ولم أتلفظ بالنذر، هل يحل لها أن تأكل منها؟</t>
  </si>
  <si>
    <t>أقول وبالله التوفيق: إن لم تتلفظ بصيغة النذر فيكون قربة وشكراً لله تعالى، فيجوز الأكل منه، وإن كان نذراً يلزم أن يوزع على الفقراء ولا يجوز الأكل منه، والله أعلم.</t>
  </si>
  <si>
    <t>النقض بنزول الدم</t>
  </si>
  <si>
    <t>هل نزول الدم ينقض الوضوء؟</t>
  </si>
  <si>
    <t>أقول وبالله التوفيق: الدم ناقض للوضوء؛ لأنه نجاسة خرجت من الجسم، فينتقض الوضوء بخروج النجس، والله أعلم.</t>
  </si>
  <si>
    <t>قضاء الفجر</t>
  </si>
  <si>
    <t>كيف اقضي صلاة الفجر ؟</t>
  </si>
  <si>
    <t>أقول وبالله التوفيق: تقضى صلاة الفجر بعد طلوع الشمس بثلث ساعة، وهو انتهاء وقت الكراهة وبطلان الصلاة، ويصلى السنة ثم يصلي الفرض، وعليه أن يحرص على صلاة الفجر في وقتها، والله أعلم.</t>
  </si>
  <si>
    <t>تسمية البنت باسم نصراني</t>
  </si>
  <si>
    <t>ما حكم الزوج يريد اسم لابنته اسم نصراني، والأم لا تريد، علماً أن الاسم اسم أمه، ولما ولدت الطفلة سميت باسم أمه، والأم تناديها باسم آخر؟</t>
  </si>
  <si>
    <t>أقول وبالله التوفيق: يكره للزوج أن يسمي اسماً غريباً أو غير مناسب لعرف الإسلام، والله أعلم.</t>
  </si>
  <si>
    <t>أخذ ذهب الزوجة جبراً</t>
  </si>
  <si>
    <t>لو سمحتم ما حكم من أخذ من زوجته ذهبها غصباً عنها، ولم يرده، وما زالت غير مسامحة له وتدعو عليه؟ وما الحل؟</t>
  </si>
  <si>
    <t>أقول وبالله التوفيق: يبقى هذا الذهب ديناً في ذمة الزوج، ويجب أن يرده لها، ويجوز لها أن تأخذه من تركته إذا مات، وعليها أن تكف بالدعاء عنها بمثل هذا السبب وتدعو له بالهداية، ويمكنها أن تدخل أهل الخير من أجل إرجاع حقها لها، والله أعلم.</t>
  </si>
  <si>
    <t>الفصل بين السنن الرواتب والفرض بعمل دنيوي</t>
  </si>
  <si>
    <t>هل يجوز أن نفصل بين صلاة السنن الرواتب وبين صلاة الفريضة بعمل دنيوي فلا نصلي الفريضة مباشرة بعد السنة؟</t>
  </si>
  <si>
    <t>أقول وبالله التوفيق: الأولى عدم تأخير صلاة السنة بعد الفريضة خشية الإنشغال عنها وعدمها صلاتها، والله أعلم.</t>
  </si>
  <si>
    <t>نزول الدم لمن أحرمت بالحج</t>
  </si>
  <si>
    <t>ذهبتُ للحج وكنت أخذت أبرة منع حمل من قبل رمضان لكي استفيد صيام الشهر كامل ويكون حجي بدون عُذر، ولكن رأيت الدم يومين غير متتاليين في رمضان، فأفطرت ولكن صليت الفروض والتراويح بعد الاغتسال، وفي الحج كل كم يوم أرى دم وأغتسل وأنزل للطواف، ولكن هذا الشيء أخافني جداً من أن أكون قد خالفت وأثمت، فما الحكم؟</t>
  </si>
  <si>
    <t>أقول وبالله التوفيق: إن كنت رأيت الدم في يومين خلال عشر أيام فيكون كل هذه الأيام من الحيض، فلا يصح صيام ولا صلاتك فيها، وأنت أثمة بصلاتك، وإن رأيت الدم في أيام متفرقة في عشرة أيام فتكوني حائضاً، فتكوني أثمت بطوافك ولزمك جناية على حسب نوع الطواف، والله أعلم.</t>
  </si>
  <si>
    <t>رجوع الدم بعد اليوم الخامس عشر</t>
  </si>
  <si>
    <t>جائتني الدورة واستمرت ١٠ أيام وتوقفت خمس أيام ورجع نزل دم بعدها هل يعتبر الدم الذي ينزل دم استحاضة؟</t>
  </si>
  <si>
    <t>أقول وبالله التوفيق: طالما رجع الدم بعد العشرة أيام فيكون حيضك أيام عادتك المعروفة وما زاد عنها كله يكون استحاضة، والله أعلم.</t>
  </si>
  <si>
    <t>مهنة التصوير للحفلات</t>
  </si>
  <si>
    <t>ما حكم التصوير الفوتوغرافي للإعراس، وإتخاذة كمهنة لكسب الرزق مع العلم أن المرأة التي تقوم بالتصوير تلتزم بالضوابط الشرعية، فهي محتشمة منتقبة وتطبع الصور في استديو نسائي، فلا يطلع عليها رجال ؟</t>
  </si>
  <si>
    <t>أقول وبالله التوفيق: التصوير في نفسه مباح، والكسب منه طيب طالما أن المصور يراعي الضوابط الشرعية، والله أعلم.</t>
  </si>
  <si>
    <t>مسابقة جائزتها من المشتركين</t>
  </si>
  <si>
    <t>جمعية تريد عمل مسابقة وتجمع رسوم اشتراك من المتسابقين على أن تكون جائزة المسابقة من هذه الرسوم، ما الحكم الشرعي؟</t>
  </si>
  <si>
    <t>أقول وبالله التوفيق: إن كان كل المشاركين في المسابقة يدفعون رسوماً فإنها تعد قماراً فلا تحل، أما إن كان بعض المشاركين ولو واحداً لم يدفع رسوماً فتحل، وهو ما يسمى المحلل بشرط أن تكون المسابقة فيما يكون فيه منفعة علمية ظاهرة، والله أعلم.</t>
  </si>
  <si>
    <t>التنكيس في الصلاة</t>
  </si>
  <si>
    <t>من يقرأ سور قصيرة في الصلاة ولا يحفظ ترتيبها،فإذا قرأ بالركعة الأولى بالناس والثانية الكرسي هل يجوز؟</t>
  </si>
  <si>
    <t>أقول وبالله التوفيق: يكره التنكيس في الصلاة وهو القراءة من سورة متقدمة بعد قراءة سورة متأخرة في الصلاة ولو في الركعة الثانية، والله أعلم.</t>
  </si>
  <si>
    <t>تأمين السيارة الاختياري</t>
  </si>
  <si>
    <t>ما حكم تأمين السيارة لجزء التالف، فأنا في دولة اجنبية ويوجد استغلال كبير عند وقوع الحوادث؟</t>
  </si>
  <si>
    <t>أقول وبالله التوفيق: يجوز التأمين الإجباري والاختياري للسيارات؛ لأنه عقد مبني على الضمان، وهو صحيح شرعاً، والله أعلم.</t>
  </si>
  <si>
    <t>الجمع بين الصلوات لعذر</t>
  </si>
  <si>
    <t>هل يجوز جمع صلاة العصر مع الظهر أو العشاء مع المغرب إذا تعذر الصلاة علي وقتها ولكن من دون سفر؟ أي في محل الإقامة !</t>
  </si>
  <si>
    <t>أقول وبالله التوفيق: يحرم تأخير الصلاة عن وقتها، ومن أخرها يجب عليه القضاء قبل الصلاة التالية، والله أعلم.</t>
  </si>
  <si>
    <t>قص الحواجب</t>
  </si>
  <si>
    <t>حكم قص الحواجب؟</t>
  </si>
  <si>
    <t>أقول وبالله التوفيق: يجوز قص الحواجب ما لم يبلغ حد الزينة والفتنة أو يكون فيه ضرر، والله أعلم.</t>
  </si>
  <si>
    <t>لبس البنطال الضيق أمام النساء</t>
  </si>
  <si>
    <t>حكم لبس البنطال الضيق أمام النساء؟</t>
  </si>
  <si>
    <t>أقول وبالله التوفيق: ليس من العورة لبس البنطال الضيق بين النساء إن كن صالحات، أما الفاسقات والفاجرات، فيكره التزين أمامهن ولبس الضيق أو كشف شيء من الجسم؛ لأنه تصفها أمام الرجال، والله أعلم.</t>
  </si>
  <si>
    <t>الاخذ من الحواجب الثخينة</t>
  </si>
  <si>
    <t>امرأة حواجبها سميكة أكثر من الطبيعي، فهل يجوز لها ان تاخذ منها بحجة النظافة وأنها مقبولة أكثر من الزوج، وما هو الحد المسموح فيه؟</t>
  </si>
  <si>
    <t>أقول وبالله التوفيق: يجوز الأخذ من الحواجب ما لم تبلغ حد الزينة والفتنة إن كان ينكشف وجهها أمام الرجال، وإن لم تكن تكشف وجهها فهي في سعة لامتناع التزين للأجانب في حقها، والله أعلم.</t>
  </si>
  <si>
    <t>إبر الفتامين في العضل</t>
  </si>
  <si>
    <t>هل ابر الفيتامين بالعضل تفطر؟</t>
  </si>
  <si>
    <t>أقول وبالله التوفيق: لا يعد أخذ الإبر في العضل مفطر؛ لأنه ليس بمنفذ معتبر، والله أعلم.</t>
  </si>
  <si>
    <t>التزوج من أخت الزوجة بعد الطلاق</t>
  </si>
  <si>
    <t>هل بجوز أن يتزوج الرجل من أخت زوجته إن طلق أختها؟</t>
  </si>
  <si>
    <t>أقول وبالله التوفيق: يجوز الزواج من أخت الزوجة بعد طلاقها أو موتها؛ لأن الحرمة كانت بينهم مؤقتة، والله أعلم.</t>
  </si>
  <si>
    <t>الانحراف الفكري والعقدي</t>
  </si>
  <si>
    <t>ما رأي السادة الكرام بأحمد عمارة الباحث النفسي؟</t>
  </si>
  <si>
    <t>أقول وبالله التوفيق: ينبغي للمسلم في المعرفة الدينية أن لا يتلقى إلا عمن يؤثق بعمله وتقواه، فالظاهر أن المسؤول عنه منحرف فكرياً وعقدياً؛ لكلامه في الإسلام والقرآن بهواه بدون مرجعية علمية معتبرة، وإنما على حسب ما يملي عليه هواه، وهذا عين الضلال، فعلينا أن لا نغتر بمن يسلك هذه المسالك الخطيرة جدا، والله أعلم.</t>
  </si>
  <si>
    <t>الجنس الفموي</t>
  </si>
  <si>
    <t>ما حكم الجنس الفموي؟</t>
  </si>
  <si>
    <t>أقول وبالله التوفيق: يحل الاستماع بين الزوجين مطلقاً ما لم في الدبر أو الحيض، والله أعلم.</t>
  </si>
  <si>
    <t>اليمين الغموس</t>
  </si>
  <si>
    <t>حكم اليمين الغموس؟</t>
  </si>
  <si>
    <t>أقول وبالله التوفيق: اليمين الغموس وهي الحلف على ماض كذباً حرام شرعاً، والله أعلم.</t>
  </si>
  <si>
    <t>كتابة الشعر</t>
  </si>
  <si>
    <t>أنا بكتب شعر وخواطر وروايات وكدة أحياناً أكتب شعر شوق وأحيانا في الخواطر والروايات ويكون فيه كلام شوق. ف هل أنا لو نشرت هذا علي ذنوب؟ هو مش كلام فاحش، يشبه الغزل العفيف الذي سمح به الإسلام؟
جزاكم الله خيرا.. بعتذر على الإزعاج</t>
  </si>
  <si>
    <t>أقول وبالله التوفيق: إن الشعر إن لم يشتمل على محرمات من وصف نساء بعينها أو دعوة للخمور والفجور، فهو من المباحات، والأولى أن يعود الشاعر نفسه كتابة ما ينفع المسلمين مما ذكر لله تعالى ورسوله صلى الله عليه وسلم أو ما يرفع الهمم ويدعو فيه لنشر الخيرات والفضيلة، والله أعلم</t>
  </si>
  <si>
    <t>التمويل البنكي للتعليم</t>
  </si>
  <si>
    <t>ما حكم تمويل البنوك الإسلامية للتعليم مرابحة؟</t>
  </si>
  <si>
    <t>أقول وبالله التوفيق: يصح شرعاً بيع المنفعة، بأن يكون البنك اشترى المنفعة من الجامعة وباعها للطالب، ونأمل أن تكون الإجراءات في ذلك صحيحة، والله أعلم.</t>
  </si>
  <si>
    <t>الصلاة في السيارة</t>
  </si>
  <si>
    <t>ما حكم الصلاة في السيارة إن خفت فواتها، وهل علي أن أعيدها بعد الوصول الى البيت إذا دخل وقت صلاة أخرى؟</t>
  </si>
  <si>
    <t>أقول وبالله التوفيق: صلاة الفرض في السيارة باطلة إن أمكن النزول والصلاة في الخارج، وهذا عادة متحقق، أما إن تعسر النزول من الصلاة بسبب مطر أو عدو أو شدة ازدحام، فتصح الصلاة حينئذ للضرورة، والله أعلم.</t>
  </si>
  <si>
    <t>التخارج من أحد الورثة</t>
  </si>
  <si>
    <t>توفي الوالد عن زوجة وولدين وبنتين، فاطمة أخذت نصيبها 10آلاف دينار، وتنازلت في المحكمة، وكان مبلغ في البنك وبنوا به طابق وأجروه، وكانت الأم ونهى يصرفان من أجرة الشقق وما تبقى تضعه الأم في البنك للولدين (متزوجين)، توفيت الوالدة بعد 15 سنة من وفاة الوالد قبل أيام كان في البنك 21 ألف بعد النفقات على الوالدة في المستشفى وثمن البيت يقدر ب95الف كم نصيب الاولاد ونهى وفاطمة؟</t>
  </si>
  <si>
    <t>أقول وبالله التوفيق: ما فعلت فاطمة صحيح بحيث تخارجت عن نصيبها في الميراث بعشرة آلاف، وما تبقى بقي للورثة الآخرين، فبينهم شركة ملك وتصرفهم يكون صحيحاً إن كان بالتراضي بينهم، ويقسم البيت من نصيب الأم ونهى والولدين، للأم الثمن ولنهى والولدين للذكر مثل حظ الأنثيين، وبعد موت الأم يقسم نصيب الأم بينهم؛ للذكر مثل الأنثيين، وترث فاطمة معهم من نصيب الأم، ويكون المال في البنك كله للولدي، والله أعلم.</t>
  </si>
  <si>
    <t>إبر الفيتامينات للصائم</t>
  </si>
  <si>
    <t>هل إبر الفيتامين بالعضل تفطر الصائم؟؟؟</t>
  </si>
  <si>
    <t>أقول وبالله التوفيق:
جميع الإبر التي تُعطى بالوريد والعضل، لا تفطر الصائم، ومنها إبر الفيتامينات ،لانها ليست منفذ معتبر، والله أعلم</t>
  </si>
  <si>
    <t>المداعبة بين الزوجين</t>
  </si>
  <si>
    <t>هل المداعبة بين الزوجين دون الجماع يحتاج الطهارة منها والاستحمام؟</t>
  </si>
  <si>
    <t>أقول وبالله التوفيق: لا يجب الغسل إلا بالجماع أو الإنزال بالمداعبة أو الاحتلام، فإن حصلت المداعبة بلا انزال للمني يكفي الوضوء، والله أعلم.</t>
  </si>
  <si>
    <t>لبس المرأة للبنطال أمام النساء</t>
  </si>
  <si>
    <t>حكم لبس بنطلون الجينز أمام النساء؟</t>
  </si>
  <si>
    <t>أقول وبالله التوفيق: يجوز لبس البنطال للمرأة أمام غيرها من النساء إن لم يكن النساء فاسقات أو فاجرات أو كافرات؛ لأنهن يصفنها أمام الرجال، والله أعلم</t>
  </si>
  <si>
    <t>هل يجوز الصلاة في الظلام؟ يعني تكون الغرفه مظلمة ؟</t>
  </si>
  <si>
    <t>أقول وبالله التوفيق: الأولى أن لا يتعمد المسلم الصلاة في مكان مظلم خشية وقوع الأذى عليه، والله أعلم.</t>
  </si>
  <si>
    <t>وقوع الطلاق ثلاثاً</t>
  </si>
  <si>
    <t>ابني طلق زوجته من عشر شهور، وبسبب خلاف هو وإياها وطلبت منه طلقني فطلقها ثلاثاً، وذهب عندها مرتين وما رضيت ترجعل له، هل لازم نذهب للمحكمه، وهل تحسب ثلاث طلقات؟</t>
  </si>
  <si>
    <t>أقول وبالله التوفيق: الطلاق الثلاث يقع ثلاثاً إن تلفظ به الزوج، وعليكم مراجعة المفتي للتأكد من وقوعه، ولا يجوز الإرجاع قبل التأكد، والله أعلم.</t>
  </si>
  <si>
    <t>جماع زوجتيه بغسل واحد</t>
  </si>
  <si>
    <t>هل يجوز للزوج جماع زوجته الأولى ولم يغتسل وذهب عند زوجته الثانية وجامعها بلا اغتسال؟</t>
  </si>
  <si>
    <t>أقول وبالله التوفيق: الأولى أن يكون بين جماع الزوجتين غسل لتحقق النظافة وتجنباً للأمراض، والله أعلم.</t>
  </si>
  <si>
    <t>الرجوع في هبة الابن</t>
  </si>
  <si>
    <t>أنا متزوجه والرجل كبير بالسنّ ولدت منه بنتاً وهو عنده أولاد كبار متزوجين من قبل وعندهم أولاد وأمَّن البنت بمبلغ في البنك حتى تتعلم فيه بالجامعة، هل يجوز توزيع المصاري؟</t>
  </si>
  <si>
    <t>أقول وبالله التوفيق: إن كان ملك بنته مالاً ووضعه لها في البنك صار ملكاً لها ولا يجوز استرجاعه وتوزيعه؛ لتحقق الملكية للبنت، والله أعلم.</t>
  </si>
  <si>
    <t>كيفية الصلاة بالطائرة</t>
  </si>
  <si>
    <t>كيف تكون الصلاة بالطائرة إذا لم أقدر على الصلاة قائمًا، فهل أصلي بالإيماء؟</t>
  </si>
  <si>
    <t>أقول وبالله التوفيق: يجوز الصلاة بالطائرة إيماءً إن لم يتمكن من الصلاة قاعدًا بالسجود؛ لأن هذا ما يقدر عليه من الصلاة، فتحققت الضرورة في حقه، والله أعلم.</t>
  </si>
  <si>
    <t>ضم القدمين في السجود</t>
  </si>
  <si>
    <t>ما حكم ضم القدمين عند السجود؟</t>
  </si>
  <si>
    <t>أقول وبالله التوفيق: يخير المصلي في أن يضم القدمين السجود أو يتركهما على حالتهما المعتادة، ويكره أن يرفعهما عن الأرض، ويستحب أن يوجه أصابعه إلى القبلة، والله أعلم.</t>
  </si>
  <si>
    <t>الحركة أثناء الصلاة</t>
  </si>
  <si>
    <t>هل يجوز للمصلي فتح الباب وهو يصلي؟ وهل يشترط أن يبقى وجهه باتجاه القبلة؟</t>
  </si>
  <si>
    <t>أقول وبالله التوفيق: الحركة لفتح الباب كثيرة، ومثلها تُبطِل الصلاة، ويكره تحويل الوجه عن القبلة، وتبطل الصلاة بتحويل الصدر عن القبلة، والله أعلم.</t>
  </si>
  <si>
    <t>الكلام أثناء الصلاة</t>
  </si>
  <si>
    <t>هل يجوز للمصلي أثناء الصلاة إذا سمع من يصلي على النبي  أن يتلفظ بالصلاة على النبي ؟ وهل إذا عطس المصلي يقول: الحمد لله؟</t>
  </si>
  <si>
    <t>أقول وبالله التوفيق: يكره ذلك كراهة تحريم؛ لأنها ليست من أفعال الصلاة، والله أعلم.</t>
  </si>
  <si>
    <t>قضاء الوتر واجب</t>
  </si>
  <si>
    <t>هل يجب قضاء الوتر؟</t>
  </si>
  <si>
    <t>أقول وبالله التوفيق: يجب قضاء الوتر؛ لأنها واجبة في الذمة، والله أعلم.</t>
  </si>
  <si>
    <t>التوكيل بالصلاة عن الغير في المسجد الأقصى</t>
  </si>
  <si>
    <t>هل يجوز لي أن أوكّل أحداً يعيش في المسجد الأقصى أن يصلي عني نوافل مقابل إعطائه مبلغًا من المال؛ لأنه فقير الحال، ولأني لا أستطيع الوصول والصلاة في المسجد الأقصى؟</t>
  </si>
  <si>
    <t>أقول وبالله التوفيق: لا يجوز التوكيل في الصلاة؛ لأنها عبادة بدنية فلا بد من أدائها من صاحبها؛ لأنه لا يصلي أحد عن أحد، والله أعلم.</t>
  </si>
  <si>
    <t>وقت الصلاة على الطائرة</t>
  </si>
  <si>
    <t>سافرت إلى أمريكا بالطائرة وصليت الظهر والعصر في الطائرة وانتظرت غياب الشمس؛ لكنها لم تغب فلم أصلي إلا عندما وصلت فصليتها قضاء، ما حكم ذلك؟ وهل في هذه الحالة عليّ أن ألتزم بمواقيت بلدي الذي خرجت منه، أم البلد الذي سأسافر إليه، أم البلد الذي أنا فوقه في الطائرة؟</t>
  </si>
  <si>
    <t>أقول وبالله التوفيق: كان يجب عليك أن تصلي المغرب في وقتها، ويعتبر المكان الذي فوقه الطائرة، والله أعلم.</t>
  </si>
  <si>
    <t>أول ساعة في الجمعة</t>
  </si>
  <si>
    <t>متى تبدأ أول ساعة في الجمعة ومتى تنتهي آخر ساعة؟</t>
  </si>
  <si>
    <t>أقول وبالله التوفيق: اختلف العلماء في تحديدها، ويمكن حملها على التقديم والتأخير في القدوم إلى الصلاة، فكلما تقدم أكثر في القدوم كان ثوابه أكبر، وكلما تأخر حرم من الثواب، والله أعلم.</t>
  </si>
  <si>
    <t>كيفية السجود</t>
  </si>
  <si>
    <t>ما هي كيفية وضع اليدين في السجود، هل هي مضبوطة أم مفرودة؟</t>
  </si>
  <si>
    <t>أقول وبالله التوفيق: يُسَنّ للمرأة عند السجود أن تفترش ذراعَيها وتَضُمَّهما إلى جنبَيها، فلا تُبدِي عَضُدَيها؛ لأن مبنى صلاة المرأة على الستر، بخلاف الرجل، والله أعلم.</t>
  </si>
  <si>
    <t>التوجه نحو الخطيب في الجمعة والعيدين</t>
  </si>
  <si>
    <t>في حالة خطبة الجمعة أو العيد هل يتوجه المصلون جهة القبلة أو جهة الخطيب عند سادتنا الحنفية؟</t>
  </si>
  <si>
    <t>أقول وبالله التوفيق: يستحب التوجه نحو الخطيب أثناء الخطبة سواء في الجمعة أو العيدين، ويجوز أن يكون بجهة القبلة، والله أعلم.</t>
  </si>
  <si>
    <t>قطع الصلاة لعذر قاهر</t>
  </si>
  <si>
    <t>شخص أراد قطع الصلاة والخروج منها لأمرٍ، مثلًا نظر أن ابنه الصغير يلعب بالكهرباء وخاف عليه، هل يسلم تسليمتين بنية الخروج من الصلاة، وهل يشترط الجلوس؟ أو يصح وهو قائم مثلًا يسلم ويخرج ثم يعيد الصلاة؟</t>
  </si>
  <si>
    <t>أقول وبالله التوفيق: الأولى الخروج بالسلام كما هو، وهو أولى من الخروج بالكلام، والله أعلم.</t>
  </si>
  <si>
    <t>أعيش في هولندا ويؤذّن العشاء الساعة (١٢) وربع ليلًا ويؤذّن الفجر الساعة الثانية والنصف، هل أستطيع تأخير صلاة العشاء قبل الفجر بنصف ساعة، وإذا صليت بعد العشاء وقبل أذان الفجر، هل يعتبر قيام ليل؟</t>
  </si>
  <si>
    <t>أقول وبالله التوفيق: وقت العشاء من أذان العشاء إلى أذان الفجر الثاني، وكله وقت أداء، وما يُصلى بعد دخول وقت العشاء يعتبر من قيام الليل، فيصح تأخيرك للعشاء، والله أعلم.</t>
  </si>
  <si>
    <t>أفضل الأيام لإعطاء الزكاة</t>
  </si>
  <si>
    <t>ما هي أحب الأيام لدفع الزكاة وغيرها في شهر رمضان أو في الشهر القادم؟</t>
  </si>
  <si>
    <t>أقول وبالله التوفيق: لا يوجد أفضلية لدفع الزكاة في يوم بعينه، فيجوز لك أن تعطي الزكاة في أي يوم تريده لا سيما إن تحقق فيه دفع حاجة الفقراء، لكن عادةً الناس يعطونها في شهر رمضان رجاء نيل الثواب أضعافًا مضاعفةً، والله أعلم.</t>
  </si>
  <si>
    <t>إخراج زكاة الأموال للجمعيات الخيرية</t>
  </si>
  <si>
    <t>هل يجوز إخراج زكاة الأموال للجمعيات الخيرية؟</t>
  </si>
  <si>
    <t>أقول وبالله التوفيق: لا يجوز أن تدفع الزكاة إلا لمصارفها المستحقة كالفقراء، فلا تجوز للبناء ولا لأجور المعلمين، ويمكن للجمعية أن تأخذ الزكاة وتجعلها أجورًا لدورات تعطى للطلاب، ويوضح ذلك في الوصل بأن تأخذ خمسة دنانير من الطالب، وتكتب على الوصل إن بقية المبلغ سيدفع عن الطالب، ويؤخذ من صندوق لجمع الزكاة، وحينئذٍ تكون الجمعية ملكته على أنه رسوم عن الطلاب، فتستطيع أن تدفع منه الأجر للبناء وللمعلمات وللأثاث وغير ذلك، والله أعلم.</t>
  </si>
  <si>
    <t>إخراج الزكاة عن الراتب الشهري</t>
  </si>
  <si>
    <t>شخص لديه راتب شهري يكفي احتياجاته ويرغب بإخراج الزكاة عنه، فكيف تتم الزكاة عنه؟</t>
  </si>
  <si>
    <t>أقول وبالله التوفيق: تجب الزكاة على مَن يملك نصاب الزكاة، وهو (100) غرام ذهبًا، فإن وجد معك هذا المقدار جاز لك دفع الزكاة ولو على هيئة دفعات شهرية من الراتب، وفي نهاية السنة تحسب أن ما دفعته هل مساوٍ أو أكثر من الزكاة المستحقة عليك، والله أعلم.</t>
  </si>
  <si>
    <t>الهبة في حياة الأب</t>
  </si>
  <si>
    <t>رجل عنده ثلاثة أولاد، وأربع بنات، واثنان من أولاده مقيمان في أمريكا، وثلاث من بناته متزوجات، هل يجوز للأب أن يهب لابنه المقيم عنده في البيت محل وقطعة أرض ويبني له بيتاً ويزوّجه، دون أن يعطي شيئًا لغيره من الأولاد؟</t>
  </si>
  <si>
    <t>أقول وبالله التوفيق: ينبغي له المساواة بين الأخوة في العطاء، إلا إذا كان أحد الأخوة له حالة خاصة وظروف معينة ومبررات مقنعة لدى الجميع بحيث يُخَص بمزيد عطاء ومساعدة، والله أعلم.</t>
  </si>
  <si>
    <t>الهبة لأحد الأبناء أكثر من غيره</t>
  </si>
  <si>
    <t>تقول امرأة أنها تملك قطعة أرض ورثتها عن أبيها، ثم بعد أن كبر اثنان من أبنائها وصارا يعملان تكاتفا مع والدهما ووالدتهما كل حسب قدرته، وبنيا شقة كبيرة لوالدهما ووالدتهما وإخوتهما الصغار مساحتها (١٥٥) متر مربع، وبنيا لهما كل واحد شقة صغيرة مساحتها (٧٠) متر مربع، ثم بعد سنوات كبر الثالث وعمل وبنى شقة كبيرة فوق شقة أهله مساحتها (١٣٠) متر مربع، وبقيت مساحات فارغة من الأرض حول البناء، وترغب الأم بتسجيل الشقق كل واحد شقته باسمه، الآن يرغب الابن الكبير بالبناء على الأرض الفارغة ويرغب ببناء (٢٦٠) متر مكعب «دوبلكس»، ويعطي شقته لأحد إخوته بثمنها طبعاً أقساط، هل يحل للأم أن تعطيه مساحات أكبر ليبني عليها خلافاً عن إخوته، وخصوصاً أنه ما زال عنده ثلاثة إخوة صغار؟</t>
  </si>
  <si>
    <t>أقول وبالله التوفيق: ينبغي للأم أن تعدل في عطائها بين أبنائها، ولا تمكّن القادر والقوي من أكل نصيب الضعيف والصغير، وعليها أن تنظر في القسمة من جديد بحيث تكون عادلة، حتى لا تكون سببًا في التحاقد والتنافر بين الأخوة، والله أعلم.</t>
  </si>
  <si>
    <t>التصرف بمال المساعدات للأيتام</t>
  </si>
  <si>
    <t>أنا أُم لأيتام، ولي معاش بسيط، ولكن أصرف من مساعدات من الناس، وأمي مريضة وتحتاج لعلاج غال، وأبي وأخواتي لا يعطونها مالاً للعلاج، وأصرف من مال أولادي على أمي، وأولادي لم يبلغوا الحلم، فهل هذا جائز، مع العلم أنني أضيّق على أولادي من أجل أن أنفق على والدتي، فهل هذا جائز؟</t>
  </si>
  <si>
    <t>أقول وبالله التوفيق: لا يجوز الإنفاق على الوالدين من هذا المعاش إن كان للصغار، ويجوز الإنفاق من المساعدات التي تأتي من الناس إن لم تدفع صريحاً للصغار على سبيل التمليك، والله أعلم.</t>
  </si>
  <si>
    <t>الرجوع في هبة الزوج لزوجته</t>
  </si>
  <si>
    <t>أنا متزوجة ولي أولاد وبنات وأحفاد، وبعد (٢٧) سنة من الزواج تزوج علي زوجي وهجرني وترك المنزل، وانتقل للعيش مع الزوجة الثانية ولم يعد للبيت الأول، وكان قد كتب الدار التي نملكها قبل الانفصال باسمي، وحاول بعد زواجه أن يستردّ البيت بالشرع، لكن لم يجد مَن يؤيده، والآن هو يخبر الناس أنه إذا متت يأخذ البيت من أولادي على أساس أنه أعطاه لي، ففي حالة وفاتي يعود البيت ملكه؟</t>
  </si>
  <si>
    <t>أقول وبالله التوفيق: المنزل لك إن ملكك حقيقةً ولم يسجل باسمك لأسباب معينة، وبعد وفاتك يكون للورثة جميعاً؛ لأنك ملكت المنزل بالهبة، والهبة بين الزوجين لا رجوع فيها، والله أعلم.</t>
  </si>
  <si>
    <t>إعطاء زكاة المال للأم والبنت</t>
  </si>
  <si>
    <t>سيدة تمتلك ذهبًا وتريد دفع زكاة المال لأمها وابنتها وهي غير مسؤولة في الإنفاق عليهما؟</t>
  </si>
  <si>
    <t>أقول وبالله التوفيق: لا يجوز دفع زكاة المال للأصول والفروع، والأم من الأصول والبنت من الفروع، فلا يصح الدفع لهما وإن لم يكن هناك من ينفق عليهما، والله أعلم.</t>
  </si>
  <si>
    <t>دفع الزكاة لأهل غزة</t>
  </si>
  <si>
    <t>هل يجوز أن أتبرع بزكاة مالي لأهلنا بغزة عن طريق الحملات القائمة حاليًا بالموضوع؟</t>
  </si>
  <si>
    <t>أقول وبالله التوفيق: أهل غزة أحق من غيرهم بالتبرع والزكاة في هذه المرحلة، لكن علينا التثبت من صحة وصولها لهم، والله أعلم.</t>
  </si>
  <si>
    <t>زكاة ذهب الزينة</t>
  </si>
  <si>
    <t>سيدة عندها ذهب للزينة مقداره (٨٥) غم، وهي لا تلبسه كثيرًا، هل عليه زكاة، وما مقدار هذه الزكاة؟</t>
  </si>
  <si>
    <t>أقول وبالله التوفيق: تجب الزكاة على الذهب إن بلغ (١٠٠) غم، وإلا فلا تجب فيه الزكاة، فإن كان بهذا المقدار تدفع زكاته ( ٢.٥ %) كل سنة ولو كان للزينة سواء كانت تلبسه أم لا تلبسه، والله أعلم.</t>
  </si>
  <si>
    <t>نسيان النية عند أداء الزكاة</t>
  </si>
  <si>
    <t>سيدة أخرجت زكاة المال في رمضان، لكنها نسيت النية، هل تكون بذلك أدت الزكاة؟</t>
  </si>
  <si>
    <t>أقول وبالله التوفيق: لا تصح الزكاة بلا نية، فإن كنت عزلت المال بنية الزكاة قبل أدائه فإنها نية صحيحة، والله أعلم.</t>
  </si>
  <si>
    <t>زكاة عروض التجارة</t>
  </si>
  <si>
    <t>زوجي بدأ مصلحة بتصنيع غرف نوم وأطفال ابتداء من (50) ألف جنيه، والمصلحة الحمد لله رب العالمين كبرت و لكن هي عبارة عن غرف فى المعرض وعندنا تجّار يدفعون بالقسط، وأنا لا أعلم كيف نخرج عنها زكاة؟</t>
  </si>
  <si>
    <t>أقول وبالله التوفيق: تجب زكاة عروض التجارة، وتقدّر قيمتها، وتدفع عرضا أو نقدًا عند حولان الحول، ويخرج من قيمتها (2.5٪) زكاة، ولا يدفع زكاة الدين عند التجار حتى يقبضه منهم، فيدفعه عن كل المدة السابقة إن كان يرجو رجوعه، وإن كان لا يرجو رجوعه فتيسر ورجع الدين يدفع زكاته عن سنة واحدة فقط، وإن كان عليه ديون للناس ينقصها من المال الذي يملك عند دفع الزكاة، والله أعلم.</t>
  </si>
  <si>
    <t>شراء أشياء عينية بأموال الزكاة</t>
  </si>
  <si>
    <t>نقوم بدفع أموال الزكاة لحملات التبرع المرسلة إلى غزة حيث يقومون بشراء بضاعة وإرسالها لهم، هل الزكاة على هذا الشكل مقبولة؟</t>
  </si>
  <si>
    <t>أقول وبالله التوفيق: إذا حصل التمليك للفقراء من هذه البضائع جاز لجواز إخراج أموال الزكاة أشياء عينية، والله أعلم.</t>
  </si>
  <si>
    <t>تخصيص أحد الأبناء بالهبة</t>
  </si>
  <si>
    <t>أم تملك قطعة أرض، وتود أن تعطيها لأحد من أولادها الذكور، لكنه رفض ويريد أن يأخذها منها بثمنها، خوفًا أن يكون إخوته غير راضين عن إعطاء الأم له دون ثمن، وسألت الأم عن ثمنها، وقُدِّرت بخمسين ألف دينار أردني، وصرحت الأم لأولادها بأن تبيعها لابنها بأربعين ألف دينار وتسامحه بعشرة آلاف دينار، يعني يعطيها الثمن بثلاثين ألف دينار، هنا بعض الأخوة كانوا راضين وبعضهم احتج بأنه يلحقهم ظلم؛ لأنه يأخذ من الثمن عشرين ألف، وهم غير راضين عن هذا التصرف، هل يلحق الأم إثم بهذا التصرف؟علماً أنها تريد أن تعطي الذكور من ثمن الأرض، لكن منهم من أحس بالظلم لأن أخوهم أخذ الأرض بتخفيض عشرة آلاف من ثمنها، وتُفوت له عشرة آلاف أخرى أو تسامحه فيها؟</t>
  </si>
  <si>
    <t>أقول وبالله التوفيق: يستحب شرعًا المساواة بين الأولاد في العطية؛ لما في للمساواة من أثر في دفع الأحقاد بينهم، فإن لم يكن مبرر للأم كحاجة خاصة عند أحد أبنائها دون الآخرين من شدة فقر أو مرض، فعليها أن تقسم بينهم بالتساوي، وهذا هو الأسلم للكل، والله أعلم.</t>
  </si>
  <si>
    <t>العقيقة عن المولود</t>
  </si>
  <si>
    <t>هل يجوز دبح عقيقة الطفل في عيد الأضحى وكيف أنويها؟</t>
  </si>
  <si>
    <t>أقول وبالله التوفيق: يجوز ذبح العقيقة في أي وقت من السنة، فهي قربة لله تعالى، ومنها في عيد الأضحى بلا جمع نية بينها وبين الأضحية، والله أعلم</t>
  </si>
  <si>
    <t>عدم القدرة على إيفاء النذر</t>
  </si>
  <si>
    <t>نذرت ذبيحة لوجه الله وخصصت قطعة ذهب عندي لها، واحتجت للقطعة لمصروفي، ولا اقدر على ذبيحة، ولا يوجد عندي مورد ولا يوجد معيل فهل تصوم؟</t>
  </si>
  <si>
    <t>أقول وبالله التوفيق: يبقى النذر ديناً في ذمتك متى تيسر لك دفعه دفعته، ويمكنك دفع قيمة الذبيحة لوجه الله تعالى، ولو على أقساط، فكلما تيسر معك مبلغاً دفعته كجزء من النذر، ولا يجزئ الصيام عنه، والله أعلم.</t>
  </si>
  <si>
    <t>دفع الزكاة أقساطاً</t>
  </si>
  <si>
    <t>أنا معي مبلغ من زكاة المال ليس كبيرًا، ولي أخت فقيرة تريد ملابس لأولادها، فهل يجوز أن أشتري لها الملابس وأضع المبلغ مقدمًا كقسط شهري؛ لأن الملابس أغلى من المبلغ الذي معي؟</t>
  </si>
  <si>
    <t>أقول وبالله التوفيق: يجوز تقسيط الزكاة، ويجوز دفع جزء من الزكاة كدفعة للملابس كما أسلفتم، والله أعلم.</t>
  </si>
  <si>
    <t>السجائر الالكترونية</t>
  </si>
  <si>
    <t>ما حكم بيع السجائر الالكترونية والجوس الخاص بها؟</t>
  </si>
  <si>
    <t>أقول وبالله التوفيق: إن كانت مضرة بمن يستخدمها كرهة تحريماً كراهة إثم، ويكون كسبها خبيثاً، وإن لم تكن مضرة حل كسبها، والله أعلم.</t>
  </si>
  <si>
    <t>قبول الدعاء بعد الوضوء</t>
  </si>
  <si>
    <t>هل صحيح أن الدعاء بعد الوضوء مستجاب بعدما نذكر أذكار الوضوء ثم ندعو بأي دعاء نريده؟</t>
  </si>
  <si>
    <t>أقول وبالله التوفيق: يصبح المسلم أكثر استعداداً إلى لقاء ربه؛ لذلك اشترط للصلاة، والقبول في الدعاء على قدر الاستعداد والصدق، فتكون فرصة القبول من الله تعالى به جيدة، والله أعلم.</t>
  </si>
  <si>
    <t>اقتناء الحية في البيت</t>
  </si>
  <si>
    <t>ما حكم اقتناء الحية غير السامة في البيت؟</t>
  </si>
  <si>
    <t>أقول وبالله التوفيق: الأولى عدم اقتناء إن لم تكن مضرة، والله أعلم.</t>
  </si>
  <si>
    <t>أنا ورثت عن والدي أرضاً قبل ست سنوات، طبعًا الأرض بور، وقبل أسبوع قمت ببيعها بسبب الظروف التي مرت بنا بسبب كورونا، فهل تجب علي الزكاة، وعن كم سنة مطلوب مني أن أدفع زكاة؛ لأن معلمة الدين تقول لي يجب أن أدفع عن ست سنوات؟</t>
  </si>
  <si>
    <t>أقول وبالله التوفق: لا تجب عليك الزكاة للسنوات السابقة؛ لأن الأرض لم تكن للتجارة، وهي ميراث فقط، والمال الذي قبضت ثمنها تزكى مع مالك الآخر عند حولان الحول في الزكاة لك، والله أعلم.</t>
  </si>
  <si>
    <t>زكاة الأرض المعدّة للتجارة</t>
  </si>
  <si>
    <t>اشتريت أرضاً بنية أن أبيعها بعد مدة من الزمن غير محددة لأربح منها، ما حكم الزكاة عليها؟</t>
  </si>
  <si>
    <t>أقول وبالله التوفيق: تكون من عروض التجارة إن اشتريت لتباع متى تيسر الأمر ولو مباشرة، ولا أظن هذا الشرط متحقق عندك؛ لأنك ترغبين بالبيع في المستقبل، فلا تكون عروض تجارة، ولا تجب الزكاة عليها، والله أعلم.</t>
  </si>
  <si>
    <t>لبس الملابس الضيفة أمام النساء</t>
  </si>
  <si>
    <t>حكم لبس الملابس الرياضية الضيقه في الجيم أمام النساء؟</t>
  </si>
  <si>
    <t>أقول وبالله التوفيق: لا يجوز لبس الملابس الضيفة أمام النساء الفاسقات والفاجرات والكافرات بخلاف الصالحات؛ لما فيه من الفتنة أو الوصف أمام الرجال، والأماكن الرياضية لا تخلوا عن نساء بهذه الأوصاف؛ لذلك لم يجز لبس هذه الملابس الضيقة فيها، والله أعلم.</t>
  </si>
  <si>
    <t>رد الدين بعد هبوط العملة</t>
  </si>
  <si>
    <t>أقرضت أخي مالًا لأولادي الأيتام منذ ٩ سنوات، وأخي مقرّ بالدين، ولكن لا يستطيع ردّه، وأوصى أولاده وزجته أنه اذا تم بيع إرثنا من بيت والدنا أن يعطوا أولادي مبلغ مليون ليرة إذا بلغ سعر حصته طبعاً، والمعروف أن المليون بالعملة السورية صار مبلغاً تافهاً والعملة في تدني وهبوط، هل آثم إذا طلبت من أخي أن يعدل الوصية إلى أن يعطوا أولادي غرامات ذهب بنفس قيمة المليون، يعني نسأل الان كم يمكن ان نشتري ذهباً بمليون ويوصي بهذه الغرامات للأولاد مستقبلاً؟</t>
  </si>
  <si>
    <t>أقول وبالله التوفيق: يجب عليك أن تتكلمي مع أخيك بذلك لحفظ حقوق الأيتام، ويجب عليه أن يستجب ويقدر الدين بالذهب ليسلم لهم متى قدر بسبب الهبوط الكبير في العملة، والله أعلم.</t>
  </si>
  <si>
    <t>زكاة مال الأمانة أو الدين</t>
  </si>
  <si>
    <t>شخص اشترى أرضًا ودفع جزءًا من المال وكتب عقد البيع، وبقي للبائع مبلغ من المال، فقال البائع للمشتري: جهز لي باقي ثمن الأرض، ثم سافر البائع إلى أمريكا وبسبب الكورونا لم يرجع، ولم يبعث له المال، فقال: دعهم معك لوقت رجوعي، فهل على المال الذي مع المشتري زكاة، مع العلم أنه ليس له بل للبائع، لكن لم يصل إليه بسبب سفره، وأيضاً تسأل هل على البائع زكاة؟</t>
  </si>
  <si>
    <t>أقول وبالله التوفيق: ليس على المشتري زكاة من هذا المبلغ؛ لأن هذا المبلغ إما أمانة عنده، وإما دين ولا يجب الزكاة في الدين، وأما البائع فعليه أن يزكي عندما يأخذ المبلغ إذا بلغ نصابًا وهو قيمة (١٠٠) غرام من الذهب، والله أعلم.</t>
  </si>
  <si>
    <t>قراءة الملك للحائض قبل النوم</t>
  </si>
  <si>
    <t>هل يجوز للحائض قراءة سورة الملك غيبا كل ليلة وقراءة الكهف عن الهاتف؟</t>
  </si>
  <si>
    <t>أقول وبالله التوفيق: يحرم قراءة سورة الملك للحائض إن تلفظت بلسانها، ويجوز إن لم تتلفظ به وإنما قرأتها في عقلها أو قبلها، وإن استخدمت التلفون للقرآن يجب أن يكون لله غطاء يمكن فصله عنه، والله أعلم.</t>
  </si>
  <si>
    <t>ما حكم التبرع بالأعضاء لغير المسلمين؟</t>
  </si>
  <si>
    <t>أقول وبالله التوفيق: يجوز التبرع بالأعضاء للمسلم وغير المسلم، والله أعلم.</t>
  </si>
  <si>
    <t>التبرع لحملة إعمار غزة</t>
  </si>
  <si>
    <t>أريد التبرع لحملة إعمار غزة فأيهما أفضل التبرع لحملات من داخل الأردن أم لحملات من داخل غزة؟</t>
  </si>
  <si>
    <t>أقول وبالله التوفيق: عليك التأكد من أكثرها ثقة وأمانة وتدفعي لها، والله أعلم.</t>
  </si>
  <si>
    <t>زكاة أجرة العقار</t>
  </si>
  <si>
    <t>يوجد لدينا شقة مخصصة لابني، ولكنه يحتاج فترة حتى يسكنها، هل أجرتها عليها زكاة؟</t>
  </si>
  <si>
    <t>أقول وبالله التوفيق: تكون الزكاة على أجرتها إن بلغت نصابًا مع مالك الخاص في وقت حولان الحول، والله أعلم.</t>
  </si>
  <si>
    <t>إعطاء الزكاة لمن شقة مؤجّرة</t>
  </si>
  <si>
    <t>لي أقارب وضعهم المادي ضعيف يؤجرون شقة لهم بجانب بيتهم والأجرة لا تكفي احتياجاتهم، هل يجوز أن تدفع لهم الزكاة؟</t>
  </si>
  <si>
    <t>أقول وبالله التوفيق: يجوز أن تدفع لهم الزكاة إن كانوا فقراء، بحيث لا يملكون نصاب الزكاة، وهو (100) غرام من الذهب أو قيمته، فائضاً عن الحوائج الأصلية من مأكل ومسكن وملبس، فالظاهر أن هذه الشقة فائضة عن حاجتهم الأصلية من المسكن وهي تساوي أكثر من النصاب المذكور وبالتالي لا يكونوا فقراء تجوز عليهم الزكاة، والله أعلم.</t>
  </si>
  <si>
    <t>الأكل من الصدقة عن الميت</t>
  </si>
  <si>
    <t>سيدة تريد أن تذبح خاروفاً صدقة عن والديها المتوفيين، فهل يجوز أن تأخذ جزء منه وتصنع منه طعامًا لأهل بيتها؟</t>
  </si>
  <si>
    <t>أقول وبالله التوفيق: هذا الذبح قربة لله تعالى، وليس بنذر، فيجوز الأكل منه والتصدق منه كما ما يرى الذابح، وينوي عند الذبح أن يكون ثوابه للوالدين، والله أعلم.</t>
  </si>
  <si>
    <t>حساب الضرائب من الزكاة</t>
  </si>
  <si>
    <t>هل تعتبر الضريبة من ضمن الزكاة؛ لأنه في زمن الدول الإسلامية كان هنالك زكاة فقط بدون ضريبة؟</t>
  </si>
  <si>
    <t>أقول وبالله التوفيق: لا تعتبر الضريبة من الزكاة، ولا تشابه بينهما، فلا تسقط الزكاة بأداء الضريبة، والله أعلم.</t>
  </si>
  <si>
    <t>زكاة الأرض إن اشتراها ولم ينو التجارة</t>
  </si>
  <si>
    <t>شخص اشترى قطعة أرض، وأراد أن يبيعها بعد مدة من الزمن، فهل عليها زكاة؟</t>
  </si>
  <si>
    <t>أقول وبالله التوفيق: لا تجب الزكاة على الأرض إلا إذا كانت للتجارة بحيث اشتُريت بنية البيع والتجارة ولو مباشرة، وما أنتم فيه ليس كذلك، فلا يكون عليها الزكاة، لأنك لم تشتري بنية التجارة، والله أعلم.</t>
  </si>
  <si>
    <t>زكاة من لا يملك النصاب</t>
  </si>
  <si>
    <t>امرأةٌ تملك ألفي دينار، وتقوم بتفريج كربات الناس بهذا المبلغ بحيث يسدد على شكل أقساط أو جمعية يخرج ويعود، فهل عليه زكاة إن حال عليها الحول؟</t>
  </si>
  <si>
    <t>أقول وبالله التوفيق: لا يجب الزكاة إلا على الغني الذي يملك (١٠٠) غرام من الذهب أو قيمته، ويقدر بما يزيد عن (٣٠٠٠) دينار تقريباً، والمبلغ الذي ذكرت أقل من النصاب، والله أعلم.</t>
  </si>
  <si>
    <t>أدعية للميت</t>
  </si>
  <si>
    <t>أريد أدعية للموتى؟</t>
  </si>
  <si>
    <t>أقول وبالله التوفيق: تكثر الأدعية في ذلك، ومنها: اللَّهُمَّ، اغْفِرْ له وَارْحَمْهُ، وَاعْفُ عنْه وَعَافِهِ، وَأَكْرِمْ نُزُلَهُ، وَوَسِّعْ مُدْخَلَهُ، وَاغْسِلْهُ بمَاءٍ وَثَلْجٍ وَبَرَدٍ، وَنَقِّهِ مِنَ الخَطَايَا كما يُنَقَّى الثَّوْبُ الأبْيَضُ مِنَ الدَّنَسِ، وَأَبْدِلْهُ دَارًا خَيْرًا مِن دَارِهِ، وَأَهْلًا خَيْرًا مِن أَهْلِهِ، وَزَوْجًا خَيْرًا مِن زَوْجِهِ، وَقِهِ فِتْنَةَ القَبْرِ وَعَذَابَ النَّارِ، والله أعلم.</t>
  </si>
  <si>
    <t>دفع الزكاة للبنت المتبناة</t>
  </si>
  <si>
    <t>هل أستطيع عندما أُخرج زكاة أن أعطي المال لابنتي بالتبني؛ لأنها عندما كانت صغيرة لم يكن هنالك حاجة لذلك، لكن الآن هي بحاجة لكي أكمل لها دراستها ومتطلباتها؟</t>
  </si>
  <si>
    <t>أقول وبالله التوفيق، يجوز دفع الزكاة للبنت المتبناة إن كانت فقيرةً؛ لأنها ليست من الفروع الذين لا تعطى لهم الزكاة، والله أعلم.</t>
  </si>
  <si>
    <t>توزيع الممتلكات بين الأولاد في الحياة</t>
  </si>
  <si>
    <t>سيدةٌ أخذت ميراثها من أهلها، وتريد أن توزعه على أولادها في حياتها، فهل توزع على أولادها بالتساوي الذكر مثل الأنثى؟ وإذا كان لها ولد متوفى هل تعطي أولاده أم ليس لهم حق؛ لأنه توفي قبل أمه؟</t>
  </si>
  <si>
    <t>أقول وبالله التوفيق: يجوز لها في حياتها أن تتصرف في مالها كيف شاءت، والتسوية في العطية بين الأولاد مستحبة، ويجوز لها أن تعطي أولاد ابنها المتوفى، فإن كانت تريد قسمة التركة كاملة، فعليها مراعاة قسمة الميراث للذكر مثل حظ الأنثيين، والله أعلم.</t>
  </si>
  <si>
    <t>دفع الزكاة للابنة المتبناة</t>
  </si>
  <si>
    <t>منذ (١٤) سنة قمتُ أنا وزوجي باحتضان طفلة (تبنيتها)؛ لعدم قدرتي أنا وزوجي على الإنجاب، وأنا في هذه الأوقات لا أملك المال، لكن زوجي الحمد لله يملك وحالته المادية جيدة؟ قُلنا: سنأخذ البنت وزوجي سيتكفل بمصاريفها والنفقة عليها، لكن البنت عندما تكبر تصبح تحتاج لمتطلبات كثيرة، وأصبح زوجي لا يعطيني النفقة التي تحتاجها البنت من حيث ملبسها ومأكلها ودراستها وجامعاتها وأمورها الخاصة، وبعض الأحيان هو يعطيني من المال لكن أكثر الأوقات لا يعطيني المال الكافي لها، وأنا أحاول أن أوفر لها متطلباتها ومستلزماتها من دراسة وسكن وسيارة ووالدي أعطاني مبلغًا من المال جيد والحمد لله، وأنا أُخرج زكاة المال، فهل يجوز أن أعطي للبنت من زكاة مالي؟ ونحن لم نقصر معها الحمد لله، لكن أنا فكرت أن أعطيها المال وأجمعهُ لأوفر لها حياة جيدة، وهي لا يوجد لها أهل ولا شيء، ولكي لا تحتاج أحدًا في المستقبل؟</t>
  </si>
  <si>
    <t>أقول وبالله التوفيق: جاز لك أن تعطي زكاتك لها؛ لأنها ليست من أبنائك وفروعك حقيقة، وأنت مأجورة بإذن الله لمتابعتك لأمورها والعناية بها، فبارك الله فيك، والله أعلم.</t>
  </si>
  <si>
    <t>إعطاء الزكاة لزوجة الأب والابن</t>
  </si>
  <si>
    <t>هل يجوز إعطاء الزكاة لزوجة الأب وكان الأب ما زال على قيد الحياة، وكذلك حكم إعطاء الزكاة للابن إن كان متزوجًا وغير قادر على العمل؟</t>
  </si>
  <si>
    <t>أقول وبالله التوفيق: يجوز إعطاء الزكاة لزوجة الأب ولو كان الأب حياً؛ لأنها ليست من أصوله ولا فروعه، ولا يجوز دفع الزكاة للابن؛ لأنه من أصوله، فلا يتحقق التمليك على الكمال، ويجوز دفعها لزوجة الابن، والله أعلم.</t>
  </si>
  <si>
    <t>الزكاة في النصاب دون العفو</t>
  </si>
  <si>
    <t>في القدوري: والزكاة عند أبي حنيفة وأبي يوسف في النصاب دون العفو، فكيف يستقيم الكلام هذا عن الإمام مع قوله في زكاة البقر: فإذا زادت على الأربعين وجب في الزيادة بقدر ذلك إلى ستين عند أبي حنيفة .... مع أن الوقص عنده عفو؟</t>
  </si>
  <si>
    <t>أقول وبالله التوفيق: الوقص بين الأنصبة معفو عند أبي حنيفة إلا في البقر فيجب بحسابه لورود الأحاديث فيه، والله أعلم.</t>
  </si>
  <si>
    <t>إخراج الزكاة للغني جهلًا</t>
  </si>
  <si>
    <t>رجلٌ أدى الزكاة وبعدها اكتشف أن هؤلاء الذين أعطاهم الزكاة لا يستحقون الزكاة فليسوا فقراء، فهل عليه إعادة أو يعفى؟</t>
  </si>
  <si>
    <t>أقول وبالله التوفيق: لا يعيد زكاته؛ لأن جهات الزكاة إنما تعرف بالاجتهاد، إذ لا وقوف على حقيقة الغنى والفقر، فكان آتيًا بالمأمور به، فطالما أنه دفع باجتهاد أنهم مصرف للزكاة جاز، والله أعلم.</t>
  </si>
  <si>
    <t>التصدق على طلاب الجامعة</t>
  </si>
  <si>
    <t>ما الأفضل أن أدعم في الصدقة طلاب جامعة خاصة أم طلاب التنافس بالجامعة الحكومية؟</t>
  </si>
  <si>
    <t>أقول وبالله التوفيق: لا أهمية لكون الطالب بجامعة خاصة أو حكومية بل المهم هو وضع الطالب من حيث الحاجة أكثر والحالة المادية أسوأ، والله أعلم.</t>
  </si>
  <si>
    <t>دفع الزكاة للمسجد</t>
  </si>
  <si>
    <t>هل تدفع زكاة المال للمسجد من باب في سبيل الله تعالى؟</t>
  </si>
  <si>
    <t>أقول وبالله التوفيق لا تصح الزكاة إلا بالتمليل لفقير، والمسجد ليس بمصرف يملك الزكاة، والله أعلم.</t>
  </si>
  <si>
    <t>دفع صدقة الفطر للبنت</t>
  </si>
  <si>
    <t>سيدة عندها بنت متزوجة وجوزها فقير، وهذه السيدة متزوجة زوجًا ثانيًا، وزوجها الثاني حالياً متوفى وترك لها مال، فهل يجوز أن تعطي فطرة الصيام لابنتها من هذا المال، يعني ابنتها من زوجها الأول؟</t>
  </si>
  <si>
    <t>أقول وبالله التوفيق: لا يجوز دفع صدقة الفطر للبنت؛ لعدم جواز دفعها للفروع، والله أعلم.</t>
  </si>
  <si>
    <t>إقامة الصلاة للمنفرد</t>
  </si>
  <si>
    <t>هل أدخل في الصلاة بتكبيرة الإحرام بدون إقامة للصلاة عندما أُصلي بمفردي؟</t>
  </si>
  <si>
    <t>أقول وبالله التوفيق: إقامة الصلاة للمنفرد، والمرأة ليست واجبة،وهي مستحبة في صلاة الجماعة، ويُكره تنزيهاً تركها، والله اعلم</t>
  </si>
  <si>
    <t>زكاة حساب التوفير</t>
  </si>
  <si>
    <t>عندي حساب توفير في البنك عن طريق معاش شهري، صار المبلغ (١٥٠٠) دينار، وأنا أسحب منه شهرياً، فهل علي زكاة ألف دينار؟</t>
  </si>
  <si>
    <t>أقول وبالله التوفيق: الزكاة لا تجب إلا على من ملك مئة غرام من الذهب وحال عليها الحول، ولهذا لا زكاة في مالك إن كان (1000) دينار فقط؛ لأنه لم يبلغ النصاب، والله أعلم.</t>
  </si>
  <si>
    <t>بيع شيء من الذهب لإخراج زكاته</t>
  </si>
  <si>
    <t>امرأةٌ وجبت عليها الزكاة ولا يوجد عندها نقود لتدفع الزكاة، فهل يتوجب عليها أن تبيع شيئًا من ذهبها لتدفع هذا المبلغ؟</t>
  </si>
  <si>
    <t>أقول وبالله التوفيق: الواجب عليها دفع الزكاة إن بلغ مالها النصاب ولو ببيع الذهب، و الله أعلم.</t>
  </si>
  <si>
    <t>إفطار من يعمل في الخدمة العسكرية</t>
  </si>
  <si>
    <t>شاب يعمل في الخدمة العسكرية، ولا يستطيع الصيام لا في رمضان، ولا بعد رمضان، وله ست سنوات في الخدمة العسكرية، ولا أمل له في التسريح من الخدمة حاليًا، فماذا عليه، هل تُجزئه الكفارة؟</t>
  </si>
  <si>
    <t>أقول وبالله التوفيق: يجب عليه الصيام في رمضان، وليس هذا بعذر للإفطار، ويلزم عليه قضاء ما سبق مع الكفارة، وبفعله هذا قدّم الدنيا على الآخرة، والله أعلم.</t>
  </si>
  <si>
    <t>أنبوبة سوائل الصدر للصائم</t>
  </si>
  <si>
    <t>امرأةٌ تأخذ جرعة حقنة كيماوي عن طريق أنبوب يوصل من فوق الصدر إلى الثدي وفيه دواء و سوائل هل هذا يفطر الصائم؟</t>
  </si>
  <si>
    <t>أقول وبالله التوفيق: هذا منفذ معتبر يدخل للجوف، وهو مفطر، والله أعلم.</t>
  </si>
  <si>
    <t>الإفطار لمن سمع الأذان من الهاتف</t>
  </si>
  <si>
    <t>سمعت أذان المغرب وأفطرت، وكان قد أذن على التلفون، وبعد أقل من دقيقة أذن في المسجد، هل صيامي صحيح أم لا؟</t>
  </si>
  <si>
    <t>أقول وبالله التوفيق: إن كان الأذان في الهاتف صحيحًا بأن كان التوقيت فيه منضبط مع توقيت البلد الذي يؤذن فيه، فيمكن الاعتماد عليه، ويجوز الإفطار والصلاة اعتماداً عليه، أما إن كان غير صحيح واعتمدت عليه كما في الصورة التي ذكرت فتكوني أفطرت بالخطـأ وعليك القضاء، والله أعلم.</t>
  </si>
  <si>
    <t>الجمع في نية صيام قضاء رمضان وشوال</t>
  </si>
  <si>
    <t>ما حكم الصيام بنية واحدة، كنا نصوم ستًا من شوال وقضاء ما علينا من فرض رمضان، وأنا كنت أصوم من وقت طويل، فما الحكم من ذلك وهل علي الأيام التي أفطرتها؟ وهل علي إثم ماذا أفعل؟</t>
  </si>
  <si>
    <t>أقول وبالله التوفيق: لا تصح نية الجمع بين القضاء وست شوال، ويقع عن قضاء رمضان، وبالتالي لا قضاء عليك، والله أعلم.</t>
  </si>
  <si>
    <t>الشك في عدد أيام القضاء</t>
  </si>
  <si>
    <t>هناك سيدة تقول: لن تعرف أو ربما نسيت هل عليها دين رمضان أم لا، فما العمل من فضلك كيف تصوم الدين القديم، وهل عليه كفارة؟</t>
  </si>
  <si>
    <t>أقول وبالله التوفيق: عليها البناء على الظن الغالب عندها فيما يلزم عليها من قضاء، ويلزم الكفارة إن كانت أفطرت بلا عذر، والله أعلم.</t>
  </si>
  <si>
    <t>صوم الأيام البيض من الست من شوال</t>
  </si>
  <si>
    <t>هل يجوز أن نصوم الأيام البيض من ضمن الست من شوال، أم سيكون الأجر فقط لست من شوال دون البيض؟</t>
  </si>
  <si>
    <t>أقول وبالله التوفيق: لا تتعدد النية في الصيام، لكن نسأل الله أن يكون لها فضل على غيرها، والله أعلم.</t>
  </si>
  <si>
    <t>تذوق الطعام للصائم</t>
  </si>
  <si>
    <t>في أحد أيام رمضان طبخت للجيران طعامًا، وتذوقت منه وشعرت بالطعم في فمي، وأنا من ذلك اليوم خائفة إن كان دخل شيء إلى جوفي أم لا من غير أن أدري، هل يجب علي صيام شهرين متتابعين؟ إذا كان الجواب: نعم، وما هي كيفية الصيام وخاصة عندما تحيض خلال الشهرين؟</t>
  </si>
  <si>
    <t>أقول وبالله التوفيق: تذوق الطعام والشعور بطعمه في فمه لا يفطر الصائم إلا إذا شعر بطعمه في حلقه فإنه يفطر، وعليه القضاء إن كان بطريق الخطأ ولا كفارة فيه، والله أعلم.</t>
  </si>
  <si>
    <t>الأكل خطأً في صيام النوافل</t>
  </si>
  <si>
    <t>رجلٌ نوى صيام نافلة وبعد دخول وقت الصبح الصادق شرب وأكل ظنًّا منه أن الفجر لم يطلع وبعدها اكتشف الأمر، فهل حكمه حكم صيام رمضان وهو أنه يمسك اليوم ويقضي بعده يوما آخر، أو هناك حكم آخر؟</t>
  </si>
  <si>
    <t>أقول وبالله التوفيق: بطل صيامك وعليك القضاء لوجود الخطأ فيه، وليس عليك الإمساك بقية اليوم، والله أعلم.</t>
  </si>
  <si>
    <t>تقديم قضاء رمضان على النفل</t>
  </si>
  <si>
    <t>ما هو الأولى بالتقديم قضاء رمضان أم صيام النفل؟</t>
  </si>
  <si>
    <t>أقول وبالله التوفيق: هذا راجع لحال الشخص، فمن يعلم من نفسه القدرة على صيام القضاء ويريد أن يصوم نافلة لفضل لها جاز له تقديمها، وإن خشي عدم القدرة على صيام القضاء فالأولى تقديمه، والله أعلم.</t>
  </si>
  <si>
    <t>إفراد صيام السبت في شوال</t>
  </si>
  <si>
    <t>هل يجوز إفراد صيام السبت بنية صيام الست من شوال؟</t>
  </si>
  <si>
    <t>أقول وبالله التوفيق: يجوز إفراد صيام السبت بنية صيام الست من شوال؛ لأن الكراهة فيه تنزيهية عند التشبه باليهود، والله أعلم.</t>
  </si>
  <si>
    <t>النصيحة بترك صوم النفل</t>
  </si>
  <si>
    <t>ابنتي متزوجة منذ شهر ونصف، وبدأت تصوم الأيام الست بعد رمضان، وهي تتعب وتبقى نائمة؛ لأن عندها نقص حديد وزوجها يعود للبيت يوميًا، وأنا قلت لها ألا تصوم، فهل يجوز ألا تصوم، أم عليّ إثم إن قلت لها هذا؟</t>
  </si>
  <si>
    <t>أقول وبالله التوفيق: إن كان الصوم يضر بها، فعليك نصحها بما هو خير لها، ولا تأثمين فيه، والله أعلم.</t>
  </si>
  <si>
    <t>إفساد صيام القضاء بعد الشروع فيه</t>
  </si>
  <si>
    <t>سيدة نوت صيام يوم زيادة في القضاء، ثم رجعت وأفطرت، فماذا يترتب على فعله؟</t>
  </si>
  <si>
    <t>أقول وبالله التوفيق: ما بدأت بصيامه زيادة يكون نافلة، ومن أبطل النافلة بعد الشروع فيها يجب عليه قضاؤها، والله أعلم.</t>
  </si>
  <si>
    <t>وقت النية لصيام الستة من شوال</t>
  </si>
  <si>
    <t>هل يجب تبييت النية لصيام الستة أيام من شوال، أم تجوز النية بنفس يوم الصيام؟</t>
  </si>
  <si>
    <t>أقول وبالله التوفيق: يجوز صيام النافلة بالنية من الغروب إلى الضحوة الكبرى، وهي ما قبل الظهر بساعة إلا ربع، والله أعلم.</t>
  </si>
  <si>
    <t>دفع المال بدل قضاء الصوم</t>
  </si>
  <si>
    <t>ما حكم من تقوم بدفع نقود بدل قضاء صيام رمضان بحجة أنها لا تستطيع القضاء بسبب أنها تتعب وتُصدِّع، علماً أنها ليست كبيرة ولا تعاني من أمراض؟</t>
  </si>
  <si>
    <t>أقول وبالله التوفيق: يجب عليها قضاء ما أفطرت إن كانت قادرة على الصيام، ومجرد التعب مع القدرة ليس عذر مقبول، أما إن عجزت فعليها دفع الفدية عن كل يوم، وهو إطعام مسكين، وهو مقدّر بدينارين، والله أعلم.</t>
  </si>
  <si>
    <t>إفساد صوم شوال بعد الشروع</t>
  </si>
  <si>
    <t>من نوى صيام يوم من شهر شوال ثم أفطر، هل يعيد هذا اليوم ثم يأتي بيوم آخر من أيام شوال؟</t>
  </si>
  <si>
    <t>أقول وبالله التوفيق: عليه قضاء ذلك اليوم فقط ومتى شاء، دون إتيان يوم آخر في شوال؛ لأنه نافلة، وهذا حكم النافلة، والله أعلم.</t>
  </si>
  <si>
    <t>إفساد شوال بعد الشروع بغير عذر</t>
  </si>
  <si>
    <t>نوى الصيام في يوم من شهر شوال وأفطر من غير عذر شرعي، فهل يلزمه القضاء؟ وهل عليه كفّارة؟</t>
  </si>
  <si>
    <t>أقول وبالله التوفيق: يلزمه قضاء؛ لإفطاره في نفل، ولا كفارة فيه، والله أعلم.</t>
  </si>
  <si>
    <t>جمع أكثر من نية في الصوم</t>
  </si>
  <si>
    <t>أفطرت ثمانية أيام في رمضان، هل يجوز لي أن أقضيهم في أيام التسع من ذي الحجة بنية القضاء والتطوع؟</t>
  </si>
  <si>
    <t>أقول وبالله التوفيق: لا يجوز الجمع بين نيتين في الصيام، فيقع الصيام عن القضاء، والله أعلم.</t>
  </si>
  <si>
    <t>أكل من ظن أن الفجر لم يطلع</t>
  </si>
  <si>
    <t>شخص استيقظ على السحور متأخرًا، فنظر في الساعة لحظة استيقاظه وفهم من النظرة أنّ الإمساك لم يدخل وقته، فشرب وأعطى زوجته وولده فشربوا، ثم تبين له بعد ذلك أنه قد شرب بعد الإمساك بدقيقتين أو ثلاث، فهل عليه قضاء يوم بدلاً عنه مع استمرار الليل، وما حكم ذلك عند الشافعي لأن الزوج شافعي المذهب؟</t>
  </si>
  <si>
    <t>أقول وبالله التوفيق: بطل صومه سواء كان فرضاً أو نفلاً، وعليه قضاء هذا اليوم بسبب فساده بالخطأ ويمسك عن الأكل إن كان في رمضان، وفي النفل يكفي القضاء، وهذا عند الحنفية، والله أعلم.</t>
  </si>
  <si>
    <t>السفر مع جماعة نساء للحج</t>
  </si>
  <si>
    <t>أنا أرغب بأداء الحج مع مجموعة من النساء وحدي علمًا أني متزوجة؛ لكن زوجي أدى فريضة الحج سابقاً، أما أنا فلا، فهل يجوز أن أذهب علمًا أن ابني الكبير لا يستطيع أن يذهب معي لأمور الإقامة وهكذا، وابني الصغير الآن عمره أربعة عشر، وسمعت أن في هذا الموسم لا يسمح لأقل من (١٨) عاماً؟</t>
  </si>
  <si>
    <t>أقول وبالله التوفيق: لا يجوز الحج بغير محرم أو زوج، ولا يفتى بالحج مع عصبة النساء لما يحتاج الحج من جهد لا تقدر عليه المرأة مع النساء، وإنما تحتاج إلى من يساعدها من الرجال، ولما فيه من الفتنة، فعليك الانتظار حتى يتيسر لك أمر الحج مع المحرم، والله أعلم.</t>
  </si>
  <si>
    <t>شرب الماء بعد دخول وقت الفجر</t>
  </si>
  <si>
    <t>ما حكم من يشرب الماء؛ لأنه مضطر لشرب الدواء والمؤذن بدأ بالأذان؟</t>
  </si>
  <si>
    <t>أقول وبالله التوفيق: يبطل الصيام بشرب الماء بعد الأذان، والله أعلم.</t>
  </si>
  <si>
    <t>دخول الماء من الدبر للصائم</t>
  </si>
  <si>
    <t>لقد اطلعت على فتوى عن مفسدات الصوم وبالخصوص عن المنافذ، وأنا عندي مشكلة صحية ناتجة عن مرض، فعندما أدخل إلى الحمام من أجل الغائط، وبعد الانتهاء وتنظيف البراز بشكل جيد يظهر على الملابس الداخلية بعد وقت من دخول الحمام قليل من الغائط، وهذا الأمر مزعج جداً بالنسبة لي وخصوصاً عندما أكون خارج البيت سواء بعمل أو سفر وغيره، وللتخلص من هذه الظاهرة أقوم بوضع شطاف الحمام على فتحة الشرج وأدخل الماء داخل مستقيم فتحة الشرج وإخراجه فوراً فيخرج مع الماء ما تبقى من فضلات الغائط وبهذه الطريقة تحل المشكلة الصحية، وأكرر ذلك في كل مره أدخل فيها الحمام، فهل دخول الماء من الدبر وأنا صائم يفسد الصوم؟</t>
  </si>
  <si>
    <t>أقول وبالله التوفيق: عندما تكونين صائمة لا تفعلي ذلك حتى لا تفطري، لأن الدبر من المنافذ المعتبرة، والله أعلم.</t>
  </si>
  <si>
    <t>تقديم الحج على الصدقة عن الميت</t>
  </si>
  <si>
    <t>والدي توفي، ولم يحج بحكم أنه غير قادر، وأيضًا مات صغيراً بالنسبة للسنّ المسموح فيه بالحج، فما الأفضل وفيه أجر له أكثر تكليف أحد بالحج عنه أو عمل خزان ماء بمسجد بنية صدقة جارية عنه؟</t>
  </si>
  <si>
    <t>أقول وبالله التوفيق: إن توفرت فيه شروط الحج ولم يحج فالأفضل الحجّ عنه، وإن لم تتوفر فيه شروط الحج، فالتصدق عنه بما تفضلتم وغيره أولى، والله أعلم.</t>
  </si>
  <si>
    <t>هل العقيقة واجبه، وهل يجزئ عن الذكر شاه واحدة؟</t>
  </si>
  <si>
    <t>أقول وبالله التوفيق: العقيقة قربة لله تعالى وليست واجبة، ولا يشترط عدد فيها للذكر والأنثى، والله أعلم</t>
  </si>
  <si>
    <t>الصداقة بين الشاب والشابة</t>
  </si>
  <si>
    <t>ما حكم الزمالة بين الشاب والفتاة، يعني الدراسة مع بعضهم وتبادل المعلومات؟</t>
  </si>
  <si>
    <t>أقول وبالله التوفيق: هذا من مكائد الشيطان، فعليك الحذر الشديد منها، ويحرم أي علاقات بين الشابة والشاب مخالفة للشرع، فلا يجوز لشابة أن تنشئ علاقة مع شاب بحجة الدراسة، وإنما يقتصر الأمر في العلاقة الحاجة بقدر الضرورة؛ لأنهم أجانب عن بعضهم، وليست الدراسة مبرراً لإنشاء العلاقة، والله أعلم.</t>
  </si>
  <si>
    <t>قضاء النفل لمن حاضت فيه</t>
  </si>
  <si>
    <t>امرأةٌ شرعت في صيام نفل ثم أتى الحيض وسط النهار فهل عليها القضاء؟</t>
  </si>
  <si>
    <t>الجواب: أقول وبالله التوفيق: يجب عليها القضاء؛ لأنها عبادة شرعت فيها ولم تتمها بسب الحيض، والعبادة تجب في الذمة بالشروع، والله أعلم.</t>
  </si>
  <si>
    <t>الإقامة في صلاة المنفرد</t>
  </si>
  <si>
    <t>عند الصلاة بمفردي بالمنزل أدخل في الصلاة علي طول بذكر تكبيرة الاحرام ولا اقيم اولا قبل بداية الصلاة؟</t>
  </si>
  <si>
    <t>أقول وبالله التوفيق: يكره الإقامة للمرأة، فتصلي بلا إقامة، ويستحب للرجل وإن كان منفرداً أن يقيم الصلاة قبل صلاته، والله أعلم.</t>
  </si>
  <si>
    <t>تفسير يولج الليل</t>
  </si>
  <si>
    <t>تفسير اية يولج الليل في النهار؟</t>
  </si>
  <si>
    <t>أقول وبالله التوفيق: يدخل ظلمة الليل في ضوء النهار إذا أقبل الليل، كما قال النسفي، والله أعلم.</t>
  </si>
  <si>
    <t>منع الأم أولادها من قسمة تركة والدهم</t>
  </si>
  <si>
    <t>ما حكم عدم توزيع الميراث بعد وفاة الوالد من قبل الأم أي الأم ترفض توزيع الميراث؟</t>
  </si>
  <si>
    <t>أقول وبالله التوفيق: لا يحق للأم منع أبنائها من تقسيم التركة، فيجب أن تساعد في أن يأخذ كل واحد من الأبناء نصيبه من التركة، والأم وارثة مثلهم فتأخذ نصيبها فقط، ولا سلطة لها على نصيب غيرها، وعليهم أن يقسموا وإن لم ترض الأم مع برهم لها، والله أعلم.</t>
  </si>
  <si>
    <t>الأمر بالحجاب للكبار</t>
  </si>
  <si>
    <t>هل يجب على الوالدين اجبار الاولاد الكبار على الصلاة ولبس الحجاب للبنات ؟</t>
  </si>
  <si>
    <t>أقول وبالله التوفيق: هذا من الأمر بالمعروف والنهي عن المنكر، وهو يرجع لقدرة الإنسان، فيجب على الولدين الأمر بالصلاة والحجاب مع البالغين والتأديب عليها إن قدروا، والله أعلم.</t>
  </si>
  <si>
    <t>تعزية إخوان الزوج للزوجة</t>
  </si>
  <si>
    <t>المتوفى عنها زوجها وعمرها ٦٠ سنة، هل يجوز لإخوان زوجها وأولادهم تعزيتها، وماهي الأحكام الواجب الالتزام بها؟</t>
  </si>
  <si>
    <t>أقول وبالله التوفيق: يجوز لهم تعزيتها طالما أنها تجلس معهم محتشمة، وهي تمنع فقط من الزينة والخروج لغير ضرورة، فتعتد في بيتها، أما جلوسها مع الناس في بيتها لا يمنع، والله أعلم.</t>
  </si>
  <si>
    <t>رؤية الحائض للبياض الخالص</t>
  </si>
  <si>
    <t>البياض الخالص علامة الطهر من الحيض هل هذا البياض ناقض للوضوء أم لا؟</t>
  </si>
  <si>
    <t>أقول وبالله التوفيق: عندما تطهر الحيض يجب الغسل بعد رؤية البياض، ولو خرج هذا البياض بعد غسلها يلزم الوضوء؛ لأنها نجاسة، والله أعلم.</t>
  </si>
  <si>
    <t>جمعت المغرب والعشاء بمزدلفة بغير وضوء</t>
  </si>
  <si>
    <t>لم تتمكن من الوضوء في المزدلفة فصلّت المغرب والعشاء بلا وضوء ماذا يتوجب عليها؟</t>
  </si>
  <si>
    <t>أقول وبالله التوفيق: تكون صلاتها باطلة، وعليها القضاء؛ لأن الوضوء شرط، والله أعلم.</t>
  </si>
  <si>
    <t>ميت ترك زوجة وأم وخمسة أولاد وبنت</t>
  </si>
  <si>
    <t>اخي توفي وترك خمسة أولاد أمهم مطلقة، وترك زوجة أخرى ورزقها الله منه طفلة عمرها خمس سنوات، والزوجة الثانية لها قائمة ولم يترك سوى شقة ومخزن صغير، ما هو حق الزوجة الأخرى وحق الأولاد، مع العلم أن Hمه على قيد الحياة؟
جزاكم الله خيرا</t>
  </si>
  <si>
    <t>أقول وبالله التوفيق: يكون لأمه السدس وللزوجة الثانية الثمن والباقي بين الأولاد للذكر مثل الأنثيين، والله أعلم.</t>
  </si>
  <si>
    <t>تعليق الآيات في غرفة النوم</t>
  </si>
  <si>
    <t>هل يجوز وضع آيات قرآنيه على حائط غرفة النوم ؟</t>
  </si>
  <si>
    <t>أقول وبالله التوفيق: يباح تعليق الآيات في غرفة النوم وغيرها من غرف البيت؛ لما فيها من التذكرة عند قراءتها، والله أعلم.</t>
  </si>
  <si>
    <t>فقه التحولات</t>
  </si>
  <si>
    <t>ما معنى فقه التحولات؟</t>
  </si>
  <si>
    <t>أقول وبالله التوفيق: لا يوجد عندنا في كتب الفقه هذا المصطلح، وهو غير صحيح علمياً، وإنما هو من فلسفة بعد المعاصرين، وعلينا أن لا نغتر بمثله، ونلتزم أحكام مذاهبنا الفقهية المعتبر، فهي تراعي حال الإنسان من حال إلى حال، والله أعلم.</t>
  </si>
  <si>
    <t>أخذ الأم مال الابن</t>
  </si>
  <si>
    <t>هل يجوز للأم أن تأخذ مالا من مال ابنها الشاب الذي يشتغل بدون علمه، مع العلم أنها في الغالب لا تأخذ إلا للضرورة؟</t>
  </si>
  <si>
    <t>أقول وبالله التوفيق: لا يجوز الأخذ من مال الابن فيما قل أو كثر إلا بإذنه صراحة أو دلالة، ولو كان آخذها منها للضرورة؛ لإمكانية الاستئذان، والله أعلم.</t>
  </si>
  <si>
    <t>أخذ مال الزوج بلا إذنه</t>
  </si>
  <si>
    <t>هل يجوز أن أتبرع بمصروفي الشهري الذي أتلقاه من زوجي..وآخذ غيره منه بدون علمه لسداد حاجتي من التكاليف..مع العلم أني أحب التصدق؟</t>
  </si>
  <si>
    <t>أقول وبالله التوفيق: لا يجوز أخذ شيء من مال الزوج بلا إذن منه، وليس التصدق مبرراً لذلك، فأنت تأثم بذلك ولا تؤجري، والله أعلم.</t>
  </si>
  <si>
    <t>منع الغيبة والنميمة</t>
  </si>
  <si>
    <t>هل يجوز إخبار إحدى قريباتي أن قريباتي الأخريات يقمن بالغيبة والنميمة على مجموعات الوتس أب وتحذيرها منهن مع العلم أنها طيبة جدا؟</t>
  </si>
  <si>
    <t>أقول وبالله التوفيق: هذا من الأمر بالمعروف والنهي عن المنكر، فإن أمكن إخبار الغير ممن يقدر على منع المنكر جاز، وإلا فلا يجوز، والله أعلم.</t>
  </si>
  <si>
    <t>زيارة القبور يوم الجمعة</t>
  </si>
  <si>
    <t>ما حكم زيارة القبور يوم الجمعة؟</t>
  </si>
  <si>
    <t>أقول وبالله التوفيق: يستحب زيارة القبور في كل أسبوع مرة؛ لما فيه من التذكرة والموعظة، ويجوز أن يكون في يوم الجمعة أو غيره، والله أعلم.</t>
  </si>
  <si>
    <t>حساب الدين من الزكاة</t>
  </si>
  <si>
    <t>إحدى صديقاتي أعطت ديناً لأختها الفقيرة مبلغ ٤٠٠٠ آلاف دينار وعليها زكاة مال عروض تجارة بقيمة ٤٠٠٠ آلاف دينار، تريد أن تحسب دين أختها زكاة، أولاً لفقر أختها وثانياً لعدم وجود مبلغ ٤٠٠٠ معها للزكاة، وليس لديها بضاعة الآن تزكي منها، وأنا أعلم القول الذي يقول ينبغي أن تملك مقدار الزكاة بيدها ثم تزكيه، ما هو دليل هذا الرأي وهل هناك من خالفه للتيسير على الناس؟</t>
  </si>
  <si>
    <t>أقول وبالله التوفيق: لا يجوز أن يسقط الدين، ويجوز دفع الزكاة للغريم ثم يدفعها للدائن، وهذا محل اتفق عند الفقهاء، بسبب الزكاة دين قوي، والديون المعتادة دين ضعيف، والضعيف لا يقوم مقام القوي، ولو قبل بالجواز لضاعت حقوق الفقراء في الزكاة؛ لأن أصحاب الديون يعتبرونها زكاة، والله أعلم.</t>
  </si>
  <si>
    <t>لبس الباروكة أمام النساء</t>
  </si>
  <si>
    <t>هل يمكن لبس الباروكه بين النساء؟</t>
  </si>
  <si>
    <t>أقول وبالله التوفيق: يجوز لبس الباروكة للزينة إن لم تكن شعراً طبيعياً، وإنما الحرمة في وصل الشعر بشعر الآدمي لا غير، والباروكة ليس منه فتجوز، والله أعلم.</t>
  </si>
  <si>
    <t>تحلل بدون حلق</t>
  </si>
  <si>
    <t>شخص اعتمر وعندما وصل إلى حلق الشعر فك الإحرام ولبس المخيط قبل حلق شعره، ماذا يفعل وقد مضى على عمرته ما يقارب السنتين؟</t>
  </si>
  <si>
    <t>أقول وبالله التوفيق: يلزم عليك الجزاء في مقابل كل جناية فعلها قبل حلق الشعر؛ لأنه لا يتحلل بدون حلق، والله أعلم.</t>
  </si>
  <si>
    <t>الحج عن الميت الذي حج في حياته</t>
  </si>
  <si>
    <t>أبي توفي من تسعة شهور، فهل يجوز أن نحج عنه وهو ميت مع العلم أنه قد حجّ، ولكن كان يرغب أن يعيد الحجّ؟</t>
  </si>
  <si>
    <t>أقول وبالله التوفيق: الحج الذي قام به والدك في حياته أسقط عنه حجة الإسلام، ولكن يجوز لكم أن تحجوا وتجعلوا ثواب الحجّ له تحقيقاً لرغبته، وهذا على سبيل الاستحباب منكم، والله أعلم.</t>
  </si>
  <si>
    <t>بيع وشراء البرامج المسروقة</t>
  </si>
  <si>
    <t>ما حكم استعمال البرامج مثل ويندوز وأوفيس وغيرها مهكرة، يعني أدخل على موقع وأنزلها بالمجان أو أشتري «سي دي» بدينار أو نحوه، مع العلم أن الشركة المصنّعة تبيعها؟</t>
  </si>
  <si>
    <t>أقول وبالله التوفيق: يتجاوز في الانتفاع بها وإن لم يكن إذن بذلك من الشركة؛ لنشر المعرفة ومنعًا للاحتكار، وما يؤخذ من أجور في نسخها ونقلها يحل، والله أعلم.</t>
  </si>
  <si>
    <t>تسعير السلع</t>
  </si>
  <si>
    <t>هل يجوز تسعير السلع؟ أو أن البائع حر في تقييم السلعة وبيعها؟</t>
  </si>
  <si>
    <t>أقول وبالله التوفيق: لا يجوز تسعير السلع إلا لحاجة يتعين فيها ضرر على المواطن من التجار، والله أعلم.</t>
  </si>
  <si>
    <t>إبر بلازما لتطويل الشعر</t>
  </si>
  <si>
    <t>هل ابر بلازما حرام، لتطويل الشعر ؟</t>
  </si>
  <si>
    <t>أقول وبالله التوفيق: إن كانت تضر طبياً تكره كراهة تحريم إثم بقدر ما فيها من ضرر، وإن لم تكن مضرة فلا تكره، والله أعلم.</t>
  </si>
  <si>
    <t>حكم التبرج</t>
  </si>
  <si>
    <t>ما هو حكم التبرج؟</t>
  </si>
  <si>
    <t>أقول وبالله التوفيق: التبرج وهو الفتنة والتزين وكشف العورات من النساء محرم على غير الزوج والمحارم، والله أعلم.</t>
  </si>
  <si>
    <t>الرضاع من المرأة المطلقة</t>
  </si>
  <si>
    <t>رجل تزوج بإمرأة وأنجب منها، ثم بعد ذلك تذكروا أن أم الرجل قد أرضعت زوجته عدة مرات، وهي أي أم الزوج كانت تعتقد أن هذا ليس بإرضاع يحرم الزواج، علماً أن أم الزوج كانت مطلقة من عشر سنين ولكنها عندما ترضع الزوجة - طبعاً لما كان عمرها أقل من سنتين - كان يخرج من ثديها مثل الحليب وهل هذا يعتبر حليب أم شيء آخر؟ فهل تحرم الزوجة على الرجل وماحكم الاطفال وان كانت تحرم فهل يلزمها طلاق وعدة؟</t>
  </si>
  <si>
    <t>أقول وبالله التوفيق: إن كان ما يخرج حليباً تثبت حرمة الرضاع بينهم، ويعتبر العقد بينهم فاسداً ويفسخ بلا حاج للطلاق، وتكون الزوجة أخته في الرضاع، ويكون عليها العدة ثلاث حيضات، والله أعلم.</t>
  </si>
  <si>
    <t>صحة عمرة الصغير</t>
  </si>
  <si>
    <t>ما حكم أداء الصغير للعمرة؟</t>
  </si>
  <si>
    <t>أقول وبالله التوفيق: تصح العمرة من الصغير بفعله إن كان مميزاً وبفعل غيره إن لم يكن مميزاً، والله أعلم.</t>
  </si>
  <si>
    <t>الشك في مكان النجاسة في الثوب</t>
  </si>
  <si>
    <t>ما حكم وجود نجاسه على الثوب ولكن غير معروف مكان وجودها بالضبط؟</t>
  </si>
  <si>
    <t>أقول وبالله التوفيق: يمكنه أن يغسل أي جزء من الثوب فيكون الثوب طاهراً بعدها، والله أعلم.</t>
  </si>
  <si>
    <t>فروض الصلاة</t>
  </si>
  <si>
    <t>ما هي فروض الصلاة ؟</t>
  </si>
  <si>
    <t>أقول وبالله التوفيق: القراءة والقيام والركوع والسجود والقعدة الأخيرة والخروج بصنعه، والله أعلم.</t>
  </si>
  <si>
    <t>الزواج من ابنة الخالة التي رضع مع أخوها</t>
  </si>
  <si>
    <t>رجل يريد أن يتزوج من بنت خاله ولكن هو كان يرضع مع اخيها الكبير، فهل يجوز الزواج منها أم لا يجوز؟</t>
  </si>
  <si>
    <t>أقول وبالله التوفيق: طالما أن إبنة خاله رضعت أيضاً من نفس الأم فهي أيضاً تكون أخته من الرضاع، فالعبرة بالاشتراك بالرضاعة من نفس الأم وليس وقت الرضاعة، بالتالي يحرم عليه الزواج بها؛ لأنها أخته رضاعاً، والله أعلم.</t>
  </si>
  <si>
    <t>سنة الجمعة الراتبة</t>
  </si>
  <si>
    <t>ماهي سنة الجمعه الراتبة؟</t>
  </si>
  <si>
    <t>أقول وبالله التوفيق: سنة الجمعة الراتبة وهي المؤكدة، أربع ركعات قبل الصلاة، وأربع ركعات بعد الصلاة، والله أعلم.</t>
  </si>
  <si>
    <t>سؤال الشيخ لفك السحر</t>
  </si>
  <si>
    <t>ما حكم الشرع في سؤال المشايخ بفك السحر؟</t>
  </si>
  <si>
    <t>أقول وبالله التوفيق: السحر من بعض أهل الفساد موجود، ولا بد من علاجه من قبل أهل الاختصاص ممن عرفوا بالعلم في ذلك، وشهد لهم بالتقوى، الله أعلم.</t>
  </si>
  <si>
    <t>فك السحر</t>
  </si>
  <si>
    <t>كيفية فك السحر عند وجوده؟</t>
  </si>
  <si>
    <t>أقول وبالله التوفيق: لا بد من مراجعة من اختص بمثله من أهل العلم والدين والتقوى، والله أعلم.</t>
  </si>
  <si>
    <t>ما هو حكم الأضحية؟</t>
  </si>
  <si>
    <t>أقول وبالله التوفيق: الأضحية واجبة على من ملك نصاب حرمان الزكاة،والله أعلم</t>
  </si>
  <si>
    <t>خروج المرأة للعمل في العدة</t>
  </si>
  <si>
    <t>هل المرأة المتوفى عنها زوجها تستطيع أن تخرج للعمل، وإن كانت غير مضطرة لذلك في فترة العدة؟</t>
  </si>
  <si>
    <t>أقول وبالله التوفيق: يحرُم على المرأة الخروج من بيتها في فترة العدة إلا للضرورة،فإن كان خروجها للعمل ضرورة حتى تعيل نفسها وأولادها جاز، وإن لم يكن به ضرورة لم يجز لها الخروج،والله أعلم</t>
  </si>
  <si>
    <t>لماذا الإنتحار حرام</t>
  </si>
  <si>
    <t>لماذا يعتبر الانتحار حرام مع العلم أنه من الممكن أن ينتحر مريضٌ نفسيٌّ وهو ليس بكامل قواه العقليه؟</t>
  </si>
  <si>
    <t>أقول وبالله التوفيق: يحرم الانتحار لما فيه من الاعتراض على قضاء الله تعالى، وعدم الصبر على ابتلائه، وعدم القيام بالوظيفة الإلهية في الحياة الدنيا، وهذا كله للعاقل أما غير العاقل فلا يحاسب على فعله؛ لسقوط التكليف عنه، والله أعلم.</t>
  </si>
  <si>
    <t>تعليق برواز ذهب فيه كلام غير مفهوم</t>
  </si>
  <si>
    <t>برواز ذهب أتى هدية لصاحبتي من الإمارات على أساس أنها آية الكرسي، لكن الحروف فيها لا يفهم شيء منها، ومعها سلسلة من الذهب، فماذا نتصرف فيها، هل يجوز تعليقها، نخاف يكون سحر أو طلاسم؟</t>
  </si>
  <si>
    <t>أقول وبالله التوفيق: عليها أن تتأكد مما هو مكتوب فيها ولو من أهل الاختصاص فإن كان قرآنا وأمثاله فبه ونعمت، وإن لم يكن يمكن التخلص منه بما تراه مناسباً، والله أعلم.</t>
  </si>
  <si>
    <t>استخدام الطبل في الزفاف</t>
  </si>
  <si>
    <t>هل يجوز استخدام الطبل في الاعراس؟</t>
  </si>
  <si>
    <t>أقول وبالله التوفيق: يتجاوز في استخدام الدف والطبل في المناسبات كالأعراس والخروج للحج والجهاد وغيرها، والله أعلم.</t>
  </si>
  <si>
    <t>زواج العبد من حرة</t>
  </si>
  <si>
    <t>هل يجوز زواج العبد من حره؟</t>
  </si>
  <si>
    <t>أقول وبالله التوفيق: يصح زواج العبد من الحرة إن لم تكن سيدته، والله أعلم.</t>
  </si>
  <si>
    <t>صيام عرفة</t>
  </si>
  <si>
    <t>ما حكم صيام يوم عرفة؟</t>
  </si>
  <si>
    <t>أقول وبالله التوفيق: يسن صيام يوم عرفة؛ لكثرة ما في صيامه من الفضل والثواب، والله أعلم.</t>
  </si>
  <si>
    <t>قتل الحيوان بالخطأ</t>
  </si>
  <si>
    <t>قتل الحيوان بالخطأ هل عليه كفارة ؟</t>
  </si>
  <si>
    <t>أقول والله التوفيق: لا شيء بقتل الحيوان بالخطأ؛ لإباحة قتله بالجملة لنا، والله أعلم.</t>
  </si>
  <si>
    <t>ضياع مال الوديعة</t>
  </si>
  <si>
    <t>شخص عنده وديعة لشخص آخر وقد وضع هذا المال في مكان آمن لحفظ الأموال، ولكن هذا المال ضاع فهل يجب على المودَع لديه ضمان؟</t>
  </si>
  <si>
    <t>أقول وبالله التوفيق: إن كان حفظها بما يُحفظ به ماله، ولم يقصّر في ذلك فلا ضمان عليه، والله أعلم.</t>
  </si>
  <si>
    <t>أخذ الشخص شيئًا ليس ملكه</t>
  </si>
  <si>
    <t>سيدةٌ كانت تسير في الشارع مع ابنتها، فنادى عليها شخص وقال لها: هذه الساعة وقعت منك، فأخذتها وهي ليست لها، وسألت عنها ولم تجد صاحبها، ماذا تفعل بها في هذه الحالة، وهل تعيدها لواجدها؟</t>
  </si>
  <si>
    <t>أقول وبالله التوفيق: كان عليها أن تَصدق مع واجدها وتُخبره أنها ليست لها، وعليها إعادتها إلى واجدها، والله أعلم.</t>
  </si>
  <si>
    <t>الصور الربوية الحديثة</t>
  </si>
  <si>
    <t>هل يمكن أن تذكروا لنا ما يمكن أن يكون من الصور الربوية التي قد نواجهها في حياتنا اليومية ولا نعرف أنها حرام، وهل بالإمكان إعطاء الطريقة الشرعية الصحيحة في التعامل مع هذه الصور الربوية؟</t>
  </si>
  <si>
    <t>أقول وبالله التوفيق: لو قرأتم الفتاوى في أسئلة الناس فيما يتعلق بالمعاملات، ففيها صور متعددة، ويمكن التواصل مع المشرفات لإرسال الفتاوى لكم، والله أعلم.</t>
  </si>
  <si>
    <t>الإتجار بما يخص مستلزمات الصلاة</t>
  </si>
  <si>
    <t>إذا أراد شخص الإتجار بمجموعة خاصة للصلاة مكونة من مصحف وسجادة صلاة ومسبحة، فهل ربحه من هذا العمل حلال؟</t>
  </si>
  <si>
    <t>أقول وبالله التوفيق: يجوز التجارة فيه لعدم وجود الموانع من ذلك، والله أعلم.</t>
  </si>
  <si>
    <t>شراء بيت بالأقساط</t>
  </si>
  <si>
    <t>والدتي بأمريكا وتسكن شقة بالإيجار، والآن تريد أن تشتري بيتاً وبنظام الأقساط، هل يجوز أن تشتري لأنها بحثت في الإنترنت بخصوص الذين يسكنون في أمريكا فقالوا يجوز لكن نريد أن نتأكد منكم؟</t>
  </si>
  <si>
    <t>أقول وبالله التوفيق: جاز إن لم يكن بطريقة ربوية، والله أعلم.</t>
  </si>
  <si>
    <t>التصدق بالمال الخبيث</t>
  </si>
  <si>
    <t>زوجي حمّل تطبيق بأن يشتري أسهمًا ويبيعها، ومن خلاله ربح (119) ليرة تركي، سأل أحدهم فقال له: هذا التصرف حرام، يريد زوجي أن يتصدق بهذا المبلغ، هل يجوز أن يعطيني المبلغ لي ولأولادي؛ لأن وضعنا صعب وفقراء؟</t>
  </si>
  <si>
    <t>أقول وبالله التوفيق: إن ثبت أن هذا المال حرام فهو مال خبيث لا يجوز أخذه، بل يتصدق به على الآخرين، والله أعلم.</t>
  </si>
  <si>
    <t>حكم بيع الدين</t>
  </si>
  <si>
    <t>هل يجوز بيع الدين، إذا كان لي مال على شخص (1000) فأبيع الدين لشخص بـ(800) عاجل؟</t>
  </si>
  <si>
    <t>أقول وبالله التوفيق: يحرم بيع الدين من غير من عليه الدين، وهذا من الربا، والله أعلم.</t>
  </si>
  <si>
    <t>التملك بالغصب</t>
  </si>
  <si>
    <t>ما جوابكم في من يقول إنّ الحنفية يثبتوا الملك للغاصب وبالتالي يثبت الملك لليهود في فلسطين عند الحنفية؟</t>
  </si>
  <si>
    <t>أقول وبالله التوفيق: الملك في المغصوب لا يكون إلا في حالات خاصة؛ لتحول المغصوب إلى شيء آخر، فلم يبق على حقيقته، وهذا مختلف عن احتلال البلاد، فيبقى الحق فيها للمسلمين إلى يوم القيامة؛ لأن حق الإسلام فيه لا يَرتفع؛ لذلك صار الجهاد في حقها فرض علي على كل مسلم ومسلمة، والله أعلم.</t>
  </si>
  <si>
    <t>دفع العربون لشراء بيت</t>
  </si>
  <si>
    <t>شخص يريد أن يشتري بيتاً، واتفق مع البائع أنه سيشتري بيته، وترك قليلاً من المال للبائع ووعد أنه لا يأخذ المال الذي ترك للبائع إذا تغيرت فكرته في شراء بيته، أي إذا لم يحصل بينهما العقد، فهل المال الذي ترك المشتري حلال للبائع؟</t>
  </si>
  <si>
    <t>أقول وبالله التوفيق: هذه مسألة بيع العربون، ولا يفتى بجوازها إلا إذا كان ضرر ظاهر متعلق بالرجوع عن العقد، فحينئذ يمكن العمل بمذهب الحنابلة بصحته، والله أعلم.</t>
  </si>
  <si>
    <t>المشاركة في مسابقات على قنوات التواصل</t>
  </si>
  <si>
    <t>شخص لديه قناة إنستغرام على مواقع التواصل الاجتماعي يقوم بعمل مسابقة الاشتراك فيها مجاني، ومن يقوم بعمل إعجاب وتعليق يدخل في القرعة، ثم من تقع عليه القرعة يستلم الجائزة، في المقابل تكون استفادة صاحب القناة كلما ارتفعت التعليقات والإعجابات كانت له فائدة مادية، فهل هذا الكسب حلال؟</t>
  </si>
  <si>
    <t>أقول وبالله التوفيق: هذه المسابقات جائزة، وما يدفع من جوائز عليها يحل شرعًا، وما يحقق من أرباح حلال كذلك إن كان نشاط القناة مباح شرعًا، والله أعلم.</t>
  </si>
  <si>
    <t>الاستفادة من مساعدة الآخرين</t>
  </si>
  <si>
    <t>سيدة تعمل في قضاء حوائج الناس، عندها حالة أسرة محتاجة، عندهم ثلاجة تم تصليحها أكثر من مرة، وطلبت هذه السيدة من أهل الخير أن تشتري لهم ثلاجة بالأقساط، وهذه السيدة تعمل في التجارة منذ زمن، فهل يجوز لها أن تشتري هي الثلاجة وتبيعها للأسرة المحتاجة بالأقساط وطبعاً الأقساط تأخذها هي، أم يجب عليها أخذ قرض من صندوق القرض الحسن بدون ربا، وتكون الأقساط تدفع للصندوق؟</t>
  </si>
  <si>
    <t>أقول وبالله التوفيق: إن أمكن أن تتولى هذا الأمر بنفسها بشراء الثلاجة ثم تقسيطها فهو أفضل، حتى تكون التكلفة أقل وأيسر، والله أعلم.</t>
  </si>
  <si>
    <t>الشرط الجزائي في العقود</t>
  </si>
  <si>
    <t>ما حكم الشرط الجزائي في عقود البيع؟</t>
  </si>
  <si>
    <t>أقول وبالله التوفيق: الشرط الجزائي يجوز في عقود الأعمال دون عقود البيع، والله أعلم.</t>
  </si>
  <si>
    <t>استخدام جهاز الشركة في أمور شخصية</t>
  </si>
  <si>
    <t>زوجي لديه جهاز لابتوب سلّمته له الشركة التي يعمل بها، ويتركه في المنزل ولا يحتاجه في العمل؛ لأن عنده في المكتب جهاز آخر، يستخدمه ابني بعض الأحيان لمتابعة محاضراته عندما يتعطل جهازه، هل يأثم في ذلك؟</t>
  </si>
  <si>
    <t>أقول وبالله التوفيق: إن ملّكته له الشركة جاز لكل أحد استخدامه، وإن بقي مملوكًا للشركة وأعطته إياه لعمل الشركة فحسب لم يجز لأحد استخدامه ما لم يوجد إذن صريح أو دلالة على ذلك، والله أعلم.</t>
  </si>
  <si>
    <t>البنوك التي يجوز التعامل معها</t>
  </si>
  <si>
    <t>ما هي البنوك التي لا إشكالية في التعامل معها غير البنك الإسلامي يعني مثلًا الأردني الإسلامي، العربي الإسلامي، ولا تقولوا حسب تعاملاتهم نحن لا نفقه ما هي التعاملات عندهم نريد إجازة التعامل مع البنك الفلاني والفلاني؟</t>
  </si>
  <si>
    <t>أقول وبالله التوفيق: كل هذه البنوك الإسلامية تحكمها لجنة رقابة شرعية متخصصة تدقّق جميع معاملاتنا بأن تكون موافقة لأحكام الشريعة الإسلامية، فيجوز التعامل مع جميع البنوك الإسلامية، والله أعلم.</t>
  </si>
  <si>
    <t>سداد الديون</t>
  </si>
  <si>
    <t>عندي دينين من المال من أسده أولاً أختي أم التي خارج البلاد؟</t>
  </si>
  <si>
    <t>أقول وبالله التوفيق: عليك تقدير أكثر حاجة للمال وأقل صبراً عليك، فتعطيه أولاً، ولك أن تقدر ما ترينه مناسباً، والله أعلم.</t>
  </si>
  <si>
    <t>النفاس بعد الأول لا الثاني</t>
  </si>
  <si>
    <t>في موضوع النفاس إذا كانت المرأة حامل في توأمين وسقط أحدهما ما معنى يعتبر النفاس من الأول؟ وماذا لو كان بين سقوط الطفل الأول وولادة الثاني أقل من ٦ ؟اشهر.</t>
  </si>
  <si>
    <t>أقول وبالله التوفيق: يعني يعتبر النفاس بعد الولد الأول، ولا يكون نفاس بعد الولد الثاني، ويكون الدم الخارج دم استحاضة، والله أعلم.</t>
  </si>
  <si>
    <t>الحلق في السرة</t>
  </si>
  <si>
    <t>إذا كانت الفتاه تصلي ووضعت الحلق في صرتها، فهل هو حرام؟</t>
  </si>
  <si>
    <t>أقول وبالله التوفيق: يباح للمرأة أن تضع الحلق في سرتها إن لم يكن به ضرر، ولا ينكشف عليه الأجانب، والله أعلم.</t>
  </si>
  <si>
    <t>عدة الحامل بالوفاة</t>
  </si>
  <si>
    <t>هل تنتهي عدة الحامل المعتدة من وفاة بولادتها ام تكمل ٤ شهور وعشر ايام؟</t>
  </si>
  <si>
    <t>أقول وبالله التوفيق: تنتهي عدة الحامل بوفاة زوجها بمجرد الولاد، ولو كانت الولادة بعد الموت بلحظات، والله أعلم.</t>
  </si>
  <si>
    <t>تبديل دواء التأمين</t>
  </si>
  <si>
    <t>يوجد شخص معه تأمين هل يجوز أن يصرف فاتورة الدواء على التأمين ويأخذ بدل الدواء شامبو أو مستلزمات للبيبي مثل الفوط والكريمات؟</t>
  </si>
  <si>
    <t>أقول وبالله التوفيق: لا يحل أمثال ذلك؛ لأنه من الخداع والكذب، وهو مخالف لاتفاقية التأمين، والله أعلم.</t>
  </si>
  <si>
    <t>الإنفاق من أرباح البنك الإسلامي</t>
  </si>
  <si>
    <t>وضعت مبلغًا في البنك الإسلامي الأردني وأرباح هذا المبلغ أريد أن أنفق منها على البيت، هل هذا جائز، وهل على المبلغ زكاة؟ علماً أن المبلغ ورث من الوالد، وأنا ليس عندي دخل ثان؟</t>
  </si>
  <si>
    <t>أقول وبالله التوفيق: الأرباح من البنك حلال، ويجوز صرفها كيف شئت، وإن كان مالك أكثر من نصاب الزكاة، وهي قيمة (100) غرام من الذهب يجب زكاته، والله أعلم.</t>
  </si>
  <si>
    <t>الشراء من بطاقة بنك ربوي</t>
  </si>
  <si>
    <t>شخص يريد أن يشتري أدوات كهربائية بقيمة (1800) دينار من بطاقة بنك تقليدي، علمًا أنه لا يملك المبلغ، وسقف البطاقة (2000) دينار وسيقوم العميل بتسديد قيمة المشتريات على سنة، مقابل عمولة يأخذها البنك بمقدار (3 %) ما حكم ذلك؟</t>
  </si>
  <si>
    <t>أقول وبالله التوفيق: هذا ربا لا يحل شرعًا؛ لوجود شرط الربا في شراء البطاقة، والله أعلم.</t>
  </si>
  <si>
    <t>دفع عمولة على الثمن المسلم عن طريق البطاقة</t>
  </si>
  <si>
    <t>أنا طبيب أسنان يأتيني المريض للعلاج فتكون تكلفة علاجه مثلاً (2000) دينار فيدفعها على البطاقة على أن يقسّط البنك له المبلغ على سنة، مع العلم أن عمولة البنك أدفعها أنا الطبيب، أي أن المريض يدفع (1800) مقسّطة و (200) دينار يدفعها الطبيب للبنك، ما حكم ذلك؟</t>
  </si>
  <si>
    <t>أقول وبالله التوفيق: يحل شرعًا بناءً على أن العقد بينك وبين البنك، وعقدك مع البنك (1800) د، والبنك يبيعها بـ(2000) د مقسطة فيجوز، والله أعلم.</t>
  </si>
  <si>
    <t>التسجيل في حساب صندوق الحج</t>
  </si>
  <si>
    <t>شخص يريد التسجيل في حساب صندوق الحج كإدخار، ويأخذ منه راتبًا شهريًا، فهل هذا ربح حلال أم ربا؟</t>
  </si>
  <si>
    <t>أقول وبالله التوفيق: طريقة المرابحة في صندوق الحج موافقة للشريعة، فلا حرج في أخذ الأرباح من خلالها، والله أعلم.</t>
  </si>
  <si>
    <t>وضع التحاميل المهبلية</t>
  </si>
  <si>
    <t>هل يوجب الغسل عند استخدام التحاميل المهبليه العلاجية؟</t>
  </si>
  <si>
    <t>أقول وبالله التوفيق: التحاميل المهبلية توجب نقض الوضوء إن خرج بسببها إفرازات من المرأة، والله أعلم.</t>
  </si>
  <si>
    <t>معنى علي الحرام</t>
  </si>
  <si>
    <t>كان زوجي معصب على ابنه لأنه خجول ..وقال: بالحرام انه ليس ابني ..وقال بالطلاق انه ابنه؟</t>
  </si>
  <si>
    <t>أقول وبالله التوفيق: يجب عليه أن يتجنب هذه الألفاظ، ولا شيء عليه سوى التوبة لله تعالى من التلفظ بها؛ لما فيها من معاني غير مقبولة، والله أعلم.</t>
  </si>
  <si>
    <t>إرضاع ابن الأخ</t>
  </si>
  <si>
    <t>امراءة أرضعت بنت اخ زوجها، ولها ابن اكبر سناً من الطفلة التى رضعت بعشر سنوات، هل يجوز لها أن تتزوج منه؟</t>
  </si>
  <si>
    <t>أقول وبالله التوفيق: أصبح هذه البنت ابنتك في الرضاعة، وابنك أخوها في الرضاعة فيحرم عليها، والله أعلم.</t>
  </si>
  <si>
    <t>الاشتراك في نوادي رياضية نسائية</t>
  </si>
  <si>
    <t>ما حكم الاشتراك بنوادي اللياقة البدنية النسائية بدون اختلاط لتخفيف الوزن؟</t>
  </si>
  <si>
    <t>أقول وبالله التوفيق: يباح للمرأة أن تشترك في نادي رياضي إن لم يكن مختلطاً ولا يوجد فيه كشف للعورات، ولا فتنة، ولا محرمات، والله أعلم.</t>
  </si>
  <si>
    <t>عدد ركعات السنن</t>
  </si>
  <si>
    <t>أود أن أعرف عدد ركعات سنن الصلوات الخمس؟</t>
  </si>
  <si>
    <t>أقول وبالله التوفيق: عدد ركعات السنن المؤكدة للصلوات الخمسة هي ركعتان قبل الفجر واربع قبل الظهر وركعتان بعد الظهر وركعتان بعد المغرب وركعتان بعد العشاء، والله أعلم.</t>
  </si>
  <si>
    <t>الوصية للأحفاد</t>
  </si>
  <si>
    <t>هل يجوز لشخص أن يوصي بثلت أمواله لاحفاده من بناته أي أولاد البنات علماً بأن ليس لديه ذريه إلا البنات علماً بأن البنات على قيد الحياة؟</t>
  </si>
  <si>
    <t>أقول وبالله التوفيق: تصح الوصية لهم إن لم يكن وراثين بسبب حياة البنات، لكن ماتت البنات قبل الأب بطلت الأوصية لهم؛ لأنهم وارثون، والله أعلم.</t>
  </si>
  <si>
    <t>سماع الموسيقى في نادي رياضي</t>
  </si>
  <si>
    <t>هل يجوز الرياضة في النادي بالموسيقى؟</t>
  </si>
  <si>
    <t>أقول وبالله التوفيق: يحرم سماع الموسيقى، ولذلك يمكن الاشتراك بالنادي والامتناع عن سماع الموسيقى بوضع سماعات في الأذنين مثلاً، والله أعلم.</t>
  </si>
  <si>
    <t>اللون الزهري في بداية الحيض</t>
  </si>
  <si>
    <t>إذا شعرت بأعراض الدوره الشهريه إذا مسحت بفوطه بيضاء ظهر لون زهري ولكن لم ينزل أي نقطه حمراء لمدة يومين، هل يجوز لي الصلاه، وهل يجوز لي ترك الصلاه في هذه الحاله؟</t>
  </si>
  <si>
    <t>أقول وبالله التوفيق: كل ما ترى المرأة من ألوان يعد من الحيض، فيبدأ مع الحيض برؤية اللون الزهري، وتحرم الصلاة، والله أعلم.</t>
  </si>
  <si>
    <t>اختيار الأيسر من المذاهب</t>
  </si>
  <si>
    <t>انا علمت أني على المذهب الشافعي فهل يجوز أن أتبع من المذاهب الايسر لي؟</t>
  </si>
  <si>
    <t>أقول وبالله التوفيق: لا يجوز للمسلم التخير بين المذاهب الفقهية بما هو الأيسر؛ لأنه اتباع للهوى، وعليه التزام مذهبه في أحكامه، فإن صعب عليه جاز له الانتقال إلى مذهب آخر يقلده إن وجد من يعلمه إليه أو يفتيه به، والله أعلم.</t>
  </si>
  <si>
    <t>العادة السرية في النفاس</t>
  </si>
  <si>
    <t>في حاله النفاس، هل العادة السريه مسموحه؟</t>
  </si>
  <si>
    <t>أقول وبالله التوفيق: تحرم العادة السرية إلا لدفع الشهوة لأعزب عنده شبق يخشى بسببه الزنا، لا لاستجلاب الشهوة، والله أعلم.</t>
  </si>
  <si>
    <t>قول الزوج علي الحرام</t>
  </si>
  <si>
    <t>ما حكم من قال لزوجته: وهو غاضب وخلال خلاف بدون نيه مسبقه: علي الحرام من ديني اذا بلمسك، وهو الآن يريد الانفكاك من اليمين؟</t>
  </si>
  <si>
    <t>أقول وبالله التوفيق: إن لم يقصد بعلي الحرام الطلاق، فإنه يكون يميناً، ويلزم عليه كفارة يمين بعد لمس الزوجة، والله أعلم.</t>
  </si>
  <si>
    <t>ذبح النذر في العيد</t>
  </si>
  <si>
    <t>اشتريت أضحيه وأريد أن اذبحها عن نذر معلق هل يجوز ذلك؟</t>
  </si>
  <si>
    <t>أقول وبالله التوفيق: إن كنت غنياً تملك نصاب حرمان للزكاة، فيجب عليك ذبح الأضحية في العيد، وإن لم تكن غنياً فيجوز أن تذبح ما اشتريت لنذر واجب عليك، لكن لا يكون الذبح أضحية ونذراً؛ لعدم صحة الجمع بينهما، والله أعلم.</t>
  </si>
  <si>
    <t>عدة الوفاة للبكر</t>
  </si>
  <si>
    <t>المرأة التي لا تزال بكراً هل عليها عدة عند وفاة زوجها؟</t>
  </si>
  <si>
    <t>أقول وبالله التوفيق: تجب العدة للوفاة لكل امرأة معقود عليها سواء دخل بها الزوج أو لم يدخل، وسواء كانت بكراً أو ثيباً، والله أعلم.</t>
  </si>
  <si>
    <t>الصلاة بلا وضوء</t>
  </si>
  <si>
    <t>صلت في المزدلفة بلا وضوء، فماذا عليها؟</t>
  </si>
  <si>
    <t>أقول وبالله التوفيق: لا تصح الصلاة بلا وضوء، ويحرم الشروع فيها بلا وضوء، ويخشى على من يفعلها عامداً الكفر بذلك، فعليك الاستغفار والتوبة والتصدق بسبب هذه المعصية، والله أعلم.</t>
  </si>
  <si>
    <t>أخذ ثمن زائد بلا إذن</t>
  </si>
  <si>
    <t>مركزة مسؤولة عن بيت للمسنين عندما تنظم رحله للمسنات تقول لهن: إن وجبة الغداء اكثر من السعر المطلوب، وتأخذ الباقي وتضعه في ميزانيه للمركز من دون علم المسنات أنهن دفعن زياده على الوجبه والزياده ذهبت للميزانيه؟ ما حكم هذا الفعل بعدم علم النساء بالزياده التي دفعنها؟</t>
  </si>
  <si>
    <t>أقول وبالله التوفيق: هذا من الخداع والكذب، فلا يحل شرعاً، ويجب عليها أن ترجع الأموال لأصحابها؛ لأنها كسب خبيث لا يحل للمركز، والله أعلم.</t>
  </si>
  <si>
    <t>الاشتراك في أضحية عن الأب</t>
  </si>
  <si>
    <t>ما حكم اشتراك اكثر من شخص في اضحية عن والدهم المتوفى؟</t>
  </si>
  <si>
    <t>أقول وبالله التوفيق: يجوز اشتراك الأبناء وغيرهم في الأضحية عن الأب حياً أو ميتاً، ويصل الثواب له، ولهم مثل ذلك، والله أعلم.</t>
  </si>
  <si>
    <t>الأضحية عن الأب</t>
  </si>
  <si>
    <t>ماحكم الاضحية عن الميت بنية السير على خطاه والاقتداء به حيث كان يضحي كل سنة..هل تقبل من باب كونها اضحية ام ننويها عنه صدقة؟</t>
  </si>
  <si>
    <t>أقول وبالله التوفيق: هذا الفعل من الخيرات التي يصل فيها الثواب للميت ولا يحرم الحي منه، ويجوز نيتها أضحية عن الأب أو إهداء ثوابها له، والله أعلم.</t>
  </si>
  <si>
    <t>سنن الصلاة</t>
  </si>
  <si>
    <t>ماهي سنن الصلاة؟</t>
  </si>
  <si>
    <t>أقول وبالله التوفيق: سنن الصلاة كثيرة، منها: الاستفتاح والتعوذ والبسملة والتسبيح في الركوع والسجود والصلاة على النبي صلى الله عليه وسلم في آخر الصلاة، والله أعلم.</t>
  </si>
  <si>
    <t>طريقة سداد الدين القديم</t>
  </si>
  <si>
    <t>استدان شخص من آخر مبلغ (٤) آلاف دينار قبل (٢٥) سنة، ويريد إعادتها الآن، هل يعيد نفس المبلغ أو يعيد قيمته؟</t>
  </si>
  <si>
    <t>أقول وبالله التوفيق: يعيد نفس المبلغ؛ لأنه المستحق في الذمة، والله أعلم.</t>
  </si>
  <si>
    <t>استعمال العملات المشفرة</t>
  </si>
  <si>
    <t>هل يجوز أن نشتري عملة مشفرة ونبيعها؟</t>
  </si>
  <si>
    <t>أقول وبالله التوفيق: تجوز العملات الجديدة بشرطين: الاصطلاح من الدول عليها، وحفظ الحقوق بها، وهذا إلى الآن لم يتحقق فيما عدا العملات الورقية، والله أعلم.</t>
  </si>
  <si>
    <t>أثر العرف في العقود</t>
  </si>
  <si>
    <t>الحنفية يجيزون في العقود الشرط الذي جاء به العرف، والسؤال قبل أن يجري العرف بهذا الشرط كان غير جائزًا؛ لأنه لم يجر به العرف، ومعلومٌ أن الشرط لا يصير عرفاً بين يوم وليلة، ولكن يبدأ شيئاً فشيئاً حتى يصير عرفاً، فهو قبل أن يصير عرفاً كان حراماً، ثم لما انتشر وصار عرفاً انقلب حلالاً؟ هل هذه صورة المسألة؟</t>
  </si>
  <si>
    <t>أقول و بالله التوفيق: ليس الأمر على ما فهمت من انقلاب الحرام إلى الحلال، وإنما بسبب عدم التعارف كان التنازع والجهالة والربا، فإن وجد العرف زالت هذه الموانع في العقود، وبالتالي يكون الجواز وعدمه على حسب تحقق أسباب الحرمة والحل، والعرف يدلنا على ذلك، والله أعلم.</t>
  </si>
  <si>
    <t>حكم الشركة</t>
  </si>
  <si>
    <t>ما حكم الشركة بين الشخصين؟ هل هما شريكان حتى في الخسارة؟</t>
  </si>
  <si>
    <t>أقول وبالله التوفيق: الشركة بين الشخصين جائزة، وتكون في الربح والخسارة؛ لأنها شركة، وهذا حكمها، والله أعلم.</t>
  </si>
  <si>
    <t>بيع كوبون بأقل من قيمته</t>
  </si>
  <si>
    <t>وصلني كوبون قيمته (٣٥) دينار، وقمت ببيعه بـ(٢٥) دينار، فهل هذا جائز؟</t>
  </si>
  <si>
    <t>أقول وبالله التوفيق: جاز بيع الكوبون؛ لأنك ملكته ولك التصرف فيه كيف شئت، وهو في الحقيقة عروض؛ لأنه بدل عنها، لكن يكره فعله لمخالفة رغبة الدافع بأخذ نفس العروض من البضاعة، و الله أعلم.</t>
  </si>
  <si>
    <t>أخذ مال مقابل الحوالة</t>
  </si>
  <si>
    <t>لديّ ماكنة فودافون كاش لتحويل الأموال، وآخذ مبلغًا مقابل كل عملية تحويل هل في هذا إثم؟</t>
  </si>
  <si>
    <t>أقول وبالله التوفيق: يجوز أخذ عمولة مقابل هذا العمل، والله أعلم.</t>
  </si>
  <si>
    <t>شراء شقة من شخص اشتراها عن طريق بنك ربوي</t>
  </si>
  <si>
    <t>أنا اشتريت الثلث من شقة لشخص كان قد اشترى هذه الشقة عن طريق البنك، وهو سيأخذ المال ليسدد ما بقي من حقّ الشقة هل علي إثم؟</t>
  </si>
  <si>
    <t>أقول وبالله التوفيق: عقدك مباح لا يتعلق بالربا، وإنما الإثم على من عقد العقد الربوي مع البنك، والله أعلم.</t>
  </si>
  <si>
    <t>سداد قرض البنك عن الميت</t>
  </si>
  <si>
    <t>رجل أخذ قرضًا لإخوته لشراء قطع أراضي بمبلغ (١٠٠) ألف دينار، وباقي الأراضي باسمه، وقام أخوته بدفع الدفعة الأولى بعد وفاته، وسقط القرض عنه، فتعاهدوا أن يسددوا ديونه إلى البنك لقرض آخر عليه بقيمة (٦٠) ألف دينار، فهل يجب على إخوته أن يعيدوا (٤٠) ألف دينار لأولاد المتوفى؛ لأن الساقط (١٠٠٠٠٠) دينار وهم سيدفعون فقط (٦٠) ألف دينار ، أو لا يوجد عليهم شيء؟</t>
  </si>
  <si>
    <t>أقول وبالله التوفيق: إن كان القرض أُخِذَ للأخوة خصيصًا، وبسبب موته سقط القرض للبنك، فلا يبقى الأخوة مطالبين بشيء، والله أعلم.</t>
  </si>
  <si>
    <t>سداد الدين الربوي عن الغير</t>
  </si>
  <si>
    <t>من يقوم بسداد قرض ربوي عن إنسان، هل يأثم، أم يكون من باب تفريج هموم وفك ضيقة؟</t>
  </si>
  <si>
    <t>أقول وبالله التوفيق: يجوز إعانته في السداد والتخلص من القرض، والله أعلم.</t>
  </si>
  <si>
    <t>اختلاف قيمة الدين عند السداد</t>
  </si>
  <si>
    <t>لو استدان مائة دينار من جاره قبل (٦٠) سنة ولم يسده، والآن يريد أن يبرئ ذمته، كم يسده المئة أو أكثر، علمًا أنّ القيمة قد اختلفت؟</t>
  </si>
  <si>
    <t>أقول وبالله التوفيق: ينبغي له أن يسدد بقيمة ما استقرض قبل (60) سنة؛ لحصول التغير الكبير في قيمة النقود بسبب طول الزمان، والله أعلم.</t>
  </si>
  <si>
    <t>الشركة بين الزوج وزوجته</t>
  </si>
  <si>
    <t>زوج وزوجة موظفان منذ سنوات طويلة، وينفقان كامل الدخل على البيت، فقام الرجل بأخذ ذهب الزوجة بموافقتها واستثماره، وبعد (١٧)عام بنى منزلًا وكتب نصفه باسم زوجته والذي يعادل قيمة الذهب؛ لكن الزوجة تطالب بكتابة المنزل كاملًا باسمها؛ لأنها أنفقت على العائلة مثله، هل يحق لها ذلك؟</t>
  </si>
  <si>
    <t>أقول وبالله التوفيق: طالما أنه شاركها في البيت فينبغي أن يسجل باسم كل واحد منهما بقدر دفعه من ثمن البيت، والله أعلم.</t>
  </si>
  <si>
    <t>استئذان الزوج في التصدق بماله</t>
  </si>
  <si>
    <t>أختي وضعها المادي سيء جدًا، أحيانًا آخذ لها أغراضاً دون استئذان زوجي فهل يجوز، وبنفس الوقت متضايقة لأجل أختي وأولادها، والوقت وقت صيام ولا يكون عندها طعام لهم؟</t>
  </si>
  <si>
    <t>أقول وبالله التوفيق: لا يجوز لك إعطاؤها أي شيء من مال زوجك أو متاعه أو طعامه إلا بعد الاستئذان؛ لأنه ماله فلا يجوز التصرف فيه بغير إذنه، والله أعلم.</t>
  </si>
  <si>
    <t>حلف عليها زوجها الطلاق ثلاثا بألّا يحضر أهلها هدية وقت العيد، إلا أنهم دخلوا والهدية معهم، فهل يقع الطلاق، وقال بعد ذلك أنه لم يقصد الطلاق هل يعتبر يمينًا ويكفر عنه؟</t>
  </si>
  <si>
    <t>أقول وبالله التوفيق: إذا علّق وقوع الطلاق على شيء وقع الطلاق إذا تحقق المعلّق، لكن مع ذلك عليه مراجعة المفتي للتأكد من الصورة، والله أعلم.</t>
  </si>
  <si>
    <t>أحكام المبتوتة</t>
  </si>
  <si>
    <t>المرأة التي تطلّق طلاقًا بائناً بينونة كبرى هل لها عدة؟ وهل تصير محرّمة على زوجها؟وهل المطلقة في العدة ممنوع أن تخرج كالأرملة، أم يوجد اختلاف؟</t>
  </si>
  <si>
    <t>أقول وبالله التوفيق: المطلقة بالبينونة الكبرى لها عدة، فلا يجوز أن تخرج أو تتزين، وتصير محرّمة على زوجها، والله أعلم .</t>
  </si>
  <si>
    <t>طلب الزوجة الاستقلال في السكن</t>
  </si>
  <si>
    <t>سيدة تسكن معها أم زوجها في نفس الشقة، وتريد معرفة كل شيء عنهم، وهناك شقة منفصلة عن شقتهم، تقول لزوجها: لو نقلتها إلى الشقة الأخرى، هل عليها وزر؟</t>
  </si>
  <si>
    <t>أقول وبالله التوفيق: جاز لك أن تطلبي ذلك من زوجك، والاستقلال في شقة لا يشاركك فيها أحد من أقارب الزوج، فيجوز نقل أم الزوج لشقة مع برها والإحسان إليها، والله أعلم.</t>
  </si>
  <si>
    <t>الطلاق برسائل الجوال</t>
  </si>
  <si>
    <t>ما حكم الطلاق برسائل الجوال، وهل تقع بلا نية أم تشترط فيها النية؟</t>
  </si>
  <si>
    <t>أقول وبالله التوفيق: يقع الطلاق بلا نية؛ لأنه رسالة مرسلة، فلا تشترط فيها النية، والله أعلم.</t>
  </si>
  <si>
    <t>خروج المعتدة من بيتها للحاجة</t>
  </si>
  <si>
    <t>امرأةٌ كبيرة في السن وهي الآن في فترة العدة وهي مريضة وتحتاج إلى عناية، وتريد ابنتها أن تنقلها إلى بيتها للعناية بها، فهل يجوز لها ذلك؟</t>
  </si>
  <si>
    <t>أقول وبالله التوفيق: إذا تعذّر وجود من يقوم بخدمتها والعناية بها في بيتها جاز لها الانتقال إلى بيت ابنتها لخدمتها، والله أعلم.</t>
  </si>
  <si>
    <t>حكم لفظ: «علي الطلاق»</t>
  </si>
  <si>
    <t>ما حكم لفظ: «عليّ الطلاق»؟</t>
  </si>
  <si>
    <t>أقول وبالله التوفيق: تكون طلاقاً معلقاً إن أكمل الجملة: علي الطلاق لأفعلن كذا، وإن لم يعلّق لا يكون طلاقاً بلا نية؛ لأنه يحتمل إرادة الطلاق أو الوعد به، والله أعلم.</t>
  </si>
  <si>
    <t>لبس الأسود حدادًا لفترة طويلة</t>
  </si>
  <si>
    <t>سيدةٌ كبيرة بالسن توفي زوجها منذ سنتين وما زالت مصرة على ارتداء اللون الأسود حدادًا عليه، فهل هذا جائز شرعًا؟</t>
  </si>
  <si>
    <t>أقول وبالله التوفيق: لا يجوز الحداد من المرأة بعد انتهاء العدة بلباس خاص على زوجها، وعليها ترك مثل هذا اللباس؛ لأنه ليس من الشرع، والله أعلم.</t>
  </si>
  <si>
    <t>الحمل من الزوج السكران</t>
  </si>
  <si>
    <t>الآن لو الرجل السكران جامع زوجته، وحملت منه هل يكون ابنه ابن حرام أم لا؟</t>
  </si>
  <si>
    <t>أقول وبالله التوفيق: شرب الخمر حرام وإثمه على من يشرب، ولا ذنب للابن، ولا يكون الابن ما قلتم، والله أعلم.</t>
  </si>
  <si>
    <t>تغطية الوجه عند الخروج في العدة</t>
  </si>
  <si>
    <t>أخت تقول بأن زوجها متوفى من ثلاثة أشهر، وهي مريضة قلب لا تحتمل ارتداء النقاب أثناء خروجها من المنزل في فترة العدة، فماذا يترتب عليها؟</t>
  </si>
  <si>
    <t>أقول وبالله التوفيق: لا يلزم عليها لبس النقاب في العدة إن خرجت، وإنما لا يجوز لها الخروج لغير ضرورة، والله أعلم.</t>
  </si>
  <si>
    <t>الفرق بين الطلاق والخلع</t>
  </si>
  <si>
    <t>سيدة طلّقها زوجها مرتين، في المرة الثانية طلبت الخلع، وتنازلت عن حقوقها المؤجلة والمعجلة، وعرضت عليه أن ترد له الهدايا التي قدّمها لها، حتى يسمى طلاقها خلع، لكن لم يقبل وطلّقها الثانية، هل يعتبر هذا الطلاق خلع لأنها تنازلت عن حقوقها؟</t>
  </si>
  <si>
    <t>أقول وبالله التوفيق: الخلع يكون بالتراضي بين الزوجين بأن يقابل الطلاق مال مثلاً، فإن طلاقها بلا تراضي بينهما على ذلك لا يكون خلعًا، والله أعلم.</t>
  </si>
  <si>
    <t>تكرار لفظ الطلاق ثلاثاً للتأكيد</t>
  </si>
  <si>
    <t>ما الحكم إذا الزوج قال لزوجته: «أنت طالق طلقة أولى، أنت طالق طلقة أولى، أنت طالق طلقة أولى» هكذا بهذا اللفظ تمامًا «بالتكرار ثلاث مرات؟ ثم راجعها بعد مضي نصف يوم تقريبًا؟</t>
  </si>
  <si>
    <t>أقول وبالله التوفيق: يكون طلاقًا واحدًا رجعيًا، ويجوز مراجعتها بلا عقد ولا مهر؛ لأنه قصد بالثانية والثالثة التأكيد، والله أعلم.</t>
  </si>
  <si>
    <t>نظر الخاطب إلى أم مخطوبته بالرضاعة</t>
  </si>
  <si>
    <t>خاطب، ولخطيبته أمٌ بالرضاع، فهل يجوز له النظر إليها واعتبارها كحماته؟</t>
  </si>
  <si>
    <t>أقول وبالله التوفيق: إن كتب عقده على المخطوبة حرُمت عليه أمها في الرضاع، وجاز النظر إليها إن لم يكن فتنة، والله أعلم.</t>
  </si>
  <si>
    <t>تعلم قيادة السيارة دون إذن الزوج</t>
  </si>
  <si>
    <t>هل يجوز أن أتعلم قيادة السيارة عند مدربة من غير إذن زوجي؛ لأنه غير موافق، وهو كثير الغياب عن المنزل، وأنا بحاجة التدرب حتى أقضي حوائجي؟</t>
  </si>
  <si>
    <t>أقول وبالله التوفيق: لا يجوز للمرأة الخروج من بيتها بغير إذن زوجها، وهذا من الخروج، فلا بد من الإذن، وعليك إقناعه بذلك والاستعانة بأهل الفضل في ذلك، والله أعلم.</t>
  </si>
  <si>
    <t>الجمع بين البنت وزوجة أبيها</t>
  </si>
  <si>
    <t>رجلٌ تزوج ببنت وزوجة أبيها، ما حكم هذا الجمع؟</t>
  </si>
  <si>
    <t>أقول وبالله التوفيق: يجوز الجمع بينهما، وهذا ما حصل مع عبد الله بن زيد حيث جمع بين بنت سيدنا علي أم كلثوم وزوجته ليلى بنت مسعود، كما في صحيح البخاري، و الله أعلم.</t>
  </si>
  <si>
    <t>خلع النقاب أمام الخاطب</t>
  </si>
  <si>
    <t>هل يجوز للمخطوبة أن تخلع النقاب أمام الخاطب إن كانت منتقبة؟</t>
  </si>
  <si>
    <t>أقول وبالله التوفيق: ينبغي كشف الوجه واليدين أمام الخاطب لتتحقق الألفة والرضا بينهما، وجوّز الفقهاء نظر الخاطب للمخطوبة وإن خشي الشهوة؛ حتى لا يفوت النظر المسنون للمخطوبة في حسن الاختيار، والله أعلم.</t>
  </si>
  <si>
    <t>خروج المعتدة لرعاية أمها</t>
  </si>
  <si>
    <t>امرأةٌ تزوّجت عمرها خمسين عاماً وزوجها كبيرٌ بالسنّ وتوفّي، وهي الآن في فترة العدة ووالدتها في المستشفى، هل يجوز لها أن تبيت عند أمها لرعايتها؟</t>
  </si>
  <si>
    <t>أقول وبالله التوفيق: لا يجوز الخروج من البيت لغير ضرورة، فإن كان في الأمر ضرورة ظاهرة جاز، وإلا فلا، والله أعلم.</t>
  </si>
  <si>
    <t>التلّفظ بالكفر</t>
  </si>
  <si>
    <t>امرأةٌ زوجها يُصلي ويصوم ولكنه عندما يغضب يكفر ويتلفظ بأيمان طلاق، كأن يقول لابنه: طلاق من أمك إذا قدمت القهوة لا آخذها وبعد يوم يطلب القهوة ويقدمها ابنه، ولا يفعل شيئاً ويتكرر الأمر؟</t>
  </si>
  <si>
    <t>أقول وبالله التوفيق: لا يوجد عذر للتكفير والطلاق، فمن تلفظ بالكفر كفر، ومن علّق الطلاق وقع إن تحقق الشرط، وعليه مراجعة المفتي لمعرفة الصورة، والله أعلم.</t>
  </si>
  <si>
    <t>سداد دين الزوجة المقتدرة</t>
  </si>
  <si>
    <t>هل يجوز للزوج أن يسدد الدين عن زوجته تطوعاً منه، وإن كانت زوجته مقتدرة؟</t>
  </si>
  <si>
    <t>أقول وبالله التوفيق: هذا تبرع وفضل منه فلا يمنع شرعًا، والله أعلم.</t>
  </si>
  <si>
    <t>زوجي حلف يمين طلاق ألّا تمسك ابنتي الهاتف حتى يموت، وقال: عليّ الطلاق من أُمك ما تمسك التلفون حتى أموت، الآن هي مضطرة أن تمسك التلفون لأنها تريد العمل، فما الفتوى؟</t>
  </si>
  <si>
    <t>أقول وبالله التوفيق: هذا طلاق معلق فمتى وقع الشرط يقع الطلاق، وعليك مراجعة المفتي لفهم الصورة، والله أعلم.</t>
  </si>
  <si>
    <t>اشتراط العريس على عروسه خلع النقاب</t>
  </si>
  <si>
    <t>هل يجوز لعريس تقدم لعروس منتقبة، أن يطلب منها أن تخلع النقاب، ولا تلبسه بعد ذلك؟</t>
  </si>
  <si>
    <t>أقول وبالله التوفيق: لبس النقاب مستحب وليس بفرض؛ لأن الوجه ليس بعورة، فيجوز لها نزعه إن رأت مصلحة في ذلك، وإن كان لبسه أفضل وأستر وأبعد عن الفتنة، والأصل في الزوج أن يحرص على ستر زوجته أكثر فأكثر ويغار عليها، فمن كان تفكيره مخالف لذلك يشك في حاله، فإن كان عند الفتاة فرص للزواج أخرى، فالأولى لها أن تختار غيره، والله أعلم.</t>
  </si>
  <si>
    <t>نسيان الآيات في الصلاة</t>
  </si>
  <si>
    <t>هل يجب اعاده الصلاه المفروضه في حالة نسيان بعض الآيات خلال القراءه او اخطأت في القراءه ولم أتأكد إلا بعد الانتهاء من الصلاة؟</t>
  </si>
  <si>
    <t>أقول وبالله التوفيق: لا يجب إعادة الصلاة عند نسيان شيء من القرآن أثناء القرآءة أو الخطأ في القراءة؛ لأنها ليست بواجبة حتى يجب فيها سجود سهو، الله أعلم.</t>
  </si>
  <si>
    <t>اليمين بوالله أحسن</t>
  </si>
  <si>
    <t>كلمة (والله أحسن) هل تعتبر يمينا؟ في سياق والله سيكون أحسن أن لا تذهبي يوم الثلاثاء مثلاً؟</t>
  </si>
  <si>
    <t>أقول وبالله التوفيق: هذا يمين لتأكيد الكلام ولا تكون منعقدة ولا غموس، والله أعلم.</t>
  </si>
  <si>
    <t>انحراف المسجد عن القبلة</t>
  </si>
  <si>
    <t>إذا كان اتجاه القبلة في مسجد منحرف عن اتجاه القبلة الصحيح بـ ٤٥ أو ٣٥ درجة، هل يجوز ذلك إذا كان الهدف هو استغلال المساحة المتوفرة؟ وهل يجوز الصلاة فيه في هذه الحال؟
وما هو الحد المسموح فيه شرعا للانحراف عن القبلة؟</t>
  </si>
  <si>
    <t>أقول وبالله التوفيق: يجوز الصلاة في المسجد ما لم يصل انحراف القبلة إلى 90 درجة؛ لأن قبلة المشرق قبل أهل المغرب، والمغرب قبل أهل المشرق، فيتجاوز فيما إذا كان الانحراف أقل من ذلك، والله أعلم.</t>
  </si>
  <si>
    <t>الربح من الشهادات البنكية</t>
  </si>
  <si>
    <t>هل الشهادات البنكية ذات العائد الشهري أو السنوي حرام أم حلال مع العلم أني في حاجه إليها؟</t>
  </si>
  <si>
    <t>أقول وبالله التوفيق: الشهادات البنكية التي لها مقدار معلوم شهرياً نوع من الربا تحرم شرعاً، وإنما الجائز ما يكون مضاربة، وهي نسبة ربح شائعة كما في المعاملات البنكية المصرفية، والله أعلم.</t>
  </si>
  <si>
    <t>مقاطعة الزوجين لبعضهم البعض</t>
  </si>
  <si>
    <t>الزوجة تعيش هي وزوجها في نفس البيت، ولكن كل واحد بطابق منفرد، لوجود بعض المشاكل بينهما، وكل واحد يعيش وحده، ولكن عند الخروج للزيارة يخرجان معًا، هي تسأل هل عليها إثم إذا بقيت تعيش في نفس البيت لكن كل منهما بطابق منفرد؟</t>
  </si>
  <si>
    <t>أقول وبالله التوفيق: يجب عليهما أن يخرجا من هذه الحالة إلى حالة الأزواج المعتادة، ويبحثا عن سبب المشكلة ويحلاها مباشرة أو بتدخل أهل الخير، والله أعلم.</t>
  </si>
  <si>
    <t>تحريف كتب الحديث</t>
  </si>
  <si>
    <t>لمذا كتبت الأحاديث عن الرسول مع انه صلى الله عليه وسلم نهى عن كتابتها، واأاحاديث التي وصلتنا معظمها لا يتوافق مع القرآن الكريم الذي هو مصدر التشريع، واذا كانت الأحكام الموجودة ببعض الاحاديث صحيحة، فالأولى ذكرها بالقرآن حرصاً على عدم تحريفها كالبخاري ومسلم والترمذي والنسائي وابن ماجه وفي واحد نسيته؟</t>
  </si>
  <si>
    <t>أقول وبالله التوفيق: النبي صلى الله عليه وسلم نهى عن الكتابة ليس لذاتها، وإنما خشيت الاختلاط بالقرآن؛ لذلك ورد عنه الأمر بالكتابة للأحاديث كذلك، ولو فرضنا أن الأحكام الموجودة في الأحاديث ذكرت في القرآن لأصبح عشرات أضعاف ما هو عليه الآن، وهذا يجعل حفظه مستحيل عادة، والسنة في حجيتها لا تختلف عن القرآن، فما يثبت فيها يكون ثابتاً في القرآن، كحديث: صلوا كما رأيتموني أصلي، وبينه النبي صلى الله عليه وسلم بفعله، ولم يفصله في القرآن الكريم، فما تذكر من أفكار لا أساس لها من الصحة، وبعيدة كل البعد عن العلم وهي خطيرة بصاحبها وتوصله إلى الكفر، فالأولى بك طلب العلم ودراسته حتى تتضح لك صورته، والله أعلم.</t>
  </si>
  <si>
    <t>خطيبان لخطبة واحدة</t>
  </si>
  <si>
    <t>هل يجوز أن يكون خطيبان لخطبة واحدة؟ على سبيل المثال الخطبة الأولى تكون باللغة الكردية والخطبة الثانية باللغة الإنجليزية؟</t>
  </si>
  <si>
    <t>أقول وبالله التوفيق: هذا ما هو شائع في أكثر البلاد أن يكون جزءاً من الخطبة باللغة العربية والباقي باللغة المفهومة للناس من أجل تحصيل التذكرة لهم، وهو خير كبير، فقد تحققت السنة بالخطبة العربية، وتحقق المقصود وهو التذكرة باللغة لأهل المنطقة، والله أعلم.</t>
  </si>
  <si>
    <t>ما حكم دخول الحائض للمسجد لغرض غير الصلاة، وماذا يفهم من الحديث النبوي الشريف أن النبي ﷺ قال لعائشة: ناوليني الخضرة الحصير الذي يصلي عليه -السجادة- قالت: يا رسول الله إني حائض، قال: إن حيضتك ليست في يدك فأمرها بالدخول وأخذ الخضرة -يعني الحصير-؟</t>
  </si>
  <si>
    <t>أقول وبالله التوفيق: يحرم على الحائض دحول المسجد إلا لضرورة؛ لاشتراط الطهارة في دخوله، والحديث محمول على الضرورة؛ لأنه لم يكن لبيت النبي صلى الله عليه سلم من مخرج إلا إلى المسجد، والله أعلم.</t>
  </si>
  <si>
    <t>انكشاف المرأة على ابن زوجها</t>
  </si>
  <si>
    <t>إمرأة تزوجت زوجًا عنده ولد من طليقته، هل يعتبر هذا الولد بمثابة الابن للزوجة كما للزوج، فتكشف شعرها عليه عند بلوغه وهكذا؟</t>
  </si>
  <si>
    <t>أقول وبالله التوفيق: ابن الزوج محرم عليها حرمة مؤبدة، فيجوز الانكشاف عليه ما تأمن الفتنة، والله أعلم.</t>
  </si>
  <si>
    <t>معنى وأتموا الصيام إلى الليل</t>
  </si>
  <si>
    <t>ما معنى آية: وأتموا الصيام إلى الليل؟ ونحن نصوم للمغرب لكن ربنا ذكر في القرآن: الليل، والليل هو الظلام؟</t>
  </si>
  <si>
    <t>أقول وبالله التوفيق: معنى الآية الكريمة يجب استمرار الصيام إلى الجزء الأخير من النهار؛ لأن الليل غاية، والغاية لا تدل في المغيا، والله أعلم.</t>
  </si>
  <si>
    <t>العمل في الحفلات الموسيقية</t>
  </si>
  <si>
    <t>شخص دخله الوحيد من إحياء الحفلات الموسيقية، فهل دخله حرام؟وهل نسطيع أن نأكل ونشرب من عنده؟</t>
  </si>
  <si>
    <t>أقول وبالله التوفيق: الحفلات الموسيقية محرمة شرعاً، وما يكون من كسب في نشر الفساد والفحشاء يكون محرماً، وهو كسب خبيث لا يجوز الانتفاع منه، ولا يؤكل ولا يشرب عند صاحبه، الله أعلم.</t>
  </si>
  <si>
    <t>اشتراط الطهارة من الحيض للصائمة</t>
  </si>
  <si>
    <t>هل من شروط الصوم الطهارة؟ وإذا كان الجواب لا فلماذا الحائض ممنوع تصوم ؟</t>
  </si>
  <si>
    <t>أقول وبالله التوفيق: ليس من شروط الصوم الطهارة، لكن من شروط أهلية الصوم الطهارة من الحيض والنفاس؛ لاشتراطها في الأحاديث، والله أعلم.</t>
  </si>
  <si>
    <t>البيع بربح قليل</t>
  </si>
  <si>
    <t>عندي أغراض أبيعها بسعر أنا حددته؟ وأيضاً أذهب إلى السوق واشتري أغراضا وأبيعهم بزيادة السعر قليلا؟ هلا حلال؟</t>
  </si>
  <si>
    <t>أقول وبالله التوفيق: التجارة هي البيع مع الربح، وهذا ما تقوم به، فالظاهر أنه حلال، والله أعلم.</t>
  </si>
  <si>
    <t>طاعة الزوج في خلع الحجاب</t>
  </si>
  <si>
    <t>هل يجوز طاعة الزوج باللباس، يعني هو لا يريدها أن تخرج بالجلباب وهي لا تستطيع أن تلبس بنطلون وقميص كما يريد هو؛ لأنها هي من الصغر تلبس جلباباً وعائلتها ملتزمة ولا تستطيع أن تطيعه بهذا اللباس؟</t>
  </si>
  <si>
    <t>أقول وبالله التوفيق: ليس من حق الزوج أو غيره المنع من اللباس الشرعي، ولزوجته أن تختار اللباس الشرعي الأنسب وما يكون فيه ستر أكثر، ولا شك أن الجلباب من أفضل الألبسة الشرعية، وعليك الكلام مع زوجك مرة بعد مرة لحل الإشكال، واللجوء لأهل الخير في ذلك، لكن لا طاعة للزوج في معصية الله، والله أعلم.</t>
  </si>
  <si>
    <t>حكم المتحيرة</t>
  </si>
  <si>
    <t>المتحيرة من نسيت عادتها تأخذ بالأحوط في الأحكام، هل الأحوط يعني في حقّها العشر أيام؟</t>
  </si>
  <si>
    <t>أقول وبالله التوفيق: الأحوط أن ما غلب على ظنها أنه حيضها أو طهرها عملت به، وإن ترددت تصلي وتصوم احتياطاً، والله أعلم.</t>
  </si>
  <si>
    <t>الدم النازل بعد استئصال الرحم</t>
  </si>
  <si>
    <t>امرأة تسأل عن الدم الذي تراه بعد عملية استئصال الرحم؟ وقد أجبتم عن احتمالية أن يكون الدم حيضاً وهذا غير ممكن طبياً إذ بعد استئصال الرحم لا تبقى دورة شهرية للمرأة، فما رأيكم؟
يرجى ملاحظة الأمر</t>
  </si>
  <si>
    <t>أقول وبالله التوفيق: كلامك صحيح، وما يخرج من دم يكون نزيفاً، وهو دم استحاضة لا دم حيض، ولعله حصل خطأ ما في طباعة السؤال والجواب، والله أعلم.</t>
  </si>
  <si>
    <t>تكرار سب الذات الإلهية من الزوج</t>
  </si>
  <si>
    <t>ما الحكم الشرعي لامرأة قام زوجها بشتم الذات الإلهية، فبعد إعادته لهذا الشيء 3 مرات هل تعتبر طالق وعلاقتها غير شرعية تجاهه وستحاسب على هذا؟</t>
  </si>
  <si>
    <t>أقول وبالله التوفيق: يبطل عقد زواج من يسب الذات الإلاهية ويجب عليه تجديده بعد انفساخه، حتى تحل علاقته مع زوجته، ولا يكون طلاقاً وإنما فسخاً، والله أعلم.</t>
  </si>
  <si>
    <t>تقبيل المرأة لحفيد أختها</t>
  </si>
  <si>
    <t>هل يجوز لسيدة أن تقبل حفيد أختها؟</t>
  </si>
  <si>
    <t>أقول وبالله التوفيق: حفيد الأخت تكون حرمة مؤبدة فيجوز مصافحته وتقبيله؛ لأنها أخت جدته، والله أعلم.</t>
  </si>
  <si>
    <t>عدم رضا الزوجة بإعطاء زوجها المال لأهله</t>
  </si>
  <si>
    <t>سيدة تُمانع إعطاء زوجها المال لوالديه وإخوته لاكتفائهم وعدم حاجتهم، فهل تأثم بهذا الفعل؟</t>
  </si>
  <si>
    <t>أقول وبالله التوفيق: ليس لها حق أن تتدخل بعلاقة الزوج مع أهله بالخير، طالما أنه ينفق عليها ويؤدي حقها وحق أولادها، فالإحسان للأبوين مطلوب، والله أعلم.</t>
  </si>
  <si>
    <t>الزواج بزوجة الخال المتوفى</t>
  </si>
  <si>
    <t>هل يجوز أن يتزوج شخص بزوجة خاله المتوفى؟</t>
  </si>
  <si>
    <t>أقول وبالله التوفيق: يجوز بعد انتهاء العدة؛ لعدم وجود ما يحرّم ذلك، والله أعلم.</t>
  </si>
  <si>
    <t>تَصرُّف الأم بكفالة بناتها</t>
  </si>
  <si>
    <t>ما حكم الأم التي تأخذ كفالات بناتها من المراكز والتنمية، وتقوم بإنفاقها على الدخان واحتياجاتها الشخصية، وهي مهملة بتربيتهم والعناية بهم؟</t>
  </si>
  <si>
    <t>أقول وبالله التوفيق: لا يجوز للأم أن تتصرف بهذه الكفالات في غير حاجات البنات من طعام ولباس وغيرهما، لأنها من حق بناتها، وتُصرف على بناتها الأيتام وسد احتياجاتهم، وعلى الأم أن تتقي الله تعالى في رعايتهم وحفظ مالهم لما فيه لمصلحتهم، والله أعلم.</t>
  </si>
  <si>
    <t>وقوع الطلاق بلفظ: أنت مطلقة</t>
  </si>
  <si>
    <t>إذا شخص قال لزوجته: أنت مطلقة، وليس طالق فهل تقع الطلقة؟</t>
  </si>
  <si>
    <t>أقول وبالله التوفيق: تقع طلقة واحدة بهذا اللفظ، ويكون رجعيًا، والله أعلم.</t>
  </si>
  <si>
    <t>الانكشاف أمام ذوي الاحتياجات الخاصة</t>
  </si>
  <si>
    <t>أخت زوجي عندها ولد من ذوي الاحتياجات الخاصة، نطقه غير صحيح ولا يستطيع المشي، وعمره (16) سنة، يقولون لي: لا تحتجبي أمامه مع العلم أني منتقبة، فما رأيكم؟</t>
  </si>
  <si>
    <t>أقول وبالله التوفيق: إن كان عاقلاً لم يجز الانكشاف عليه، والظاهر أنه هكذا، والله أعلم.</t>
  </si>
  <si>
    <t>كذب الزوجة على زوجها للحاجة</t>
  </si>
  <si>
    <t>ما حكم إحضار أغراض من طعام أو شراب من عند بيت أختي، مع العلم أنه هناك قطع علاقة بين زوجي وزوج أختي، وأنا أخبر زوجي بأن الأغراض التي أحضرها من عند أختي هي من عند أهلي؟</t>
  </si>
  <si>
    <t>أقول وبالله التوفيق: إن لم تكن هناك حاجة ظاهرة لمثل هذه الأغراض فلا حاجة للكذب من أجل ذلك، والله أعلم.</t>
  </si>
  <si>
    <t>الزواج قبل انتهاء معاملة الطلاق</t>
  </si>
  <si>
    <t>أنا تونسي، وعندنا معاملة الطلاق تدوم أكثر من سنتين، ومن لا ينتظر صدور معاملة الطلاق ويتزوج يُسجن، وأنا شاب أريد الزواج من فتاة تنتظر صدور حكم الطلاق منذ سنتين، وهي في الثلاثين من عمرها، لكن عائلتينا رفضتا الزواج قبل صدور معاملة الطلاق؛ لأنهم يخافون أن نسجن، مع أنهم لا يعترضون على نفس الزواج، ونحن نريد العفة ونخشى على أنفسنا الفتنة، فما الحل؟</t>
  </si>
  <si>
    <t>أقول وبالله التوفيق: يصعب علينا تصور حقيقة الصورة عندكم، ولا بد من الرجوع إلى أهل العلم في بلادكم لتصورهم للأمر بحيث يجدون لكم حلًا شرعيا في علاقة زوجية بحيث لا تنتظرون، والله أعلم.</t>
  </si>
  <si>
    <t>مصافحة عم الزوج</t>
  </si>
  <si>
    <t>سيدةٌ ملتزمةٌ لا تصافح الرجال، إلا أنّ أهل الزّوج يصرون عليها لمصافحة عم زوجها، فهل يصح لها فعل هذا؟</t>
  </si>
  <si>
    <t>أقول وبالله التوفيق: يُعد عم الزوج رجلًا أجنبياً بالنسبة للزوجة، فيحرم عليها المصافحة معه ولا يجوز أن تنكشف عليه، والله أعلم.</t>
  </si>
  <si>
    <t>الخروج دون استئذان الزوج</t>
  </si>
  <si>
    <t>هل يجوز للمرأة أن تفعل أشياء أو تذهب لمكان ما دون علم زوجها؟</t>
  </si>
  <si>
    <t>أقول وبالله التوفيق: لا يجوز لها الخروج إلا بإذن سابق من زوجها، والله أعلم.</t>
  </si>
  <si>
    <t>مدة العدة وحداد المعتدة</t>
  </si>
  <si>
    <t>المتوفى عنها زوجها كم تمكث في العدة، هل الحساب على الأشهر القمرية أم الأشهر الميلادية، وهل يجوز لها الخروج من محافظة إلى محافظة لزيارة والديها، وأخذ والدة زوجها إلى الطبيب؟</t>
  </si>
  <si>
    <t>أقول وبالله التوفيق: تمكث أربعة أشهر وعشرة أيام وتعتد بالأشهر القمرية، ولا يباح لها الخروج إلا لضرورة، وليس ما ذكرت منها، والله أعلم.</t>
  </si>
  <si>
    <t>عدة المتوفى عنها زوجها قبل الدخول</t>
  </si>
  <si>
    <t>امرأةٌ عقد عليها زوجها وقبل الدخول توفي، فهل لها عدة؟</t>
  </si>
  <si>
    <t>أقول وبالله التوفيق: عليها عدة الوفاة كالمدخول بها تمامًا وهي أربعة أشهر وعشرة أيام، والله أعلم.</t>
  </si>
  <si>
    <t>نصيحة الزوج بالمعروف</t>
  </si>
  <si>
    <t>أنا زوجي ينفق مالاً على والديه وهي لا تمانع؛ لكن والدته تطلب منه أن يرسل لأخواته المال أيضًا رغم أن أخواته لسن بحاجة لهذا المال، وأيضًا وضعي أنا وزوجي ضيق نوعاً ما، يعني ليس باستطاعتنا أن نرسل المال لأخوات زوجي، فهل يجوز لي أن أطلب منه عدم إرسال المال لأخواته أو أن هناك إثم؟</t>
  </si>
  <si>
    <t>أقول وبالله التوفيق: مال زوجك له حق أن يتصرف به كيف شاء بلا إذن منك أو رضا، وإنما عليك تقديم النصيحة بالمعروف له، والله أعلم.</t>
  </si>
  <si>
    <t>إنفاق الأم من أموال أيتامها على نفسها</t>
  </si>
  <si>
    <t>سيدةٌ أرملةٌ عندها ولد وبنت صغار، يعطيها الناس مالاً لأولادها، هل يجوز أن تأخذ من هذا المال وتشتري ملابس أو أشياء أخرى لنفسها؟ وهل تعتبر بذلك آكلة لمال اليتيم؟</t>
  </si>
  <si>
    <t>أقول وبالله التوفيق: في الظاهر أنّ المال يعطى لها ولأبنائها من أجل النفقة عليهم، فيجوز الاستفادة منه لها بما قالت، والله أعلم.</t>
  </si>
  <si>
    <t>رؤية أخ الزوج في العدة</t>
  </si>
  <si>
    <t>سيدةٌ توفي زوجها منذ ثلاثة شهور، وتعيش مع أهل زوجها في نفس البيت، فهل يجوز لأخ زوجها أن يراها في فترة العدة؛ لأنه يقيم في نفس البيت؟</t>
  </si>
  <si>
    <t>أقول وبالله التوفيق: الأولى تجنب الاختلاط بأخ الزوج، ولا تمنع مجرد الرؤية، والله أعلم.</t>
  </si>
  <si>
    <t>الجلوس مع إخوة الزوج دون حجاب</t>
  </si>
  <si>
    <t>هل يجوز للمرأة أن يراها إخوان زوجها أو أن تجلس معهم دون حجاب بحضور الزوج؟</t>
  </si>
  <si>
    <t>أقول وبالله التوفيق: إخوة الزوج أجانب بالنسبة للزوجة، فليسوا من محارمها، فيحرم الانكشاف عليهم بعد بلوغهم، أما الجلوس إن كانت بحجابها ولم يكن فتنة جاز، والأولى تجنب الاختلاط بلا حاجة، والخطر من أقرباء الزوج أشد من الغريب؛ لذلك كان الحمو هو الموت، والمقصود به قريب الزوج، والله أعلم.</t>
  </si>
  <si>
    <t>عقد الزواج عن طريق الكتاب السري</t>
  </si>
  <si>
    <t>سيدةٌ أرملةٌ أرادت الزواج عن طريق الكتاب السري، وهو أن يتم بحضور الشيخ العاقد، وشهود وولي الأمر وبدون علم أولادها وأهلها؟</t>
  </si>
  <si>
    <t>أقول وبالله التوفيق: لا يفتى بجواز هذه العقود الخارجية؛ لما فيها من فتنة وإضاعة الحقوق وانتهاك الحرمات، ولا حاجة لها لأي شخص كان صادقًا في زواجه، والله أعلم.</t>
  </si>
  <si>
    <t>النفقة على الأولاد من تجارة المخدرات</t>
  </si>
  <si>
    <t>سيدةٌ مطلّقة وعندها بنت، طليقها يدفع نفقة لابنتها، سمعت أن طليقها يعمل بتجارة الحبوب المخدرة، فهل النفقة التي تأخذها ابنتها من أبيها حرام؟</t>
  </si>
  <si>
    <t>أقول وبالله التوفيق: إن ثبت صحة أن مال الأب من المخدرات، فيكون كسبه خبيثًا، ومثله لا يحل الانتفاع به، ويجب التصدق به، فلا يجوز أن ينفق على البنت منه، والله أعلم.</t>
  </si>
  <si>
    <t>الحضانة</t>
  </si>
  <si>
    <t>حضانة الأولاد بعد زواج الأم الأرملة</t>
  </si>
  <si>
    <t>إذا تزوجت الأم الأرملة التي لديها أولاد، فهل يجوز أن يعيش معها هؤلاء الأطفال بموافقة الزوج في بيت واحد، أم أنّ جدهم وجدتهم من جهة الأب هم من لهم الحق بتربية الأولاد عندهم؟</t>
  </si>
  <si>
    <t>أقول وبالله التوفيق: إذا تزوّجت الأرملة من أجنبي عن أولادها فإنّ حضانتها تسقط، وتنتقل الحضانة لمن بعدها في الدّرجة وهي أم الأم ثم أم الأب، والله أعلم.</t>
  </si>
  <si>
    <t>ممارسة العادة السرية «الاستمناء»</t>
  </si>
  <si>
    <t>فتاة عمرها (٢٢) عاماً، وغير متزوجة وكانت تمارس العادة السرية يوميًا، ولم تكن تعرف أنها محرّمة وتسأل لو أنها مارستها مرّة في الأسبوع؛ لأنها تشعر براحة شديدة بعدها لحاجتها إليها كما تقول، فما حكم الشرع في فعلها؟</t>
  </si>
  <si>
    <t>أقول وبالله التوفيق: تحرم ممارسة العادة السرية لغير أعزب يريد دفع شهوته لا لاستجلابها، والله أعلم.</t>
  </si>
  <si>
    <t>امتناع الأم عن الرضاعة الطبيعية</t>
  </si>
  <si>
    <t>هل تأثم الأم إن لم ترضع وليدها رضاعة طبيعية؟</t>
  </si>
  <si>
    <t>أقول وبالله التوفيق: لا تُجبر الأم على إرضاع وليدها قضاءً، وإنما هو واجب عليها ديانةً إيفاءً لحقه عليها وحفاظاً لصحته، والله أعلم.</t>
  </si>
  <si>
    <t>الخروج بدون إذن الزوج الغائب</t>
  </si>
  <si>
    <t>الآن زوجي متزوج وهو لا يأتي إلى المنزل كل يوم، وهو دائمًا يذهب إلى بيت زوجته الثانية، وأنا أخرج من المنزل مع أولادي للترفيه عن النفس وهو يقول: ممنوع أن أخرج وإذا خرجت هو لا يسامحني، وهو يأتي إلى البيت قليلًا ويكون مثل الضيف، والآن هل يستطيع أن يمنعني من الخروج؟</t>
  </si>
  <si>
    <t>أقول وبالله التوفيق: لا يجوز لك أن تخرجي من المنزل بلا إذن زوجك، ولو كان هو مقصرًا معك، إلا إذا كان هناك ضرورة للخروج، وعليك الاعتناء والاهتمام بزوجك أكثر فأكثر والتسامح معه وإظهار أفضل الأخلاق حتى يعود إليك بما يرى عندك من الاهتمام والخلق، وعليك الاعتماد على أهل الخير في الإصلاح بينكما، والقيام بواجباته، والله أعلم.</t>
  </si>
  <si>
    <t>السفر من دون محرم مع الأمن</t>
  </si>
  <si>
    <t>امرأةٌ متزوجة تريد أن تسافر إلى بلدها مع ابنتها الصغيرة من غير محرم؛ لعدم جواز إعطاء تأشيرة سفر لزوجها بسبب الكورونا، وعمها يوصلها إلى المطار وأخوها يستقبلها هناك، مع العلم أن والدها كان مريضًا في المستشفى، وهي لم تزور أهلها منذ عدة سنوات، فهل يجوز لها السفر بهذه الحالة دون محرم؟</t>
  </si>
  <si>
    <t>أقول وبالله التوفيق: إن كانت الطريقة آمنة ولا يوجد فيها فتنة للمرأة جاز لها السفر، وحالتك من هذا؛ لأنك تسافرين من خلال طائرات ومطارات ويوجد من يوصلك ويستقبلك، والله أعلم.</t>
  </si>
  <si>
    <t>زواج المسلمة السنية من مسلم علوي</t>
  </si>
  <si>
    <t>هل يجوز لمسلمة سنية الزواج من مسلم علوي يعترف بأركان الإسلام والإيمان لكنه لا يكمل الصيام ولا يصلي، بحجة أنه عسكري عمله متعب وزملاؤه في العمل يستنكرون عليه إذا شاهدوه يصلي؟</t>
  </si>
  <si>
    <t>أقول وبالله التوفيق: الزواج في نفسه صحيح إن كان مسلمًا مقرًا بفرائض الإسلام، لكن لا يُنصح به لأمرين، الأول: كونه من طائفة أخرى كما أخبرت، والثاني: أنه لا يلتزم بأحكام الشريعة بحجج واهية، فيخشى من الاقتران به، والله أعلم.</t>
  </si>
  <si>
    <t>ثبوت الطلاق بشهادة الزوجة</t>
  </si>
  <si>
    <t>سيدة تقدّمت بدعوى طلاق في المحكمة بثبوت طلاقها ثلاثًا ولكن لا يوجد معها شهود، وقد تم رفض الدعوى من قبل القاضي، فماذا عليها أن تفعل، وهل يثبت الطلاق ظاهرًا وباطناً؟</t>
  </si>
  <si>
    <t>أقول وبالله التوفيق: إن رفض القاضي الدعوى ولم تستطع إثباتها، فيكون قضاء القاضي ملزمٌ ظاهرًا وباطنًا، وتبقى زوجة لزوجها، والله أعلم.</t>
  </si>
  <si>
    <t>خروج معتدة الوفاة</t>
  </si>
  <si>
    <t>صديقةٌ لي توفي زوجها ولديها بنتٌ مريضةٌ، وكانت تضطر المبيت عند أخيها لتأخذ ابنتها للطبيب وهي بالعدة فهل عليها إثم؟ وبعض الأيام كانت تنام عند حماتها؛ لأن حماتها متعلقة بالأولاد وتبقى تبكي حتى يبقوا عندها؟</t>
  </si>
  <si>
    <t>أقول وبالله التوفيق: لا يجوز الخروج للمعتدة إلا للضرورة ومنها المرض، فيعد منها ما ذكرت بخصوص المبيت عند الأخ، بخلاف الذهاب للحماة فلا يعتبر من الأعذار المعتبرة فلا يجوز، والله أعلم.</t>
  </si>
  <si>
    <t>مقاطعة الزوج سيء الخلق</t>
  </si>
  <si>
    <t>أنا زوجة وأم لأربع أولاد وزوجي معاملته للبنات سيئة يضربهن، وطوال الوقت جالس على الهاتف، والمسجد أمام البيت لكنه لا يذهب للصلاة، وأنا لا أتعامل معه ولا أكلمه، ولا أستطيع ترك المنزل بسبب امتحانات بناتي، فهل علي إثم بذلك؟</t>
  </si>
  <si>
    <t>أقول وبالله التوفيق: يخشى عليك الإثم بإعراضك عنه وعدم التعامل والكلام معه، وعليك إحسان معاملته والتودد إليه لعله يكون سببًا في إصلاحه وتحسين أخلاقه، والتغافل منهج نبوي كريم في إصلاح النفوس، فالواجب عليك إعادة التفكير كاملًا بكيفية التعامل معه والبحث عن الحلول المناسبة، وعليك الصبر في ذلك، وإدخال أهل الخير لذلك، والله أعلم .</t>
  </si>
  <si>
    <t>طلب الطلاق لعدم العدل بين الزوجات</t>
  </si>
  <si>
    <t>أنا زوجة ثانية وزوجي لا يعدل بيننا لا في النفقة ولا في الميل القلبي، وأعاني من التهميش وقلة الاهتمام والاحترام فأثر على صحتي النفسية والجسدية، فهل يحق لي طلب الطلاق، وهل علي إثم بذلك؟</t>
  </si>
  <si>
    <t>أقول وبالله التوفيق: ليس الطلاق حلًا صحيحًا لك، بل عليك الصبر والاعتناء والاهتمام بنفسك كثيرًا ومراعاة أحوال الزوج وإظهار أحسن ما عندك له حتى يميل إليك، ولا تيأس من ذلك، وعليك إدخال أهل الخير لحل هذا إن رأيت هذا مناسبًا، والله أعلم.</t>
  </si>
  <si>
    <t>مصروف خاص للزوجة العاملة</t>
  </si>
  <si>
    <t>رجل يتحمّل كافة مصاريف البيت وزوجته تعمل بوظيفة وتحصل على راتب شهري وزوجها لا يكلّفها بأي من مصاريف البيت، فهل يحق لها أن تطلب منه مصروفًا خاصًا بها شهريًا؟</t>
  </si>
  <si>
    <t>أقول وبالله التوفيق: طالما أنّ الزوجة تعمل ينبغي لها أن تساعد الزوج وإن لم يطلب في نفقات البيت، والله أعلم.</t>
  </si>
  <si>
    <t>إشهار خبر الطلاق</t>
  </si>
  <si>
    <t>هل يُطلب في الطلاق البائن ثلاثًا إعلانه حتى يعرف الناس بتحريم كل من الزوجين على الآخر ليصل الخبر لمن يرغب بالزواج من المرأة المطلقة مثلاً؟</t>
  </si>
  <si>
    <t>أقول وبالله التوفيق: لا مانع من الإخبار بحصول الطلاق؛ ليتحقق بعض المنافع كما ذكرتم، لكن ليس بشرط، والله أعلم.</t>
  </si>
  <si>
    <t>بيات المعتدة في بيت زوجها</t>
  </si>
  <si>
    <t>هل يشترط للمرأة المعتدة أن تبيت في بيت واحد طول فترة العدة للوفاة، وبيت زوجها في محافظة، وبيت أهلها في محافظة أخرى تريد أن تقضي أول أسبوعين في بيت زوجها وإن لم تستطع أن تكمل العدة في بيت زوجها تنتقل لبيت أهلها؟</t>
  </si>
  <si>
    <t>أقول وبالله التوفيق: يجب عليها الاعتداد في بيت الزوجية إلا إذا خشيت الفتنة فيه، فتنتقل إلى بيت أهلها مثلاً، والله أعلم.</t>
  </si>
  <si>
    <t>مصافحة خطيب بنت الزوج</t>
  </si>
  <si>
    <t>هل يجوز للمرأة أن تصافح خطيب بنت زوجها؟</t>
  </si>
  <si>
    <t>أقول وبالله التوفيق: لا يجوز للمرأة أن تصافح خطيب بنت زوجها؛ لأنه ليس من محارمها، فيحرم عليه أصول زوجته وفروعها، وزوجة أب الزوجة ليست منهم، والله أعلم.</t>
  </si>
  <si>
    <t>اجتماع الزوجين بعد الطلاق في مكان واحد</t>
  </si>
  <si>
    <t>زوج طلّق زوجته خُلعًا وهي ببلد آخر، تريد الآن المجيء لرؤية أطفالها، وهم لا يعلمون بطلاق الوالدين، فهل يجوز أن يجتمعا في البيت مع الأطفال بوجود محرم، وذلك مراعاة لنفسية الأولاد؟</t>
  </si>
  <si>
    <t>أقول وبالله التوفيق: بعد الطلاق أصبحا أجنبيين، فلا تجوز الخلوة بينهما، فإن أمكن تحقيق ما تقولون دون خلوة وحضور ثالث جاز، وإلا فلا، والله أعلم.</t>
  </si>
  <si>
    <t>التعايش مع الخلافات الزوجية</t>
  </si>
  <si>
    <t>في خلاف بين الزوجين، وكانت محاولات للإصلاح بين الطرفين، لكن لا توجد نتيجة، وتستمر المقاطعة من قبل الزوج داخل البيت بحيث إنه لا يوجد بينهما كلام ولا سلام والنوم بغرفة أخرى، هل يجوز الاستمرار في الحياة الزوجية أم طلب الطلاق حتى لا يكون إثم يغضب الله تعالى، في حالة إن كان الإصلاح من ناحية الزوجة، والزوج يرفض، وهي لا مانع لديها أن تبقى مع الأولاد محتسبة الأجر عند الله تعالى، هل هذا صحيح، والأهم ألّا يكون إثم على الزوجة؟</t>
  </si>
  <si>
    <t>أقول وبالله التوفيق: عليها أن تستمر بالإصلاح بينها وبينه حتى يرتفع الخلاف، وهذا السعي منها رافع للإثم، وعليها أن تُحسن معاملته بكل طاقتها، وأن تهتم بنفسها كثيرًا أمامه، وأن تعتني بالأولاد كذلك، فتقوم بواجباتها على أكمل هيئة وصورة، حتى لا يبقى من جهتها أي تقصير، وأن تلجأ إلى الله تعالى أن يفرج كربها، والله أعلم.</t>
  </si>
  <si>
    <t>مات زوجها وهي تاركة لبيت الزوجية</t>
  </si>
  <si>
    <t>رجل طلّق زوجته وأرجعها في العدة، لكنها بقيت في بيت ولدها ومات الزوج، فهل عليها عدة الوفاة؟ وهل ترث؟</t>
  </si>
  <si>
    <t>أقول وبالله التوفيق: عليها عدة الوفاة، وترث من زوجها، لأنها تعتبر زوجته وإن لم ترجع لبيت الزوجية، والله أعلم.</t>
  </si>
  <si>
    <t>كيفية مراجعة الزوجة في الطلاق الرجعي</t>
  </si>
  <si>
    <t>هل يشترط لفظ معيّن للإرجاع مثل: راجعتك، أو يكفي أن يقول لها: أنا أريدك وأرجعك ونحو ذلك من الكلمات؟</t>
  </si>
  <si>
    <t>أقول وبالله التوفيق: لا يشترط لفظ: «راجعت» في المراجعة بل يكفي أي تصرف يدل على ذلك، سواء بالقول أو بالفعل، فتصح المراجعة بالقول نحو: رددتك وأنتِ كما كنتِ وأنت امرأتي أو راجعت امرأتي إن كانت غائبة، وبالفعل مثل: القبلة والجماع، والله أعلم.</t>
  </si>
  <si>
    <t>خروج المعتدة لشراء حاجات البيت</t>
  </si>
  <si>
    <t>هل يجوز للمرأة المعتدة أن تخرج من بيتها لشراء حاجيات البيت إن لم يكن في البيت مَن يصلح لذلك؟</t>
  </si>
  <si>
    <t>أقول وبالله التوفيق، يجوز خروج المعتدة للضرورة من البيت، وما ذكرتم من الضرورة لها، والله أعلم.</t>
  </si>
  <si>
    <t>تحريم ابن الزوجة الأولى رضاعاً على الزوجة الثانية</t>
  </si>
  <si>
    <t>سيدةٌ قامت ضرّتها بإرضاع ابن أخ الزوج رضعات مشبعات، فبهذه الحالة يجوز للسيدة وبناتها عدم لبس الحجاب أمامه بحكم أنه صار أخوهم بالرضاعة، أم تكن حُرمة الرضاعة للأبناء من ضرتها فقط؟</t>
  </si>
  <si>
    <t>أقول وبالله التوفيق: هذا الولد «الرضيع» يكون ولدًا للزوج، ويكون أخاً لأولاد زوجتيه، فيكون لأولاد المرضعة إخوة لأب وأم رضاعاً، وأما الزوجة الثانية فيكونون إخوة من الأب كالنسب، كما قال الرسول صلى الله عليه وسلم: يحرم من الرضاع ما يحرم من النسب، وكذلك تكون امرأة الأب محرّمة عليه لأنها امرأة أبيه رضاعًا، والله أعلم.</t>
  </si>
  <si>
    <t>الظهار من امرأة أجنبية</t>
  </si>
  <si>
    <t>خطبت امرأة وقرأت الفاتحة وقد كنت قلت لها: تحرمين عليّ مثل أمي وأختي، وأريد أن أكتب الكتاب ماذا أفعل؟</t>
  </si>
  <si>
    <t>أقول وبالله التوفيق: إن كنت تقصد اليمين فهو يمين، وعليك كفارة يمين، وإن لم تقصد اليمين فهو لغو؛ لأنها محرّمة عليك ما لم تعقد العقد، والله أعلم.</t>
  </si>
  <si>
    <t>تطليق الزوجة ثلاث طلقات</t>
  </si>
  <si>
    <t>طلّقني زوجي أول مرّة وراجعني، وبعد فترة طلقني الثانية وراجعني، ولم تُسجل هذه الطلقات في المحكمة، وقبل أسبوع أثناء مكالمة هاتفية طلّقني الثالثة، وأنا في بلد غريب، وليس عندي إلا زوجي وأولادي، فما حكم هذه الطلقة الثالثة؟</t>
  </si>
  <si>
    <t>أقول وبالله التوفيق: إذا كانت هذه الطلقة الثالثة التي صدرت من زوجك، أصبحت بائنة منه ولا تعودين إليه إلا إذا تزوجت من غيره، ولا بد من مراجعة المفتي للتثبت من الصورة، والله أعلم.</t>
  </si>
  <si>
    <t>منع الزوجة من زيارة أهلها</t>
  </si>
  <si>
    <t>متى يحق للزوج منع الزوجة من زيارة أهلها ومحارمها، وهل تطيعه في ذلك؟</t>
  </si>
  <si>
    <t>أقول وبالله التوفيق: لا يجوز للزوج أن يمنع زوجته من زيارة أهلها ومحارمها، فيجوز أن تزور أهلها كل أسبوع مرّة بلا رضا زوجها، وزيارة أقاربها كل سنة دون رضاه، والله أعلم.</t>
  </si>
  <si>
    <t>مصافحة المرأة خطيب بنت سلفها</t>
  </si>
  <si>
    <t>هل يجوز للمرأة أن تصافح خطيب إبنة أخ زوجها؛ لأنها تعتبره مثل زوج ابنتها؟</t>
  </si>
  <si>
    <t>أقول وبالله التوفيق: لا يجوز أن تصافح المرأة خطيب إبنة أخ زوجها؛ لأنه أجنبي عنها وليس من المحارم بعكس زوج ابنتها، فإنّ الحرمة مؤبدة بينهم فلا يقاس عليه، وعليها أن تتقي الله تعالى في ذلك، والله أعلم.</t>
  </si>
  <si>
    <t>تصوير المرأة بأوضاع إغراء ليراها زوجها</t>
  </si>
  <si>
    <t>امرأةٌ تريد أن تتصّور صور فيها شيء من الإغراء لزوجها، لتمنعه عن الحرام، حتى ينظر إلى صورها ولا ينظر إلى صور النساء في الإنترنت، هل يجوز لها ذلك؟</t>
  </si>
  <si>
    <t>أقول وبالله التوفيق: الأصل في حياتها معها ووجودها حقيقة إغناء عن الصورة، فلا قيمة للصورة مع الحقيقة، وتجوز الصورة إن كان هناك أمن من وقوعها في يد غير زوجها أو انتشارها، وهذا محل تخوف كبير؛ لذلك عليك التفكير كثيرًا قبل فعل مثل هذا، والله أعلم.</t>
  </si>
  <si>
    <t>الزواج المدني للمسلمين في دول الغرب</t>
  </si>
  <si>
    <t>أنا أعيش في أوروبا وزوجتي توفيت ولدي أولاد كبار، وأسلمت أمام شيخ دون إعلان الإسلام بسبب الإجراءات المعقّدة للإعلان، وأريد الزواج من فتاة مسلمة زواج مدني بحسب ما هو معمول به هنا، فهل هذا الزواج حلال؟</t>
  </si>
  <si>
    <t>أقول وبالله التوفيق: إن كان يشتمل على الإيجاب والقبول وأخذت معك شاهدين لحضور هذا العقد صح؛ لوجود أركانه، ولأنه به تحفظ حقوق الزوجة والأولاد، والله أعلم.</t>
  </si>
  <si>
    <t>حق الأب في راتب ابنته</t>
  </si>
  <si>
    <t>أنا فتاة وأعمل ولي راتب، فهل ينطبق حديث: «أنت ومالك لأبيك» علي؟</t>
  </si>
  <si>
    <t>أقول وبالله التوفيق: هذا الحديث: «أنت ومالك لأبيك» غير معمول بظاهره بالاتفاق، ولا يحل للأب أخذ شيء من مال أولاده دون إذن منهم، والله أعلم.</t>
  </si>
  <si>
    <t>إرجاع من طلقها في الحيض</t>
  </si>
  <si>
    <t>إذا كانت المرأة حائضًا وطلّقها زوجها طلقة ثانية، ماذا عليها أن تفعل؟ هل يجوز أن يراجعها زوجها بلحظتها أم يجب عقد زواج مرة أخرى وشهود؟</t>
  </si>
  <si>
    <t>أقول وبالله التوفيق: إذا طلّق الرجل في حال الحيض وقع الطلاق، ويجوز له أن يراجعها إن كان طلّقها بلفظ أنت طالق؛ لأنه لفظ طلاق رجعي ولو كانت طلقة ثانية، والله أعلم.</t>
  </si>
  <si>
    <t>الزواج من تارك الصلاة</t>
  </si>
  <si>
    <t>ما حكم تزويج فتاة برجل لا يصلي؟</t>
  </si>
  <si>
    <t>أقول وبالله التوفيق: إن كانت للفتاة فرص أخرى في الزواج، فعليها الطلب منه أن يصلي حتى تقبل الزواج به، وإن كانت الفرص للزواج عندها ضعيفة، فعليك الاجتهاد عليه أكثر والصبر حتى يهديه الله للصلاة، والله أعلم.</t>
  </si>
  <si>
    <t>التعريض بالخطبة من قِبل النساء</t>
  </si>
  <si>
    <t>سيدةٌ توفي زوجها وهي لا تزال في العدة وترغب بعض النساء بزيارتها بقصد التعريض لها بالخطبة، فهل يجوز استقبالهم؟</t>
  </si>
  <si>
    <t>أقول وبالله التوفيق: يجوز التعريض بالخطبة، ولا يجوز التصريح، فتجوز الزيارة بهذا القصد، والله أعلم.</t>
  </si>
  <si>
    <t>التوكيل بأداء النذر</t>
  </si>
  <si>
    <t>نذرت لشخص معيّن بأن أؤدي عمرة عن والدته المتوفاة، ولكن منعت الظروف ولم أخرج إلى العمرة، فقمت بتوكيل لجنة في السعودية على أن يوكلوا شخصًا بمقابل مادي ليقوم بدلًا عني بهذه العمرة، فهل في هذه الحالة سقط النذر عني، أم بقي في ذمتي؟</t>
  </si>
  <si>
    <t>أقول وبالله التوفيق: إن لم تكن قادرة على أداء العمرة يمكنها توكيل شخص أو جهة بأدائها ويسقط النذر عنها، والله أعلم.</t>
  </si>
  <si>
    <t>نذر الذبح لوجه الله</t>
  </si>
  <si>
    <t>شخصٌ نذر أن يذبح «فدو»، فهل شروطه نفس شروط الأضحية من ناحية العمر والسلامة من العيوب؟ وكلمة الفدو في اللهجة الدارجة أي بمعنى ذبيحة، وكم سن «عمر» العجل حتى يكون مُجزئًا؟</t>
  </si>
  <si>
    <t>أقول وبالله التوفيق: لا يشترط فيه شروط الأضحية؛ لأنه ذبح لوجه الله تعالى، فيجوز مطلقًا بغير شروط، والله أعلم.</t>
  </si>
  <si>
    <t>قيمة كفارة الظهار</t>
  </si>
  <si>
    <t>إن كانت كفارة يمين الظهار إطعام ستين مسكينًا، فما هي القيمة المالية للإطعام وكيف يتم إخراجها؟</t>
  </si>
  <si>
    <t>أقول وبالله التوفيق: تكون كفارة الظهار صيام شهرين متتابعين، فإن لم يكن قادراً فعليه إطعام ستين مسكينًا، وقيمة كل يوم من إطعام مسكين، هي بمقدار دينارين، والله أعلم.</t>
  </si>
  <si>
    <t>إرجاع كفارة اليمين للحالف دون علمه</t>
  </si>
  <si>
    <t>رجلٌ حلف يمين طلاق على زوجته، وقيل له أن يخرج كفارة يمين، فأعطت زوجته الكفارة لأمها حتى تُخرجها، فلم تجد الأم أحد يحتاجها أكثر من ابنتها وأولادها، فأعطتها الكفارة دون علمها، هل يجوز ذلك؟</t>
  </si>
  <si>
    <t>أقول وبالله التوفيق: يمين الطلاق يقع به الطلاق، ولا يكون له كفارة، وعليك مراجعة المفتي لذلك، وكفارة اليمين لا بد من دفعها للفقراء، ولا يجوز أن ينفقها الشخص على نفسه بحجة أنه فقير، والله أعلم.</t>
  </si>
  <si>
    <t>نذر نذراً ونسيه</t>
  </si>
  <si>
    <t>ما حكم مَن نذر نذراً ونسيه، ومحاولة تذكّر النذر وصيغته، لكن لم يتذكره، فكيف يوفّيه إن لم يتذكره؟</t>
  </si>
  <si>
    <t>أقول وبالله التوفيق: إن لم يتذكر النذر لا يلزم عليه شيء حتى يتذكر، والله أعلم.</t>
  </si>
  <si>
    <t>طلب المرأة من زوجها الزواج بثانية</t>
  </si>
  <si>
    <t>سيدةٌ متزوجة منذ عشرين عامًا، مغتربة عن وطنها ولديها خمسة أولاد، تشعر بثقل المسؤولية وعدم الرغبة الجنسية مع الزوج، فهل تأثم إن طلبت من زوجها الزواج بثانية لأجله؟</t>
  </si>
  <si>
    <t>أقول وبالله التوفيق: لا يجوز لها أن ترفض طلب زوجها بقربها، ويجوز لها أن تطلب من زوجها أن يتزوج بأخرى، والله أعلم.</t>
  </si>
  <si>
    <t>النذر بقراءة القرآن</t>
  </si>
  <si>
    <t>نذرت قراءة القرآن بعد حصول أمر معين وتمّ هذا الأمر ولم تتيسر لي قراءة القرآن في المدة المحددة، فهل يصح أن أقرأه في غير تلك المدة؟</t>
  </si>
  <si>
    <t>أقول وبالله التوفيق: لا يلزم النذر إلا في عبادة مقصودة: كصلاة أو صيام أو صدقة أو حجّ، وقراءةُ القرآن ليست عبادة مقصودة، فلا يصحّ النذر فيها، ويكون نذره لغواً، ولا يلزم عليه شيءٌ، والله أعلم.</t>
  </si>
  <si>
    <t>تلفظ بالنذر ولم يقصده</t>
  </si>
  <si>
    <t>رجلٌ زوجته حامل، فقال: إن ولدت ذكر فإنه سوف يذبح خروف، وقال أبو الزوج أيضًا: أنه سوف يذبح خروفًا، فهل يجوز أن يأكلوا من لحم الخراف هذه، مع العلم أنه لم يذكر أحد منهم أنه نذر؟</t>
  </si>
  <si>
    <t>أقول وبالله التوفيق: إن تلفّظ بالنذر بأن يقول: لله علي أن أذبح خروف….، ولم يقصد بكلامه النذر، وإنما قصد الذبح والأكل هو وأهل بيته ومن يريد فلا يكون نذراً، ويكون قربة مطلقة يفعل بها ما يشاء، فيأكل منها أهله ومن يريد، والله أعلم.</t>
  </si>
  <si>
    <t>التضحية من المال الحرام</t>
  </si>
  <si>
    <t>امرأةٌ تريد أن تشتري أضحية ومصدر النقود غير حلال، وعملت جمعية فهل يجوز؟</t>
  </si>
  <si>
    <t>أقول وبالله التوفيق: المال المحرم الخبيث لا يجوز الانتفاع به في أضحيته وغيرها، ويجب التخلص منه، والله أعلم.</t>
  </si>
  <si>
    <t>كفارة اليمين المتكرر</t>
  </si>
  <si>
    <t>سيدةٌ حلفت أكثر من يمين على ابنها أنها لن تعطيه العيدية في العيد، ويوم العيد قام بإرضائها وأعطته، فما حكم أيمانها، وكم مقدار الكفارة؟</t>
  </si>
  <si>
    <t>أقول وبالله التوفيق: يلزمها كفارة اليمين وهي إطعام عشرة مساكين، مقدّرة بعشرين دينارًا، وهذا كفارة اليمين الواحدة، فإن كانت الأيمان الأخرى للتأكيد فعليها كفارة واحدة، وإن كانت أيمان جديدة فيلزمها لكل يمين كفارة، والله أعلم.</t>
  </si>
  <si>
    <t>الحلف بمقاطعة الزوج</t>
  </si>
  <si>
    <t>إن حلفت يمينًا بالله تعالى أني ما أنام بجانب زوجي، فما حكمه؟</t>
  </si>
  <si>
    <t>أقول وبالله التوفيق: يلزم كفارة إن تحقق اليمين، والكفارة إطعام عشرة مساكين، كل مسكين بمقدار دينارين، فإن لم تملكي مقدار هذا المال تصومي ثلاثة أيام، والله أعلم.</t>
  </si>
  <si>
    <t>الحلف بعدم قربان الزوجة</t>
  </si>
  <si>
    <t>زوجي قال لي: تحرمي علي لأتركك، أي يحرم زوجها عليها القرب منه، فما الحكم؟</t>
  </si>
  <si>
    <t>أقول وبالله التوفيق: هذا يمين، ويلزم فيها كفارة يمين بعد القرب، وهي بمعدل عشرين دينار لعشرة مساكين، والله أعلم.</t>
  </si>
  <si>
    <t>أكل الوكيل من النذر</t>
  </si>
  <si>
    <t>شخص نذر أن يذبح خروفًا، ووكل زوج أخته بذبحه وتوزيعه للفقراء، وأن يأكلوا منه، هل يجوز لأخته وزوجها أن يأكلوا منه؟</t>
  </si>
  <si>
    <t>أقول وبالله التوفيق: صاحب النذر لا يأكل منه، أما غيره فيجوز، ويجوز لأخته وزوجها أن يأكلوا منه إن كان إذن من الناذر صريحًا أو دلالة، وإلا فلا يجوز؛ لأنهم وكلاء مؤتمنون، والله أعلم.</t>
  </si>
  <si>
    <t>نذر الصوم عن الكلام</t>
  </si>
  <si>
    <t>شخص نذر نذرًا أنه إذا حصل معه أمر أنه يصوم عن الكلام ثلاثة أيام، فما الحكم؟</t>
  </si>
  <si>
    <t>أقول وبالله التوفيق: لا يصح النذر إلا إذا كان بعبادة مقصودة كصلاة وصيام وصدقة وحج، وليس الإمساك عن الكلام عبادة، فلا يصح النذر به، والله أعلم.</t>
  </si>
  <si>
    <t>تكفير الزوجة عن يمين زوجها</t>
  </si>
  <si>
    <t>حصل خلاف بيني وبين زوجي على أمور البيت، وحلف يمين بأن أرجع الزيت الذي أحضرته من أهلي وهو لا يستطيع شراء زيت، فهل تستطيع المرأة إخراج كفارة اليمين عن الزوج؟</t>
  </si>
  <si>
    <t>أقول وبالله التوفيق: يجوز دفع الكفارة عنه بعد إذنه بذلك، وبعد تحقق الحنث، والله أعلم.</t>
  </si>
  <si>
    <t>حلف الزوجة بعدم السماح للزوج بقربها</t>
  </si>
  <si>
    <t>زوجةٌ قالت لزوجها: لن تسمح لها بقربها ولو وصل ذلك إلى الطلاق، وهي تقول بأنها لم تحلف يميناً، وزوجها يقول لها: أنها حلفت يميناً، وهي تقول بأنها استغفرت مباشرة بعد هذا الكلام، وأنها كانت في فترة حيض، وأنها تحكي عن هذه الأيام؟</t>
  </si>
  <si>
    <t>أقول وبالله التوفيق: إن كانت حلفت يمينًا عليها كفارة بإطعام عشرة مساكين بعد قربان الزوج لها، والله أعلم.</t>
  </si>
  <si>
    <t>حلف على زوجته ألا تخفي عليه شيء</t>
  </si>
  <si>
    <t>رجلٌ حلف يمينًا على زوجته ألا تُخفي عليه شيء، ومخافة تهور الزوج وشتات الأسرة تقوم بفعل هذه الأشياء وتُخفي عليه، فماذا يترتب عليها فعله؟</t>
  </si>
  <si>
    <t>أقول وبالله التوفيق: لا يلزم عليها شيء، وإنما يلزم على الزوجة كفارة يمين إن أخفت عنه شيئًا، والله أعلم.</t>
  </si>
  <si>
    <t>الأضحية بمال الزوجة</t>
  </si>
  <si>
    <t>ما حكم الأضحية من مال الزوجة ونسبت دفع المبلغ إلى أهلي حتى لا يعلم زوجي؟</t>
  </si>
  <si>
    <t>أقول وبالله التوفيق: الأضحية صحيحة، لكن الكذب لا مبرر له شرعًا فأنت آثمة به، والله أعلم.</t>
  </si>
  <si>
    <t>إهداء الذبح للنبي  ولصحابته الكرام</t>
  </si>
  <si>
    <t>ما هو الحكم عند سادتنا الحنفية في رجل يريد دائماً أن يذبح أضحية في يوم العيد بنية إهداء الثواب لسيدنا محمد  والصحابة وآل البيت ؟</t>
  </si>
  <si>
    <t>أقول وبالله التوفيق: يجوز الذبح وإهداء الثواب في كل وقت وزمان، والله أعلم.</t>
  </si>
  <si>
    <t>التسمية من غير الذابح</t>
  </si>
  <si>
    <t>إن كان من قال عند الذبح «بسم الله» غير الذابح هل يجزئ؟</t>
  </si>
  <si>
    <t>أقول وبالله التوفيق: لا بدّ من التسمية من الذابح، والله أعلم.</t>
  </si>
  <si>
    <t>قطع رأس الحيوان باليد</t>
  </si>
  <si>
    <t>ما حكم قطع رأس الحمام أو الدجاجة باليد دون السكين؟</t>
  </si>
  <si>
    <t>أقول وبالله التوفيق: يكره القطع بهذه الصورة؛ لما فيه من التعذيب للحيوان، وإن تأكد أنها ماتت خنقًا فهي ميتة لا تحل، كما في الدجاج، والله أعلم.</t>
  </si>
  <si>
    <t>الأضحية من مال الجمعية</t>
  </si>
  <si>
    <t>امرأةٌ تريد أن تشتري أضحية وعملت جمعية، هل يجوز التضحية من مال الجمعية؟</t>
  </si>
  <si>
    <t>أقول وبالله التوفيق: يجوز الأضحية بمال مجموع من جمعية، والله أعلم.</t>
  </si>
  <si>
    <t>نسيت كم صامت من الشهر الذي نذرت صيامه</t>
  </si>
  <si>
    <t>لقد نذرت صوم شهر إن ابتعد أخي عنا، وقد حصل، وكنت أصوم لكن لا أعلم كم صمت، ماذا أفعل؟</t>
  </si>
  <si>
    <t>أقول وبالله التوفيق: عليك البناء على ظنك في ذلك، فقدّري عدد الأيام التي أنت متيقنة بصومها وتابعي الصيام؛ لأنه يبقى في الذمة، والله أعلم.</t>
  </si>
  <si>
    <t>أنا وزوجي كنا مختلفين، فحلف عليّ يمين طلاق إذا طلعت من البيت بدون إذنه، وبعدما تراضينا طلبت منه أن يسمح لي بالخروج من البيت، وهو وافق على هذا، فهل بتراجعه لا يقع يمين الطلاق؟</t>
  </si>
  <si>
    <t>أقول وبالله التوفيق: إن كان عند حلفه يقصد منك الآن مثلاً أو بلا رضاه، فبعد رضاه أو مضي الوقت جاز الخروج، وإن كان المنع مطلقًا من خروجك فيبقى اليمين ويقع الطلاق، وعليك مراجعة المفتي للتأكد من صورته، والله أعلم.</t>
  </si>
  <si>
    <t>الحنث في اليمين</t>
  </si>
  <si>
    <t>حلفت على صديقتي أنها ما تغسل الصحون، ولكن صديقتي بالمقابل حلفت أنها تغسلهم، وفعلاً غسلتهم، فماذا يترتب على يميني، هل علي كفارة لأني حلفت يميناً على صديقتي وخالفته؟</t>
  </si>
  <si>
    <t>أقول وبالله التوفيق: إن حلفت قاصدة اليمين في عرفنا على صديقتك وخالفت صديقتك ما حلفت عليه، وجبت عليك الكفارة، وهي إطعام عشرة مساكين، وهي مقدرة بعشرين دينار، والله أعلم.</t>
  </si>
  <si>
    <t>لبس سلسلة على شكل فراشة</t>
  </si>
  <si>
    <t>ما حكم من تشتري حليّ الذهب على شكل حيوان وفراش وحشرات وترتديه بقصد الزينة؟</t>
  </si>
  <si>
    <t>أقول وبالله التوفيق: إن كانت صورة الحيوان صغيرة بحيث لا تبدو ملامحها للواقف إن كانت على الأرض جاز، وكذلك إن كانت الصورة كبيرة وليست واضحة المعالم جازت، والله أعلم.</t>
  </si>
  <si>
    <t>غناء الشخص والدندنة بينه وبين نفسه</t>
  </si>
  <si>
    <t>ما حكم أن تقوم الفتاة بالغناء والدندنة بينها وبين نفسها بكلمات من عقلها وهي تنظف بيتها، وعندما تنتبه لنفسها تستغفر ربها، فهل تأثم بفعلها؟</t>
  </si>
  <si>
    <t>أقول وبالله التوفيق: يباح لها إن لم يكن يُسمع صوتها من أجنبي أو ليس فيه كلمات مثيرة للشهوات ودافعة إلى المحرمات، والأولى أن تشغل نفسها بالأذكار والقرآن، والله أعلم.</t>
  </si>
  <si>
    <t>تعلم الفراسة للتنبؤ بالمستقبل</t>
  </si>
  <si>
    <t>سيدة تؤمن بأن كل شيء بيد الله ولكنها عجولة، ولذلك تتمنى أن يصبح لديها صفة الفراسة حتى تستطيع معرفة ما سيحدث في المستقبل، فهل هذا يجوز أم يحرم طلب حصوله؟</t>
  </si>
  <si>
    <t>أقول وبالله التوفيق: لا يعلم ما في المستقبل إلا الله تعالى، ولا سبيل لمعرفة المستقبل، والله أعلم.</t>
  </si>
  <si>
    <t>تدريب الكلاب لبيعها</t>
  </si>
  <si>
    <t>هل يجوز لشخص إحضار كلاب وتدريبهم على الحراسة ثم بيعهم؟</t>
  </si>
  <si>
    <t>أقول وبالله التوفيق: يجوز بيع الكلاب والتجارة بها؛ لأنه مال منتفع به، والله أعلم.</t>
  </si>
  <si>
    <t>الجلوس مع أم الطليقة كاشفة لشعرها</t>
  </si>
  <si>
    <t>أنا طلقت زوجتي، فهل يجوز لي أن أجلس مع حماتي (أم طليقتي) وهي كاشفة شعرها؟</t>
  </si>
  <si>
    <t>أقول وبالله التوفيق: بانعقاد عقد النكاح تثبت حرمة أم الزوجة على زوج ابنتها حرمة مؤبدة، وتستمر الحرمة لما بعد الطلاق، فيجوز له الجلوس معها وهي كاشفة شعرها، والله أعلم.</t>
  </si>
  <si>
    <t>غناء الشخص لنفسه أغان كان يحفظها</t>
  </si>
  <si>
    <t>ما حكم أن يغني الشخص أغان من ذاكرته كان يحفظها، وهو الآن لا يسمع الأغاني؟</t>
  </si>
  <si>
    <t>أقول وبالله التوفيق: جاز إن كانت ألفاظ هذه الأغاني ليست محرمة شرعًا، مثل أن تكون فيها دعوة للشهوات وغيرها، والأولى به ترديد الذكر والقرآن، والله أعلم.</t>
  </si>
  <si>
    <t>العلاقة مع ابن الخال</t>
  </si>
  <si>
    <t>أنا لي خال توفي عام (2006)، ومن ذلك اليوم أنا وابن خالي أصدقاء، يعني مثل أخي، ونتراسل على التلفون حتى نطمئن، وكنا على هذا حتى تزوجت وعندي أولاد الآن، وأنا أطمئن عليه، ففي هذه الحالة وأنا متزوجة، هل حرام أن أطمئن عليه وأجبر خاطره فقط، علماً أن زوجي لا يعرف أنني أتكلم معه؟</t>
  </si>
  <si>
    <t>أقول وبالله التوفيق: الكلام مع ابن خالك دون حضور محرم لك لغير حاجة لا يجوز، ولا مبرر له، ولا يجوز المصادقة بين الرجال والنساء، وإنما تكون بين كل جنس فقط، ولا يحل لك الاستمرار بالكلام معه بغير الضابط الذي ذكرت، وعليك التوبة عن التواصل السابق والاستغفار لله تعالى، والله أعلم.</t>
  </si>
  <si>
    <t>متابعة الحمل عند طبيب</t>
  </si>
  <si>
    <t>امرأةٌ كانت حامل وتتابع حملها عند طبيب وليس طبيبة، نظراً لأن بداية حملها كان ضعيف وتأمينها يغطي فقط الأطباء الذكور وهم الأقرب لمكان سكنها، وأيضًا لأنه في البداية ممنوعة من الحركة، وقررت المتابعة عنده لكن وقت الولادة تذهب وتلد على يدي طبيبة؛ لأنه فيه كشف للعورة، في الشهر الخامس توفي الجنين وصادف فترتها الحظر في المحافظات بسبب جائحة كورونا، ولا تستطيع الخروج إلا بتصريح من طبيبها تحديداً، وخوفاً على صحة الحامل من التضرر بالتأخير، حتى لا تصاب بتسمم في الدم إذا لم تسقط الجنين الميت، عملت العملية عند طبيب آخر، وكانت ولادة طبيعية، والمرأة حامل الآن للمرة الثانية وتتابع حالتها عند نفس الطبيب؛ لأن وضع حملها يحتاج لمتابعة، ولأنه على علم بحالتها الأولى وجميع فحوصاتها، معها مجال لتغير وتلد عند طبيبة أنثى، لكن من ناحية أخرى تود المتابعة عند نفس الطبيب؛ لأنه الأعرف بوضعها الصحي أفضل من غيره، ومن ثم تغير المستشفى والطبيب بنهاية الحمل، هل يجوز شرعاً أن تكمل عنده وتلد، أم تفعل كما يقول الشرع أن الطبيبة الأنثى أولى، ثم الطبيبة من أهل الكتاب، ثم طبيب مسلم وهكذا؟</t>
  </si>
  <si>
    <t>أقول وبالله التوفيق: يحرم متابعتك عند طبيب يطلع على العورة مع وجود طبيبات، ولا يوجد عذر فيما ذكرت، وعليك التوبة إلى الله تعالى فيما سبق، وعليك الذهاب إلى طبيبة لإكمال الفحوصات، وبقاء الحمل واستمراره بيد الله وقدرته، ليس بيد الطبيب، والله أعلم.</t>
  </si>
  <si>
    <t>إطلاق عبارة المغفور له أو المرحوم على الميت</t>
  </si>
  <si>
    <t>هل يجوز أن نقول عن الميت المرحوم أو المغفور له ولا نعلم حقيقة هل هو مرحوم أو مغفور له؟</t>
  </si>
  <si>
    <t>أقول وبالله التوفيق: هذا من قبيل الدعاء له بالمغفرة والرحمة فيجوز، وليس الإخبار أنه مغفور على الحقيقة؛ لأنه لا يعلمها إلا الله تعالى، والله أعلم.</t>
  </si>
  <si>
    <t>تناول الطعام بالعيدان الخشبية</t>
  </si>
  <si>
    <t>هل تناولي الطعام بالعيدان كشرق آسيا كنوع من التجربة شيء حرام لأني أعرف أن أكلهم بالعصي الخشبية نابع من ديانتهم البوذية، فهم يستخدموها؛ لأن الشوك والسكاكين آلات حادة ترجع لأنهم كانوا في حرب؟</t>
  </si>
  <si>
    <t>أقول وبالله التوفيق: هذا أمر من قبيل العادات لا تعلق له بالاعتقادات الدينية، وتقليدهم بالأكل بهذه الصورة لا محظور به، والله أعلم.</t>
  </si>
  <si>
    <t>السماع للنظريات الفيزيائية</t>
  </si>
  <si>
    <t>هل يجوز متابعة شخص يقوم بشرح النظريات الفيزيائية ومعظمها نظريات إلحادية أو شرح تاريخي لأي أحداث، أم يفضل ترك تلك المتابعات من باب الضرر؟</t>
  </si>
  <si>
    <t>أقول وبالله التوفيق: إن كانت هذه المشاهدات تزيد الإيمان وتقرر حقيقة وجود الله تعالى أو نافعة علمياً لمن يسمعها جازت، وإن كان فيها إضاعة الوقت أو تضييع الدين فلا تجوز، والله أعلم.</t>
  </si>
  <si>
    <t>قراءة الكتب الفيزيائية</t>
  </si>
  <si>
    <t>هل قراءة الكتب الفيزيائية للنظريات حرام إن كانت قراءتي على سبيل المعرفة والثقافة؟</t>
  </si>
  <si>
    <t>أقول وبالله التوفيق: إن كانت هذه القراءة نافعة لدنياك أو لدينك جازت، وإن كانت مضرة فلا تجوز، والله أعلم.</t>
  </si>
  <si>
    <t>الإجهاض للشك في مرض الجنين</t>
  </si>
  <si>
    <t>أنا حامل في الأسبوع السادس، وعندي ابن مريض تأخر في النمو وممكن أن يكون مرضًا وراثيًّا، وأنا عندي قلق أن يكون الطفل القادم عنده نفس المرض، وليس هناك فحوصات أثناء الحمل تؤكد المرض أو أن الطفل مريض أو سليم، فهل يجوز إنزال الطفل في هذه المرحلة من عمر الجنين؟</t>
  </si>
  <si>
    <t>أقول وبالله التوفيق: يجوز إسقاط الجنين قبل أربعة أشهر ولو بعذر يسير من مرض أو فقر أو فساد زمان أو كثرة عيال، وما ذكرته من قبيل ذلك، والله أعلم.</t>
  </si>
  <si>
    <t>إجهاض الجنين المريض للحفاظ على حياة الأم</t>
  </si>
  <si>
    <t>زوجتي حامل في الأسبوع (29)، وفي هذين اليومين ذهبت إلى المستشفى فشخّصت بحالة تسمم الحمل الحادة الناجمة عن ارتفاع ضغط الدم، فقال الطبيب أن أسبوع الحمل الفعلي للطفل كان أقل من هذا بثلاثة أسابيع، الآن تأكد (100٪) أن الحمل سينتهي خلال شهر، ربما غدًا، وربما بعد يوم غد، وسواء أكان إنهاؤه بتدخل أو بشكل طبيعي، الآن لدي خياران: الأول هو تحريض المخاض: أي عدم الإنجاب، والثانية هي ولادة قيصرية، والتي تواجه مشكلتين: المشكلة الأولى: إن الحجم الفعلي للطفل قد يكون (28) أسبوعاً فقط، وبعد ذلك سيكلف من (200) إلى (300) ألف يوان للعلاج، واحتمال البقاء على قيد الحياة ليس كبيراً، والمشكلة الثانية : هي أن الطفل يعاني من عيوب في المخ وعيوب أخرى، وأهم شيء هو أنه إذا لم يتم إنهاء الحمل في الوقت المناسب، فإنّ حياة الأم ستكون في خطر، لذلك فالطبيب يوصي بتحريض المخاض بشدة، ولا أعرف ماذا أفعل في هذه الحالة، فهل تسمح الشريعة بتحريض المخاض، أم يجب عليّ انتظار الولادة؟</t>
  </si>
  <si>
    <t>أقول وبالله التوفيق: إن أخبر أكثر من طبيب ثقة بوجود مشاكل صحية عند الجنين كما ذكرتم، ويوجد خطورة كبيرة على حياة الأم يجوز الإجهاض، وبدون تثبت من مجموعة أطباء ثقات لا يجوز، والله أعلم.</t>
  </si>
  <si>
    <t>إسقاط جنين ليس لديه أعضاء داخلية</t>
  </si>
  <si>
    <t>سيدةٌ حامل في الشهر الرابع وقد نصحها الطبيب بإسقاط الجنين؛ لأنه ليس لديه أعضاء داخلية؟</t>
  </si>
  <si>
    <t>أقول وبالله التوفيق: إن لم يكمل أربعة أشهر جاز إسقاطه ولو بعذر يسير، والله أعلم.</t>
  </si>
  <si>
    <t>السكوت عن سرقة الكهرباء</t>
  </si>
  <si>
    <t>أريد أن أسأل لو عرفت أنّ أناسًا يسرقون كهرباء، هل علي إثم لو عرفت وسكتّ؟</t>
  </si>
  <si>
    <t>أقول وبالله التوفيق: الإثم على الفاعل لا عليك، وإنما الواجب عليك النصح والإرشاد بقدر استطاعتك، والله أعلم.</t>
  </si>
  <si>
    <t>رؤية الأجنبي لإمرأة بدون حجابها</t>
  </si>
  <si>
    <t>هل ينقض الوضوء إذا كنت بلا حجاب وشاهدني رجل غريب؟</t>
  </si>
  <si>
    <t>أقول وبالله التوفيق: ليست رؤية العورة من نواقض الوضوء، والله أعلم.</t>
  </si>
  <si>
    <t>ترك الحجاب لأجل العمل</t>
  </si>
  <si>
    <t>أنا أدرس وأرتدي الحجاب وأريد التسجيل في التمريض العسكري لكن يُمنع ارتداء الحجاب، لا أعرف ماذا أعمل، هل إذا خلعت الحجاب سوف أصبح مذنبة وعلي سيئات، أم أنني لا أكون مذنبة، لأنهم فرضوا عليّ خلعه؟</t>
  </si>
  <si>
    <t>أقول وبالله التوفيق: الحجاب فرض من الله تعالى، والدين حاكم على كل شيء في أمورنا وهذا سر توفيقنا في حياتنا، فاتركي هذا الأمر لله تعالى وثقي أن الله سيعوضك خيرًا عن هذا، وإياك يا أختي أن تفكري بنزع حجابك لأي سبب كان، فهو حياتك وعفتك ومستقبلك في دنياك وأخراك، والله أعلم.</t>
  </si>
  <si>
    <t>رفض طلب الأب إن كان فيه إضرار بالابن</t>
  </si>
  <si>
    <t>أمتلك منزلاً بنيته لأولادي وأبي يريد أن أعطي شقة فيه لأخي، وأنا أرفض وهو يلح ويصرّ، وأنا أعتذر وأبي يغضب مني، مع العلم أن هذا الأخ منفصل لكنه يعمل وأنا أساعده بالمال، فهل عليّ وزر لأني أرفض طلب أبي؟</t>
  </si>
  <si>
    <t>أقول وبالله التوفيق: هذا مالك ولك حق التصرف فيه، فإن كانت مصلحتك ومصلحة أولادك في هذا البيت، وإعطاء شقة فيه يضركم فيجوز لك عدم الدفع للأخ، وعليك الاستمرار في بر والدك والإحسان إليه وإخباره بهذه المضرة التي تعود عليكم، والله أعلم.</t>
  </si>
  <si>
    <t>مراسلة الشابة لشاب بغرض الزواج</t>
  </si>
  <si>
    <t>فتاةٌ تريد أن تسأل شابّاً عن طريق المراسلة، إذا كان معجبًا بها، دون أن تتمادى معه في الكلام؛ لأنها تتمنى أن يكون من نصيبها، هل يجوز لها فعل ذلك؟</t>
  </si>
  <si>
    <t>أقول وبالله التوفيق: لا يجوز لها ذلك؛ لأنه مفتاح لشرور متعلّقة بعلاقة بين جنسين، ويمكن لها إن كانت ترغب بالزواج منه أن تجعل أحدًا غيره يتوسط بينهم ويخبره بطريقة لائقة بذلك، والله أعلم.</t>
  </si>
  <si>
    <t>بروتين الشعر</t>
  </si>
  <si>
    <t>هل يؤثر بروتين الشعر على الوضوء؟</t>
  </si>
  <si>
    <t>أقول وبالله التوفيق: لا يؤثر بروتين الشعر إن لم يمنع وصول الماء، والله أعلم.</t>
  </si>
  <si>
    <t>الاعتماد على طبيب في الولادة</t>
  </si>
  <si>
    <t>يوجد في المستشفى أطباء للتوليد، لكن الذي يريد طبيبة يدفع مبلغًا من المال، ماذا أفعل في هذه الحالة، هل أدفع المال الزائد أكثر من مئة دينار وأحضرها، أم أجعل الطبيب هو يفعل الولادة؟</t>
  </si>
  <si>
    <t>أقول وبالله التوفيق: يحرم الاعتماد على الطبيب فيما يتعلق بالولادة، ويجب الاعتماد على النساء في ذلك، وعليك فعل كل ما يلزم لتحقيق ذلك، والله أعلم.</t>
  </si>
  <si>
    <t>استعمال دواء مصنوع من جلد الحمار</t>
  </si>
  <si>
    <t>دواء في الصين اسمه (اه جياو) تاريخه يمتد إلى ألفي سنة، وهو عبارة عن لاصقة مستخلصة من جلد الحمار مفيدة جداً للنساء؛ لزيادة النشاط الدموي وغيره، فهل يحل استخدامه؟</t>
  </si>
  <si>
    <t>أقول وبالله التوفيق: يجوز استخدامه إن كان نافعًا ولا ضرر فيه، والله أعلم.</t>
  </si>
  <si>
    <t>استمرار الإثم بمتابعة الغير في معصية</t>
  </si>
  <si>
    <t>لو وضَعت أُغنية على حالتي على الواتس علمًا أنّ حالة الواتس تزول بعد (٢٤) ساعة، ثم استمع إلى الأغنية شخص ما وأعجبته وظل يستمع إليها فيما بعد، أي بعد انتهاء (٢٤) ساعة عندما كانت الأغنية على حالتي على الواتس، يعني مثلًا صار ذلك الشخص يستمع إليها من اليوتيوب، فالفكرة أنها أصبحت تُعرف الأغنية عن طريقي بسبب حالة الواتس المؤقتة، هل عندما ظل ذلك الشخص يستمع إليها حتى بعد زوالها من عندي، سأكسب إثمًا مثل إثمه؟ ولو فرضنا أنه قام بنشرها إلى أي مدى يمتد الإثم الذي يلحق بي ؟</t>
  </si>
  <si>
    <t>أقول وبالله التوفيق: أنت آثمة بوضعك للأغنية على حالتك، ويحسن بنا أن نكون دعاة للخير لا للفساد، ويكون إثم كل من يستمع للأغنية التي كنت سببًا في انتقالها وانتشارها عليك إلى ما يشاء الله تعالى، فانظر كم تحملت من وزر كبير؛ لأن من سَنّ سنة سيئة فعليه وزرها ووزر من عمل بها إلى يوم القيامة، والله أعلم.</t>
  </si>
  <si>
    <t>قتل الحشرات بالصعق الكهربائي</t>
  </si>
  <si>
    <t>قال النبي : «إنه لا ينبغي أن يعذب بالنار إلا رب النار»، والمصباح الكهربائي وظيفته جذب الحشرات إليه، وعند اقترابهم منه يصعقهم كهربائياً، وقد صار متداولاً بين الناس استعماله بالبيوت، ففي الأمر قتل الحشرات بطريقة الصعق حتى الحرق، فهل استعماله جائز لإبعاد الحشرات؟ وهل يعتبر مستعمله آثماً في ذلك؟</t>
  </si>
  <si>
    <t>أقول وبالله التوفيق: هذه الحشرات لضررها جاز قتلها بأي طريقة أمكن ذلك ما لم نتعمد التعذيب لها بعد إمساكها، وهذا غير متحقق في القتل بالصعقة الكهربائية، فيمكن أن تكون من أقل الطرق تعذيبًا في القتل، والله أعلم.</t>
  </si>
  <si>
    <t>سماع روايات الحب</t>
  </si>
  <si>
    <t>هل يجوز سماع الروايات التي يدور موضوعها في الغالب على العلاقة بين الشاب والفتاة؟</t>
  </si>
  <si>
    <t>أقول وبالله التوفيق: كل ما يتعلق بالتسلية وإضاعة الوقت لا يحل شرعًا، وأمثال هذه لا فائدة فيه بل مثيرة للشهوات وأمثالها، فيجب تجنبها، والله أعلم.</t>
  </si>
  <si>
    <t>عملية تجميل للإلية</t>
  </si>
  <si>
    <t>إن كانت الإلية «المؤخرة» قليلة جدًا أو غير متناسقة مع الجسم بسبب تغيرات الجسم جراء الحمل والولادة المتكررة، وسيكون مع العملية إجراء نحت للبطن والظهر، علماً أن السيدة ملتزمة بالحجاب والشرع وتريد إجراء العملية بناءً على رغبة الزوج وإعفافه، فهل يجوز هذا الفعل؟</t>
  </si>
  <si>
    <t>أقول وبالله التوفيق: جازت عمليات التجميل بشرط: عدم الضرر، وعدم اطلاع أطباء رجال على عورة المرأة، والله أعلم.</t>
  </si>
  <si>
    <t>تصوير حفلات الزفاف في القاعات</t>
  </si>
  <si>
    <t>ما حكم الأجرة التي تأخذها فتاة تعمل في تصوير حفلات الزفاف في قاعات الأعراس؟</t>
  </si>
  <si>
    <t>أقول وبالله التوفيق: فعل التصوير في نفسه مباح، وإنما الحرمة تكون باطلاع غير المحارم عليه، وهذا فعل غيرها فلا يضرها، والله أعلم.</t>
  </si>
  <si>
    <t>المعاصي المرافقة للطاعات</t>
  </si>
  <si>
    <t>ما حكم المرأة التي تصوم النوافل وتصلي وتحضر دروس القرآن وحفظه، وتتدخل ما بين الأزواج وبيوت الناس ما لا دخل لها به وتخربها؟</t>
  </si>
  <si>
    <t>أقول وبالله التوفيق: يحرم عليها مثل هذه التصرفات ويجب علينا النصحية المستمرة لها بتعديل سلوكها، والأصل أن من يتنفل ويحضر الدروس ويقرأ القرآن أن يظهر أثر هذا على أفعاله وأخلاقه في التعامل مع الناس، فلا يسعى للإضرار بأخيه المسلم، والله أعلم.</t>
  </si>
  <si>
    <t>نشر منشورات دون التأكد من مصدرها</t>
  </si>
  <si>
    <t>ينشرون منشوراً يقولون هناك مبلغ (100) ألف ريال وقف سقيا في الحرم المكي لكل مَن يشارك في نشر هذا المنشور، فما الحكم الشرعي لنشر هذا المنشور؟ وهل يجوز الوقف بهذه الطريقة، وهل فعلاً يصل أجره لمن ينشر المنشور؟</t>
  </si>
  <si>
    <t>أقول وبالله التوفيق: لا يمكن الاعتماد على رسائل منشورة هكذا إلا بعد التثبت من المصادر حقيقة، وصدق القائمين عليها، فالأصل عدم النشر إلا بعد التثبت حتى لا يكون فيه خداع للمسلمين، والله أعلم.</t>
  </si>
  <si>
    <t>حمل زجاجات الخمر لمن يعمل في التنظيف</t>
  </si>
  <si>
    <t>سيدةٌ تعمل في مكان في التنظيف، وتقوم بإلقاء زجاجات الخمر الفارغة في القمامة، هل يجوز أن تمسك بزجاجات الخمر أثناء عملها؟</t>
  </si>
  <si>
    <t>أقول وبالله التوفيق: العمل في التنظيف من المباحات، والإثم يكون على من شرب الخمر، والله أعلم.</t>
  </si>
  <si>
    <t>الفرق بين الكحول والخمر</t>
  </si>
  <si>
    <t>ما الفرق بين الكحول الطبي والكحول الناتج من الخمر؟ لماذا الأول طاهر والثاني نجس؟</t>
  </si>
  <si>
    <t>أقول وبالله التوفيق: النجاسة شيء حكمي، وما يخرج من الخمر حَكم الشرع بنجاسته، بخلاف غيره فلم يَحكم بنجاسته فبقي على الإباحة الأصلية، والله أعلم.</t>
  </si>
  <si>
    <t>السلام على غير المسلمين</t>
  </si>
  <si>
    <t>هل يجوز أن نسلم على المسيحيين بالسلام المعتاد ونقول: السلام عليكم ورحمة الله وبركاته؟</t>
  </si>
  <si>
    <t>أقول وبالله التوفيق: لا يجوز ابتداء السلام لغير المسلمين بهذه الصيغة؛ لقوله : «لا تبدؤوا اليهود والنصارى بالسلام» رواه مسلم، وينبغي الرد عليه، ويقول في رده على سلام غير المسلم: وعليك أو عليكم، والله أعلم.</t>
  </si>
  <si>
    <t>حضور حفلات الموسيقى</t>
  </si>
  <si>
    <t>أنا لا أشارك بالأعراس نهائيا والآن اقترب عرس أختي، والعرس سيكون في القاعة «المتنزه»، ولكن قبل العرس بأيام توجد حفلة صغيرة في ساحة البيت، فهل يجوز لي وقت الموسيقى أن أدخل إلى البيت وأن أجلس دون المشاركة، وعند انتهاء الموسيقى أخرج وأشارك أهلي؟</t>
  </si>
  <si>
    <t>أقول وبالله التوفيق: الأولى لك مشاركة الأهل والأقرباء في الأعراس إن لم تكن مختلطة أو فيها خمور ولو كان فيها موسيقى وأمثالها؛ لأنّ فيها اختلاف عمومًا بين الفقهاء فيتجاوز بها عند حضور الحفلات إن لم يكن لنا سلطان بمنعها، بأن لم تكن الحفلة لنا مثلا، فلا يمنع من حضور الحفلات بسببها؛ لما فيه قطع صلة الأرحام والقيام بالواجبات لوجود مثل هذه المعصية فيها، ومع ذلك إن أحببت وقت الموسيقى ألا تحضري فهذا خير، لكن لا تجعلي أمثال ذلك سببًا لقطيعة الرحم مع أهلك، والله أعلم.</t>
  </si>
  <si>
    <t>الأكل من شجرة دون علم صاحبها</t>
  </si>
  <si>
    <t>أكلت شيئاً من الفاكهة دون علم صاحب المزرعة، هل عليّ إثم حيث أنه سمح بأخذ الطري من الفاكهة؟</t>
  </si>
  <si>
    <t>أقول وبالله التوفيق: إذا كان هناك إذن من صاحب المزرعة بالأكل جاز، والله أعلم.</t>
  </si>
  <si>
    <t>الربح من لايكي</t>
  </si>
  <si>
    <t>هل الراتب الشهري من تطبيق لايكي حلال ام حرام؟</t>
  </si>
  <si>
    <t>أقول وبالله التوفيق: إن كان ما ينشر فيه من المباحات ولم يكن سبباً في نشر الفاحشة والرذيلة كان الربح حلالاً، وإن كان ما ينشر فيه من المحرمات كان الربح محرما وخبيثاً، والله أعلم.</t>
  </si>
  <si>
    <t>إطعام النصارى من لحم الأضحية</t>
  </si>
  <si>
    <t>لي جاره نصرانيه طلبت مني من لحم الاضحيه اعتقد أنها تتبارك فيه، هل يجوز أن أطعمها من أضحيتي أم تقتصر على المسلمين؟</t>
  </si>
  <si>
    <t>أقول وبالله التوفيق: يجوز إطعام الأضحية لمن شاء من مسلمين أو غيرهم، والله أعلم.</t>
  </si>
  <si>
    <t>حكم أكل بيض السمك</t>
  </si>
  <si>
    <t>ما حكم أكل بيض السمك؟</t>
  </si>
  <si>
    <t>أقول وبالله التوفيق: يجوز أكله؛ لأن أكل الأسماك حلال، والله أعلم.</t>
  </si>
  <si>
    <t>امرأة طهرت وقت صلاة</t>
  </si>
  <si>
    <t>في مسائل الحيض التبس علي أمر ألا وهو إذا طهرت المرأة وقت صلاة وجب عليها أن تؤخر الصلاة الى آخر الوقت وتصليها، كيف نوفق بين هذا وبين قاعدة أن الطهر المتخلل أيام الحيض يعتبر حيض؟</t>
  </si>
  <si>
    <t>أقول وبالله التوفيق: يجب على المرأة أن تؤخر الصلاة إلى آخر الوقت وتصليها إن كانت عادتها أن تطهر في مثل هذا الوقت أو لم يكن لها عادة بتوقف دمها في أيام الحيض، أما إن كان لها عادة ظاهرة بتوقف الدم لعدة ساعات أيام الحيض فلا تغتسل وتصلي في نهاية الوقت، والله أعلم.</t>
  </si>
  <si>
    <t>حساب عدة الوفاة</t>
  </si>
  <si>
    <t>توفي زوجي في ٢٧ رجب الماضي، متى تنتهي عدتي؟ أنا أعلم أنها أربعة أشهر وعشرا،ولكن أريد التأكد من الموعد تماما؟</t>
  </si>
  <si>
    <t>أقول وبالله التوفيق: تنتهي عدتُها بحساب أربعة أشهر هجرية من يوم وفاته وتضيف لها عشرة أيام، فننظر من 27 رجب إلى 27 ذو القعدة،أربعة أشهر ،ونضيف لها عشرة أيام، والله أعلم.</t>
  </si>
  <si>
    <t>دم الخفاش</t>
  </si>
  <si>
    <t>ما حكم دم الخفاش هل هو نجس؟</t>
  </si>
  <si>
    <t>أقول وبالله التوفيق: إن كان له دم كسائر الحيوانات فيكون نجساً مثلها؛ لأن الدم نجس مطلقاً، والله أعلم.</t>
  </si>
  <si>
    <t>رؤية النجاسة على الثوب بعد الصلاة</t>
  </si>
  <si>
    <t>صليت جماعة وبعد أن ذهبت إلى المنزل وجدت أن ملابسي الداخلية فيها بعض ما يحدثه الرجل بقدر قطرة هل علي أن أعيد صلاتي؟</t>
  </si>
  <si>
    <t>أقول وبالله التوفيق: إن كانت هذه النجاسة أقل من قدر قعر الكف فهي عفو، ولا تبطل الصلاة معها، والله أعلم.</t>
  </si>
  <si>
    <t>اشتراك النصراني في الأضحية</t>
  </si>
  <si>
    <t>هل يجوز أن يشترك في التضحية بالبقرة رجل نصراني؟</t>
  </si>
  <si>
    <t>أقول وبالله التوفيق: يشترط فيمن يشتركوا بالأضحية أن يقصد كل منهم القربة من الذبح، والنصراني لا تصح منه القربة، فلا يجوز اشتراكه مع المسلمين في الأضحية، والله أعلم.</t>
  </si>
  <si>
    <t>حكم الملكية الفكرية</t>
  </si>
  <si>
    <t>ما حكم الملكية الفكرية في الإسلام؟ وهل حقوق المؤلف في مؤلفاته معتبرة؟ واحد يريد قراءة كتاب مؤلف في الثلاثينيات من القرن الماضي وما زالت حقوق المؤلف محفوظة لدى القانون، لكن الكتاب غير متوفر في الأسواق حتى يشتريه، وقد حصل على نسخة رقمية pdf، فهل يجوز مطالعتها؟</t>
  </si>
  <si>
    <t>أقول وبالله التوفيق: حقوق الملكية محفوظة في الإسلام ما تؤدي إلى منع انتشار العلم ونشر المعرفة، وبالتالي تحفظ حقوق المؤلف من التجارة، ولا يمنع الآخرون من القراءة منها والاستفادة بها من غير تجارة، والله أعلم.ظ</t>
  </si>
  <si>
    <t>الربح عن طريق تطبيق sweatcoin</t>
  </si>
  <si>
    <t>أنا نزلت تطبيق sweatcoin طبععا هذا التطبيق يعطي نقود لمن يمشي عدد خطوات معينة فهل يجوز الربح منه؟</t>
  </si>
  <si>
    <t>أقول وبالله التوفيق: إن لم يكن في التطبيق قمار أو خداع أو ترويج للفاحشة، وكان ما فيه من المباحات كان الربح منه مباحا، والله أعلم.</t>
  </si>
  <si>
    <t>بيع العربون</t>
  </si>
  <si>
    <t>ما حكم أخذ العربون؟</t>
  </si>
  <si>
    <t>أقول وبالله التوفيق: يجوز أخذ العربون ابتداء عند إجراء العقد لكن الخلاف فيما إذا لم يتم العقد فهل يباح أخذ العربون، فيه خلاف وعامة المذاهب على عدم جواز الأخذ، ويعمل به، إلا في حالات الضرورة فيستفاد من مذهب الحنابلة الذين قالوا بالجواز للأخذ، والله أعلم.</t>
  </si>
  <si>
    <t>إقامة الصلاة عند قضاء الفوائت</t>
  </si>
  <si>
    <t>عند قضاء الصلوات الفائتة هل يجب إقامة الصلاة لكل صلاة منها؟</t>
  </si>
  <si>
    <t>أقول وبالله التوفيق: الإقامة ليس بواجبة أصلا في أي حالة من الأحوال، وإنما مدارها بين السنة والاستحباب، فتسن في الجماعة و تستحب للفرد أداء أو قضاء، والله أعلم.</t>
  </si>
  <si>
    <t>ضرب الصغير للتأديب</t>
  </si>
  <si>
    <t>هل يجوز الضرب على يد الطفل الصغير بعمر السنة والسنتين لإلقائه الطعام على الأرض؟</t>
  </si>
  <si>
    <t>أقول وبالله التوفيق: يباح التأديب للصغير بما ينفعه في تمييز الخطأ من الصواب وتعليمه وتحسين سلوكه، ولا يكون عقوبة له؛ لعدم إدراكه، والله أعلم.</t>
  </si>
  <si>
    <t>الأضحية قبل العيد</t>
  </si>
  <si>
    <t>انوي ان اذبح خروفاً بنيه الأضحيه ولكن قبل العيد هل يجوز؟</t>
  </si>
  <si>
    <t>أقول وبالله التوفيق: الأضحية لا تصح قبل صلاة العيد لكل من يعيش في المدن، وإن ذبح قبلها تكون قربة كسائر القربات فحسب، والله أعلم.</t>
  </si>
  <si>
    <t>الصابون في غسل الجنابة</t>
  </si>
  <si>
    <t>هل يشترط لغسل الجنابة استخدام الصابون أو الشامبو؟ وهل يشترط للمرأة أن تمرر الماء على كامل جسدها أم يستثنى الرأس؟</t>
  </si>
  <si>
    <t>أقول وبالله التوفيق: يستحب استخدام المنظفات المختلفة أثنا الغسل ولا تشترط، فيكفي مجرد الماء، ويلزم غسل جميع الجسد بما فيه الرأس، والله أعلم.</t>
  </si>
  <si>
    <t>رأت الدم بعد الطهر بعشرة أيام</t>
  </si>
  <si>
    <t>امرأة حاضت (٧) أيام ثم طهرت ومر على طهرها (١٥) أيام وفي اليوم العاشر تحديدًا رأت دم خارج فهل يعتبر استحاضة أم حيض ؟</t>
  </si>
  <si>
    <t>أقول وبالله التوفيق: يكون ما رأت دم استحاضة؛ لأنه يجب أن يكون يفصل بين الحيضتين لا يقل عن 15 يوماً، وهنا لم يحقق الشرط فكانت استحاضة، والله أعلم.</t>
  </si>
  <si>
    <t>ذبح المرأة للأضحية</t>
  </si>
  <si>
    <t>ما حكم ذبح المرأه للأضحية؟</t>
  </si>
  <si>
    <t>أٌقول وبالله التوفيق: يصح منها الذبح إن كانت تحسنه وتعرف شروطه، ولا يشترط في الذبح أن يكون الذابح ذكراً، والله أعلم.</t>
  </si>
  <si>
    <t>مجامعة من ظنت أنها طهرت من النفاس</t>
  </si>
  <si>
    <t>ظننت أني طهرت من النفاس بسبب انقطاع الدم فصار جماع بيني وبين زوجي ثم عاد الدم مرة أخرى فما الحكم هنا هل يجب كفارة؟</t>
  </si>
  <si>
    <t>أقول وبالله التوفيق: لا شيء عليك من الإثم ولا كفارة؛ لأنك ظننت الظهر، وعليك الاحتياط في المرات القادمة، والله أعلم.</t>
  </si>
  <si>
    <t>الاشتراك في التضحية بالعجل</t>
  </si>
  <si>
    <t>أكرمني الله بالأضحية هذا العام، فاقترح علي زوجي أن أشارك بربع الأضحية (عجل)، وهو بالربع الثاني والنصف الآخر لباقي إخوته، فهل زيادة النسبة للمضحي من السبع إلى الربع جائزة؟</t>
  </si>
  <si>
    <t>أقول وبالله التوفيق: يجوز الاشتراك في التضحية بالعجل في الصورة التي ذكرت طالما لم يزيد المشتركين عن سبعة، والله أعلم.</t>
  </si>
  <si>
    <t>الهدية ممن يبيع المخدرات</t>
  </si>
  <si>
    <t>عند ولادتي زارتني امرأة زوجها معروف ببيع المخدرات واهدتني نقود هل هذا المال حرام؟</t>
  </si>
  <si>
    <t>أقول وبالله التوفيق: مال بائع المخدرات محرم خبيث، لا يجوز الانتفاع به مطلقاً، طعاماً وشراباً وهدية وغيرها، ويجب عليك التخلص منه بالتصدق به، وكل هذا إن كان أكثر ماله من التجارة بالمخدرات، والله أعلم.</t>
  </si>
  <si>
    <t>الاستفادة من الصور والمقاطع الموجودة في الإنترنت</t>
  </si>
  <si>
    <t>ما حكم الإستفاده من الصور والمقاطع الصوتية والفيديو الموجودة على الإنترنت والتي لا تعود ملكيتها لي ولكنها موجودة على الإنترنت، واستفيد منها للعمل فقط؟</t>
  </si>
  <si>
    <t>أقول وبالله التوفيق: يجوز الاستفادة منها؛ لانها ابيحت بوضعها على النت، فيستفاد منها، والله أعلم.</t>
  </si>
  <si>
    <t>قال لزوجته: لست على ذمتي إن خرجت</t>
  </si>
  <si>
    <t>قال الزوج لزوجته: لست على ذمتي إذا خرجت إلى مكان بدون علمي، بناءً على خوفه على زوجته بعد حدوث موقف معين ويريد الآن الرجوع عن الحلف ماذا عليه أن يفعل؟</t>
  </si>
  <si>
    <t>أقول وبالله التوفيق: إذا نوى بهذا اللفظ الطلاق فهو طلاق معلق على شرط، والمعلق على شرط يقع بتحقق الشرط، ولا يمكن الرجوع عنه، ويجب مراجعة المفتي للتأكد من الصورة والله أعلم</t>
  </si>
  <si>
    <t>أخذ ذهب الزوجة</t>
  </si>
  <si>
    <t>ما حكم من يأخذ ذهب زوجته غصباً عنها وهي الآن تدعي عليه؟</t>
  </si>
  <si>
    <t>أقول وبالله التوفيق: يحرم على الزوج أن يأخذ ذهب زوجته، ويجب عليه أن يرده؛ لأنه ملكها، ولا يجوز التعدي على ملكها بلا إذنها، والله الله أعلم.</t>
  </si>
  <si>
    <t>أب سمّى ابنته اسم نصراني على اسم أمه، وزوجته ترفض ذلك وتناديها باسم آخر ما حكم ذلك ؟</t>
  </si>
  <si>
    <t>أقول وبالله التوفيق: يباح للأم أن تناديها باسمها أو بأي اسم آخر، ويكره التسمية بأسماء يتضرر بها الابن اجتماعياً، وينبغي للأب تغيير الاسم، والله أعلم.</t>
  </si>
  <si>
    <t>الصلاة خلف غير مسلم</t>
  </si>
  <si>
    <t>إذا تبين للناس بعد فترة من الزمن أن الشيخ الذي كانوا يصلون وراءه لم يكن مسلماً، ولكنه رجل يخفي كفره، ماذا عليهم ان يفعلوا، هل واجب عليهم ان يقضوا صلواتهم؟</t>
  </si>
  <si>
    <t>أقول وبالله التوفيق: في إعادة صلواتهم اختلاف، وطالما أنها صحت صلواتهم على مذهب من المذاهب الفقهية لم يجب عليهم الإعادة، وإلا وجبـت، والله أعلم.</t>
  </si>
  <si>
    <t>الذبح في العيد بغير نية الأضحية</t>
  </si>
  <si>
    <t>هل ممكن نذبح خروف بالعيد بس ليس أضحية العيد ويكون لدفع بلاء عن شيء لكن يكون في أيام العيد أو ان نجمع نيتين أضحية ودفع بلاء عن شيء؟</t>
  </si>
  <si>
    <t>أقول وبالله التوفيق: جاز الذبح في العيد بغير نية الأضحية، ويمكن التضحية أكثر من أضحية بنية دفع البلاء، والله أعلم.</t>
  </si>
  <si>
    <t>الصلاة خلف الكافر</t>
  </si>
  <si>
    <t>إذا تبين للناس بعد فترة من الزمن أن الشيخ الذي كانوا يصلون وراءه لم يكن مسلماً، ولكنه رجل يخفي كفره، ماذا عليهم أن يفعلوا، هل واجب عليم ان يقضوا صلواتهم؟</t>
  </si>
  <si>
    <t>أقول وبالله التوفيق: هذه مسألة خلافية، فلا يلزم القضاء فيها على المقتدين طالما أنه يوجد مذهب فقهي يقول بصحة الصلاة، وإلا فيجب عليه الإعادة، والله أعلم.</t>
  </si>
  <si>
    <t>العمل في صور عارضات الأزياء</t>
  </si>
  <si>
    <t>أعمل في شركة كمبيوتر تعمل على إنشاء برامج لتنزيل صور ملابس على عارضات، والنساء في الصور غير محجبة، ثم طلب مني تنزيل الصور على البرنامج، ما حكم العمل في هذا؟</t>
  </si>
  <si>
    <t>أقول وبالله التوفيق: تنزيل الصور على البرنامج مباح، ويكون الإثم على من ينشر هذه الصور ويعلنها، والله أعلم.</t>
  </si>
  <si>
    <t>شراء بيت من البنك مع نسبة من الفائدة</t>
  </si>
  <si>
    <t>تقدمت إلى إحدى البنوك لكي أشتري لي منزل، وقد عينت عليه بنفسي ثم عرضته على البنك كي يشتريه لي، وذلك بمبلغ ٣٥ ألف دينار شريطة أن أقسطه على البنك بقسط ٢٠٠ دينار شهري وطلب مني فوائد ٢٠ ألف إضافي على ثمن المنزل ،هل يقع الربا في هذه الحاله كونه على إتفاق وكوني لم استلم نقدي ؟</t>
  </si>
  <si>
    <t>أقول وبالله التوفيق: يصح العقد إن كان بنكاً إسلامياً، وإن لم يكن بنكاً إسلامية فتكون المعاملة ربوية، والله أعلم.</t>
  </si>
  <si>
    <t>أخذ القرض لمنفعة الغير</t>
  </si>
  <si>
    <t>ما حكم أخذ قرض للوالد مع العلم أني لن آخذ منه أو أستفيد منه بأي شكل، حيث المنفعة للوالد فقط؟</t>
  </si>
  <si>
    <t>أقول وبالله التوفيق: جاز إن كان القرض محققا للشروط الشرعية بغير ربا، ثم تهبه للوالد، أو تقرضه للوالد وهو يقسطه يدفعه لك، والله أعلم</t>
  </si>
  <si>
    <t>دفع زكاة المال إلى مراكز تحفيظ القران</t>
  </si>
  <si>
    <t>جمعية لتحفيظ القرآن الكريم ترغب بعمل إسوارة من ذهب لكل طالبة حفظت من القرآن الكريم، وهناك من يرغب بالمساهمة بأموال زكاته، هل يجوز ذلك؟</t>
  </si>
  <si>
    <t>أقول وبالله التوفيق: يجوز دفع الزكاة لطلبة العلم ولو كانوا أغنياء، وحفظة القرآن القرآن من العلم فيجوز الدفع لهم، والله أعلم.</t>
  </si>
  <si>
    <t>صفة الشاة الواجبة للأضحية</t>
  </si>
  <si>
    <t>هل تصلح الأضحية إذا كانت الشاة مكسورة السن؟</t>
  </si>
  <si>
    <t>أقول وبالله التوفيق: يضح التضحية بها؛ لأنه لا ينقصها، والله وأعلم.</t>
  </si>
  <si>
    <t>نشر صورة المرأة المحجبة على المواقع</t>
  </si>
  <si>
    <t>هل يجوز نشر المرأة صورتها على المواقع التواصل الاجتماعي وان كانت بالملابس الشرعية؟</t>
  </si>
  <si>
    <t>أقول وبالله التوفيق: يكره للمرأة نشر صورتها بغير حاجة؛ لأنها محل الشهوة والفتنة، وهو أحفظ لنفسها وعرضها وسمعتها، ويحافظ على عفة المجتمع، والله أعلم.</t>
  </si>
  <si>
    <t>أضحية المرأة عن نفسها</t>
  </si>
  <si>
    <t>امرأه متوفى عنها زوجها وهي مسؤوله عن أبنائها وبيتها.. هل يجوز لها أن تضحي للعيد.. وهل تقبل منها كالرجل؟ وهل يمكن أن تنوي بها عن كل اسرتها؟</t>
  </si>
  <si>
    <t>أقول وبالله التوفيق: تصح الأضحية من المرأة كما تصح من الرجل، وتكون الأضحية على من ملك نصاب حرمان الزكاة، ولا تكون عن الأسرة كاملة، والله أعلم.</t>
  </si>
  <si>
    <t>عمل المرأة بلا إذن زوجها</t>
  </si>
  <si>
    <t>حكم خروج المرأه إلى العمل بدون اذن زوجها هل يجوز؟</t>
  </si>
  <si>
    <t>أقول وبالله التوفيق: لا يجوز للمرأة أن تخرج من البيت لعمل أو غيره بغير ضرورة بلا إذن زوجها، وإن خرجت أثمت وكانت ناشزة، والله أعلم.</t>
  </si>
  <si>
    <t>المذهب الفقهي المعتمد في الأردن</t>
  </si>
  <si>
    <t>ما هو المذهب الفقهي المعتمد في الأردن ؟</t>
  </si>
  <si>
    <t>أقول وبالله التوفيق: بلاد الشام مختلطة بين الحنفية والشافعية وقوانين الدولة الأردنية معظمها مستمدة من المذهب الحنفي سواء في الأحوال الشخصية أو القانون المدني، والله أعلم.</t>
  </si>
  <si>
    <t>ترك الأضحية للحاج</t>
  </si>
  <si>
    <t>قمت بمناسك الحج كاملة، ولكن لم أضح وقتها لأسباب مالية وصحية، ثم غادرت وعدت إلى بلدي، كيف الطريق لأتمم فريضة الحج، وكيف أقدم الأضحية؟</t>
  </si>
  <si>
    <t>أقول وبالله التوفيق: لا أضحية على الحاج، وإنما عليه الهدي إن كان متمتعاً أي أدى عمرة وحجاً معاً، فإن لم يذبح يبقى الذبح واجب في ذمته في الحرم، والله أعلم.</t>
  </si>
  <si>
    <t>حكم ما يتركه الميت نقداً مع أحد الورثة</t>
  </si>
  <si>
    <t>أمي توفيت وتركت معي ٥٠٠ دينار لم تصرح فيها هل هي ميراث تضم للبقية أم لا؟</t>
  </si>
  <si>
    <t>أقول وبالله التوفيق: ما لم تكن الأم ملكت لك هذا المال فإنه يكون ميراثاً، ويجب أن يقسم قسمة الميراث، والله أعلم.</t>
  </si>
  <si>
    <t>أخذ القرض من البنك الربوي للحاجة</t>
  </si>
  <si>
    <t>هل يجوز أن آخذ قرضا من البنوك غير البنك الإسلامي؛ لأن شروطه تعجيزية و البنوك الأخرى شروطها أسهل و أيسر، مع اني حاولت الأخذ من البنك الإسلامي لكن لم استطع، و علي ديون كثير وزوجي لا يعمل، ونعيش على راتب الشؤون ولدي اربع اولاد وأنا المعيلة الوحيدة لهم ؟</t>
  </si>
  <si>
    <t>أقول وبالله التوفيق: لا يحل أخذ القرض من البنوك الربوية، ويوجد في الأردن عدة جهات تقرض بطريقة شرعية سواء صدوق الأيتام أو تنمية أموال الأوقاف أو العربي الإسلامي أو الصفوة أو الراجحي، والله علم.</t>
  </si>
  <si>
    <t>حكم جمع الصلاة لمن جهل وجوب القصر</t>
  </si>
  <si>
    <t>سافرت من الكرك إلى عمان ومكثت في عمان أسبوع وخلال هذه الفتره كنت أجمع وأقصر وبعدها قالوا لي لايجوز الجمع، بل القصر فقط،فما حكم الصلاة التي صليتها طول فترة السفر؟</t>
  </si>
  <si>
    <t>أقول وبالله التوفيق: عليك الالتزام بالقصر فيما تبقى، ولا شيء عليك فيما مضى لوجود الاختلاف فيها، والله أعلم.</t>
  </si>
  <si>
    <t>عبادات يمكن للحائض القيام بها</t>
  </si>
  <si>
    <t>ماذا تفعل المرأة من عبادات في يوم عرفة إذا كانت حائض؟</t>
  </si>
  <si>
    <t>أقول وبالله التوفيق: يمكن أن تفعل ما يباح للحائض من كثرة الذكر والدعاء والتصدق، والله أعلم.</t>
  </si>
  <si>
    <t>الصلاة مع رفع الآذان</t>
  </si>
  <si>
    <t>هل يجوز الصلاة عند سماع صوت الأذان أو انتظر حتى ينتهي الاذان ثم أصلي؟</t>
  </si>
  <si>
    <t>أقول وبالله التوفيق: يكره تنزيهاً الصلاة أثناء الأذان، ويستحب الانتظار إلى نهايته ثم الصلاة؛ لأن وقت الأذان وقت ذكر له، والله أعلم.</t>
  </si>
  <si>
    <t>ميراث من يشك بالدين</t>
  </si>
  <si>
    <t>هل يرث من كان بالجواز مسلماً ولكنه لا يصلي ولا يأتي بأي شعيره من شعائر الاسلام منكراً لها ويشكك كثيراً في وجود الله، وهو يعيش في بلاد الغرب ويفعل أفعالهم من منكر ، والده توفي وآتى ليأخذ ميراثه؟</t>
  </si>
  <si>
    <t>أقول وبالله التوفيق: يسأل عن الإسلام والإيمان به، فإن أقر به وبشعائره كان مسلماً فيرث، وإلا فلا، والله أعلم.</t>
  </si>
  <si>
    <t>استخدام الأحجار لاعتقاد جلبها الطاقة الإيجابية أو السلبية</t>
  </si>
  <si>
    <t>ما حكم استخدام الأحجار الكريمة لسلب الطاقة السلبية وجلب الطاقة الأيجابية منها كما هو الحال في استخدام الملح والفضة لذلك؟
ارجو التوضيح الشافي</t>
  </si>
  <si>
    <t>أقول وبالله التوفيق: إن كان طبياً وعلمياً يثبت أمثال هذا جاز، وإلا فلا، والله أعلم.</t>
  </si>
  <si>
    <t>الجمع في نية صيام عشر ذي الحجة</t>
  </si>
  <si>
    <t>هل يجوز صيام في ذي الحجة بنيتين؛ بحيث أنوي صيام كفارة اليمين 3 أيام وكذلك نية التنفل لذي الحجة؟</t>
  </si>
  <si>
    <t>أقول وبالله التوفيق: لا يجوز التشريك بالنية، وإنما تكون النية عن عمل واحد من كفارة أو نافلة، والله أعلم.</t>
  </si>
  <si>
    <t>حقوق الملكية على الفيدوهات المحملة على الإنترنت</t>
  </si>
  <si>
    <t>ظهر فيديو لأحدهم ويتحدث فيه ( أنه لا يجوز نشر أي مقطع فيديو على اليويتوب لرجال الدين أو أي مقطع فيديو لا أملك حقوق ملكيته، وأخذ الأرباح منه إلا بأخذ الاذن من صاحب الفيديو، وإلا الربح هنا سيكون ربح خبيثا،هل يجب أخذ الإذن من صاحب كل فيديو أريد نشره على قناة اليوتيوب ؟</t>
  </si>
  <si>
    <t>أقول بالله التوفيق: إن كان صاحب الفيديو أباحه مجاناً وأتاح الاستفادة منه مطلقاً جاز وضعه على قناة والتربح منها، وإن لم يكن أباحه مطلقاً وإنما أجاز الانتفاع به دون التربح جاز الانتفاع به دون الاسترباح، والله أعلم.</t>
  </si>
  <si>
    <t>قراءة الحائض الآيات بنية الذكر</t>
  </si>
  <si>
    <t>ما حكم تعليم الحائض أولادها القرآن مما يباح لها قراءته بنية الذكر والدعاء كالفاتحة والمعوذتين؟ هل يجوز مثلا تعليمها الأولاد الفاتحة والمعوذتين كذكر ودعاء؟</t>
  </si>
  <si>
    <t>أقول وبالله التوفيق: إن قرأتها بقصد الذكر والدعاء لا القرآن جاز وإن كان للتعليم، والله أعلم.</t>
  </si>
  <si>
    <t>احتساب زكاة المال المقترض</t>
  </si>
  <si>
    <t>لدي مبلغ من المال مضى عليه الحول ويزيد عن النصاب إلا أنني مقترضة مبلغ من المال، فهل يتم خصم قيمة القرض من إجمالي المبلغ الذي لدي ويتم احتساب الزكاة على الباقي أم لا؟
مثال؛موجود عندي بالبنك ٥ الاف،وأخدت قرض بقيمة ٣ ألاف دينار،ويتم السداد علىأقساط شهرية بقيمة ١٠٠ دينار،هل يتم خصم قيمة القرض من المبلغ؟أو يتم خصم الأقساط؟ أو يدفع عن كامل المبلغ؟</t>
  </si>
  <si>
    <t>أقول وبالله التوفيق: ينقص مقدار الدين ويزكى ما يتبقى إن بلغ نصاباً، والله أعلم.</t>
  </si>
  <si>
    <t>ما هي أركان الصلاة؟</t>
  </si>
  <si>
    <t>أقول وبالله التوفيق: الأركان ما يفوت بفواته حقيقة الصلاة، بحيث إن لم تؤده تبطل الصلاة، وهي القيام والقراءة والركوع والسجود والقعدة الأخيرة والخروج بصنعه، والله أعلم.</t>
  </si>
  <si>
    <t>ما يحل للمرأة الظهور به أمام الأجانب</t>
  </si>
  <si>
    <t>هل المكياج حرام، وأيضا يوجد شال يسمى شال جورجيت، وهو شال شفاف يلبس على طبقتين هل يصح ارتداؤه؟</t>
  </si>
  <si>
    <t>أقول وبالله التوفيق: المكياج من التزين وهذا لا يجوز للأجانب وإنما يكون بين المحارم وأمام الزوج، وهذا المنديل إن لم يكن فيه تزين ولا فتنة ولا كشف للعورة جاز، وإلا فلا، والله أعلم.</t>
  </si>
  <si>
    <t>الأخذ بالمذاهب الأخرى في تحديد أكثر مدة النفاس</t>
  </si>
  <si>
    <t>ولدت أختي مرتين، وفي المرتين كانت فترة النفاس لديها ٦٠ يوما، وأنا اعلم بوجود رأي لدى الشافعية والمالكية؛ بأن اكثر النفاس ٦٠ يوما، ولكني سمعت أن ما يزيد عن الأربعين يوما هو استحاضة عند الحنفية، فهل يجب عليها قضاء الصلوات التي لم تصلها، وكنت اعتقد أنها مدة نفاس أخذا بقول الشافعية؟</t>
  </si>
  <si>
    <t>أقول وبالله التوفيق: ليس عليها القضاء إن فعلها صحيحاً على مذهب آخر، والله أعلم.</t>
  </si>
  <si>
    <t>الاستدانة لأجل الصدقة</t>
  </si>
  <si>
    <t>هل يجوز استدانة الشخص لشراء شيء يتصدق به وهل يتقبل منه ؟</t>
  </si>
  <si>
    <t>أقول وبالله التوفيق: يجوز الاستدانة للتصدق ثم سداد الدين لصاحبه، والله أعلم.</t>
  </si>
  <si>
    <t>الحجاب لمن عندها تخلف في العقل</t>
  </si>
  <si>
    <t>فتاة في السادسة عشر من عمرها عندها تخلف عقلي وتشوهات خلقية هل يجب عليها أن تتحجب؟</t>
  </si>
  <si>
    <t>أقول وبالله التوفيق: يجب على أهلها الحجاب لها؛ لستر العورة لها فيما عدا الوجه والكفين؛ لما فيه من الفتنة، والإثم عليهم في ذلك؛ لأنها ليست مكلفة، والله أعلم.</t>
  </si>
  <si>
    <t>نويت الحج بروحي</t>
  </si>
  <si>
    <t>هل يجوز قول نويت الحج بروحي، وهل يترتب على هذه النيه الإحرام؟</t>
  </si>
  <si>
    <t>أقول وبالله التوفيق: إن كان يقصد به الحج المعتاد، ولبى بعده وجب عليه أداء الحج، فيكون معنى بروحي بنفسي، وإن اقتصر على النية بلا تلبية فلا يلزمه شيء، وإن قصد بالحج بالروح هو التوجه إلى الله تعالى وقصده، فلا يلزم عليه شيء، والله أعلم.</t>
  </si>
  <si>
    <t>قرض لمشاريع صغيرة</t>
  </si>
  <si>
    <t>يوجد مؤسسة تعطي نقود لأجل المشاريع الصغيره، وأنا أريد أقدم لهذا القرض لكن سأطلب قرضاً لأني مديونة وأريد أسدّ ديني، فهل هذا ربا أم لا؟</t>
  </si>
  <si>
    <t>أقول وبالله التوفيق: جاز أخذ هذه القروض إن لم يكن فيها ربا ولم تتضمن الكذب والخداع لأصحاب المؤسسة، وعادة هذه القروض فيها ربا ولو بنسبة قليلة، ويتطلب أخذ القرض الخداع أنك ستفعل مشروع صغير، وذلك لم يجز، والله أعلم.</t>
  </si>
  <si>
    <t>المضاربة في البورصة</t>
  </si>
  <si>
    <t>هل المضاربه فى البورصة حلال ام حرام؟</t>
  </si>
  <si>
    <t>أقول وبالله التوفيق: إن كانت المضاربة بأسهم شركات موافقة في معاملاتها المالية للشريعة جازت إن راع في المضاربة الشروط الشرعية، وإلا فلا، والله أعلم.</t>
  </si>
  <si>
    <t>الكشف عن الصدر أمام المحارم</t>
  </si>
  <si>
    <t>هل يجوز للمراة ان تكشف عن صدرها امام أبيها وإخوانها؟ أنا قرات في الكتاب انو يجوز الكشف عن الصدر بين المحارم، فهل كلمة الصدر هنا تعني عن الثديين ؟</t>
  </si>
  <si>
    <t>أقول وبالله التوفيق: العورة للمرأة أمام المحارم ما بين السرة والركبة مع البطن والظهر، فليس الصدر أي الثديين من العورة أمام المحارم إن لم يكن فيه فتنة، فإن كان فيه فتنة لم يجز، وذلك بسبب أن الثدي عضو عمل في إرضاع الصغير، وتحتاج المرأة أحياناً الإرضاع بحضور أبنائها وإخواتها وأبيها فلذلك جاز، ولا يكون الكشف عادة بغير سبب، والله أعلم.</t>
  </si>
  <si>
    <t>ميراث الجدة من الأب</t>
  </si>
  <si>
    <t>جدتي توفيت بعد ابي بأربعة شهور، وسألنا في المحاكم الشرعيه، قالوا: لجدتي حصة في ميراث أبي، ثم يكون نصيباً في مال جدتي بطريق الوصية الواجبة، ونحن حاسين أن أعمامي وعماتي لن يعطونا حقنا كاملاً، فماذا نعمل في هذه الحاله؟</t>
  </si>
  <si>
    <t>أقول وبالله التوفيق: يجب عليكم إعطاء نصيب الجدة من ميراث الأب؛ لأنها حقه بسبب وفاته بعده، ونصيبها من حق أبنائها من الأعمام والعمات، وميراثكم من الجدة يكون بطريقة الوصية الواجبة وهي مخالفة للمذاهب الفقهية المعتمدة، فالله يغنيكم عنها ويعوضكم بما هو جائز في الشريعة، والله أعلم.</t>
  </si>
  <si>
    <t>إزالة رحم الهرة</t>
  </si>
  <si>
    <t>ما حكم شخص يربي هرة بالبيت ويريد أن يعمل لها عملية ازالة رحم، فهل بجوز؟</t>
  </si>
  <si>
    <t>أقول وبالله التوفيق: يجوز إزالة الرحم للهرة وغيرها من الحيوانات إن كان في ذلك مصلحة وغاية وليس عبثاً وتعذيباً للحيوان، والله أعلم.</t>
  </si>
  <si>
    <t>التسويق باستخدام صور غير المحجبات</t>
  </si>
  <si>
    <t>هل يجوز أن يعمل شخص في الترويج لصفحة صالون سيدات ومن ضمن الأمور التي يعرضها صور شعر بنات وحواجب وأظافر، والصور التي تم نشرها في حال كان حراماً ماذا يفعل هذا الشخص، هل يمسحها، وما تقاضاه من أجر هي يكون حراما؟</t>
  </si>
  <si>
    <t>أقول وبالله التوفيق: لا يحل نشر فيها كشف للعورة ومنها الشعر أو فيها فتنة، ولا تكون الأجرة حلالاً وإنما كسباً خبيثاً يجب أن يتصدق به، ويلزم عليه التوقف عن نشرها،ظ والله أعلم.</t>
  </si>
  <si>
    <t>كفالة الزوج في قرض صندوق المرأة</t>
  </si>
  <si>
    <t>هل يجوز أن أكفل زوجي بقرض من صندوق المرأة؟</t>
  </si>
  <si>
    <t>أقول وبالله التوفيق: إن كان هذا الصندوق يعطي بفائدة، وإن كانت قليلة، فيكون مخالفاً للشريعة، فلا يحلّ الأخذ منه ولا الكفالة للآخذ منه؛ لأنّه ربا، والله أعلم.</t>
  </si>
  <si>
    <t>تقديم صيام ذي الحجة على قضاء رمضان</t>
  </si>
  <si>
    <t>أيهما أفضل أن تكون نيتي في العشر من ذي الحجة؛ القضاء أم أن أنويهم صيام العشر من ذو الحجة؟</t>
  </si>
  <si>
    <t>أقول وبالله التوفيق: يجوز للمرأة صيام العشر من ذي الحجة تحصيلا لأجر الصيام في هذه الأيام، ثم قضاء ما أفطرت في رمضان، وذلك لأن القضاء واجب موسع إلى رمضان القادم، والله أعلم.</t>
  </si>
  <si>
    <t>ولاية ابن العم في حال غياب الولي الأقرب</t>
  </si>
  <si>
    <t>لدي بنات عم وهن في سن الزواج، وأنا أُعتبر الأقرب لهن معيشة، ماذا يترتب عليّ في حال تقدّم لهن أحد للزواج، وهل لي الحق في الرفض إن كان المتقدم غير كفء؟</t>
  </si>
  <si>
    <t>أقول وبالله التوفيق: إن لم أحد أقرب منك إليهن فتكون الولي المسؤول عن زواجهن، ويمكن النصح لهن بمن هو أفضل لهن وتزوجيهن بالمناسب لهن، والله أعلم.</t>
  </si>
  <si>
    <t>ما هو حكم القزع؟</t>
  </si>
  <si>
    <t>أقول وبالله التوفيق: القزع مكروه تحريمًا كراهة إثم؛ لأنه مخالف للمروءة، والله أعلم.</t>
  </si>
  <si>
    <t>الفرق بين الصبي والشاب</t>
  </si>
  <si>
    <t>هل هناك فرق بين الصبي والشاب في الحكم؟</t>
  </si>
  <si>
    <t>أقول وبالله التوفيق: الصّبي يطلق على من لم يبلغ، أما الشاب يطلق على من بلغ، فيكون الشاب مكلف بالأحكام بخلاف الصبي، والله أعلم.</t>
  </si>
  <si>
    <t>الغش أثناء الامتحان</t>
  </si>
  <si>
    <t>طالبة تقول: أنها لا تغش لكن في أحد اختباراتها الوقت لم يسعفها، واختبارها كان باللغة الإنجليزية، فكانت تقوم بنسخ السؤال وترى ترجمته حتى تعلم ماذا يريد، ثم تقوم بالحلّ، فهل ترجمتها للسؤال تعتبر غشاً، وماذا يترتب عليها؟</t>
  </si>
  <si>
    <t>أقول وبالله التوفيق: معرفة السؤال جزء من الامتحان في الظاهر، فتكون نوعاً من الغش، وعليها الاستغفار ولا تعود لمثل هذا الفعل مرة أخرى، والله أعلم.</t>
  </si>
  <si>
    <t>استخدام العدسات الملونة</t>
  </si>
  <si>
    <t>هل لبس العدسات الملونة أمام الناس يُعَدُّ من التغيير في خلق الله تعالى؟</t>
  </si>
  <si>
    <t>أقول وبالله التوفيق: إن كان من التجمل والتزين للأجانب لم يحل؛ لما فيه من الفتنة، ولا يعتبر التغيير المذكور علة معتبرة شرعًا لبناء الأحكام، وإنما مدار التحريم على الفتنة، والله أعلم.</t>
  </si>
  <si>
    <t>إلباس الذهب للذكر الصغير</t>
  </si>
  <si>
    <t>عندي طفل رضيع «ذكر» وعلقت على ملابسه آية الكرسي من ذهب، فهل يجوز من ناحية شرعية؟ لأن الذكور لا يجوز لبس الذهب، فالهدف والنية من آية الكرسي لأجل الحفظ له؟</t>
  </si>
  <si>
    <t>أقول وبالله التوفيق: يكره تحريمًا كراهة إثم إلباس الذهب للطفل إن كان ذكراً، والإثم على الملبس له، والله أعلم.</t>
  </si>
  <si>
    <t>نهي النبي عن بيع الكلاب</t>
  </si>
  <si>
    <t>وردت فتوى تحليل بيع الكلاب، وهذا كلام لا صحة فيه؛ لأن رسول الله صلى الله عليه وسلم نهانا عن بيع الكلاب؟</t>
  </si>
  <si>
    <t>أقول وبالله التوفيق: هذه مسألة مختلف فيها بين الفقهاء في المذاهب الفقهية المعتبرة، وعلى الجواز أدلة تؤيده، والله أعلم.</t>
  </si>
  <si>
    <t>الطلب من الغير التوقف عن فعل خير</t>
  </si>
  <si>
    <t>أقوم بخدمةٍ معينة في المسجد لوجه الله تعالى منذ وقت ليس بالقصير، فقام أحد الأخوة جزاه الله خيرًا بأداء هذه الخدمة من غير علمي فطلبت منه بأدب أن يتوقف عن ذلك، هل يجوز لي أن أطلب منه ذلك ؟</t>
  </si>
  <si>
    <t>أقول وبالله التوفيق: هذا سبيل خير لله تعالى، فلا يمنع منه من أراده، والله أعلم.</t>
  </si>
  <si>
    <t>إبعاد الأرجيلة عن أصحابها</t>
  </si>
  <si>
    <t>أرجيلة اشتراها بعض الناس ودفعوا بالاشتراك بينهم ووضعوها في مكان، وأنا رأيتها فوضعتها في مكان آخر حتى لا يستخدموها، فهل أكسرها أم أرجعها لهم، علمًا أنهم هم شباب صغار؟</t>
  </si>
  <si>
    <t>أقول وبالله التوفيق: هذه المسألة من مسائل الأمر بالمعروف والنهي عن المنكر، فإن كان لك سلطان على هؤلاء الشباب يمكنك منعهم ولو بكسرها، وإن لم يكن لك سلطان عليهم لا يجوز لك كسرها، ويمكن الموعظة الحسنة معهم، أو تتصرف بما تراه مناسباً مما تقدر عليه، ولا يسبب لك حرجاً أو إشكالاً، والله أعلم.</t>
  </si>
  <si>
    <t>أكل وتصنيع اللحم المزروع</t>
  </si>
  <si>
    <t>الآن عندنا في تركيا بدأ يُصنّع اللحم المصنّع وهي منتشرة في دول أوروبا بكثرة، والمسلمون تشككوا في أمرها سواء كان من حيث الحكم الفقهي أو من حيث الصحة لحم مزروع، والذي يطلق عليه أيضًا اللحم النظيف أواللحم المصنع أو اللحم في المختبر، وهو اللحم الذي ينتج من زراعة الخلايا الحيوانية في المختبر بدلاً من الحيوانات المذبوحة، وهو شكل من أشكال الزراعة الخلوية، فما رأي شيخنا الفاضل في هذا الموضوع نريد جواباً شافياً فيها ونترجمها حتى نستفيد منها إن شاء الله، طبعاً هذا المشروع أحدث قلقًا لدى مربي الحيوانات، وهو إذا تم وانتشر اللحم المصنّع سيقل من يربي الحيوانات بشكل هائل؟</t>
  </si>
  <si>
    <t>أقول وبالله التوفيق: إن كان لا يوجد فيما يستخدم في صنعه محرّمات، ولم يكن مضرًا بمن يأكله طبيًا، وكان فيه نفع للجسم فيجوز، والله أعلم.</t>
  </si>
  <si>
    <t>ما حكم التبرع بأعضاء الجسم مع العلم أن من الممكن ذهاب الأعضاء لمشرك، وما الدليل بالجواز أو عدمه؟ مع العلم أنهم يستدلون بآية: {وَمَنْ أَحْيَاهَا فَكَأَنَّمَا أَحْيَا النَّاسَ جَمِيعًا}[المائدة:32]؟</t>
  </si>
  <si>
    <t>أقول وبالله التوفيق: يجوز للميت أن يتبرع بشيء من أعضائه في حياته وبعد وفاته؛ لما فيه من نفع للمسلمين، وجاز لغيرهم إن كان هذا الأمر شائعًا في المجتمع، وكل واحد منهم يساعد الآخر، لكن المسلم أولى بالإحسان، والله أعلم.</t>
  </si>
  <si>
    <t>سوء المعاملة للأهل والزوجة</t>
  </si>
  <si>
    <t>ما حكم ظلم الزوج لزوجته وأولاده، وماحكم صبر الزوجة على ظلم زوجها لها؟</t>
  </si>
  <si>
    <t>أقول وبالله التوفيق: يحرم على الزوج ظلم زوجته وظلم أولاده، ويسن الصبر على زوجته للحفاظ على أسرتها، والله أعلم.</t>
  </si>
  <si>
    <t>كفالة الزوج في القروض</t>
  </si>
  <si>
    <t>هل يوجد علي إثم إذا كفلت زوجي في قرض؟</t>
  </si>
  <si>
    <t>أقول وبالله وبالتوفيق: إن كان زوجك أخذ قرضاً شرعياً جاز وإلا بأن كان قرض ربوي فلا يجوز لك كفالته، والله أعلم.</t>
  </si>
  <si>
    <t>نزول الدم القليل قبل موعد الحيض</t>
  </si>
  <si>
    <t>أنا بعد ما ركبت اللولب الهرموني أصبحت الدورة تأتي متأخرة يومين أو ثلاث وأحياناً تأتي قبل موعدها بيومين أو ثلاث، آخر فترة أصبح ينزل دم قليل قبل موعدها المحدد بثلاث أو أربع أيام تقريباً، دم قليل يصاحبه أعراض الدورة من آلام يستمر يومين او ثلاث ثم ينقطع ثلاث أو اربع أيام كما ذكرت ثم ينزل دم الحيض، فهل هذا الدم الذي يزل قبل نزول دم الحيض يعتبر حيض أم يجوز لي الصلاة والصيام ؟</t>
  </si>
  <si>
    <t>أقول وبالله التوفيق: العادة ممكن تتقدم أو تتأخر زماناً، والدم القليل بكل ألوانه حيض، والطهر المتخلل في أيام الحيض حيض، وأقل الحيض ثلاثة وأكثره عشرة، فإن قل عن ثلاثة أو زاد على عشرة كان دم استحاضة، وفي حالتك تجمعي الأيام التي رأيت فيها دم قليل مع أيام انقطاع الدم وأيام رجوع الدم فتكون كلها حيض، فإن زادت على عشرة تردي إلى عادتك ويكون حيض بعدد أيام حيضك المعتادة، والله أعلم.</t>
  </si>
  <si>
    <t>الاقتراض من جمعية النشامى التعاونية</t>
  </si>
  <si>
    <t>أنا موظفة في القطاع الحكومي وعندنا جمعية النشامى التعاونية وهذه الجمعية توفر لنا خدمة أن نعفش بيتنا لغايه 2000 دينار، وأنا أريد أن أعفش بيتي، فأخبروني أذهب إلى الكهربائيات وأختار العفش وأحضر عروض سعر بالمواد، وهم يكتبوا شيكات بأسماء أصحاب المحلات التي أخذت من عندهم عروض سعر، وبعدها أخذ العفش وأسدد على راتبي، ومثلاً لو أخذت 2000د يقسطوا على سنه أو سنتين وأسددهم 2360، فهل التعامل معهم حلال؟</t>
  </si>
  <si>
    <t>أقول وبالله التوفيق: إن قاموا بالشراء للأثاث وبيعك إياه جاز، أما أن تشتري أنت وتسلم الفاتورة فلا يجوز، والله أعلم.</t>
  </si>
  <si>
    <t>صيام ذي الحجة للحامل</t>
  </si>
  <si>
    <t>مرضعة نوت صيام ذي الحجة وأثناء النهار رأت أنها غير قادرة على إتمام الصيام فأفطرت، هل تأثم؟ وهل عليها قضاء ذلك اليوم؟</t>
  </si>
  <si>
    <t>أقول وبالله التوفيق: لا إثم على من يفطر بعد أن يشرع في صيام ذي الحجة؛ لأنه صيام نافلة، ولا إثم فيمن أفطر بعد صيامه في النافلة، ولكن يجب عليه القضاء مطلقاً لهذا اليوم سواء كان بعذر كالحامل أو بغير عذر؛ لوجوبه في الذمة بعد الشروع، ويكره تنزيهاً إفطاره إن لم يكن بعذر، وإن كان بعذر زالت كراهة التنزيه، الله أعلم.</t>
  </si>
  <si>
    <t>التنفل بسنة الوضوء قبل سنة الفجر</t>
  </si>
  <si>
    <t>هل يجوز الصلاة لسنة الوضوء بعد أذان الفجر وأن أصلي ركعتين نافلة ثم السنة ركعتين ثم الفرض ثم قضاء ركعتين الفجر الفائتة أي وقت يمنع الصلاه فيه؟</t>
  </si>
  <si>
    <t>أقول وبالله التوفيق: لا يجوز الصلاة بعد أذان الفجر من النافلة إلا سنة الفجر، ويكره صلاة سنة الوضوء، ويجوز صلاة القضاء قبل الفجر وبعده، والله أعلم.</t>
  </si>
  <si>
    <t>صيام من قتلت جنينها</t>
  </si>
  <si>
    <t>يوجد صديقة لي عليها كفارة قتل نفس لجنين وهي صيام شهرين متتابعين، وكما قالو أنه لو أفطرت فيهم يوم بغير عذر شرعي تعيد الصيام من أوله، وهي امرأة كبيرة عمرها فوق الخمسين وهي تعاني من مرض الضغظ ومع الحرارة يكون صيامها متتالي صعب، فما الحكم لها؟</t>
  </si>
  <si>
    <t>أقول وبالله التوفيق: قتل الجنين لا يجب به الكفارة، وإنما يجب به الدية لورثة الجنين، وهي تساوي 50 غرماً ذهباً، والله أعلم.</t>
  </si>
  <si>
    <t>شراء الأصوات للفوز بمسابقة</t>
  </si>
  <si>
    <t>يوجد مسابقة والجائزة ٣٠ دينار والبنت المشاركة في المسابقة قالت لي أحضري ١٠ أصوات وإذا فزت أعطيكي ١٠ دنانير فهل فيها شيء؟</t>
  </si>
  <si>
    <t>أقول وبالله التوفيق: الظاهر من الصورة أنها نوع خداع وتلاعب فلا تجوز، والله أعلم.</t>
  </si>
  <si>
    <t>الرسوم الكرتونية للأطفال</t>
  </si>
  <si>
    <t>ما حكم رسم الصور الكرتونية في برامج الأطفال؟</t>
  </si>
  <si>
    <t>أقول وبالله التوفيق: يباح رسم الصور الكرتونية في الإطفال إن كانت للتعليم والتربية ونشر القيم الخيرة في المجتمع، لا للعبث وإفساد العقول والقلوب والسلوك والأخلاق والتكفير، والله أعلم.</t>
  </si>
  <si>
    <t>تعزية المسلم لغير المسلم</t>
  </si>
  <si>
    <t>كيف يعزي المسلم الشخص المسيحي بوفاة والده، وماذا يقول له؟</t>
  </si>
  <si>
    <t>أقول وباله التوفيق: يجوز بأي لفظ عرفي اعتادوه ما لم يكن فيه مخالفة عقدية للمسلمين، والله أعلم.</t>
  </si>
  <si>
    <t>الأكل أثناء أذان الفجر للصائم</t>
  </si>
  <si>
    <t>طوال شهر رمضان كنا نأكل ونشرب إلى أن ينتهي أذان الفجر؟ ما حكم ذلك؟ لأن لدينا شيخ قال: يجوز لكم الأكل أثناء الآذان وعندما ينتهي الآذان توقفوا، فما حكم صيامنا طوال شهر رمضان؟</t>
  </si>
  <si>
    <t>أقول وبالله التوفيق: يجب قضاء كل الأيام التي أكلتم فيها مع الأذان؛ لأن صيامكم لم يكن صحيحاً بالإجماع، والله أعلم.</t>
  </si>
  <si>
    <t>الأخذ من أغراض الغير بحجة استعادة الحق</t>
  </si>
  <si>
    <t>إذا في إنسان عامل في شركة وهذه الشركة لا تعطيه حقه ووعدته بأنها ستعطيه حقه ولكن لم تعطيه، وأنهت خدمته، فهل يحق له أن يأخذ من ما تحت يده من الأغراض ما يستوفي بها حقه الذي لم يتمكن من الحصول عليه؟</t>
  </si>
  <si>
    <t>أقول وبالله التوفيق: يجوز له أن يستوفي حقه ممن غصبه حقه وظلمه في عدم رده، لكن هل ينطبق هذا الأمر على المستفتي، أو لا، وهل يتسبب مثله بمشكلة أكبر أو لا، وبالتالي لا يأخذ ما بين يديه إن كان حقه مشكوكا فيه، وكان أخذه بهذه الطريقة يسبب مشاكل لا تحمد عقباها، والله أعلم.</t>
  </si>
  <si>
    <t>من بنى في أرض لورثة</t>
  </si>
  <si>
    <t>إذا ابن المتوفى الكبير كان قد بنى شقة لابنه فوق شقته التي تعود أرضها لأبيه المتوفى، فهل يأخذ قيمة البناء من الورثة عند بيع العمارة؟</t>
  </si>
  <si>
    <t>اقول وبالله التوفيق: يثبت له مقدار ما دفع من مال في البناء في التركة بحيث تزاد على حصته، وتكون الشقة لكل الورثة، والله أعلم.</t>
  </si>
  <si>
    <t>قصد التوجه إلى مكة بالروح لمن حبس عنها</t>
  </si>
  <si>
    <t>وصلتني رسالة بخصوص ذي الحجه: اللهم إني نويت الإهلال بحج وعمرة قاصدا التوجه بروحي إلى مكة المكرمة والمدينة المنورة، اللهم حبسني العذر وفقدت الاستطاعة فلا تحرمني الأجر بنيتي والمثوبة، فما حكم مثل هذه النية أم أنها تكون إحرام؟</t>
  </si>
  <si>
    <t>أقول وبالله التوفيق: معنى نويت قصدت ورغبت على سبيل المجاز لا الحقيقة، فتجوز، والله أعلم.</t>
  </si>
  <si>
    <t>إعطاء المرأة زكاتها لأهلها بدون إذن زوجها</t>
  </si>
  <si>
    <t>هل يحق للمرأة المتزوجة أن تعطي زكاة أموالها لإخواتها وأهلها؟</t>
  </si>
  <si>
    <t>أقول وبالله التوفيق: المرأة ذمتها المالية مستقلة عن زوجها ويحق لها التصرف بمالها كما تشاء بدون إذن منه، وفي زكاة مالها تعطي من تشاء بشرط أن يكون فقيراً وليس من أصولها كالأم والأب أو من فروعها كالأبناء وأبناء الأبناء، والله أعلم.</t>
  </si>
  <si>
    <t>وجوب الأضحية لمن ملك نصابا</t>
  </si>
  <si>
    <t>إذا قدم لي خطيبي قبل عيد الأضحى بعدة أشهر الذهب ضمن المهر فبلغ الذهب لدي مقدار نصاب الزكاة علماً أننا لم نعقد النكاح بعد، فهل ترجع ملكية الذهب لي أم هي له؟ وإذا كانت الإجابة أنها لي.. هل تجب علي الأضحية؟ علماً أنه ليس لدي مال لشراء الأضحية وليس لدي أي مدخل مالي؟</t>
  </si>
  <si>
    <t>أقول وبالله التوفيق: إن ملك مقدار النصاب وهي 100 غرام من الذهب وجب عليه الأضحية، ويمكن بيع جزء من الذهب لتحصيل الواجب، وما يعطيك خطيبك قبل النكاح إن كان من المهر فلا يملك لك إلا بعد العقد، وإن كان هدية فيكون ملك لك، والله أعلم.</t>
  </si>
  <si>
    <t>تسجيل مهندس وهمي في عطاءات شركة</t>
  </si>
  <si>
    <t>هل يجوز تسجيل مهندس شكلياً في شركة بدون راتب مقابل أنهم يدفعون عنه الضمان دون أن يكون مسؤولاً عن أي مشروع ولا يوقع على أي فعل لم يقم به، وإنما تسجيله؛ لأنه يشترط في قبول العطاءات أن يكون للشركة عدد معين من المهندسين الموظفين لديهم؟</t>
  </si>
  <si>
    <t>أقول وبالله التوفيق: إن لم يترتب على أحد ضرر بسبب ذلك ولم يكن فيه أي كذب جاز، والله أعلم.</t>
  </si>
  <si>
    <t>الأضحية عن الأسرة</t>
  </si>
  <si>
    <t>الأضحية بالأغنام في حال زوجي يضحي أو أنا بدي أضحي، وكانت النية عني وعن العيلة وعن الوالدين، هل هذا يجوز؟</t>
  </si>
  <si>
    <t>أقول وبالله التوفيق: الأضحية واجبة على من ملك النصاب للزكاة، ومن لم يملكه فلا تجب عليه، فإن لم تكوني مالكة للنصاب يمكن لك الأضحية وإهداء الثواب لكل الأولاد، أما إن كنت مالكة النصاب فتكون عنك فقط، والله أعلم.</t>
  </si>
  <si>
    <t>أضحية من عليه دين</t>
  </si>
  <si>
    <t>انا من العام الماضي أجمع بمبلغ للأضحيه لكن علي ديون، فهل يجوز تغيير النيه ودفع هذا المبلغ سداداً للدين؟</t>
  </si>
  <si>
    <t>أقول وبالله التوفيق: لا يجب الأضحية على فقير عليه الديون، ويكون لك الحق التصرف بالمال بما يناسب من سداد الدين وغيره، والله أعلم.</t>
  </si>
  <si>
    <t>وقت تكبيرات العيد</t>
  </si>
  <si>
    <t>بالنسبه لتكبيرات ذي الحجه بعد ركعات الفرض أم بعد الانتهاء من الصلاه، بالنسبه للمساج عند اخت مسلمه من ديننا وأنت صائمه بسبب الآم في الجسم يجوز ذلك ؟</t>
  </si>
  <si>
    <t>أقول وبالله التوفيق: تكون التكبيرات للعيد وتبدأ في تاسع ذي الحجة، وتكون بعد صلاة الفرض وجوباً في الجماعة، ومستحباً لغيرهم، والمساج عند المسلمة جائز للصائم؛ لعدم دخول المفطر إلى الجوف، والله أعلم.</t>
  </si>
  <si>
    <t>تغيير الدوام بدون الإذن للموظف</t>
  </si>
  <si>
    <t>ممرضة دوامها في المركز الصحي شفتات، اتفقت هي والمجموعة معها أن تداوم كل واحدة يومان في الأسبوع بحيث يكون تغطية كاملة لأيام الأسبوع هل راتبها حرام؟</t>
  </si>
  <si>
    <t>أقول وبالله التوفيق: يجب عليهم أن يلتزموا بنظام العمل، فإن كان ما فعلوه مخالف له ولا يقره المسؤول عنهم، فيأثمان لذلك، والله أعلم.</t>
  </si>
  <si>
    <t>إذا حصل الخلع بين الزوج والزوجة وهو طلاق واحدـ فهل تكون العدة في بيت الزوج، وهل ستبقى الزوجة بالحجاب امام الزوج أم بلا حجاب؟</t>
  </si>
  <si>
    <t>أقول وبالله التوفيق: الخلع طلاق بائن، والمرأة بعد الطلاق البائن تبقى في بيت الزوجية؛ لأنها من حقها، ولكن يجب التحجب عن الزوج؛ لأنه أصبح رجلاً اجنبياً لها، وبجب أن يكون بينهم ساتر في البيت، والله أعلم.</t>
  </si>
  <si>
    <t>صلاة العيد في البيوت بسبب المرض</t>
  </si>
  <si>
    <t>قد أغلقت المساجد قبل أسبوع في مدينة سيدني في أستراليا بسبب انتشار كورونا ويلتزم الناس بيوتهم لأمر الحكومة بالعزل المنزلي، فما حكم صلاة العيد في البيوت لعيد الأضحى؟</t>
  </si>
  <si>
    <t>أقول وبالله التوفيق: تسقط صلاة العيد إن منعت منها الدولة لسبب ما؛ لأن شرط صحتها الجماعة والإمام وغيرهما، فلا تصح في البيت، والله أعلم.</t>
  </si>
  <si>
    <t>توزيع الأضحية على الفقراء</t>
  </si>
  <si>
    <t>هل يجوز لمن ضحى أن يولم عليها كاملة لأقاربه الفقراء؟</t>
  </si>
  <si>
    <t>أقول وبالله التوفيق: يصح للمضحي أن يفعل بأضحيته ما شاء سوى البيع، فيجوز أن يولم عليها، والله أعلم.</t>
  </si>
  <si>
    <t>إعطاء المال لمن يشتري به دخان</t>
  </si>
  <si>
    <t>امرأة كانت في زيارة بيت أخيها، فأحرجها وطلب منها مبلغاً لشراء الدخان بالمخاجلة، فهل تأثم؟</t>
  </si>
  <si>
    <t>أقول وبالله التوفيق: لا إثم عليها؛ لأنه يفصل بين دفعها للنقود وبين الفعل المحرم من شراء الدخان وشربه فعل فاعل مختار، والمال الذي أعطته ممكن يستخدمه في الحلال وممكن في الحرام، وإن كان الأفضل أن لا تعطيه ولو حياءً منه، والله أعلم.</t>
  </si>
  <si>
    <t>صلاة الجمعة للجاليات المسلمة</t>
  </si>
  <si>
    <t>أنا أعمل في شركة تركية في موسكو، حيث لا مانع من الجالية الأتراك للصلاة، لكن المشكلة في صلاة الجمعة تؤدى في حجرة منفصلة هناك، ولا تؤدى الصلاة في تلك التغرفة إلا صلاة الجمعة، كيف نفعل هل صلاتنا صحيحة أم لا بد أن نصلي الظهر احتياطاً، يرجى الإجابة مع الأدلة من الكتاب الفقهية؟</t>
  </si>
  <si>
    <t>أقول وبالله التوفيق: تصح صلاة الجمعة إن كان المكان مفتوحاً لكل أحد يصلي ولو صلى فيه عدد قليل؛ لوجود المصر والإذن، والله أعلم.</t>
  </si>
  <si>
    <t>الوصية بثلث المال للأحفاد من البنات</t>
  </si>
  <si>
    <t>هل يجوز لشخص أن يوصي بثلت أمواله لأحفاده من بناته، أي أولاد البنات، علماً بأن ليس لديه ذريه إلا بنات، علماً بأن البنات على قيد الحياة؟</t>
  </si>
  <si>
    <t>أقول وبالله التوفيق: أولاد البنات ليسوا من الورثة إن كانت البنات أحياء، ويصح الوصية لغير الوارث، والله أعلم.</t>
  </si>
  <si>
    <t>شركة أوراق وساطة مالية</t>
  </si>
  <si>
    <t>ما حكم شركة أوراق للوساطة المالية بهدف تجارة الأسهم؟</t>
  </si>
  <si>
    <t>أقول وبالله التوفيق: إن لم يتضمن تجارتها قمار أو ربا أو جهالة أو محرمات جازت، والله أعلم.</t>
  </si>
  <si>
    <t>إرتداء ملابس عليها كتابة إنجليزية</t>
  </si>
  <si>
    <t>ما حكم إرتداء ملابس مكتوب عليها عبارة ملاك أو آمن بنفسك بالإنجليزي؟</t>
  </si>
  <si>
    <t>أقول وبالله التوفيق: إن لم تكن اعتقادات لجماعات ضالة فتكون مباحة؛ لأنها معنى مقبول، والله أعلم.</t>
  </si>
  <si>
    <t>ذبح شاة ولدت حديثاً</t>
  </si>
  <si>
    <t>ما حكم ذبح شاة ولدت حديثاً وهي تُرضع وليدها هل يجوز ذبحها كأضحية؟</t>
  </si>
  <si>
    <t>أقول وبالله التوفيق: يباح ذبحها كأضحية؛ لتوفر الشروط، والله أعلم.</t>
  </si>
  <si>
    <t>أخذ الزوج لذهب زوجته</t>
  </si>
  <si>
    <t>زوجي أخذ ذهبي وعندما أرداد إرجاعه اشترى بيت وسجله باسم بنت من بناتي، علماً أني ما عندي صبي، وعندما سجله قال لا تتصرفي فيه إلا بعد الوفاة، ماذا أفعل هل يحق له ذلك؟</t>
  </si>
  <si>
    <t>أقول وبالله التوفيق: ذهبك مالك، ولك حق المطالبة به، والله أعلم.</t>
  </si>
  <si>
    <t>التجارة بالأسهم في الشركات الأمريكية</t>
  </si>
  <si>
    <t>ما حكم تجارة الأسهم في الشركات الأمريكية التي تعمل بأمر مباح كصناعة السيارات أو الأجهزة الإلكترونية، سمعت من بعض المواقع أنه يحرم التعامل مع بعضها؛ لأن لها دخلاً من الفوائد والخ، فكيف لي أن اعرف بأن سهم هذه الشركة حلال التجارة به وأن هذا حرام، علماً أنني لا أشتري أسهم شركات الدخان والخمور أساسا، فهل يجب أن ابحث بكل شركة وحساباتها هل لديها دخل من الفوائد أم لا، لأن هذا أمر صعب علي؟</t>
  </si>
  <si>
    <t>أقول وبالله التوفيق: يباح التجارة في أسهم شركات السيارات وغيرها من التجارات المباحة، ويحسب مقدار الفائدة من مالها ويتصدق بها، والله أعلم.</t>
  </si>
  <si>
    <t>صلاة المصاب بالرهاب</t>
  </si>
  <si>
    <t>إنسان يصاب بمرض الرهاب ولا يستطيع الصلاة، ويستمر هذا الوضع معه أيام أو أسابيع ثم يعود لطبيعته، فهل يجب عليه إعادة الصلاه للأيام الماضية؟</t>
  </si>
  <si>
    <t>أقول وبالله التوفيق: إن كان يفقد عقله فيه تسقط الصلاة عنه في مدته إن زاد عن يوم وليلة، وإن لم يفقد عقله يبقى مكلفاً بالأحكام الفقهية، والله أعلم.</t>
  </si>
  <si>
    <t>التمايل أثناء الذكر الجماعي</t>
  </si>
  <si>
    <t>ما حكم التمايل والتثني الزائد أثناء الذكر الجماعي او في الحضرة عند الطرق الصوفية؟</t>
  </si>
  <si>
    <t>أقول وبالله التوفيق: هذه مسألة مختلف فيها بين الفقهاء وقد أجازها بعض الأعلام كالسيوطي وغيره فلا ينكر على فاعلها لوجود الاختلاف فيها، والله أعلم.</t>
  </si>
  <si>
    <t>سداد دين الزوج من الفوائد الربوية</t>
  </si>
  <si>
    <t>لدى مبلغ من المال أكرمنى الله به لأداء فريضة الحج، ولا أستطيع الآن بمفردي مع العلم أنى أتممت (٥١) عام فليس لى فرصة الآن، ووضعت المال فى بنك، وزوجي لا يعلم به، فهل من الصواب أن أضع الفوائد لسد قرض الزوج فى شراء مسكن، مع العلم أنه يتأخر فى سداد أقساطة وتتراكم عليه الديون، أو بمعنى آخر أسد بفائدة مالى غرامة زوجى، ولا أستحل الفوائد لنفسى ولا لأولادى؟</t>
  </si>
  <si>
    <t>أقول وبالله التوفيق: يحرم عليك وضع مالك في بنك ربوي، إن كان يوجد في بلادك بنك إسلامي، وعليك التخلص من الفوائد التي حصلت عليه بالتصدق بها على غير زوجك، وإن كنت في بلد غير إسلامي جاز وضع مالك في بنك ربوي للضرورة وعليك أيضاً التصدق بهذه الفوائد، والله أعلم.</t>
  </si>
  <si>
    <t>عملية التجميل للصدر</t>
  </si>
  <si>
    <t>ما حكم عملية التجميل للصدر؟</t>
  </si>
  <si>
    <t>أقول وبالله التوفيق: يجوز بشرط أمن الضرر وعدم كشف العورة أمام الأجانب، والله أعلم.</t>
  </si>
  <si>
    <t>دخول الذهب في التركة للميت</t>
  </si>
  <si>
    <t>هل ذَهب الأُم بعد موتها يعد من التركة، وإذا لم يكن من التركة هل يجوز أن يأخذ ذهبها من كان قائم على خدمتها، نريد أن نعرف الحلال من الحرام في الموضوع؟</t>
  </si>
  <si>
    <t>أقول وبالله التوفيق: ذهب الأم يدخل في التركة مثله مثل باقي الأموال التي تركتها الأم بعد موتها، وتوزع بحسب القسمة الشرعية ولا يتميز في القسمة من كان يخدمها بأكثر من غيره، وله مزيد من الأجر والثواب لبره لأمه، والله أعلم.</t>
  </si>
  <si>
    <t>عمل وليمة بالأضحية</t>
  </si>
  <si>
    <t>هل يجوز في الأضحية أن يولم عليها كاملة لأقاربه الفقراء؟</t>
  </si>
  <si>
    <t>أقول وبالله التوفيق: يستحب هذا الفعل، والفقراء من أقاربه أولى بها من غيرهم، والله أعلم.</t>
  </si>
  <si>
    <t>العمل في نقل الخمر</t>
  </si>
  <si>
    <t>هل يجوز نقل الخمر، شخص يصلي ويصوم لكن طبيعة عمله هو أن يقود الشاحنة المليئة بالخمرن وينقلها من مكان إلى مكان فهل عمله حرام؟</t>
  </si>
  <si>
    <t>أقول وبالله التوفيق: العمل في نفسه مباح؛ لأنه مجرد نقل، والإثم على شاربها وبائعها، والله أعلم.</t>
  </si>
  <si>
    <t>الترديد في القراءة من القارئ</t>
  </si>
  <si>
    <t>هل يجوز لي ان أقرأ أجزاء من القرآن الكريم وراء القارئ؟ يعني أردد معه؟</t>
  </si>
  <si>
    <t>أقول وبالله التوفيق: يجوز الترداد خلف القارئ المتقن للاستفادة منه والتعلم للأحكام، وهي أحد طرق التعليم، والله أعلم.</t>
  </si>
  <si>
    <t>اللباس الشرعي للفتاة بعد البلوغ</t>
  </si>
  <si>
    <t>ابنتي بلغت حديثًا وعمرها (١١) سنة، هل يجب إلزامها بلباس شرعي كامل، وهل نأثم إذا كان لباسها بنطلون مع قميص طويل مع الحجاب؟</t>
  </si>
  <si>
    <t>أقول وبالله التوفيق: يفرض عليها الحجاب عند بلوغها، ولباس المرأة مقيد بستر العورة وعدم الفتنة، وبالتالي لا يقتصر اللباس الشرعي على الجلباب، فكل لباس ساتر فضفاض غير مثير في تفصيله ولونه يجوز لبسه للمرأة، لا سيما إن كان القميص وما شابهه أسفل الركبة، والله أعلم.</t>
  </si>
  <si>
    <t>مساعدة المريض من غير المحارم</t>
  </si>
  <si>
    <t>هل يجوز لي مساعدة زوجي في رعاية خاله المريض، بمساعدته في رفعه من الفراش، ومساندته في المشي؛ لأنه يقيم في بيتنا، وزوجي هو القريب الوحيد له؟</t>
  </si>
  <si>
    <t>أقول وبالله التوفيق: يباح له مساعدته إن كان حاجة لذلك، وله عظيم الأجر على ذلك، بشرط أن لا يكون بذلك فتنة، والله أعلم.</t>
  </si>
  <si>
    <t>أكل لحم الخيل</t>
  </si>
  <si>
    <t>هل أكل لحم الخيل حلال؟</t>
  </si>
  <si>
    <t>أقول وبالله التوفيق: أكل لحم الخيل مختلف فيه، والفتوى على جوازه، والله أعلم.</t>
  </si>
  <si>
    <t>اقتناء الكلاب</t>
  </si>
  <si>
    <t>سيدة وجدت كلبًا رضيعًا جائعًا، اعتنت به حتى كبر، الآن هو موجود في حديقة بيتها، ولا زالت تهتم به، ولا يدخل إلى داخل البيت، هل وجوده في الحديقة حرام؟ وهل الملائكة لا تدخل البيت بسبب وجوده في الحديقة؟</t>
  </si>
  <si>
    <t>أقول وبالله التوفيق: لا يحل اقتناء الكلاب في البيوت إلا ما يكون خارج البيت للحراسة فقط، وعليك التخلص من هذا الكلب؛ لأن وجوده في الحديقة من الاقتناء المحرم، والله أعلم.</t>
  </si>
  <si>
    <t>مقاطعة الابن القاطع</t>
  </si>
  <si>
    <t>لدي ولدان ذكران متزوجان، وأسكن عند أحدهما؛ وهو الابن الكبير، والابن الصغير لا يأتي لزيارتي، بالرغم أنني كنت أزوره ولكن هو لا يزورني، فانقطعت عن زيارته هل علي إثم؟</t>
  </si>
  <si>
    <t>أقول وبالله التوفيق: عليك أن تحرصي على صلته ونصحه لا الانقطاع عنه، فالواصل مَن يصل من قطعه لا مَن وصله، وهو ابنك فشفقتك عليه أكبر في أن يهتدي، وهذا يكون بتمام التواصل لا الانقطاع عنه؛ لذلك يخشى الإثم على من يقطع، والله أعلم.</t>
  </si>
  <si>
    <t>تشغيل القرآن الكريم مع صوت التلفاز</t>
  </si>
  <si>
    <t>أمرأة لديها أطفال وتقوم بتشغيل القرآن الكريم أثناء عملها وفي نفس الوقت تشغل قناة «طيور الجنة» بناء على رغبة أبنائها، ويكون صوت القرآن الكريم أعلى من صوت قناة التلفاز، فهل عليها إثم؟</t>
  </si>
  <si>
    <t>أقول وبالله التوفيق: تشغيل القرآن من تلفون أو غيره هو عبارة عن تسجيل له لا حقيقة، فيتجاوز في أحكامه بخلاف القراءة الحقيقية، فيجوز تشغيله مع الانشغال إجمالًا إن كان ينتفع به بذلك، وعلينا أن نحرص حرصًا شديدًا على الإنصات والاستماع له لتحصيل أكبر نفع منه؛ لأنه كلام الله تعالى، وكله نصائح وحكم، وأجر السامع والمنصت له كبير جدًّا، فيجوز في حالتك تشغيل القرآن مع غيره طالما أنّ النفع منه متحقق لك، والله أعلم.</t>
  </si>
  <si>
    <t>تدريس الأولاد بالمسجد</t>
  </si>
  <si>
    <t>إذا تم أخذ الأولاد إلى المسجد وهو مغلق في النهار بعد الصلوات؛ لتدريسهم ومن أجل أن تتعلق قلوبهم بالمسجد، فهل هذا الفعل جائز أم يعتبر استغلال للمسجد؟</t>
  </si>
  <si>
    <t>أقول وبالله التوفيق: المسجد بني ليستغل في الخير والمعروف والصلاة والذكر، فيكون أخذ الأطفال للمسجد تحقيقًا لرسالة ووظيفة المسجد، والله أعلم.</t>
  </si>
  <si>
    <t>قبول الهدية المسروقة</t>
  </si>
  <si>
    <t>هل يجوز أن أقبل هدية وأنا شاكة أنها مسروقة، أم أردّها؟</t>
  </si>
  <si>
    <t>أقول وبالله التوفيق: ما لم يَتحقق اليقين بالسرقة فالهدية صحيحة، ويكون ورعًا تركها للشك، والله أعلم.</t>
  </si>
  <si>
    <t>إثم مقاطعة الغير</t>
  </si>
  <si>
    <t>زوجة أخي لا تكلمني وتخاصمني من غير سبب، فهل علي إثم؟</t>
  </si>
  <si>
    <t>أقول وبالله التوفيق: لا إثم عليك إن كانت هي المقاطعة، وأنت لا تمتنعي عن الوصال، ويفضل أن تحاولي الإصلاح بينكما، والله أعلم.</t>
  </si>
  <si>
    <t>شراء بيت سكنته عائلة مسيحية</t>
  </si>
  <si>
    <t>هل يجوز لي أن أشتري بيتاً سكنته عائلة مسيحية؟</t>
  </si>
  <si>
    <t>أقول وبالله التوفيق: البيت في عينه ليس منكرًا، وإنما المنكر في استعمال المحظور: كالكأس يشرب به الماء فيصير حلالاً، ويشرب به الخمر فيصير حرامًا، ولذلك جاز شراء منزل سكنه مسيحي، والله أعلم.</t>
  </si>
  <si>
    <t>تعديل الحذاء المقلوب</t>
  </si>
  <si>
    <t>ما هو حكم تعديل الحذاء المقلوب ؟</t>
  </si>
  <si>
    <t>أقول وبالله التوفيق: يستحسن قلب الحذاء المقلوب؛ لمنافاته للأدب واحتمالية وجود ما يستقذر في أسفله، والله أعلم.</t>
  </si>
  <si>
    <t>شراء الطعام المجسّم من مسيحي</t>
  </si>
  <si>
    <t>مجسّمات الشوكولاته التي تؤكل حرام أم حلال، وأن تشتري من محل شوكولاتة لشخص مسيحي حرام أم حلال؟</t>
  </si>
  <si>
    <t>أقول وبالله التوفيق: إن لم يوجد في مكونات الشوكولاته محرمات جازت، ويجوز شراؤها سواء من مسلم أو مسيحي، والله أعلم.</t>
  </si>
  <si>
    <t>رد السلام على غير المسلم</t>
  </si>
  <si>
    <t>عندنا مدير مسيحي يأتي صباحًا ويقول: السلام عليكم تحية الإسلام، فهل يجوز أن نرد عليه بتحية الإسلام وعليكم السلام ورحمة الله، أم ماذا نرد عليه؟</t>
  </si>
  <si>
    <t>أقول وبالله التوفيق: يجوز الردّ عليه بالتحية كاملة، والأفضل أن يرد بلفظ: وعليكم، والله أعلم</t>
  </si>
  <si>
    <t>قراءة الروايات الإسلامية</t>
  </si>
  <si>
    <t>ما حكم قراءة الروايات الإسلامية؟</t>
  </si>
  <si>
    <t>أقول وبالله التوفيق: إذا كان يتحصل من قراءتها فائدة فتجوز بخلاف إن كانت للتسلية وإضاعة الوقت فتكره، والأولى إشغال الوقت بما هو أنفع وأهم من قراءة هذه الروايات، والله أعلم.</t>
  </si>
  <si>
    <t>تبرؤ الأم من ابنها بسبب الأذى منه</t>
  </si>
  <si>
    <t>ابني تسبب لي بالأذى ولأخوته، ووصل الأمر إلى القضاء، فهل يجوز لي أن أتبرأ منه؟</t>
  </si>
  <si>
    <t>أقول وبالله التوفيق: لا يجوز لك التبرؤ منه، وعليك العمل على احتوائه وإصلاحه والتعامل معه بحكمة، وإن شئت تُدخلين أهل الخير بينكما للإصلاح، والله أعلم.</t>
  </si>
  <si>
    <t>غضب الأم على ابنتها بلا حق</t>
  </si>
  <si>
    <t>أمي تكرر عليّ في كل أمر أغضب عليك، كأن تقول لي: أغضب عليك إذا كلّمت زوجة أخيك، بلا مبرر، وهكذا، فهل يقع هذا الغضب؟</t>
  </si>
  <si>
    <t>أقول وبالله التوفيق: لا يقع هذا الغضب إن لم يصدر منك ما يكون سببًا له، وعليك برّها والتلطف معها، والله أعلم.</t>
  </si>
  <si>
    <t>الأكل من المطاعم التي تدعم اليهود</t>
  </si>
  <si>
    <t>ما حكم الأكل في مطعم كنتاكي وماكدونالدز، وسمعنا من يقول أن هذه المطاعم تدعم اليهود؟</t>
  </si>
  <si>
    <t>أقول وبالله التوفيق: لا بد من التحقق من صحة ذلك قبل الاتهام لهم، والله أعلم.</t>
  </si>
  <si>
    <t>إعطاء الهدايا بعد إنجاز عمل</t>
  </si>
  <si>
    <t>أنا أعمل في شركة لصناعة الحديد، وهناك تاجر يُعطي للعمال هدايا «عطور» ليست مقابل عمل إنما بعد إنجاز عمل لكونه تاجراً لهذه البضائع، فهل تعتبر هذه رشوة؟</t>
  </si>
  <si>
    <t>أقول وبالله التوفيق: هذه الهدايا لا تعتبر رشوة، ويجوز قبولها لا سيما إن كانت برضا صاحب العمل، والله أعلم.</t>
  </si>
  <si>
    <t>بيع ألعاب الجنس</t>
  </si>
  <si>
    <t>هل يجوز بيع ألعاب الجنس؟ فإن صديقي في الصين عنده محل لبيع ألعاب الجنس للكبار، فهل كسبه حلال؟</t>
  </si>
  <si>
    <t>أقول وبالله التوفيق: لما كانت هذه الألعاب تستخدم بطريقة غير مشروعة كره كسبه وكان خبيثًا مثل كسب بيع المزامير، والله أعلم.</t>
  </si>
  <si>
    <t>الوصية بانتقال الأملاك للزوج</t>
  </si>
  <si>
    <t>والدي توفي، وإخوتي لا يريدون إعطاءنا حقنا من الميراث، ووالدتي كبيرة في السن ومعها زهايمر، وأنا لي أملاك وزوجي وأولادي يحسبون حسابًا للزمن إذا صار معي شيء ممكن أن يقاسمهم أخوتي من خلال والدتي، فاقترحوا علي اقتراح أن أكتب ورقة تنازل لزوجي، في حال توفاني الله تعالى تكون أملاكي لزوجي مع شرط إعطاء والدتي حقّها أو أرضاءها بأي مبلغ تريده، مع العلم أنها ليست بحاجة، فهل يجوز ذلك؟</t>
  </si>
  <si>
    <t>أقول وبالله التوفيق: هذه الورقة تكون على هيئة وصية، والوصية للوارث غير صحيحة ديانةً وقضاءً، فلا تعتبر، ولا حاجة لهذا التخوف، ووكلوا الأمر لله تعالى، ولا حاجة لمثل هذه التصرفات، فممكن أن يموت زوجك قبلك أنت، وهذا علمه عند الله، والله أعلم.</t>
  </si>
  <si>
    <t>ميراث البنت العاملة مع أبيها</t>
  </si>
  <si>
    <t>هل يحق للبنت أن ترث من أبيها من الأراضي الزراعية بمقدار حصة الصبي كونها كانت تعمل مع أبيها في الأرض الزراعية لحين أن تزوَّجت؟</t>
  </si>
  <si>
    <t>أقول وبالله التوفيق: إن كان يرى الأب أنّ للبنت حقًا في ماله لما بذلت من جهد في مساعدته فيمكن له أن يعطيها مقدار ذلك في حياته، أما نصيب الميراث فهو مقدّر من جهة الشارع، ولا يجوز تغييره، ولا يجوز الإيصاء للوارث، والله أعلم.</t>
  </si>
  <si>
    <t>كيفية توزيع تركة الأخ الشقيق</t>
  </si>
  <si>
    <t>توفي أخ شقيق منذ اثنين وثلاثين عاماً وترك: زوجةً، وبنتًا واحدةً، وأخوين أشقاء، وثلاث أخوات شقيقات، فكيف تتم تقسيم التركة؟</t>
  </si>
  <si>
    <t>أقول وبالله التوفيق: يكون للزوجة الثمن وللبنت النصف وللأخوة الباقي تعصيبًا للذكر مثل حظ الأنثيين، والله أعلم.</t>
  </si>
  <si>
    <t>ميراث الإخوة عند عدم الولد</t>
  </si>
  <si>
    <t>توفي رجلٌ عن: زوجة، وبنت، ووالداه متوفيان، فهل يرث إخوته وأخواته؟</t>
  </si>
  <si>
    <t>أقول وبالله التوفيق: للبنت النصف والأم الثمن، والباقي بين الأخوة والأخوات للذكر مثل حظ الأنثيين، والله أعلم.</t>
  </si>
  <si>
    <t>توزيع التركة إن كانت من الصدقات</t>
  </si>
  <si>
    <t>سيدةٌ طُلقت من زوجها وبانت منه وحكمت المحكمة لها ولأولادها بالبيت، ثم مرض طليقها مرضًا عضال، فاقتطعت لطليقها غرفة من بيتها على أن يعتني بطليقها أخوه، وكان أهل الخير يتصدّقون عليه، ومات هذا الرجل، فأثاث الغرفة مثل المكيف لمن يذهب؟</t>
  </si>
  <si>
    <t>أقول وبالله التوفيق: هذا الأثاث أصبح تركة يوزع على الورثة كل بحسب نصيبه، والله أعلم.</t>
  </si>
  <si>
    <t>رجل مات عن زوجة وعشرة أبناء</t>
  </si>
  <si>
    <t>شخصٌ توفي قبل مدة، وعنده ٥ ذكور و٥ إناث، وزوجة تعيش عند الأولاد، وترك لهم الميت ( 4950) دينار، كم تكون الحصة لكل شخص؟</t>
  </si>
  <si>
    <t>أقول وبالله التوفيق: للزوجة الثمن، والباقي بين الأولاد والبنات للذكر مثل حظ الأنثيين، والله أعلم.</t>
  </si>
  <si>
    <t>شاب عربي فلسطيني من سكان الخليل، يعمل في أراضي(٤٨) المحتلة، في مجال الكهرباء في الإسكانات، واليهود هم المسؤولون عن السماح لهم بالعمل، أو منعهم من مواصلة العمل، فما حكم العمل هناك؟ وهل هو مخالف للشريعة الإسلامية؟</t>
  </si>
  <si>
    <t>أقول وبالله التوفيق: عمله معهم مباح؛ لأنها سبيل العيش في الأراضي المحتلة، والله أعلم.</t>
  </si>
  <si>
    <t>انتفاع الميت بتوريث المصحف</t>
  </si>
  <si>
    <t>مما ينفع الميت بعد موته أن يورث مصحفًا، ما معنى توريث مصحف؟</t>
  </si>
  <si>
    <t>أقول وبالله التوفيق: أي ينتفع الميت بكل ما يترك من خيرات لمن بعده، ومنه المصاحف، والله أعلم.</t>
  </si>
  <si>
    <t>الشيعة مسلمون من أهل القبلة</t>
  </si>
  <si>
    <t>هل الشيعة كفار، وخاصة إيران؟</t>
  </si>
  <si>
    <t>أقول وبالله التوفيق: الشيعة مسلمون من أهل القبلة، وهم فرقة ضالة تخالف أهل السنة في فهمها للدين، والله أعلم.</t>
  </si>
  <si>
    <t>الدعاء للأموات بأسمائهم</t>
  </si>
  <si>
    <t>هل يجوز الدعاء بالاسم للأموات مثلاً: خالتي أو خالي أو عمي أو جدي مع ذكر الاسم؟</t>
  </si>
  <si>
    <t>أقول وبالله التوفيق: جاز الدعاء لهم بالاسم، ويستحب إهداء ثواب الأعمال الخيرية لهم بذكر أسمائهم كذلك، والله أعلم.</t>
  </si>
  <si>
    <t>الدعاء على الأبناء</t>
  </si>
  <si>
    <t>والدي ووالدتي يغضبان مني بلا حق، وأحيانا يتلفظان بـ«الله يغضب عليك»، وأنا صامتة لا أرد؛ لكن دون وجه حق يكون علي، وعندما يطلبون طلباً ويكون وقت صلاة الفرض وأقف أريد أن أصلي يتضايقان مني، فهل دعاؤهما عليّ بلا وجه حقّ يُستجاب؟ وهل إذا طلبا مني طلباً، وكان وقت صلاة ألبي طلبهما، وأنا أعلم أن طلبهما ممكن أن يفوت عليّ صلاتي أو يؤخرني؟</t>
  </si>
  <si>
    <t>أقول وبالله التوفيق: عليك الإكثار من برّهما وطاعتهما والإحسان لهما إلا في معصية الله تعالى، وهذا في تفويت وقت صلاة الفرض لا تأخيرها في نفس الوقت، ولا يضرك دعاؤهما إن لم يكونا على حقّ ولم تكوني مقصرة، والله أعلم.</t>
  </si>
  <si>
    <t>إضافة كلمة (تعالى) في السلام للصلاة</t>
  </si>
  <si>
    <t>مرّة سلّمت وقلت: السلام عليكم ورحمة الله تعالى وبركاته، فقل لي شخص ما: لا تقولي «تعالى»، فهل هذا صحيح؟</t>
  </si>
  <si>
    <t>أقول وبالله التوفيق: الأولى عدم التلفظ بهذا؛ لعدم شهرتها في صيغة السلام في الصلاة، والله أعلم.</t>
  </si>
  <si>
    <t>المبالغة في التشبهيات الشعرية</t>
  </si>
  <si>
    <t>ما حكم المبالغة في التشبيهات الشعرية مثل: أنا كالقيامة ذات يوم آت... أنا مثل عيسى عائد... سأعود بالأديان ديناً واحدا خالياً عن الأحقاد والنعرات؟</t>
  </si>
  <si>
    <t>أقول وبالله التوفيق: يجوز أن يقول هكذا لو يقصد قصداً صحيحاً مثل العناية بالدين والاهتمام به؛ لأن أمثال هذا الكلام ليست بلهو، والله أعلم.</t>
  </si>
  <si>
    <t>حديث لا يقتل المسلم بالكافر</t>
  </si>
  <si>
    <t>حديث: «لا يقتل المسلم بالكافر ولا ذو عهد بعهده» كيف فهمه السادة الأحناف؟</t>
  </si>
  <si>
    <t>أقول وبالله التوفيق: أي لا يقتل المسلم بالكافر المستأمن، ولا يقتل ذو عهد أي الذمي بالمستأمن، والله أعلم.</t>
  </si>
  <si>
    <t>التعاقد مع غير المسلمين</t>
  </si>
  <si>
    <t>كيف نرد على من يقولون أن النبي  عامَل اليهود واشترى وباع منهم ولم يقاطعهم، وهم كانوا أعداء للنبي ؟</t>
  </si>
  <si>
    <t>أقول وبالله التوفيق: ليس معنى أنهم يعادوننا في أصل الدين أنه يجب مقاطعتهم في المعاملات، والنبي  باشر هذا وهو من جاء لنا بالتشريع من عند الله تعالى، وهو قدوة لنا، وعلى العكس، فإن مباشرة العقود مع غير المسلمين ممكن أن يكون فيها تنشيط لحركة التجارة، وتعود بالنفع على المسلمين، لكن هذه مع غير مَن احتل بلادنا وأخذ مقدساتنا، بل المحتل علينا إضعافه لا تقويته والسعي الشديد لذلك، فإن كان في المقاطعة خدمة قضيتنا ونصرتنا لأهلنا فعلينا ذلك، والله أعلم.</t>
  </si>
  <si>
    <t>الالتزام بمذهب واحد</t>
  </si>
  <si>
    <t>بالنسبة لهذه الفتاوى هي لمذهب واحد فقط وهذا تضييق للسعة في الدين، فعندنا في مصر بعض الآراء المخالفة مثل خروج الدم ينقض الوضوء، نريد كل الآراء لاختلاف البلاد، أو على الأقل رأي الجمهور للتيسير على الناس، والصحابة كانوا يصلون في جراحاتهم، فما رأيكم؟</t>
  </si>
  <si>
    <t>أقول وبالله التوفيق: يلزم عليك الالتزام بمذهبٍ واحدٍ حتى لا يحصل لك تشويش وارتباك، والمذهب الذي ييسر الله لك دراسته وهو أيسر عليك في العمل والتطبيق يمكنك الالتزام به، والمذهب الحنفي يعتبر مذهب العامة، وهو ميسور جداً في التطبيق، وكما ترين أن الفتاوى ميسورة جداً، ويمكن العمل بها من كل الناس بلا حرج، ولو كانت الفتوى بطريقة الجمهور أو الفقه المعاصر لأصبحت الأمور أكثر تعقيداً وصعوبة، وهذه الطريقة هي التي سارت عليها الأمة عبر التاريخ، وغيرها تعد خطأ علميًا، والله أعلم.</t>
  </si>
  <si>
    <t>عذاب الشيطان في النار</t>
  </si>
  <si>
    <t>كيف يتعذب الشيطان بالنار وهو مخلوق من نار؟</t>
  </si>
  <si>
    <t>أقول وبالله التوفيق : ممكن أن تضربي له مثال أنت مخلوق من طين فلو ضربتك بحجر هل تشعر بألم مع أن الحجر مخلوق من طين أيضًا، وكذلك الشيطان وإن خلق من نار يعذب بالنار، وما نقوله هذا في منظورنا البشري، فأما في حق الخالق القادر، فهو يقدر على كل شيء، ولا يجري عليه نظامنا، والله أعلم.</t>
  </si>
  <si>
    <t>نزول رب العزة يوم الجمعة</t>
  </si>
  <si>
    <t>هل يتنزّل رب العزة فقط ليلة الجمعة، وليس بقية يوم الجمعة، وكيف يتنزل رب العزة؟ وهل من لم يستيقظ لصلاة الفجر يوم الجمعة، يكون خسر كل الجمعة؟</t>
  </si>
  <si>
    <t>أقول وبالله التوفيق: تنزل له تعالى برحمته يكون في كل ليلة، فمن كان مستيقظًا نال شيئًا من هذه الرحمة، والله أعلم.</t>
  </si>
  <si>
    <t>وجوب الالتزام بمذهب</t>
  </si>
  <si>
    <t>كيف نستجيب لمن يقول الالتزام بالمذهب الحنفي وهو مذهب سني معتبر عند أهل السنة والجماعة لكن الالتزام به تعصب مقيت؟</t>
  </si>
  <si>
    <t>أقول وبالله التوفيق: الله سبحانه وتعالى حفظ لنا هذه المذاهب الأربعة واختارها لنا لنسلك أحدها؛ لأن كل واحد له قواعده وأصوله وشروطه المنضبطة، والخلط بينها يجعل المكلف يتحلل من هذه الأصول والقواعد والضوابط، والأمة عبر تاريخها كانت ملتزمة بها، فهل يمكن أن تكون أمة محمد  ضالة مضلة أو متعصبة، وهي عبارة عن قواعد علمية في تفسير القرآن والسنة، فمن لم يلتزمها سيكون متبعا لهواه في تفسير الكتاب والسنة، ورأيت في هذا الزمان كيف ضاعت الأحكام بسبب هذه الدعوات الشاذة، وكيف هي الحال التي وصل إليها المسلمون، والله أعلم.</t>
  </si>
  <si>
    <t>لقمان الحكيم ولي وليس نبي</t>
  </si>
  <si>
    <t>هل لقمان الحكيم نبي؟</t>
  </si>
  <si>
    <t>أقول وبالله التوفيق: المشهور عن الجمهور أنه كان حكيما ولياً ولم يكن نبيًا، قال ابن كثير: كان جمهور السلف على أنه لم يكن نبيّا، وإنما يُنقل كونه نبي عن عكرمة، وقد ذكره الله تعالى في القرآن فأثنى عليه وحكى من كلامه فيما وعظ به ولده الذي هو أحب الخلق إليه، وهو أشفق عليه، والله أعلم.</t>
  </si>
  <si>
    <t>مجالس الذكر عبر الإنترنت</t>
  </si>
  <si>
    <t>هل المجالس الربانية ومجالس الذكر والتلاوة عبر الانترنت لها نفس الكرامات؟</t>
  </si>
  <si>
    <t>أقول وبالله التوفيق: الصحبة للصالحين، ومجالس الذكر يكون بالذهاب إليهم ومجالستهم، لكن لو نقدر عليه لأي سبب كان فهو خير من ألا نقوم بها، وعلينا أن نحرص عليها كثيراً؛ لأن نفعها كبير على صاحبها، والله أعلم.</t>
  </si>
  <si>
    <t>اقتران اسم الميت مع اسم والدته</t>
  </si>
  <si>
    <t>جرت العادة أن ندعو للميت، ونقول إلى روح فلان ابن فلانة دون ذكر الوالد، فهل هذا الفعل جائز؟</t>
  </si>
  <si>
    <t>أقول وبالله التوفيق: لا يضر قولها بنسبته إلى أمه، ولكن الأولى أن تكون النسبة في ذلك للأب، فعن ابن عمر رضي الله عنه، قال رسول الله : «إن الغادر يرفع له لواء يوم القيامة يقال: هذه غدرة فلان بن فلان» في صحيح البخاري8: 41، والله أعلم.</t>
  </si>
  <si>
    <t>درجات الشهادة</t>
  </si>
  <si>
    <t>هل للشهادة درجات، وهل الذي لا يصلي ولا يصوم يكون شهيدًا؟</t>
  </si>
  <si>
    <t>أقول وبالله التوفيق: للشهادة درجات ومنازل متعددة، ومن لا يصلي ويصوم لا يكفر إن كان تركها كسلًا لا جحوداً وإنكاراً، وممكن أن يكون شهيدًا، والله أعلم.</t>
  </si>
  <si>
    <t>إكثار المرأة من زيارة القبور</t>
  </si>
  <si>
    <t>هل يجوز للمرأة الذهاب إلى المقبرة باستمرار يعني كل أسبوع مرةً واحدةً؟</t>
  </si>
  <si>
    <t>أقول وبالله التوفيق: يسن زيارة المقبرة كل أسبوع إن لم يكن فيه فتنة لها؛ لحديث: «كنت نهيتكم عن زيارة القبور ألا فزوروها» رواه مسلم الحديث ١٩٧٧، ويقول: «السلام عليكم دار قوم مؤمنين، وإنا إن شاء الله بكم لاحقون، ونسأل الله لنا ولكم العافية»، والله أعلم.</t>
  </si>
  <si>
    <t>وضع الحناء قبل الوضوء</t>
  </si>
  <si>
    <t>هل وضع الحناء على الأظافر يلزم مسحه عند الوضوء للصلاة مثله مثل المناكير؟</t>
  </si>
  <si>
    <t>أقول وبالله التوفيق: لا يلزم مسح الحناء عند الوضوء؛ لأنه لا يكون طبقة عازلة تمنع وصول الماء مثل المناكير، والله أعلم.</t>
  </si>
  <si>
    <t>انتقاض وضوء من نام في الباص</t>
  </si>
  <si>
    <t>امرأةٌ من القدس وهي تخرج على وضوء، لكن في الباص تأخذ غفوة فلما تنزل من الباص تصلي أم لا؟</t>
  </si>
  <si>
    <t>أقول وبالله التوفيق: يجوز الصلاة بعد النزول؛ لأنه لا يبطل الوضوء ما لم ترتفع المقعدة أثناء النوم، ولا ترتفع المقعدة بالجلوس في الباص إلا إذا رفع رجليه على الكرسي الذي أمامه، والله أعلم.</t>
  </si>
  <si>
    <t>نزول الدم على الملابس</t>
  </si>
  <si>
    <t>أحيانًا ينزل دم من شفتي؛ لأن بشرتي جافة، وقد أُصلي ويكون باقي دم على الشفتين، هل نزول الدم ينقض الوضوء؟ وهل يعتبر نجاسة إذا جاءت على الملابس؟</t>
  </si>
  <si>
    <t>أقول وبالله التوفيق: خروج الدم ناقض للوضوء، وينجس الملابس؛ لأن الدم نجس بالإجماع، أما بقايا الدم على الشفتين بعد الوضوء والغسل فهي عفو، والله أعلم.</t>
  </si>
  <si>
    <t>قضاء الصلوات للمستحاضة</t>
  </si>
  <si>
    <t>في أيام الاستحاضة تركت الصلاة مدة عشرة أيام ظنًّا مني أنه حيض، ثم تبيّن أنه لي أنها استحاضة، فبالتالي ترتب عليَّ صلوات كثيرة، هل أقضيها جميعًا؟</t>
  </si>
  <si>
    <t>أقول وبالله التوفيق: إذا ثبت كونك مستحاضة في تلك الأيام، فعليك قضاء الصلوات كاملة؛ لأنه ظهر أنك كنت طاهرة فيها، والله أعلم.</t>
  </si>
  <si>
    <t>التسميع والتحميد للإمام</t>
  </si>
  <si>
    <t>عند قول الإمام: «سمع الله لمن حمده»، هل يجب عليه أن يقول: «ربنا لك الحمد»، أم يقولها المأموم فقط؟</t>
  </si>
  <si>
    <t>أقول وبالله التوفيق: على الإمام التسميع، وعلى المأموم الحمد، أما المنفرد فيجمع بينهما، والله أعلم.</t>
  </si>
  <si>
    <t>جمع العصر مع الظهر</t>
  </si>
  <si>
    <t>خرجت اليوم في رحلة، ولصعوبة الوضوء في هذا المكان وقذارة الحمامات، جمعت صلاة الظهر والعصر، فهل يجوز لي تقديم صلاة العصر مع الظهر ؟</t>
  </si>
  <si>
    <t>أقول وبالله التوفيق: الصلاة قبل دخول الوقت صلاة باطلة، ولا يجوز لك الجمع، وعليك المحافظة على كل صلاة بوقتها، وليس ما ذكرته عذراً لعدم الوضوء وجمع الصلوات، والله أعلم.</t>
  </si>
  <si>
    <t>غسل اليدين بعد الوضوء</t>
  </si>
  <si>
    <t>في الوضوء اعتدتُ على شطف اليدين «أي غسلها بالماء» بعد غسل الرجلين، ثم أتشهّد، فهل هذا يبطل الوضوء؟</t>
  </si>
  <si>
    <t>أقول وبالله التوفيق: فعلك حسن، ولا يبطل الوضوء، والتشهد بعد الوضوء مستحب، والله أعلم.</t>
  </si>
  <si>
    <t>الجمع بين الظهر والضحى</t>
  </si>
  <si>
    <t>هل يجوز الجمع بين صلاة الظهر والضحى بنية واحدة؟</t>
  </si>
  <si>
    <t>أقول وبالله التوفيق: وقت صلاة الضحى من بعد شروق الشمس بثلث ساعة إلى ما قبل الزوال، وهي لا تقضى لأنها نفل وليست فرض، ووقت ركعتي الظهر القبلية هو بعد دخول وقت صلاة الظهر فافترقا في الوقت، ولذلك لا يجوز الجمع بينهما في الصلاة بوقت واحد، والله أعلم.</t>
  </si>
  <si>
    <t>الرجوع إلى التشهد الأول</t>
  </si>
  <si>
    <t>ما حكم من رجع إلى التشهد الأوسط بعدما قام وقرأ الفاتحة للركعة الثالثة؟</t>
  </si>
  <si>
    <t>أقول وبالله التوفيق: كان الواجب عليه عدم الرجوع والبقاء واقفًا والسجود للسهو، فإن رجع كره ذلك، وفي قول تبطل صلاته لرفضه للركن، وعليه سجود السهو بسبب ترك الترتيب، والله أعلم.</t>
  </si>
  <si>
    <t>صلاة المؤتم بعيدًا عن الصفوف</t>
  </si>
  <si>
    <t>في مسجد الحي المصلّون غير ملتزمين بالكمامات أو السجادة أو التباعد، لذلك أنا أصلي خلف الصفوف تاركًا صفين أو ثلاثة فراغ بيني وبينهم طبعًا مؤتمًا بالإمام؟ فلا أدري تصرفي هذا جائز أم لا؟</t>
  </si>
  <si>
    <t>أقول وبالله التوفيق: الأولى ترك هذا التّخوف، ولبس الكمامة والاقتراب منهم بما يناسب؛ لأنه يُكره الابتعاد عن الصفوف والصلاة منفردًا، والله أعلم.</t>
  </si>
  <si>
    <t>في محاذاة المرأة للرجل التي تفسد الصلاة الفرجة التي تتسع إنسانًا كالحائل، هل إذا كانت أمامه حينئذ تُراعى مسافة الركوع والسجود ثم مسافة الحائل، أم أنه لا تراعى مسافة الركوع والسجود ويكفي مراعاة فرجة تتسع إنسانًا؟</t>
  </si>
  <si>
    <t>أقول وبالله التوفيق: يكفي أن تكون رؤوس أصابع المرأة عند عقب الإمام حتى لا تفسد الصلاة، ولا تعتبر محاذاة، والله أعلم.</t>
  </si>
  <si>
    <t>تضييع صلاة الفجر</t>
  </si>
  <si>
    <t>نادرًا أُصلي صلاة الفجر، وإذا صليتها لا تكون بموعدها، فماذا يترتب عليّ من كفارة؟</t>
  </si>
  <si>
    <t>أقول وبالله التوفيق: ما تقومين به كبيرة عظيمة فيجب عليك أن تأخذي بكل الأسباب لأداء الفجر كما شرع الله تعالى، وأوجب شيء على المسلم أداء صلاته في وقتها، والله أعلم.</t>
  </si>
  <si>
    <t>الصلاة في بيت مسيحي</t>
  </si>
  <si>
    <t>هل يجوز الصلاة في بيت مسيحي ؟</t>
  </si>
  <si>
    <t>أقول وبالله التوفيق: يجوز إن كان المكان طاهرًا، والله أعلم.</t>
  </si>
  <si>
    <t>صلاة من يشرب الخمر</t>
  </si>
  <si>
    <t>صاحب ابني في العمل يسأل متى يصلي إذا كان شاربًا للخمر؟ وهل يجوز أن يُصلي إذا جاء موعد الفرض؟</t>
  </si>
  <si>
    <t>أقول وبالله التوفيق: تصح صلاته إن لم يكن سكراناً، ويحرم عليه شرب الخمر وعليه التوبة إلى ربه والرجوع إلى رشده، والله أعلم.</t>
  </si>
  <si>
    <t>القراءة في الركعة الثالثة والرابعة</t>
  </si>
  <si>
    <t>ما حكم من قرأ شيئًا من القرآن في الركعة الثالثة والرابعة من الفرض؟</t>
  </si>
  <si>
    <t>أقول وبالله التوفيق: الأصل في الركعتين الأخريين أن يقرأ الفاتحة خاصة، ولو سبّح أو وقف ساكتاً بقدرها صحّ، وإن زاد على سورة الفاتحة لا يلزم سجود السهو، ويكره تنزيهًا، والله أعلم.</t>
  </si>
  <si>
    <t>تحية المسجد أثناء الخطبة</t>
  </si>
  <si>
    <t>من يدخل متأخراً والإمام يخطب الجمعة، فهل يصلي تحية المسجد أم يجلس؟</t>
  </si>
  <si>
    <t>أقول وبالله التوفيق: يجب أن يجلس ويستمع للخطبة، وأداء الصلاة أثناء الخطبة يكره تحريمًا، والله أعلم.</t>
  </si>
  <si>
    <t>البنت لا تحجب عن الميراث</t>
  </si>
  <si>
    <t>سيدة توفيت ولها ابنة ووالدان، فورثها والداها فقط، بينما في حالة أخرى توفي رجل فورثه الجميع الوالدين والأخوة والأخوات، وتقول مع أنها تعلم أن البنت لا تُحجب، فكيف في الحالة الأولى ورث الوالدان فقط وفي الثانية ورث الجميع؟</t>
  </si>
  <si>
    <t>أقول وبالله التوفيق: في الحالة الأولى يجب أن ترث الأبنة النصف والباقي للوالدين إلا إذا كانت البنت غير مسلمة مثلاً، وفي الحالة الثانية لا يرث الأخوة مع الأب؛ لأنه يحجبهم، والله أعلم.</t>
  </si>
  <si>
    <t>إعادة صلاة الجنازة في البيت</t>
  </si>
  <si>
    <t>أنا والدي توفى رحمه الله وبعدما أخذناه للصلاة في المسجد أنا صليت عليه الجنازة في البيت مع النساء، فهل يجوز؟</t>
  </si>
  <si>
    <t>أقول وبالله التوفيق: يصلى على الميت مرة واحدة بشروط معروفة، ولا يصلى أكثر من مرة في البيت ثم في المسجد، ويلزم إنكار صلاة النساء على الميت في البيت لمخالفتها الشرع، والله أعلم.</t>
  </si>
  <si>
    <t>تعليق النذر على شفاء مريض</t>
  </si>
  <si>
    <t>من ثلاث سنوات مرض زوجي وأصابته الجلطة من القهر وأنا قلت يا رب إن شفيت لي زوجي سأذبح ذبيحة، فهل هذا يعتبر نذر؟</t>
  </si>
  <si>
    <t>أقول وبالله التوفيق: هذا نذر معلق، ويلزم الذبح إن تحقق الشرط، والله أعلم</t>
  </si>
  <si>
    <t>الأكل في المطاعم الأمريكية</t>
  </si>
  <si>
    <t>ما حكم أكل المسلمين في بلاد الإسلام في المطاعم الأمريكية مع العلم أننا نشك بأن المواد التي يستخدمونها في الطعام وخاصة اللحوم كلها تأتي من أمريكا؟</t>
  </si>
  <si>
    <t>أقول وبالله التوفيق: إن لم نتثبت بحرمة الأطعمة فيها، فيجوز الأكل منها طالما أنها تقدم طعاماً مباحاً، والله أعلم.</t>
  </si>
  <si>
    <t>نسيان القنوت في الوتر</t>
  </si>
  <si>
    <t>لم أكن متعودة على دعاء القنوت في الوتر، والآن أحاول أن أعود نفسي عليه؟ ولكنني أنسى بعض الأحيان أن أقنت فأسجد سجود سهو في كل مرة، هل أعيد الوتر لتهذيب نفسي وتعويدها؟</t>
  </si>
  <si>
    <t>أقول وبالله التوفيق: يلزم سجود السهو عليكم لترك الدعاء، وإن أعدت الصلاة جاز، والله أعلم.</t>
  </si>
  <si>
    <t>الصلاة مع نزول الدم من الأنف</t>
  </si>
  <si>
    <t>كنت ذاهبة لأتوضأ وأصلي ولم يتبقَ سوى نصف ساعة لينتهي وقت الصلاة، فنزل من أنفي الدم، فهل أصلي و هو ينزل أم أنتظر توقفه؟</t>
  </si>
  <si>
    <t>أقول وبالله التوفيق: تنتظر توقفه فإن خفت فوات الصلاة جاز الصلاة مع استمرار خروجه؛ لأنك تصبح صاحب عذر، والله أعلم.</t>
  </si>
  <si>
    <t>شراء شقة بتمويل من البنك</t>
  </si>
  <si>
    <t>هل شراء شقة بتمويل عقاري من البنك حرام أم حلال، هل يوجد شبهة ربا أم لا، الشقة ثلاثه بالمئه فائدة على 30 سنة؟</t>
  </si>
  <si>
    <t>أقول وبالله التوفيق: شراء الشقق من البنوك غير الإسلامية ربا ولا يحل شرعاً، والله أعلم.</t>
  </si>
  <si>
    <t>زكاة المال الموروث</t>
  </si>
  <si>
    <t>باع الأبناء قطع أرض ورثوها عن والدهم، بقيمة ١٠٠ألف دينار، فهل عليهم زكاة؟</t>
  </si>
  <si>
    <t>أقول وبالله التوفيق: بعد أن تقسم عليهم حصص التركة ويأخذ كل واحد نصيبه منها يضمه إلى باقي أمواله فإن بلغت النصاب وهو يساوي 100غرام من الذهب، فيجب زكاته في حولان الحول لأمواله، والله أعلم.</t>
  </si>
  <si>
    <t>حكم ما تراه المرأة بعد الطهر</t>
  </si>
  <si>
    <t>تأتيها الدورة وتطهر وتصلي خمس أيام، ثم ترى الدم مرة أخرى، كيف تفعل في يوم عرفة؟</t>
  </si>
  <si>
    <t>أقول وبالله التوفيق: إن كان الدم الذي يعود إليها في عشرة أيام من أول رؤيتها للدم،فهو حيض تمنتع فيه عن الصلاة والصيام، أما إن جاوز مجموع الأيام التي رأت فيها الدم ثم الطهر ثم الدم عشرة أيام فتعتبر ما جاوز العشرة أيام استحاضة تصلي وتصوم، وتقضي ما زاد عن عادتها القديمة في الحيض، والله أعلم.</t>
  </si>
  <si>
    <t>الدعاء في سجود السهو</t>
  </si>
  <si>
    <t>الدعاء في السجود منصرف عندنا نحن الحنفية إلى سجود النوافل دون الفرض، فهل يجوز الدعاء في سجود السهو في صلاة الفريضة باعتبار سجودها ليس من صلب الفريضة أم يتبع حكمها حكم الفريضة فلا يستحب فيها الدعاء؟</t>
  </si>
  <si>
    <t>أقول وبالله التوفيق: سجود السهو في الفريضة لها حكمها فلا يدعو فيه، والله أعلم.</t>
  </si>
  <si>
    <t>طهارة دم السمك</t>
  </si>
  <si>
    <t>هل دم السمك نجس عند الحنفية؟</t>
  </si>
  <si>
    <t>أقول وبالله التوفيق: دم السمك طاهر؛ لأنه دم صورة لا حقيقة، والله أعلم.</t>
  </si>
  <si>
    <t>الفرق بين مذهب الإمام مالك ومذهب الحنفية</t>
  </si>
  <si>
    <t>الجزائر عندنا فتاوى الإمام مالك، فهل هناك فارق كبير بينها وبين الفتاوى على المذهب الحنفي؟</t>
  </si>
  <si>
    <t>أقول وبالله التوفيق: بين المذهبين تشابه كبير، وهما قريبان من بعضهما، والمشهور عند المالكية أنها يفتى ما عليه الحنفية فيما لم ينص عليه مذهب مالك، والله أعلم.</t>
  </si>
  <si>
    <t>مسؤولية الأب عن ابنته التي خلعت الحجاب</t>
  </si>
  <si>
    <t>عندما تربي ابنتك على طاعة الله ولبس الحجاب من سن البلوغ أو قبل وعندما تكبر وتسافر إلى أمريكا لتدرس جامعة وهناك البلاد منفتحة، تقوم بخلع الحجاب بحجة أنها غير مقتنعة، وتقول عنما يهديني الله ألبس الحجاب، فهل هناك إثم على الوالدين مع العلم أن والديها دائماً يذكرانها، وما العمل؟</t>
  </si>
  <si>
    <t>أقول وبالله التوفيق: يأثم الوالدين بالتقصير في تربيتها على الحجاب أو في إرسالها إلى أمريكا للدراسة أو على أي تقصير في حق دينها، وعليها أن يهتما كثيرا جداً برجوعها إلى دينها ويكثرا من الدعاء لها، ونسأل الله تعالى أن يعفو عنها، والله أعلم.</t>
  </si>
  <si>
    <t>أخذ الوكيل بتوزيع الزكاة نسبة منها</t>
  </si>
  <si>
    <t>رجل تأتيه أموال الزكاة لتوزيعها، فهل يأخذ نسبة العاملين عليها من هذه الأموال؟</t>
  </si>
  <si>
    <t>أقول وبالله التوفيق: لا يجوز له أخذ أي نسبة عنها، وعليه أن يوزعها كاملة؛ لأنه غير متفرغ للعمل في جمع الزكاة وتوزيعها، والله أعلم.</t>
  </si>
  <si>
    <t>التفريق بين الأبناء في المضاجع</t>
  </si>
  <si>
    <t>ما حكم عدم التفريق في المضاجع بين الأبناء ؟</t>
  </si>
  <si>
    <t>أقول وبالله التوفيق: يستحب ابتداءً التفريق بينهم، ويجب إن خشي الفتنة، والله أعلم.</t>
  </si>
  <si>
    <t>ذبح العقيقة أيام العيد</t>
  </si>
  <si>
    <t>لو أراد أحدهم أن يذبح عقيقة عن إبنته أيهما أفضل أن يذبحها يوم عرفة ويفطروا عليها، أم أيام العيد؟</t>
  </si>
  <si>
    <t>أقول وبالله التوفيق: الذبح للعقيقة في عرفة أو العيد سواء من جهة الأجر والثواب، والله أعلم.</t>
  </si>
  <si>
    <t>عدم التزام المرأة بأحكام العدة</t>
  </si>
  <si>
    <t>امرأة كبيرة بالسن، وزوجها توفي ولا تستطيع أن تطبق العدة، هل يوجد كفارة لعدم تطبيقها العدة ؟</t>
  </si>
  <si>
    <t>أقول وبالله التوفيق: العدة أمر رباني وجب علينا الإلتزام به كما ورد، ويحرم على المرأة عدم الالتزام بأحكام العدة، وتأثم إن فعلت، ويجب عليها الالتزام، والله أعلم.</t>
  </si>
  <si>
    <t>استرداد المال دون علم صاحبه</t>
  </si>
  <si>
    <t>لي مال مع أمي هل يجوز أن استرده دون علمها ؟</t>
  </si>
  <si>
    <t>أقول وبالله التوفيق: إن لم يكن لديك وسيلة لاسترداده إلا بغير علمها جاز، وإلا فعليك استراداده بعلمها، والله أعلم.</t>
  </si>
  <si>
    <t>تفسير حديث" كما تكونوا يولى عليكم"</t>
  </si>
  <si>
    <t>ما هو توجيه حديث "كما تكونوا يول عليكم"؟</t>
  </si>
  <si>
    <t>أقول وبالله التوفيق: هذا الأثر رواه الديلمي في مسند الفردوس عن أبي بكرة والبيهقي عن أبي إسحاق السبيعي مرسلاً، كما في مرقاة المفاتيح 6: 3418، ومعناه علينا أن نستقيم في حياتنا ونكون من الصالحين وندعوا للخير، حتى ييسر الله لنا حكاماً صالحين يساعدونا في الإصلاح والدعوة، والله أعلم.</t>
  </si>
  <si>
    <t>الأولوية في الأضحية</t>
  </si>
  <si>
    <t>أريد أن أضحي عن والدي وعني وعن أهل بيتي (زوجتي، بنتي وأبنائي)،فكم يجب علي من الأضاحي؟ وفي حال أردت أن أضحي عن شخص في كل سنة فبمن أبدأ؟ أم أن الأضحية تشملنا جميعاً؟</t>
  </si>
  <si>
    <t>أقول وبالله التوفيق: الأضحية تكون عن واحد في نفسها، إلا إذا قصدت مجرد اهداء الثواب فيجوز أن تهدي ثوابها لمن شئت، ولك أن تخص من شئت بالأضحية ممن لهم حق عليك مثل الوالدين وغيرهم، والله أعلم.</t>
  </si>
  <si>
    <t>ما يلزم المضحي فعله</t>
  </si>
  <si>
    <t>أريد أن أضحي فماذا يلزمني؟</t>
  </si>
  <si>
    <t>أقول وبالله التوفيق: لا يلزم شيء على من يريد أن يضحي، والله أعلم.</t>
  </si>
  <si>
    <t>الابتعاد عن الصفوف بسبب الازدحام</t>
  </si>
  <si>
    <t>ما حكم الصلاة على الضفة الثانية من الشارع الرئيسي بسبب ازدحام الضفة الملاصقة للمسجد يوم الجمعة مع العلم أن الشارع يفصل اتصال الصفوف لانه رئيسي فلا يستطيع الناس الصلاة عليه ؟</t>
  </si>
  <si>
    <t>أقول وبالله التوفيق: الشارع فاصل للجماعة فيتغير المكان بوجود شارع، ولا تصح صلاة الناس بعده ما لم تتصل الصفوف، والله أعلم.</t>
  </si>
  <si>
    <t>إهداء الأضحية للأب</t>
  </si>
  <si>
    <t>أنا متزوج أريد أن أهدي والدي أضحية، فهل يقع أجرها عني وعن أهل بيتي؟ كوني مستقل عن اهلي في المعيشة وما الصيغة الصحيحة للنية في هذه الحالة؟</t>
  </si>
  <si>
    <t>أقول وبالله التوفيق: يمكن الأضحية عن والدك، فتكون الأضحية ابتداء عن والدك، فتكون بالنية عنه، والله عز وجل لن يحرمك من أجر عملك؛ لأنه أكرم الأكرمين، والله أعلم.</t>
  </si>
  <si>
    <t>إجهاض الولد الأول بعد أربعة أشهر حمل</t>
  </si>
  <si>
    <t>المرأة الحامل بولدين وسقط أحدهما بعد أربعة أشهر، حكمها كما ذكرتم تكون المرأة نفساء من الولد الأول لا الثاني، فهل تسقط عنها الصلاة والصيام إلى أن تطهر بعد ٤٠ يوم من ولادة الولد الثاني؟</t>
  </si>
  <si>
    <t>أقول وبالله التوفيق: تكون نفساء بعد الولد الأول، فإن جاء الولد الثاني بعد أربعين يوماً لا يكون بعده نفاس، والله أعلم.</t>
  </si>
  <si>
    <t>ذبح أضحية عن الميت</t>
  </si>
  <si>
    <t>هل هناك من السنة في شيء أنه أول عيد يمر على أهل الميت يتم الذبح عنه أضحية، وإخواني يريدون أن يضحوا ناقة عنهم الخمسة وفي نفس الوقت أضحية عن أبي فهل صحيح هذا الفعل؟</t>
  </si>
  <si>
    <t>أقول وبالله التوفيق: السنة أن نكثر الدعاء وقراءة القرآن والتصدق عن الميت، والذبح عنه نوع من التصدق، وهو محبوب في كل وقت، ومنه يوم العيد، ففعل إخوانك خير لأنه من التصدق وإهداء الثواب للميت، والله أعلم.</t>
  </si>
  <si>
    <t>الدعاء بين السجدتين</t>
  </si>
  <si>
    <t>ما الدعاء الذي يقال بين السجدتين ؟</t>
  </si>
  <si>
    <t>أقول وبالله التوفيق: يقتصر بين السجدتين بالتكبير في الفرائض؛ لأنه المشهور، ويكره غيره، وفي النوافل يتجاوز بما شاء من الدعاء إن أراد، والله أعلم.</t>
  </si>
  <si>
    <t>الاشتراك في أضحية عن الميت</t>
  </si>
  <si>
    <t>الأضحية عن الميت هل يؤجر عليها المضحي أم تقع عن المتوفى فقط، وهل يجوز اشتراك اثنين او أكثر في شراء الأضحية عن ميت؟</t>
  </si>
  <si>
    <t>أقول وبالله التوفيق: أجر الأضحية للميت يكون للميت، ولن يحرم الله من ضحى من أجرها؛ لأنه أكرم الأكرمين، ويجوز أن يشترك بالتضحية عن الميت أكثر من واحد، والله أعلم.</t>
  </si>
  <si>
    <t>الأكل بعد الأذان</t>
  </si>
  <si>
    <t>فجراً سمعت صوت آذان العائلة التي بالقرب منا، لكن المسجد الذي لدينا لم يؤذن بعد فشربت الماء ثم بعدها حصل الأذان من مسجدنا
هل يُؤخذ بصوت الآذان البعيد الذي سمعته أولاً أم آخذ بآذان مسجدنا؟</t>
  </si>
  <si>
    <t>أقول وبالله التوفيق: إن سمعت صوتاً للأذان من مسجد قريب أو بعيد صح الفطر، والله أعلم.</t>
  </si>
  <si>
    <t>ملامسة الميت</t>
  </si>
  <si>
    <t>هل يبطل غسل الميت عند ملامسة كفن الميت من غير المحارم؟ مع العلم أن عمي وضع يده على رأس والدتي -رحمها- الله من فوق الكفن أثناء وداعه لها؟</t>
  </si>
  <si>
    <t>أقول وبالله التوفيق: ملامسة الميت لا يبطل غسله، وينبغي لعمك ألا يلمس رأس والدتك في الوداع؛ لأنه ليس من محارمها، والله أعلم.</t>
  </si>
  <si>
    <t>نقض الأظافر الطويلة الوضوء</t>
  </si>
  <si>
    <t>ما حكم تطويل الأظافر الطويلة في الوضوء؟</t>
  </si>
  <si>
    <t>أقول وبالله التوفيق: تطويل الأظافر مخالف للسنة فيكره كراهة إساءة، ويخشى الإثم إن كان فيه فتنة مع الأجانب، ولكنها ليست من مبطلات الوضوء. والله أعلم.</t>
  </si>
  <si>
    <t>انتقاض الوضوء أثناء المصافحة</t>
  </si>
  <si>
    <t>شخصٌ انتقض وضوؤه أثناء التسليمة الثانية، هل يُعيد الصَّلاة؟</t>
  </si>
  <si>
    <t>أقول و بالله التوفيق: من سلّم التسليمة الأولى ثم انتقض وضوؤه فصلاته صحيحة، ولا إعادة عليه؛ لاكتمال الصلاة، والله أعلم.</t>
  </si>
  <si>
    <t>هل ينتقض الوضوء بالتغسيل للطفل الصغير حتى مع لبس الكفوف؟</t>
  </si>
  <si>
    <t>أقول وبالله التوفيق: لا ينقض الوضوء من مس عورته أو عورة غيره صغيرًا أو كبيرًا؛ لأن النقض يكون من خروج النجاسة، وفي المس لا يحصل خروج للنجاسة، والله أعلم.</t>
  </si>
  <si>
    <t>غسل الجنابة</t>
  </si>
  <si>
    <t>امرأة متزوجة منذ فترة طويلة، كانت تظنّ أن غسل الجنابة هو غسل كامل البدن دون مضمضة واستنشاق، منذ عام تقريباً علمت أن غسلها خطأ، فماذا تفعل؟</t>
  </si>
  <si>
    <t>أقول وبالله التوفيق: بسبب أن المسألة خلافية بين الفقهاء فيكون غسلها فيما مضى صحيح على بعض المذاهب، وعليها بعد تعلمها لأحكام المذهب الحنفي أن تلتزم بها؛ لأنها تصير مؤاخذة بها، والله أعلم.</t>
  </si>
  <si>
    <t>غسل القدمين في الوضوء</t>
  </si>
  <si>
    <t>عند غسل القدمين في الوضوء، هل يجوز أن أغسلها وأنا واقفة، بمجرد نزول الماء على القدمين من الصنبور، أم لا بد من الدلك؟</t>
  </si>
  <si>
    <t>أقول وبالله التوفيق: الفرض في غسل القدمين إيصال الماء إلى جميع القدم، ولا يجب الدلك؛ لأن الدلك مستحب، فإن تحقق إيصال الماء للقدمين عن طريق الصنبور صحّ الوضوء، والله أعلم.</t>
  </si>
  <si>
    <t>رؤية رمش العين بعد الغُسل</t>
  </si>
  <si>
    <t>شخص يغتسل وأثناء الغسل غسل رموشه وغسل سائر جسده، ولكن بعد الانتهاء من الغسل لاحظ أن رموشه تلتصق و بها قذى، وكان قد صلى قبل رؤيته، ماذا وجب عليه حينها؟</t>
  </si>
  <si>
    <t>أقول وبالله التوفيق: الغسل صحيح، وما بقي من الرمش بعد غسله يكون معفو، والله أعلم.</t>
  </si>
  <si>
    <t>الوضوء بالشاي</t>
  </si>
  <si>
    <t>إذا وضعت في ماء ساخن كيس أوراق الشاي ولم أقم بطبخه معه، هل يبقى طهور يجوز الوضوء به، وهل يختلف إن كان معه سكر؟</t>
  </si>
  <si>
    <t>أقول وبالله التوفيق: إن أصبح اسمه شاي لا ماء لا يجوز الوضوء منه، وكذلك تغير طعمه أو ريحه أو لونه،والله أعلم.</t>
  </si>
  <si>
    <t>التخلص من الماء المستعمل</t>
  </si>
  <si>
    <t>ماذا تقول في ماء استُعمل لغَسل أعضاء الوضوء؟ وهل يجوز أن يوضع في الماء المتنجس؟ يعني يتوضأ ثم يَسكب الماء المستعمل للوضوء في ماء متنجس تواليت الحمام أجلكم الله تعالى؟ وهل يوجد إثم أو ضرر من هذا الفعل؟</t>
  </si>
  <si>
    <t>أقول وبالله التوفيق: الماء المستعمل ماء طاهر غير مطهر، ويجوز التخلص منه أو خلطة بالماء المتنجس من أجل تطهير وتنظيف الحمام بصورة أفضل، والله أعلم.</t>
  </si>
  <si>
    <t>بعد الإجهاض، هل تصلي المرأة إذا إنقطع عنها الدم وتطهرت، أم تبقى 40 يوماً مثل الولادة، وهل يحل الجماع بعد غياب الدم والتطهر أم تبقي لنهاية الأربعين ،حالياً أجهضت منذ 13يوماً ولا أدري ماذا أفعل؟</t>
  </si>
  <si>
    <t>أقول وبالله التوفيق: إن كان الإجهاض لأقل من أربعة أشهر واستمر الدم لثلاثة أيام فأكثر فله أحكام الحيض، تمتنعين عن الصلاة والصيام ولا يأتيك زوجك حتى تطهرين أو تتمي عشرة أيام، وما ترينه بعد عشرة أيام فله أحكام الاستحاضة، أما إن كان الإجهاض لأكثر من أربعة أشهر فيكون نفاساً تطهرين بانقطاع الدم وقت صلاة أو برؤية القصة البيضاء، وتغتسلين لذلك ولك بعدها أحكام الطاهرات، وإن عاد لك الدم قبل مضي الأربعين يوماً يكون نفاسا، والله أعلم</t>
  </si>
  <si>
    <t>سيدة بالثمانين من عمرها كسرت يدها واضطرت لوضع جبيرة إلا أنها لا ترضى بالمسح على الجبيرة، وتريد إعادة كل الصلوات، علمًا أنها تعاني من زهايمر مؤقت، فما حكم حالتها؟</t>
  </si>
  <si>
    <t>أقول وبالله التوفيق: يجوز لها المسح على الجبيرة الموضوعة، وغسل أو مسح المكشوف على حسب قدرتها، وليس عليها إعادة الصلوات بسبب الجبيرة؛ لأنها صحيحة، وهذه الوساوس تضرّ صاحبها، والأولى بها تركها، والله أعلم.</t>
  </si>
  <si>
    <t>وقوع الحية في البئر</t>
  </si>
  <si>
    <t>إذا وقعت حية طولها ٣٠ سم في بئر ماء ، ماذا نفعل ؟</t>
  </si>
  <si>
    <t>أقول وبالله التوفيق: إذا ماتت في البئر ينزح أربعون دلوا ماء بعد إخراج الحية، وإذا كانت تفسخت ينزح جميع ماء البئر، وإذا لم تمت لا تنجس الماء بمجرد وقوعها، والله أعلم .</t>
  </si>
  <si>
    <t>موجبات الطهارة</t>
  </si>
  <si>
    <t>إذا الشخص نزل على ثيابه الداخلية القليل من البول، فهل تبطل طهارته ويلزمه اغتسال؟</t>
  </si>
  <si>
    <t>أقول وبالله التوفيق: نزول القليل من البول ينقض الوضوء و ينجس الملابس، فيلزم غسل الملابس وإعادة الوضوء ، والله أعلم.</t>
  </si>
  <si>
    <t>الاغتسال بالماء المرقي للحائض</t>
  </si>
  <si>
    <t>هل يجوز أن أغتسل بماء مرقي وورق السدر وأنا معذورة بالعذر الشرعي؟</t>
  </si>
  <si>
    <t>أقول وبالله التوفيق: يجوز اغتسالك بهذا الماء ولو كنت معذروة، والله أعلم.</t>
  </si>
  <si>
    <t>قراءة القرآن لضرورة الامتحان للحائض</t>
  </si>
  <si>
    <t>هل يجوز لامرأة حائض أن تراجع القرآن في 5 أيام؛ لأن اليوم السادس عليها اختبار في القرآن؟</t>
  </si>
  <si>
    <t>أقول وبالله التوفيق: يمكنها أن تمسك القرآن بحائل أو تجعل له غلاف منفصل عنه، وعند مراجعتها لا تتلفظ به بلسانها به، والله أعلم .</t>
  </si>
  <si>
    <t>قراءة الرقية للحائض</t>
  </si>
  <si>
    <t>هل يجوز أن تقرأ الحائض رقية قرآنية كلها آيات قرآن؟</t>
  </si>
  <si>
    <t>أقول وبالله التوفيق: يجوز لها أن تمررها على قلبها أو عقلها دون تلفظ بها؛ لأن المنع من التلفظ، والله أعلم.</t>
  </si>
  <si>
    <t>موضع سجود السهو</t>
  </si>
  <si>
    <t>هل يجوز سجود السهو بعد التسليم من الصلاة ؟</t>
  </si>
  <si>
    <t>أقول وبالله التوفيق: السجود قبل السلام على سبيل الأفضلية، ويجوز أن يكون بعد السلام، لكنه خلاف الأولى، والله أعلم.</t>
  </si>
  <si>
    <t>ترديد الأذان وقت الصلاة</t>
  </si>
  <si>
    <t>إذا سمعت الأذان أثناء الصلاة وأنا ساجدة، هل أردد مع المؤذن، وأقول دعاء ما مع الأذان وأنا ساجدة؟</t>
  </si>
  <si>
    <t>أقول وبالله التوفيق: يكره ترديد الأذان أثناء الصلاة؛ فالصلاة هيئة مخصوصة بألفاظ مخصوصة، والأذان ليس من أذكارها، والله أعلم.</t>
  </si>
  <si>
    <t>النجاسة أثناء الصلاة</t>
  </si>
  <si>
    <t>إذا أصابت من يصلي نجاسة من الخارج ماذا يفعل؟</t>
  </si>
  <si>
    <t>أقول وبالله التوفيق: إذا بلغت النجاسة المخففة ربع الثوب يفسد الصلاة، أما إذا لم يبلغ ربع الثوب جازت الصلاة مع الكراهة، وإذا بلغت النجاسة المغلظة قدر قعر عرض الكف يفسد الصلاة، أما إذا لم يبلغ جازت الصلاة مع الكراهة، والله أعلم .</t>
  </si>
  <si>
    <t>قراءة سورة الملك في الصلاة</t>
  </si>
  <si>
    <t>أنا أصلي كل ليلة ركعتين قيام بعد صلاة العشاء، وأقرأ فيهما سورة تبارك، هل تجزئ عن قراءتها من القرآن كل ليلة؟</t>
  </si>
  <si>
    <t>أقول وبالله التوفيق: صلاتك صحيحة، وأنت مخيرة بين قراءتها أو قراءة غيرها في صلاتك كل ليلة، والله أعلم.</t>
  </si>
  <si>
    <t>قضاء الصلوات الفائتة</t>
  </si>
  <si>
    <t>كنت أصلي الفرض والنوافل بانتظام، سمعت في أحد البرامج أنه بجب صلاة فرض حالي مع فرض فائت، ولا نصلي السنن ففعلت؟</t>
  </si>
  <si>
    <t>أقول وبالله التوفيق: كل مَن فاتته صلوات وهي كثيرة، فالأولى به أن يصلي مع كل فرض فرض آخر بنية قضاء ما فاته، ولا يترك السنن الرواتب؛ لأنها خير كبير وثواب عظيم فلا يترك إلا لضرورة، والله أعلم.</t>
  </si>
  <si>
    <t>قضاء ركعتي سنة الفجر</t>
  </si>
  <si>
    <t>ذهبت إلى المسجد لأداء صلاة الفجر، وعندما وصلت أُقيمت الصلاة، فصليت الفرض ولم أصلِّ السنة، هل أقضيها؟</t>
  </si>
  <si>
    <t>أقول وبالله التوفيق: إن كان الوقت يتسع أن تصلي ركعتي السنة، في زاوية المسجد وأيقنت أن تدرك الجماعة، فعليك أن تصليها وتلحق بالجماعة، وإن كان الوقت لا يتسع فعليك الالتحاق بالجماعة، والسنة لا تقضى، ولكن لو صلى بعد انتهاء وقت الكراهة بعد طلوع الشمس ركعتي نافلة تحصيلاً للثواب عوضاً عما فاته فهو خير، والله أعلم.</t>
  </si>
  <si>
    <t>اتصال صلاة القيام بالعشاء مباشرة</t>
  </si>
  <si>
    <t>سيدة تصلي قيام الليل مباشرة بعد العشاء بحيث تصلي بعد السُّنة، ركعة أو ركعتين أحياناً تتلفظ بالنية وأحياناً لا تتلفظ، فهل صلاة القيام بتلك الصورة صحيحة؟</t>
  </si>
  <si>
    <t>أقول وبالله التوفيق : يجوز أداء قيام الليل مباشرة بعد صلاة العشاء، ولا يكون أقل من ركعتين، والتلفظ بالنية مستحب، والله أعلم.</t>
  </si>
  <si>
    <t>الصلاة في المسجد الذي فيه قبور</t>
  </si>
  <si>
    <t>هل يجوز الصلاة في مسجد يوجد فيه قبور؟ فإمام المسجد دفن والده وجده في حرم المسجد؟</t>
  </si>
  <si>
    <t>أقول وبالله التوفيق: تجوز الصلاة في مسجد فيه قبر بالإجماع؛ لأن المسجد النبوي عملت توسعته في زمن عمر بن عبد العزيز عندما كان والياً على المدينة بمحضر من الصحابة بحيث أصبح قبر النبي  في داخل المسجد، والله أعلم.</t>
  </si>
  <si>
    <t>سنة الظهر</t>
  </si>
  <si>
    <t>هل هناك صلاة سنة بين الأذان والإقامة قبل الظهر؟</t>
  </si>
  <si>
    <t>أقول وبالله التوفيق: يُسن أربعة ركعات سنة مؤكدة قبل صلاة الظهر بعد الأذان، وركعتين سنة مؤكدة بعد صلاة الظهر، والله أعلم.</t>
  </si>
  <si>
    <t>القراءة في الوتر</t>
  </si>
  <si>
    <t>هل يجوز قراءة سورة أُخرى في الوتر غير سورة الأعلى والكافرون والإخلاص؟</t>
  </si>
  <si>
    <t>أقول وبالله التوفيق: لا يوجد تحديد خاص بصلاة الوتر أو غيرها من الصلوات، ويجوز أن يقرأ المصلي ما شاء من القرآن، وهذه السور وردت قراءتها في الوتر عن النبي عليه السلام كأفضلية، والله أعلم</t>
  </si>
  <si>
    <t>أذان الفجر أثناء الوتر</t>
  </si>
  <si>
    <t>أنا أصلي الشفع والوتر، وكنت في الركعة الثانية من الشفع أذن الفجر ممكن أكمل الركعة الثالثة، ولكن أقرأ فيها بعد الفاتحة سورة الإخلاص أم أكتفي بسورة الفاتحة؟</t>
  </si>
  <si>
    <t>يجب أن تكملي الركعة الثالثة وتقرئي سورة الفاتحة وسورة وجوبًا؛ لأن صلاة الوتر ثلاث ركعات كالمغرب لا يفصل بينهن سلام، وفي كل ركعة فاتحة وسورة، وقبل الركوع في الركعة الثالثة يجب القنوت، والله أعلم.</t>
  </si>
  <si>
    <t>صلاة الظهر بعد َإقامة الجمعة</t>
  </si>
  <si>
    <t>ما حكم صلاة الظهر بعد صلاة الجمعة في دول غير إسلامية؟</t>
  </si>
  <si>
    <t>أقول وبالله التوفيق: في البلاد التي اعتادوا على صلاة ظهر الاحتياط يفتى بالجواز والأفضلية في بلادهم؛ لأنها صلاة وقربة لله تعالى، وفي البلاد التي لا يعتادوا صلاتها لا يفتى بصلاتها؛لما فيها من الفتنة لهم طالما أن شروط صحة الجمعة قد توفرت، والله أعلم.</t>
  </si>
  <si>
    <t>الكلام في الصلاة</t>
  </si>
  <si>
    <t>كان برفقتي أحد الشباب، فلما سلم الإمام وقمت لإكمال الصلاة كوننا مسبوقين سمعته وهو يتلفظ بأن هذا الإمام صلى ركعتين وما كان من الأخ إلا أن أكمل الصلاة متابعاً للإمام بعد الحديث والانقطاع، ولم يجدد تكبيرة الإحرام خاصة أنه تحدث بقوله: هذا الشيخ صلى ركعتين، وأتم مع الإمام، فما حكم صلاته؟</t>
  </si>
  <si>
    <t>أقول وبالله التوفيق: صلاة مَن تكلم هذا الصلاة مثل هذا الشاب باطلة؛ لأن الكلام يبطل الصلاة، وعليه أن يبدأ بصلاته من جديد، والله أعلم.</t>
  </si>
  <si>
    <t>الإمام عند سهوه</t>
  </si>
  <si>
    <t>دخلنا المسجد، وكان الإمام يقرأ صلاة المغرب جهرًا، وبعد الانتهاء من الركعة جلس للتشهد وكنت معتقدًا أنه جلوس الأوسط، وما كان من الإمام إلا أن سلم على اليمين واليسار، ولم يرده أحد اعتقدت أنه سها عن القراءة السرية بالركعة الثالثة وجاء بها جهراً، وأتممت أنا صلاتي منفرداً، ثم ذكره المصلون أنه قد صلى ركعتين فقام وأتى بالركعة الثالثة ولم أتابعه وأكملت صلاتي منفرداً بنية المفارقة، فما حكم ذلك هل صلاتي صحيحة أم ماذا؟</t>
  </si>
  <si>
    <t>أقول وبالله التوفيق: إن تكلم الإمام و القوم معاً بطلت صلاتهم بسبب الكلام، وإن تكلم بعض المقتدين وقام الإمام بلا كلام بطلت صلاة من تكلم فقط بسبب الكلام، وصلاتك باطلة في جميع الحالات؛ لأن الواجب عليك الالتحاق بالإمام والصلاة معه ولا يصح أن تنفرد بالصلاة وحدك، والله أعلم.</t>
  </si>
  <si>
    <t>صلاة الجماعة للنساء</t>
  </si>
  <si>
    <t>كيف أُصلي جماعة بصديقاتي؟</t>
  </si>
  <si>
    <t>أقول وبالله التوفيق : يكره للمرأة إمامة النّساء، والأولى بكن الصلاة فرادى، فإن فعلتنّ جماعة فتصلين بلا إقامة الصّلاة، وتقف الإمام في وسط الصّف الأول، ولا تجهر بالقراءة، والله أعلم.</t>
  </si>
  <si>
    <t>ماحكم الزيادة أو النقص في الصلاة و أرجو التفصيل؟</t>
  </si>
  <si>
    <t>أقول وبالله التوفيق: يلزم سجود سهو في كل زيادة ونقصان في أمر واجب من واجبات الصلاة، لكن الأمور المسنونة لا يلزمها سجود سهو في نقصانها، والله أعلم.</t>
  </si>
  <si>
    <t>اعتبار صلاة ركعتين بعد المغرب من قيام الليل</t>
  </si>
  <si>
    <t>إذا صليت ركعتي نافلة بعد صلاة المغرب، هل تحسب من قيام الليل؟</t>
  </si>
  <si>
    <t>أقول وبالله التوفيق: المشهور أن قيام الليل يبدأ بعد صلاة العشاء وليس قبلها، والله أعلم.</t>
  </si>
  <si>
    <t>سنة الوضوء قبل الفجر</t>
  </si>
  <si>
    <t>هل يجوز لي أن أصلي صلاة السنة للوضوء بعد أذان الفجر، وأن أصلي ركعتي نافلة ثم السنة ركعتين ثم الفرض ثم قضاء ركعتي الفجر الفائتة أي وقت يمنع الصلاة فيه؟</t>
  </si>
  <si>
    <t>أقول وبالله التوفيق: بعد أذان الفجر تكره صلاة النفل ما عدا سنة الفجر ركعتين، أما قضاء الفوائت لا تكره فيه، والله أعلم.</t>
  </si>
  <si>
    <t>قضاء الوتر</t>
  </si>
  <si>
    <t>إذا أراد شخص قضاء صلاة العشاء هل عليه أيضاً قضاء الوتر؟</t>
  </si>
  <si>
    <t>أقول وبالله التوفيق: يجب أن يقضي العشاء والوتر؛ لأن الوتر واجبة، والله أعلم.</t>
  </si>
  <si>
    <t>أخذ المال مقابل الصلاة عن غيره</t>
  </si>
  <si>
    <t>رجل يسأل هل بإمكاني أن أصلي في الأقصى عن شخص ليس بمقدوره الوصول إلى الأقصى، وهل الصلاة مقبولة، والمقصود صلاة النوافل؛ لأن الفرض لا يجوز، وإذا عرض عليه مبلغ من المال، هل هذا حرام كون الشخص الذي يتواجد في بلاد الأقصى مدين وبحاجة لتسديد ديونه؟</t>
  </si>
  <si>
    <t>أقول وبالله التوفيق: الصلاة عن الغير لا تجوز، وإنما يجوز الصلاة وإهداء الثواب للغير، ولا يحل تقاضي المال في مقابل إهداء ثواب الصلاة للغير، والله أعلم.</t>
  </si>
  <si>
    <t>صلاة القيام أثناء الأذان الأول</t>
  </si>
  <si>
    <t>أثناء الأذان الأول
السؤال: أنا أصلي القيام إذا أذن الأذان الأول، فهل أكمل صلاتي أم أقطعها وأردد مع الأذان؟</t>
  </si>
  <si>
    <t>أقول وبالله التوفيق: إذا شرعت في صلاة نافلة فليس من مبررات قطعها الترديد مع المؤذن، وعليك إتمامها ثم الترديد مع الأذان، والله أعلم</t>
  </si>
  <si>
    <t>صحة الصلاة</t>
  </si>
  <si>
    <t>سيدة وضعت أظافر صناعية بلاصق قوي، فلم تستطع نزعها للوضوء قبل يوم من تركيبها، فما حكم الصلوات في هذه الفترة؟</t>
  </si>
  <si>
    <t>أقول وبالله التوفيق: لا بد من وصول الماء إلى الظفر الأصلي أو الجلد، فإن لم يصل لم يصح الوضوء فيلزمها إعادة تلك الصلوات، والله أعلم.</t>
  </si>
  <si>
    <t>الاكتفاء على الفاتحة خوفا من خروج وقت الوتر</t>
  </si>
  <si>
    <t>أريد أن أعرف إذا كنت أصلي الشفع والوتر، وأنا أصلي في الركعة الثانية من الشفع أذن للفجر، فهل يمكن ألا أسلم، وأكمل الركعة الثالثة ولكن أقرأ فيها بعد الفاتحة سورة الإخلاص، أم أكتفي بالفاتحة؟</t>
  </si>
  <si>
    <t>أقول وبالله التوفيق: لا يجوز الاكتفاء بالفاتحة فحسب؛ لأنّ ضم السورة إلى الفاتحة واجب في الركعة الثالثة من الوتر، ثم دخول وقت الفجر لا يفسد الوتر، والله أعلم.</t>
  </si>
  <si>
    <t>صلاة المعذور غير القادر على السجود</t>
  </si>
  <si>
    <t>شخص مريض معه ربو يتعب في السجود لأن عنده ضيق تنفس ومعه سلس بالبول، فكيف تكون صلاته؟</t>
  </si>
  <si>
    <t>أقول وبالله التوفيق: إن كان لا يستطيع أن يصلي قائمًا يصلي قاعدا بلا سجود وإنما بالإيماء، فتكون صلاته على قدر استطاعته، ومن معه سلسل بول يتوضأ لكل وقت صلاة؛ لأنه صاحب عذر، والله أعلم.</t>
  </si>
  <si>
    <t>الصلاة لغير جهة القبلة</t>
  </si>
  <si>
    <t>شخص تبين كان يصلي لغير جهة القبلة لجهل أو خطأ ، فهل يعيد تلك الصلوات، وهل هناك اختلاف بإعادة الصلاة أن كانت فرضًا أم نافلة؟</t>
  </si>
  <si>
    <t>أقول وبالله التوفيق: إن كان الانحراف أقل من 90 درجة فهو معفو، وصلاته صحيحة، وإن كانت أكثر من ذلك يلزمه الإعادة إن لم يسأل ويأخذ بالأسباب، والله أعلم.</t>
  </si>
  <si>
    <t>قراءة القرآن بدون وضوء</t>
  </si>
  <si>
    <t>هل يحصل الثواب لقراءة القرآن الكريم دون وضوء و مسه بغلاف؟</t>
  </si>
  <si>
    <t>أقول وبالله التوفيق: يجوز القراءة بغير وضوء بشرط عدم مس المصحف إلا بغلاف متجاف، وإلا فهو آثم بالمس المباشر له، والله أعلم.</t>
  </si>
  <si>
    <t>سجود التلاوة</t>
  </si>
  <si>
    <t>عند السجود أثناء سجدة التلاوة هل يسلم الشخص أم يوصل القراءة؟</t>
  </si>
  <si>
    <t>أقول وبالله التوفيق: لا يسلم الشخص بعد سجدة التلاوة؛ لأنها سجدة بين تكبيرتين، بلا تحريم ولا سلام، والله أعلم.</t>
  </si>
  <si>
    <t>جمع أكثر من أمر في استخارة واحدة</t>
  </si>
  <si>
    <t>هل يجوز جمع أكثر من أمر في صلاة استخارة واحدة؟</t>
  </si>
  <si>
    <t>أقول وبالله التوفيق: يجوز جمع أكثر من أمر واحد في صلاة الاستخارة، والله أعلم.</t>
  </si>
  <si>
    <t>الصلاة بعد أذان الفجر</t>
  </si>
  <si>
    <t>في المسجد عندنا وفي صلاة الفجر يقوم بعض المصلين وخصوصا ممن يحضرون قبل الأذان الثاني بالصلاة بأربع أو ست ركعات قبل إقامة صلاة الفجر، فهل هذا جائز؟</t>
  </si>
  <si>
    <t>أقول وبالله التوفيق، بعد أذان الفجر الأول يجوز التنفل بما شئت، ولكن أذان الفجر الثاني يكره صلاة سوى ركعتي سنة الفجر، والله أعلم.</t>
  </si>
  <si>
    <t>الصلاة بالحذاء</t>
  </si>
  <si>
    <t>هل صلاتي بالحذاء صحيحة؟</t>
  </si>
  <si>
    <t>أقول وبالله التوفيق: تصح الصلاة بالحذاء إن كان طاهرًا، لكن بسببه لا يقدر أن يؤدي بعض السنن في الصلاة من كيفية الجلوس افتراشا، و من توجيه الأصابع نحو القبلة في السجود والجلسة؛ لذلك يكون مُسيئًا بترك السنن، ويكون فعله مكروهًا تنزيهًا بترك المستحقات؛ لذلك كان عليه ألّا يُصلي فيه إلا لحاجة، والله أعلم.</t>
  </si>
  <si>
    <t>في نيتي أن أصلي ركعتين، لكني قمت بعد التشهد للركعة الثانية، هل أرجع وأسلم أم أكمل أربعة؟</t>
  </si>
  <si>
    <t>أقول وبالله التوفيق: يجوز إكمال الصلاة، ولك أجرها، ويجوز الرجوع للتشهد بعد القيام والسجود للسهو لما تسجد للركعة الثالثة، فعليك حينئذ الإكمال، والله أعلم.</t>
  </si>
  <si>
    <t>صلاة المريض</t>
  </si>
  <si>
    <t>لدي ألم في الظهر والركبتين، ولا أستطيع السجود في الصلاة، وقد سمعتُ فتوى بأن السجود أعظم من القيام وأنه يجب علي السجود حتى لو صليتُ قاعدة، ما صحة هذه الفتوى؟</t>
  </si>
  <si>
    <t>أقول وبالله التوفيق: إن لم تستطع الركوع والسجود تصلي قاعدة إيماءً بلا سجود، والله أعلم.</t>
  </si>
  <si>
    <t>مسافة قصر الصلاة</t>
  </si>
  <si>
    <t>منزلي يبعد عن منزل أهلي مدة ساعة تقريبًا بالمواصلات، فهل يجوز لي أن أقصر الصلاة عند زيارتي لهم؟</t>
  </si>
  <si>
    <t>أقول وبالله التوفيق: تعتبر مسافة السفر التي تُقصر فيها الصلاة ما يزيد (80) كيلو متر ذهابًا، فإن كانت المسافة بين منزلك ومنزل أهلك هذه المسافة فيجوز لك القصر، وإلا فلا، والله أعلم.</t>
  </si>
  <si>
    <t>الإطالة في السجود</t>
  </si>
  <si>
    <t>هل صحيح أن هناك أحاديث عن النبي -عليه الصلاة والسلام- تنهى عن الإطالة في السجود؟</t>
  </si>
  <si>
    <t>أقول وبالله التوفيق: النهي الوارد عن الإطالة في الصلاة يتضمن النهي عن الإطالة في السجود؛ ولذلك صرّح الفقهاء بكره الزيادة عن خمسة مرات في التسبيح للإمام إن لم يستأذن القوم، بخلاف المنفرد فهو أمير نفسه، فيزيد كما يشاء، والله أعلم.</t>
  </si>
  <si>
    <t>إضاعة مال الزكاة</t>
  </si>
  <si>
    <t>سيدة أضاعت 150دينار من أموال الزكاة قبل توزيعها لمستحقيها ماذا عليها؟</t>
  </si>
  <si>
    <t>أقول وبالله التوفيق: إن كانت قصرت بحفظها تضمن، وإن لم تقصر بالحفظ لها لا تضمن، والله أعلم.</t>
  </si>
  <si>
    <t>إذا كنت مريضة لا أقدر على الصلاة في فترة مرضي،هل أقضي صلاتي التي فاتت عليّ بعد الشفاء أو ماذا أفعل؟</t>
  </si>
  <si>
    <t>أقول وبالله التوفيق: يجب عليك ألّا تؤخري الصلاة عن وقتها طالما تقدرين على الإيماء بالرأس، فتصلين بالإيماء، أما إن لم تقدري فعليك قضاء كل ما فاتك عندما كنت مريضة، والله أعلم.</t>
  </si>
  <si>
    <t>الدعاء بعد صلاة السنة</t>
  </si>
  <si>
    <t>ما حكم الدعاء بعد صلاة السنة؟ هل هو ثابت عند المذاهب الأربعة وما الدليل، لأن الوهابية يقولون أنه بدعة؟</t>
  </si>
  <si>
    <t>أقول وبالله التوفيق: الدعاء مستحب في كل وقت إلا وقت دخول الخلاء، وبعد الصلاة أكثر استحبابًا للاستعداد النفسي عند المصلي لمخاطبة ربه، فمن يريد المنع عليه أن يأتي بالدليل على ذلك؛ لأن المسألة مجمعٌ عليها، والله أعلم.</t>
  </si>
  <si>
    <t>محل ركعة السهو في النقصان</t>
  </si>
  <si>
    <t>إذا شككت بعدد فرض الظهر أنني صليتها ثلاثًا وأريد أن آتي بركعة، هل آتي بها بعد أن أسلم على اليمين ثم أقوم حتى آتي بالركعة؟</t>
  </si>
  <si>
    <t>أقول وبالله التوفيق: إن شككت بمقدار الصلاة ولم يترجَّح لك العدد تبني على الأقل وتأتي بركعة مباشرة ثم تسجد للسهو بعدها، والله أعلم.</t>
  </si>
  <si>
    <t>الصلاة مع وجود النجاسة</t>
  </si>
  <si>
    <t>صليت وبعد إنهاء الصلاة تأكدت وجود النجاسة على الثوب، فماذا أفعل؟</t>
  </si>
  <si>
    <t>أقول وبالله التوفيق: إذا كانت النجاسة مغلّظة كالبول والدم فالمعفو قدر الدرهم فما دونه ،أو مخففة كبول ما يؤكل لحمه كالغنم فالمعفو قدر ربع الثوب فما دونه، جازت الصلاة بها، وإلا فلا يجوز، والله أعلم.</t>
  </si>
  <si>
    <t>حكم من شك في صلاته</t>
  </si>
  <si>
    <t>ما معنى هذه العبارة في كتاب الاختيار في آخر باب سجود السهو، يقول المصنف: ثم إذا بنى يقعد في كل موضع يحتمل أن يكون آخر الصلاة، تحرزًا عن ترك فرض القعدة؟</t>
  </si>
  <si>
    <t>أقول وبالله التوفيق: يعني يجلس استحبابًا احتياطًا في كل موقع يظن أنها آخر صلاته، والله أعلم.</t>
  </si>
  <si>
    <t>الخطأ في نية الصلاة</t>
  </si>
  <si>
    <t>ما حكم من انشغل عن صلاة الظهر في وقتها ولم ينتبه، فأذن المؤذن لصلاة العصر، فحضر الصلاة في المسجد ظنًا منه أنه يصلي الظهر، وقد نوى أداء صلاة الظهر، ولما غربت الشمس تنبّه إلى الخطأ الذي وقع فيه فصلى المغرب، ثم قام لقضاء صلاة الظهر رغم أنه كان قد صلاها عند العصر خلف الإمام، فماذا عليه أن يفعل؟ هل تعتبر الصلاة التي صلاها خلف الإمام وقت العصر بنية الظهر؟ وهل عليه إعادة الظهر أم العصر أم كليهما ؟</t>
  </si>
  <si>
    <t>أقول وبالله التوفيق: صلاة العصر صحيحة وإن أخطا في نيتها؛ لأن الوقت وقت العصر، وهو أراد فرض الوقت، وهو العصر فيصح، وعليه قضاء صلاة الظهر، والله أعلم .</t>
  </si>
  <si>
    <t>صلاة الجنازة في المقبرة</t>
  </si>
  <si>
    <t>هل يجوز صلاة الجنازة في المقبرة عند السادة الحنفية ؟</t>
  </si>
  <si>
    <t>أقول وبالله التوفيق: يستحب أن تصلى الجنازة في المقبرة لا المسجد، والله أعلم.</t>
  </si>
  <si>
    <t>الزيادة في ركعات الفجر نسيانًا</t>
  </si>
  <si>
    <t>صليتُ الفجر وبعد التشهد نسيت وقمتُ لأصلي الثالثة، ما الحكم؟</t>
  </si>
  <si>
    <t>أقول وبالله التوفيق: إن صلّى الثالثة بعد التشهد في الثانية لا يبطل الفرض، وعليك الرجوع للقعدة ثم تسجد للسهو، والله أعلم .</t>
  </si>
  <si>
    <t>الصلاة خلف ممن لا يحق له القصر</t>
  </si>
  <si>
    <t>هل يجوز الصلاة خلف إمام يجمع ويقصر الظهر والعصر في مسافة أقل من ٨١ كم، مع العلم إني لم أجمع ولم أقصر معه؟</t>
  </si>
  <si>
    <t>أقول وبالله التوفيق: يصح صلاة الوقت بعده، ولا يصح الصلاة الأخرى، والله أعلم.</t>
  </si>
  <si>
    <t>سجود السهو لعدم الخشوع</t>
  </si>
  <si>
    <t>ما حكم من سجد للسهو لشرود ذهنه في الصلاة؟</t>
  </si>
  <si>
    <t>أقول وبالله التوفيق: شرود الذهن في الصلاة في نفسه لا يوجب سجود السهو ما لم يترك واجبًا كالفاتحة أو يؤخر واجبًا كالتشهد، والله أعلم.</t>
  </si>
  <si>
    <t>الاقتداء بالإمام المؤمئ</t>
  </si>
  <si>
    <t>إذا كان الإمام يصلي جالسًا على الكرسي، هل المأموم يقتدي به ويصلي جالسًا أيضًا ؟</t>
  </si>
  <si>
    <t>أقول وبالله التوفيق: إن كان يصلي على الكرسي ويسجد على الأرض يجوز الصلاة خلفه قائمًا للمقتدي، أما إن لم يكن يقدر على السجود على الأرض فلا تصح الصلاة خلفه أصلاً؛ لأن صلاته للضرورة، والله أعلم.</t>
  </si>
  <si>
    <t>الشاك في عدد الركعات</t>
  </si>
  <si>
    <t>إذا شككت بعدد فرض الظهر أنني صليتها ثلاثاً وأريد أن آتي بركعة، فهل آتي بها بعد أن أسلم على اليمين ثم أقوم حتى آتي بالركعة؟</t>
  </si>
  <si>
    <t>أقول وبالله التوفيق: لا تسلم على اليمين، ولكن عليك أن تأتي بالركعة ثم تسلِم وتسجد للسهو، والله أعلم.</t>
  </si>
  <si>
    <t>تضحية المرأة عن زوجها الغني</t>
  </si>
  <si>
    <t>إذا كان الزوج موسر ولم يضحِ، وقامت زوجته بالتضحية من مالها الخاص، فهل يجزيء ذلك عن البيت وأهله وبما فيهم الزوج؟</t>
  </si>
  <si>
    <t>أقول وبالله التوفيق: الزوج إن كان موسراً بحيث يملك مقدار نصاب الزكاة وهو 100 غرام من الذهب وجبت عليه الأضحية من ماله، أما الزوجة فإن كانت غنية أيضاً وجبت عليها الأضحية عن نفسها من مالها، والشاة لا تجزئ إلا عن واحد، ومن أراد أن يذبح عن أهله فليخص كل واحد منهم بأضحية مثلاً، أو يذبح في العيد لوجه الله تعالى، ويهدي ثوابها لهم مثلاً، ويجزئ للمرأة أن تضحي عن زوجها إن رضي بذلك، والله أعلم.</t>
  </si>
  <si>
    <t>كل امرأة أتزوجها فهي طالق</t>
  </si>
  <si>
    <t>قد أبتليت بهذه: إني قد قلت: "كلما أتزوج امرأة فهي طلاق"، ونويت الثلاثة، فهل لي إلى خروج من سبيل؟ فإني قرأت في كتاب "الفتوى الهندية" هذه الجملة: "إذا قال: كل امرأة أتزوجها فهي طالق، فزوجه فضولي وأجاز بالفعل بأن ساق المهر ونحوه لا تطلق".
الثاني: وإن زوجني فضولي وأجازني بالفعل بأن ساق المهر ونحوه، ثم أسوق المهر أو أفعل نحوه.... هل يقع الطلاق أم لا؟</t>
  </si>
  <si>
    <t>أقول وبالله التوفيق:هذا مخرج لطيف يمكن العمل به طالما أنه مذكور في كتبنا الفقهية، وهو مخرج من هذه المشكلة، والله أعلم.</t>
  </si>
  <si>
    <t>مداعبة الزوجة للصائم في رمضان</t>
  </si>
  <si>
    <t>ما حكم الزوج الذي يتعمد مداعبة زوجته خارج الفرج في رمضان حتى ينزل؟</t>
  </si>
  <si>
    <t>أقول وبالله التوفيق: يحرم تعمد الإنزال في رمضان؛ لأن من الإفطار المحرم، وهو كبيرة عظيمة، ويجب تجنبه، والله أعلم.</t>
  </si>
  <si>
    <t>التضحية بشاة حامل</t>
  </si>
  <si>
    <t>حكم الأضحية بشاة حامل؟</t>
  </si>
  <si>
    <t>أقول وبالله التوفيق:يكره التضحية بالشاة الحامل لما فيه من إهلاك الحمل إن قرب وقت الولادة، والله أعلم.</t>
  </si>
  <si>
    <t>الصلاة باللباس الداخلي</t>
  </si>
  <si>
    <t>ما حكم صلاة الرجل في لباسه الداخلي،أو عاري المنكبين فقط مع السروال؟</t>
  </si>
  <si>
    <t>أقول وبالله التوفيق: شرط صحة صلاة الرجل أن يستر عورته، وهي من السرة إلى الركبة، والركبة من العورة، وما زاد عن ذلك لو كشف في الصلاة لا تبطل، لكنه يكره تنزيهًا، ويشترط أن يكون ما يلبسه لا يرى منه لون البشرة، والله أعلم.</t>
  </si>
  <si>
    <t>الأولى بين الأضحية والعقيقة</t>
  </si>
  <si>
    <t>أيهما أفضل أن أضحي عني وعن أسرتي، أم أنوي عقيقة لكل منهم مع العلم أن لي ولدان أريد إراقة دم عنهما ؟
فما لفظ النية الصحيحة؟</t>
  </si>
  <si>
    <t>أقول وبالله التوفيق: إن كنت غنياً بأن تملك نصاب الزكاة وهو 100 غراماً يجب عليك الأضحية عن نفسك، وإن لم تكن غنياً فأنت مخير بالأضحية أو العقيقة، ولا يجزئ أن يكون أضحية وعقيقاً معاً، والله أعلم.</t>
  </si>
  <si>
    <t>الرهان على معلوم أو مجهول</t>
  </si>
  <si>
    <t>ما حكم أن يتراهن شخصان على شيء، وفي حال حدث الرهان يدفع الخاسر مبلغاً من المال أو أي شىء مجهول، ويشترط كل شخص رهان مختلف،وما حكم المال أو الغرض الذي كسبه الشخص من الرهان؟</t>
  </si>
  <si>
    <t>أقول وبالله التوفيق: الرهان بأن يدفع كل شخص مبلغ من المال إن خسر الآخر هو نوع من القمار المحرم، والله أعلم.</t>
  </si>
  <si>
    <t>مد لفظ التكبير في تكبيرات العيد</t>
  </si>
  <si>
    <t>هل صحيح أنه من الخطأ مد كلمة أكبر في تكبيرات العيد، وقد اعتدنا على ذلك منذ الصغر؟</t>
  </si>
  <si>
    <t>أقول وبالله التوفيق: لا يوجد مد في لفظ أكبر، وهو خطأ ظاهر، والله أعلم.</t>
  </si>
  <si>
    <t>أخذ الزوج راتب زوجته من التنمية الإجتماعي</t>
  </si>
  <si>
    <t>أنا امرأة لدي مرض وقدمت تقارير للتنمية الاجتماعية فصرفوا لي 45 دينار شهرياً ثمناً للعلاج، هل يجوز أخذي لهذه 45 دينار، لأن زوجي يستلم ال45 دينار ولا يعطيني شيء، فهل يحق لي أن آخذ من مال زوجي دون علمه بقدر راتبي؛ لأنه لا يعطيني شيء وعندما أحتاج حاجياني الشخصية لا يعطيني؟</t>
  </si>
  <si>
    <t>أقول وبالله التوفيق: هذا المال من حقك، ولا يجوز له أخذه منك، وعليك أن تصارحيه في ذلك وتدخلي أهل الخير فيه حتى يرجع لك حقك، والله أعلم.</t>
  </si>
  <si>
    <t>ذبح العقيقة عن الغير</t>
  </si>
  <si>
    <t>رزقنا بمولود ذكر، وقبل ان نعق (نذبخ عقيقة) عنه أخبرنا صديقنا من الكويت أنه أوصى لنا بذبح خاروفين في إفريقيا وأرفق فيديو توضيحي بتوزيع الذبائح ومكتوب عقيقة عن اسم مولودنا، فهل يجزئ هذا عن قيام والده بذبح العقيقة ؟</t>
  </si>
  <si>
    <t>أقول وبالله التوفيق: العقيقة قربة لوجه تعالى، ويجوز أن يذبح والده أو غيره؛ لأنها ذبح لوجه الله تعالى، والله أعلم.</t>
  </si>
  <si>
    <t>صفة صلاة القيام</t>
  </si>
  <si>
    <t>صلاة قيام الليل نصليها ٤ ركعات بتسليمة واحدة، أم ركعتان ركعتان؟</t>
  </si>
  <si>
    <t>أقول وبالله التوفيق: يستحب أن تصلى أربعاً بسلام واحد؛ لأنه أدوم للتحريمة؛ فيكون أكثر مشقة، وأكبر فضيلة، والله أعلم.</t>
  </si>
  <si>
    <t>حلق رأس المولود إذا كان أنثى</t>
  </si>
  <si>
    <t>هل يجوز حلق رأس المولودة، والتصدق بشعرها، إذا كان الجواب نعم كم نتصدق؟</t>
  </si>
  <si>
    <t>أقول وبالله التوفيق: يستحب حلق رأس الصبي والتصدق بوزن شعره ذهباً، والله أعلم.</t>
  </si>
  <si>
    <t>العلاقة قبل الزواج</t>
  </si>
  <si>
    <t>أنا لدي ابن خالتي أحبه وهو كذلك يحبني وعرفنا أن العلاقة قبل الإرتباط حرام فقررنا أن لا نتحدث مع بعضنا إلا بعد أن يخطبني؟
لكن هل يجوز أن نتواصل مع بعض في حدود الشرع؟</t>
  </si>
  <si>
    <t>أقول وبالله التوفيق:يحرم التواصل بين الرجل والمرأة بلا علاقة شرعية، فإن كان الرجل صادقاً في رغبته بالزواج فعليه أن يخطب الفتاة حتى تصبح العلاقة بينهم شرعية، والله أعلم.</t>
  </si>
  <si>
    <t>ترك السجادة مفرودة</t>
  </si>
  <si>
    <t>هل يجوز ترك سجادة الصلاة مفرودة بعد الانتهاء من الصلاة</t>
  </si>
  <si>
    <t>أقول وبالله التوفيق: الأفضل رفع السجادة إن كان يوجد أطفال في البيت ونخشى التنجس منهم، وإن كان وضعها يذكرنا بالعبادة والصلاة فالأفضل تركها، ، والله أعلم.</t>
  </si>
  <si>
    <t>صلاة صاحب العذر</t>
  </si>
  <si>
    <t>رجل به سلسل البول وبعدما توضأ وصلى الفرض جاءت الممرضة وفرغت كيس البول، فما حكم وضوؤه؟ وهل يجوز أن يصلي النوافل والسنن الوقتية بدون إعادة الوضوء قبل خروج الوقت؟</t>
  </si>
  <si>
    <t>أقول وبالله التوفيق، إذا كان صاحب العذر لا ينتقض وضوؤه من هذا العذر، بل ينتقض من غيره مثل من خروج دم أو ريح ونحو ذلك، ويجوز له أن يصلي من الفرائض والنوافل حتى يخرج وقت الصلاة؛ لأن صاحب العذر ينتقض وضوؤه بخروج الوقت، والله أعلم.</t>
  </si>
  <si>
    <t>المرور أمام المصلين</t>
  </si>
  <si>
    <t>هل يجوز المشي أمام المصلين في صلاة الجماعة بين الصفوف؟</t>
  </si>
  <si>
    <t>أقول وبالله التوفيق: يكره تحريمًا المرور أمام المصلين؛لما فيه من قطع الخشوع إلا لضرورة، والله أعلم.</t>
  </si>
  <si>
    <t>كشف القدمين</t>
  </si>
  <si>
    <t>ما حكم كشف القدمين في الشارع مع الدليل؟</t>
  </si>
  <si>
    <t>أقول وبالله التوفيق: كشف القدمين للمرأة عورة؛ لما فيه من الفتنة، بخلاف الصلاة جاز الكشف للحاجة وانعدام الفتنة، والله أعلم.</t>
  </si>
  <si>
    <t>صرف الزكاة في غير ما أراد المزكي</t>
  </si>
  <si>
    <t>أخي أعانني قبل سنتين بزكاة ماله، وقال لي: ازرعي فيها يعني أستخدم زكاة ماله للزراعة، فهل يجوز استخدامها لغرض آخر؟</t>
  </si>
  <si>
    <t>أقول وبالله التوفيق: يجوز لك التصرف بها كيف شئت بعد أن ملكتها؛ لأنها صارت ملكاً لك، والله أعلم.</t>
  </si>
  <si>
    <t>دفع الصدقة للأخوات</t>
  </si>
  <si>
    <t>أخت زوجي توفيت قبل فترة، وتركت معنا مبلغ حوالي 1400 شيكل تم دفع منه بعض لوازم العزاء والقبر، المهم المبلغ المتبقي 650 شيكل نريد توزيعها على أخواتها، فهل هذا صحيح؛ لأنهم يريدون دفع المبلغ عن روحها للمحتاجين، وأخواتها جدًا محتاجات وهم أولى، فما رأيكم؟</t>
  </si>
  <si>
    <t>أقول وبالله التوفيق: هذا المال يعدّ ميراثًا عنها يأخذه ورثتها إلا إذا رغبوا توزيعه على الفقراء جاز، والله أعلم.</t>
  </si>
  <si>
    <t>إخفاء الصدقة</t>
  </si>
  <si>
    <t>أنا أحب أن أتصدق ولكن حينما أتصدق أبعثها لصاحب الصدقة بيد إحدى صاحباتي على أنها من فاعل خير وليس مني، فأنا لا أحب أن يعرف أحد أني أنا المتصدقة، فهل تعتبر هذه خبيئة بيني وبين الله تعالى، بصراحة أنا لا أعرف أحد فقير أو محتاج، إلا عن طريق صاحباتي ، وهنا أريد أن أتصدق لكن باسم فاعل خير؟</t>
  </si>
  <si>
    <t>أقول وبالله التوفيق: هذا الأصل في الصدقة أن تكون في السر بحيث لا تعلم اليمين بما تنفق اليسار، فما تفعلينه من الخير وتعتبر خبيئة لك عند الله تعالى، يعني: ثواب الصدقة كله لك، وتكون صاحبتك وكيلتك في التصدق، والله أعلم.</t>
  </si>
  <si>
    <t>العمل في صالون يعرض صور النساء المتزينات</t>
  </si>
  <si>
    <t>ما حكم العمل بصالون تجميل مع اشتراط عدم عرض الصور على صفحات الصالون؟ وهل تحاسب الفتاة في حال الزبونة عرضت نفسها بمواقع التواصل الاجتماعي أو على الواقع بدون علم الفتاة التي وضعت لها المكياج؟</t>
  </si>
  <si>
    <t>أقول وبالله التوفيق: يجوز العمل في الصالون النسائي على قول أبي حنيفة في مسألة الإعانة على الحرام، والإثم على المرأة المتزينة إن أظهرت صورها للأجانب، والله أعلم.</t>
  </si>
  <si>
    <t>هل يجوز أن أعطي أخي من المصروف الذي يعطيني إياه زوجي دون علمه؟</t>
  </si>
  <si>
    <t>أقول وبالله التوفيق: هذا المال ملك لزوجك ولو أعطاك إياه، فأنت وكيلة فيه في نفقتك، ولا يجوز إعطاؤه للغير بغير إذن الزوج، والله أعلم.</t>
  </si>
  <si>
    <t>دفع الزكاة دية لولي المقتول</t>
  </si>
  <si>
    <t>حصلت جريمة قتل، وبعد التشاور قبل أهل المقتول دية بمبلغ معين، والقاتل لا يستطيع دفع هذا المبلغ، فأراد أحد أقرباء القاتل أن يساعده في هذا المبلغ، لكنه قال له: سأعطيك المبلغ وسأحسبها من زكاة مالي، فهل يجوز دفع الزكاة على أنها دية لهذا الشخص، علما أن القاتل وأهل المقتول فقراء؟</t>
  </si>
  <si>
    <t>أقول وبالله التوفيق: يجوز دفعها عنه على أنها زكاة ماله إن رضي الجاني بذلك وكان فقيرا، والله أعلم.</t>
  </si>
  <si>
    <t>هل يجوز لي دفع زكاة مالي لزوجي؛ لأنَّه مدين ولا يستطيع سداد دينه، والوضع في سوريا سيء؟</t>
  </si>
  <si>
    <t>الجواب: أقول وبالله التوفيق: لا يجوز دفع الزكاة للزوج لاشتراك المنافع بين الزوجين، وعلى المرأة أن تسند زوجها بمالها إذا كان في ضائقة، وهذا من حسن معاملتها له، ويكون صدقة عنها لا زكاة، والله أعلم.</t>
  </si>
  <si>
    <t>تغيير النية داخل الصلاة</t>
  </si>
  <si>
    <t>هل يجوز تغير النية في صلاة النافلة مثلًا: ركعتين إلى أربع ركعات في صلاة الضحى أو من أربع ركعات في سنة الظهر إلى ركعتين أو من ثلاث ركعات في الوتر إلى ركعة واحدة أو أكثر، وهل يجوز ذلك في الفرض أيضًا، مثلاً: أن يغير فرض الظهر بعد تكبيرة الإحرام أو بعد الركعة الأولى أو الثانية إلى سنة الظهر القبلية؟</t>
  </si>
  <si>
    <t>أقول وبالله التوفيق: يجوز تغيير النية بالزيادة والنقصان في الصلاة لصلاة النافلة من اثنتين إلى أربع أو بالعكس، بخلاف الوتر، فلا يصح إلا ثلاث ركعات فلا تصح فيه بنية أخرى، وكذلك في الصلاة الفرض؛ لأنها محددة من الشارع فلا يمكن التغيير فيها بزيادة أو نقصان، ويجوز تغيير النية في داخل الصلاة من صلاة إلى أخرى، والله أعلم .</t>
  </si>
  <si>
    <t>أخذ صدقة الغير</t>
  </si>
  <si>
    <t>أمي توفيت يرحمها الله تعالى، وكانت تأخذ معونة مواد تموينية من جهة من الجهات، وبقيت المعونة تبعث لها لمدة شهرين وأخذها أولادها ،فهم يسألون هل أخذهم للمعونة حرام أم لا وماذا يفعلون إن كان حراماً؟</t>
  </si>
  <si>
    <t>أقول وبالله التوفيق: لا يجوز لهم أخذها إلا بإذن الجهة الباعثة، وعليهم إعادة ما أخذوه ولو بالقيمة للجهة الباعثة إلا إذا سامحتهم بذلك، والله أعلم.</t>
  </si>
  <si>
    <t>إخراج الزوجة الصدقة من مال زوجها</t>
  </si>
  <si>
    <t>أنا أخرج صدقة من مال زوجي وبمعرفته وأنا لا أمتلك مالًا شخصيّا، فما حكم هذه الصدقة، هل الأجر لي وحدي أم لزوجي وحده أم نحن معا؟</t>
  </si>
  <si>
    <t>أقول وبالله التوفيق: إخراجك للصدقة من مال زوجك بإذن زوجك، تؤجران معاً؛ لأنكما مشتركان في عمل الخير، تقبل الله تعالى منكما، والله أعلم.</t>
  </si>
  <si>
    <t>الزكاة على ثمن أرض</t>
  </si>
  <si>
    <t>شخص باع قطعة أرض هل يدفع زكاة بمجرد القبض أم بعد سنة؟ وعنده أرض وعمارة بناها للبيع ثانية هل يدفع عنها؟</t>
  </si>
  <si>
    <t>أقول وبالله التوفيق: إن كان عنده حولان حول في وقت معين من السنة فيدفع زكاة ثمن الأرض في هذا التاريخ مع بقية ماله، ويلزمه تزكية العمارة التي بناها للبيع كذلك في ذلك التاريخ، والله أعلم.</t>
  </si>
  <si>
    <t>نسيان إخراج صدقة الفطر</t>
  </si>
  <si>
    <t>ظن الرجل أن زوجته أخرجت صدقة الفطر، والزوجة ظنت أن زوجها أخرج صدقة الفطر، ماذا عليهم الآن وقد فات أوانها؟</t>
  </si>
  <si>
    <t>أقول وبالله التوفيق: لا تسقط صدقة الفطر بعدم إخراجها قبل صلاة العيد، فهي واجبة على التراخي، ويجوز إخراجها بأي وقت من السنة، فيجوز لكم إخراجها الآن، وإنما الفائت هو وقت الاستحباب لإخراجها، والله أعلم</t>
  </si>
  <si>
    <t>التصدق من مال الأيتام</t>
  </si>
  <si>
    <t>هل يجوز للأرملة أن تتصدق من مال أيتامها لأناس محتاجين؟</t>
  </si>
  <si>
    <t>أقول وبالله التوفيق: لا يجوز لها تصدق من مال الأيتام؛ لأن التبرعات من مال اليتيم لا تجوز، والله أعلم.</t>
  </si>
  <si>
    <t>المساواة في الهبة بين الأبناء</t>
  </si>
  <si>
    <t>أنا أم لي ٥ أبناء ٣ ذكور وبنتين، ولا أعمل، بعت قطعة ذهب ساعدت أبنائي كل واحد بقيمة ٣٠٠ دينار، الذكور دون الإناث لحاجتهم، فهل أنا آثمة بهذا؟</t>
  </si>
  <si>
    <t>أقول وبالله التوفيق: إن كانت لهم حاجة ظاهرة جاز لك مساعدة المحتاج منهم ابناً أو بنتاً، وأنت مأجورة في ذلك، والله أعلم.</t>
  </si>
  <si>
    <t>إعطاء الزكاة للابنة المتزوجة</t>
  </si>
  <si>
    <t>هل يجوز إعطاء الزكاة من الأب لابنته المتزوجة وهي اليوم أرملة مع أيتام، فإن كان لا، هل يجوز أن أسأل لماذا ،وما الحكمة؟</t>
  </si>
  <si>
    <t>أقول وبالله التوفيق: لا يجوز إعطاء زكاة الأب لابنته؛ لأنها من فروعه، فهي جزؤه، ففي الإنفاق عليها وعلى أولادها إنفاق على نفسه؛ لأن نفقتهم واجبة عليه إن كانت فقيرة، والله أعلم.</t>
  </si>
  <si>
    <t>موت المعذور قبل قضاء الصوم</t>
  </si>
  <si>
    <t>شخص أفطر يومًا في رمضان لأجل المرض وتوفي الآن، فماذا عليه فدية أم صوم؟</t>
  </si>
  <si>
    <t>أقول وبالله التوفيق: يدفع الفدية وهي مقدار دينارين عن اليوم إن كان بإمكانه أن يصوم ولم يصم بعد رمضان، والله أعلم.</t>
  </si>
  <si>
    <t>هل يجوز للأب أن يعطي مالًا لابنه من الورثة وهو حي ليبني بها بيتا ويتزوج ولم يعط بقية الأولاد ،مع العلم أن هناك بنات محتاجات؟</t>
  </si>
  <si>
    <t>أقول وبالله التوفيق: يستحب للأب العدل بين أبنائه في حياته، وينبغي ألّا يدفع لواحد منهم بغير حاجة وسبب زيادةً على غيره؛ لما فيه من الظلم، ولما يترتب عليه من كثرة الأحقاد بين الأخوة، والله أعلم.</t>
  </si>
  <si>
    <t>الإفطار في رمضان</t>
  </si>
  <si>
    <t>كم يجزئ عن الإفطار في يوم من أيام رمضان مع العلم أن هناك أناس يفطرون الشهر كله؟</t>
  </si>
  <si>
    <t>أقول وبالله التوفيق: من كان صاحب عذر مستدام لا يستطيع أن يصوم مطلقًا فيتصدق عن كل يوم بمقدار دينارين، وهي طعام مسكين، وإذا أفطر بعذر غير مستدام لا شيء عليه إلا القضاء، ومن أفطر عامدًا يجب أن يكفر بصيام ستين يومًا، فإن لم يقدر يطعم ستين مسكينًا، والله أعلم.</t>
  </si>
  <si>
    <t>نية ثواب الزكاة للغير</t>
  </si>
  <si>
    <t>إذا كفلت يتيمًا بأموال الزكاة لمالي الخاص، هل يجوز أن أنويه عن روح والدي هذه الكفالة مثلًا أو هذه الزكاة مثلًا بإخراجه عن والدي؟</t>
  </si>
  <si>
    <t>أقول وبالله التوفيق: الصدقة ينوى فيها عمّن شئت، أما الزكاة فتكون بينة الزكاة عن نفسك فحسب، والله أعلم.</t>
  </si>
  <si>
    <t>العزم على الصوم</t>
  </si>
  <si>
    <t>أنا عزمت في نفسي على صيام شهر كامل إذا حدث أمر، وحدث هذا الأمر، هل يجب علي الصيام فأنا لم أحلف ولم أقل نذرًا علي؟</t>
  </si>
  <si>
    <t>أقول وبالله التوفيق: إن لم يحصل تلفظ باللسان والتزام بالقول لا يلزم النذر، فلا تكفي مجرد العزيمة والنية بلا تلفظ، والله أعلم.</t>
  </si>
  <si>
    <t>التوكيل في الصدقة</t>
  </si>
  <si>
    <t>هناك عائلة فقيرة يتصدّق عليها أهل المنطقة، بعضهم يدفع لهم من مال الصدقة، وبعضهم من مال الزكاة، تم توكيل شخص يجمعون المال عنده وهو الذي يصرف على هذه العائلة، فهل يجوز أن يشتري لهم تلفاز؛ لأنه لا يوجد عندهم من المال الذي معه، مع العلم أن المتبرعين وافقوا على ذلك، أم يكون المال للأكل والشرب فقط؟</t>
  </si>
  <si>
    <t>أقول وبالله التوفيق: يجوز شراء كل يراه مناسبًا لهم ومنه التلفاز، وعليه نصيحتهم استخدامه في الخير، والله أعلم.</t>
  </si>
  <si>
    <t>الاشتراك في الصدقة</t>
  </si>
  <si>
    <t>أمي ستخضع لعملية بعد أسبوع، هل يجوز أن نجمع أنا وأخواتي مبلغًا من المال، لحفر بئر ماء بنية الدعاء لها بالشفاء؟</t>
  </si>
  <si>
    <t>أقول وبالله التوفيق: كل ما كان من أعمال الخير يجوز التشارك فيه وفعله، وبه تدفع البلايا والمصائب، والله أعلم.</t>
  </si>
  <si>
    <t>شرب الماء أثناء الأذان</t>
  </si>
  <si>
    <t>أنا شربت ماء مرتين أثناء أذان الفجر مع العلم بأني لا أشرب أثناء أذان الفجر، ولكن أهلي يشربون أثناء أذان الفجر دائما، وعندما قرأت بالقروب أنه يجب القضاء، فهل يجب علي أنا وأهلي القضاء مع أننا عندنا فتوى من شيخ بأنه يجوز الشرب أثناء الأذان؟</t>
  </si>
  <si>
    <t>أقول وبالله التوفيق: الشرب أثناء بدء الأذان يفطر الصائم بالاتفاق، فإن كان في رمضان عليه القضاء والكفارة، وإن كان في صيام القضاء أو النافلة فعليه قضاء اليوم، والله أعلم.</t>
  </si>
  <si>
    <t>الإحرام بالعمرة عن الغير</t>
  </si>
  <si>
    <t>إن شخص بأداء عمرة عن آخر، كيف يحدد نية العمل، هل بذكر اسمه فقط أم يقرن اسمه بأمه وأبيه؟</t>
  </si>
  <si>
    <t>أقول وبالله التوفيق: يحرم باسم من يريد أن يعتمر عنه ولو مفردا، كأن يقول: أهللت بعمرة عن زيد، والله أعلم.</t>
  </si>
  <si>
    <t>وضع العطر سهوًا للمحرم</t>
  </si>
  <si>
    <t>ما حكم وضع العطر سهوا في الإحرام أثناء الحج؟</t>
  </si>
  <si>
    <t>أقول وبالله التوفيق: يجب شاة إن كان عضوا أو أكثر، وإن كان أقل من عضو يجب صدقة، وهي نصف صاع، ولا فرق فيه بين العمد والسهو من جهة الجزاء، وإنما يختلف من جهة الإثم عند الله تعالى، فيأثم المتعمد ولا يأثم غيره، والله أعلم.</t>
  </si>
  <si>
    <t>أداء العمرة عن الغير</t>
  </si>
  <si>
    <t>قمت بأداء العمرة عن ابن صاحبتي عمره 15سنة معاق جسديًا ولديه تأخر عقلي، هل تقبل عنه هذه العمرة؟</t>
  </si>
  <si>
    <t>أقول وبالله التوفيق: العمرة سنّة، ويجوز أداؤها عن الغير، ونسأل الله تعالى القبول، والله أعلم.</t>
  </si>
  <si>
    <t>استثمار القرض في ما أُخِذ له</t>
  </si>
  <si>
    <t>إذا شخص أخذ قرضًا من مؤسسة الإقراض الزراعي دون فوائد واستثمره بسداد ديون، وليس في مشروع زراعي، فهل هذا حرام؟</t>
  </si>
  <si>
    <t>أقول وبالله التوفيق: هذا من الخداع والكذب، فيحرم على فاعله لما فيه من التدليس، والله أعلم.</t>
  </si>
  <si>
    <t>الحج عن الميت</t>
  </si>
  <si>
    <t>أم جمعت مبلغًا من المال ، ووكلت شخصًا بأن يحجّ عن ابنها المتوفى، هل يجوز ذلك؟</t>
  </si>
  <si>
    <t>أقول وبالله التوفيق ، يجوز الحج عن ابنها المتوفى، سواء بنفسها أو بتوكيل شخص آخر بالحج عنه، وهي مأجورة بذلك، والله أعلم.</t>
  </si>
  <si>
    <t>أخذ التالف من المصانع</t>
  </si>
  <si>
    <t>شخص يعمل في مصنع، وأراد المسؤول عن المصنع أن يتخلص من شيء، هل يجوز لأحد العاملين أن يأخذه لبيته؟</t>
  </si>
  <si>
    <t>أقول وبالله التوفيق: إذا كان للمسؤول صلاحيات أي إذن من أصحاب المصنع للتخلص من هذا الشيء، جاز للعاملين أخذه؛ لأنه يصبح من المباحات، والله أعلم.</t>
  </si>
  <si>
    <t>ركعتي الطواف</t>
  </si>
  <si>
    <t>ما حكم من طاف بالبيت ولم يصلّ ركعتي الطواف؟</t>
  </si>
  <si>
    <t>الجواب: أقول وبالله التوفيق: ركعتي الطواف واجبة بعد الطواف، ويجوز صلاتها في أي مكان بعد الطواف، وتبقى في الذمة حتى تصلّى، والله أعلم.</t>
  </si>
  <si>
    <t>الحج عن الغير</t>
  </si>
  <si>
    <t>امرأة توفي زوجها، وطلبت من ابن عمه أن يحج عنه وأن تدفع كافة التكاليف من سفر وإقامة وزاد، إلا أنه وافق شرط أن يفعل الأمر بالمجان ذلك أنه مرشد بالحج، وهو مسافر للحج بكل الأحوال، فهل تصحّ الحجة عن المتوفى، وهل يلزم على أهله صدقة مقابل التكاليف، كإرسالها مثلا لفقراء المسلمين؟</t>
  </si>
  <si>
    <t>أقول وبالله التوفيق: تصح الحجة عن المتوفى بلا تكاليف المال، والفاعل له مأجور على ذلك، ودفع صدقة عن الميت فيها نفع كبير له،والله أعلم.</t>
  </si>
  <si>
    <t>صرف المعونة للمحتاج</t>
  </si>
  <si>
    <t>أمي توفيت رحمها الله، وكانت تأخذ معونة مواد تموينية من إحدى الجهات، وبعد وفاتها بقيت تُصرف لها هذه المعونة ويأخذها أولادها، هل يحل لهم أخذ هذه المعونات، وماذا عليهم أن يفعلوا بها؟</t>
  </si>
  <si>
    <t>أقول وبالله التوفيق: لا يحل أخذ هذه المعونات من أحد بعد وفاة الأم؛ لأنها كانت خاصة بها، ويجب عليهم أن يخبروا الجهة بأنها ماتت من أجل صرفها لغيرها من المحتاجين، فإن رضيت الجهة بدفعها للأولاد، فتكون لهم على ترتيب الجهة المانحة، والله أعلم.</t>
  </si>
  <si>
    <t>القبلة في الصيام والوضوء</t>
  </si>
  <si>
    <t>هل القبلة تفسد الصيام أو الوضوء؟</t>
  </si>
  <si>
    <t>أقول وبالله التوفيق: القبلة لا تفسد الصيام وتكره إلّم يأمن على نفسه، ولا تفسد الوضوء، والله أعلم.</t>
  </si>
  <si>
    <t>نسيان التشهد الأوسط</t>
  </si>
  <si>
    <t>ما الحكم إذا نسيت التشهد الأوسط هل تعتبر صلاتي صحيحة أم باطلة؟</t>
  </si>
  <si>
    <t>أقول وبالله التوفيق: التشهد الأوسط واجب، وتركه يوجب سجود السهو، ولا تبطل الصلاة بتركه، وإنما تكون صلاة صحيحة ناقصة، والله أعلم.</t>
  </si>
  <si>
    <t>صفة الأضحية من البقر</t>
  </si>
  <si>
    <t>هل يجوز الذبح من البقر إذا كان مقطوع الذكر أو خصي؟</t>
  </si>
  <si>
    <t>أقول وبالله التوفيق : يجوز التضحية على الخصي؛ لأنه سبب في زيادة اللحم، والله أعلم.</t>
  </si>
  <si>
    <t>الشعور بطعم في الحلق بعد الأذان</t>
  </si>
  <si>
    <t>استخدمت بخاخ الأنف قبل أذان الفجر بخمس دقائق، و لكنني أحسست به في حلقي و أنا أصلي الفجر فهل بطل صيامي أم لا؟</t>
  </si>
  <si>
    <t>أقول وبالله التوفيق: إن كان الاستخدام قبل الفجر لا يضر وجود الطعم في الحلق بعده، والله أعلم.</t>
  </si>
  <si>
    <t>الحلف على عدم امتلاك شيء كذباً</t>
  </si>
  <si>
    <t>ابنتي كان معها هاتف بيدها، وحلفت على القرآن أنه ليس لها، ثم تحدثت معها فاعترفت لاحقا أنه لها، ما حكم يمينها؟</t>
  </si>
  <si>
    <t>أقول وبالله التوفيق: هذه يمين غموس؛ لأنها تغمس صاحبها في النار، وعليها التوبة إلى الله تعالى، والاكثار من الاستغفار، والله أعلم.</t>
  </si>
  <si>
    <t>اشتراك طلاب مدرسة في أضحية</t>
  </si>
  <si>
    <t>جمعت مدرسة مبلغاً من المال من طلبتها لشراء أضحية وذبحها عن جميع الطلبة بنية إنشاء طالب علم يحبه الله تعالى، فهل هذا الفعل جائز؟</t>
  </si>
  <si>
    <t>أقول وبالله التوفيق: الأضحية لا تصح عن مجموعة، وإنما تجوز عن واحد، ويكون تصرفاً تعليماً للطلاب لتذبح لوجه الله تعالى، وتوزع عن الفقراء، ويكون أجرها لهم، والله أعلم.</t>
  </si>
  <si>
    <t>الأضحية من فضل المال الربوي</t>
  </si>
  <si>
    <t>هل تصح الأضحية بما فضل من مال ربوي، مع العلم أن هذا المال لم يؤخذ ابتداءً لأجل الأضحية؛ إنما أخذ من أجل بناء بيت ؟</t>
  </si>
  <si>
    <t>أقول وبالله التوفيق: تصح الأضحية من قرض حصل بطريق الربا؛ لأنه ليس مالاً خبيثاً، وإنما الفعل الحاصل به محرماً، وهو كبيرة عظيمة، والله أعلم.
والله أعلم.</t>
  </si>
  <si>
    <t>صحة صلاة من لازمت النجاسة ثيابه لعذر</t>
  </si>
  <si>
    <t>أعمل بالعيد في مزرعة في الذبح، وسيكون عدد كبير من الأضاحي، وعملي متواصل، وسوف يتعرض جسمي وملابسي للدم بكثرة، فهل علي أن أغير ملابسي عند الصلاة، مع العلم أنه يوجد مشقة علي؟ وهل إذا كان علي تغيير ملابسي وكنت على وضوء هل علي أن أعيد الوضوء أم يكفي أن أزيل الدم عني، وأبدل ملابسي، وهل تسقط عني صلاة العيد من أجل التحضيرات للذبح؟</t>
  </si>
  <si>
    <t>أقول وبالله التوفيق: يجب عليك أن تصلي العيد؛ لأنها واجبة، وليس ما ذكرت عذراً لترك صلاة العيد، ولا ينتقض الوضوء بوجود الدم على الملابس، وإنما لا تصح الصلاة مع نجاسة الملابس بالدم، إلا إذا كان ضرورة في ذلك، فإن تعسر عليك نزعها جاز الصلاة بها، والله أعلم.
والله أعلم</t>
  </si>
  <si>
    <t>عودة الدم بعد الطهر أثناء الأربعين</t>
  </si>
  <si>
    <t>ذكرتم أن أكثر النفاس أربعون يوماً، الآن هي طهرت بعد خمسة عشر يوماً، ثم مكثت خمسة عشر يوماً طاهرة، ثم رأت دم لعشرة أيام، يعني خمسة عشر يوم دم وخمسة عشر يوم طهر وعشرة دم ،كله ضمن الأربعين، السؤال ما بعد الخمسة عشر يوماً طهر، هل نحسبه نفاس أو حيض جديد؟</t>
  </si>
  <si>
    <t>أقول وبالله التوفيق: طالما أن الدم الثاني جاء في الأربعين فيكون نفاساً، والله أعلم.</t>
  </si>
  <si>
    <t>القرض مع فائدة</t>
  </si>
  <si>
    <t>أنشأت الحكومة الصينية منحة خاصة للموظفين في المؤسسات الحكومية واسمه مترجما بالعربية «صندوق العام»، وهي عبارة عن جمعية بين العمال والشركات حيث تودع الشركة جزءًا معينًا من المال بقيمة تتراوح بين 5%إلى 20% من قيمة راتب الموظف كل شهر وكذلك تحبس نفس النسبة من راتب الموظف لتودع كلاً منهما في حساب الموظف الشخصي ليأخذها عند التقاعد أو تحت ظرف طارئ مثل الحوادث الصحية وغيرها، فهذه الأموال في النهاية تذهب وتعود إلى ملك الموظفين فقط، وأنشأت كذلك قرضًا خاصّا يُسمّى «قرض صندوق العام العقاري» خصيصًا لهذه الفئة التي تشارك في هذا الصندوق بغرض شراء الشقق: أي إذا أراد الموظف شراء عقارٍ ما ومنحة الصندوق لم يحل موعد إخراجها؛ لأنه لم يتقاعد بعد فيسمح له بأخذ قرض من نفس الصندوق، وهي عملية إقراض مثل إقراض فيه فوائد، لكنه يتميز عن باقي القروض العقارية بما يلي:
1. انخفاض نسبة الفوائد فنسبتها تتراوح بين 2.75%إلى3.75% فقط بينما تبدأ بقية القروض من 5% كحد الأدنى.
2.محدودية الأجل فهو قرض لا يتجاوز أمده 30سنة كمدة قصوى بينما تمتد بقية القروض إلى أبد الآبدين وتنتقل إلى الأجيال القادمة.
3.لا تتم مراجعة القروض إلا بعد نقل الملكية إلى المشتري بينما تتم بقية القروض قبل ذلك.
4.مصدر الأموال لهذا القرض هو نفس أموال الصندوق التي أودع فيها المشتري أمواله بينما يكون مصدر بقية القروض من البنوك الربوية، وهذه الميزة هي الأهم في نظر العبد الفقير حيث الربا في هذه الحالة لا تنتشر إلى المجتمع والنفع في نهاية المطاف يعود إليهم، فما حكم هذا القرض في نظركم؟</t>
  </si>
  <si>
    <t>أقول وبالله التوفيق: الشقّ الأول من السؤال المتعلق بالصندوق العام يجوز شرعاً؛ لأنها من باب التأمين، وهذا جائز؛ لما فيه في تحقيق مصالح، والشق الثاني المتعلق بالقرض، فهو رغم كل ما ذكرت إلا أنه قرضٌ ربويٌ قلّت النسبة أو زادت، أخذ من الصندوق أو غيره، فلا يحل شرعًا، والله أعلم.</t>
  </si>
  <si>
    <t>التضحية ببقرة حامل</t>
  </si>
  <si>
    <t>هل يجوز التضحية ببقرة حامل، وأشهر الحمل كاملة، والشخص الذي اشتراها لا يعلم أنها حامل، هل يجوز الأكل منها وتوزيعها على الناس؟</t>
  </si>
  <si>
    <t>أقول وبالله التوفيق: يكره ذبح الحامل قريبة الولادة؛ لما فيه من إهلاك لما في بطنها، وتصح الأضحية بها، والله أعلم.
والله أعلم.</t>
  </si>
  <si>
    <t>موت أضحية النافلة</t>
  </si>
  <si>
    <t>اشتريت ثلاث أضاحي واحدة للواجب علي والثاني للنبي صلى الله عليه وسلم والثالث لوالدي المرحوم ثم ماتت إحداها قبل الذبح وبقيت اثنتان فماذا علي أن أفعل؟</t>
  </si>
  <si>
    <t>أقول وبالله التوفيق: لا يجب عليك إقامة أضحية أخرى عوضاً عمن ماتت قبل التضحية؛ لأنها ليست واجبة عليك، والله أعلم.</t>
  </si>
  <si>
    <t>الإشتراك في الأضحية لمن لا يملك نصابها</t>
  </si>
  <si>
    <t>في حال كان الشخص لا يملك نصاب الزكاة، والأضحية غير واجبة عليه، وكذلك أخوه، هل يجوز لهم الإشتراك في ذبح خروف واحد بنية الاضحية تقربا إلى الله تعالى؟</t>
  </si>
  <si>
    <t>أقول وبالله التوفيق: لا تصح الأضحية عن أكثر من واحد وإن كانوا فقراء، وإنما يكون ما يذبح قربة لله تعالى عنهما، والله أعلم.</t>
  </si>
  <si>
    <t>وقت قص المضحي أظافره</t>
  </si>
  <si>
    <t>متى يقص المضحي الذي في البيت اظافره؟</t>
  </si>
  <si>
    <t>أقول وبالله التوفيق: يستحب للمضحي أن يقص أظافره بعد ذبح الأضحية، وإن قص قبلها فهو خلاف الأولى، والله أعلم.</t>
  </si>
  <si>
    <t>أنا طلقت بحكم دعوى الشقاق والنزاع وأنا أمّ لثلاثة أطفال قُصَّر وأخرج إلى عملي وإحضار أغراض لبيتي
فماذا يتوجب عليّ في العدة فهل فيها حداد والتزام في المنزل ؟</t>
  </si>
  <si>
    <t>أقول وبالله التوفيق: يجوز الخروج للمعتدة للضرورة، فإن كان في خروجك للعمل وإحضار أغراض البيت ضرورة جاز، وإن لم يكن فيه ضرورة لم يجز، ولا يجوز لك الخروج بأمور أخرى لا ضرورة فيها من زيارات وغيرها، والله أعلم.</t>
  </si>
  <si>
    <t>الخروج للترفيه في العيد</t>
  </si>
  <si>
    <t>أنا متزوجه تمام وعندي أولاد، وزوجي ما بطششنا بالعيد ولا غيره.. وأنا بيتوتية ليس من متطلباتي الطلعات... لكن في آخر عيدين يعطي زوجي السيارة لإخوانه ونسائهم من أجل أن يطلعوا فيها، وأولادي لا يعجبهم هذا. وطبعاً أوان زوجي نادر أن نراهم ، فما حكم ذلك؟</t>
  </si>
  <si>
    <t>أقول وبالله التوفيق: ينبغي عليك أن مصارحة الزوج في ذلك في ساعات رحمانية، حتى يتحقق المقصود ويزول الإشكال، والله أعلم.</t>
  </si>
  <si>
    <t>حكم صلاة العيد</t>
  </si>
  <si>
    <t>هل صلاة العيد فرض ؟</t>
  </si>
  <si>
    <t>أقول وبالله التوفيق: صلاة العيد واجبة على من تجب عليه صلاة الجمعة، واللهأعلم.</t>
  </si>
  <si>
    <t>هل القزع حرام ؟</t>
  </si>
  <si>
    <t>أقول وبالله التوفيق: يكره تحريماً حلقة القزع؛ لمنافاتها للمروءة، والله أعلم.</t>
  </si>
  <si>
    <t>حكم الأرجيلية</t>
  </si>
  <si>
    <t>ما حكم الأرجيلة؟</t>
  </si>
  <si>
    <t>أقول وبالله التوفيق: تكره الأرجلية كراهة إثم كالدخان؛ لما فيها من الضرر، والله أعلم.</t>
  </si>
  <si>
    <t>إخبار الخاطب بالمشاكل الزوجية</t>
  </si>
  <si>
    <t>لي قريبه عندها حفيدات يتيمات الأم ، والأب علاقته سيئه جداً جداً جداً بأهله، وأهله هم قائمون على تربية البنات، وهو لا دخل له بتربيتهن،
والحفيدات في سن زواج فهل من الواحب اخبار المتقدم لهن بالمشاكل مع العلم أن الأب يتكلم عن أهله يسوء هو ليس فيهم، والبنات ليس لهن علاقه بالمشاكل لا من قريب ولا من بعيد، فهل اخبار الخاطب بالمشاكل واجب أم السكوت أفضل؟</t>
  </si>
  <si>
    <t>أقول وبالله التوفيق: الأولى عدم إخبار الخاطب بشيء من هذه المشاكل؛ لأنها البيوت مليئة بأشياء مثيلة بذلك، ولا يخبر الخاطب بمثل هذه التفاصيل؛ لأن مثله مضر بالفتيات، ولا حاجة له، والله أعلم.</t>
  </si>
  <si>
    <t>رد الأمانات لأصحابها</t>
  </si>
  <si>
    <t>سيدة تبلغ الثالثة والسبعين من العمر تركت مهنة الخياطة والتفصيل من ثلاث سنوات، لكن تبقى لديها قطع من القماش والأثواب التي لم تكتمل من أكثر من عشرين عاما، ولا تتمكن من الوصول إليهم، فهل يجوز لها التصدق بهذه الأمانات؟</t>
  </si>
  <si>
    <t>أقول وبالله التوفيق: الاولى ردّ الأمانات إلى أصحابها ، وإن لم تستطيعي فبالإمكان التصدق بها عن أصحابها ، والله أعلم.</t>
  </si>
  <si>
    <t>بيع الدخان و أمثاله</t>
  </si>
  <si>
    <t>أنا لدي محلّ لبيع المعسل والأراجيل والدخان، فما حكمه؟</t>
  </si>
  <si>
    <t>أقول وبالله التوفيق: يكره تحريمًا كراهة إثم بيع المعسل والأراجيل والدخان، ويكون كسبه خبيثًا يجب التخلص منه، والله أعلم.</t>
  </si>
  <si>
    <t>بيع شيء معنوي</t>
  </si>
  <si>
    <t>هل يجوز بيع مرابحة أشياء معنوية؟ مثل دورة تعلم الهندسة أو التجارة؟</t>
  </si>
  <si>
    <t>أقول وبالله التوفيق: يجوز المرابحة في الإجارة كما في البيع، والله أعلم.</t>
  </si>
  <si>
    <t>التسويق الشبكي</t>
  </si>
  <si>
    <t>شركة تعمل عروض حيث يدفع الشخص (١٢٥)ألف ليرة سورية يأخذون منها (٧٥)ألف ويسلمون مقابلها شيك لشراء أدوات كهربائية بهذه القيمة و(٥٠) ألف المتبقية يدخل الشخص شريكًا بهذه الشركة بشرط أن يجلب زبونين للشراء ويربح من خلالهما (٦) آلاف على الواحد، وهما بدورهما يقومان بجلب زبونين آخرين، والشريك يأخذ (٦) آلاف على كل واحد حتى يصل إلى (٣٦٠)ألف، وبعد ذلك لا يكون له نصيب بأي مشترك آخر ، ما حكم هذا النوع من العمل ؟</t>
  </si>
  <si>
    <t>أقول وبالله التوفيق: هذا العقد يشتمل على خداع وتلاعب وليس ببيع حقيقة؛ لأنَّه خداع للآخرين لأخذ أموالهم، والسلعة للتمويه، وما يحصل فيه من مال محرم وخبيث، والله أعلم.</t>
  </si>
  <si>
    <t>المتولد بعد دفع العربون</t>
  </si>
  <si>
    <t>مزرعة عجول لحم بلدي و أحد الأشخاص يريد شراء عجل للعيد، ويريد أن يختار من مجموعة و يحجزه بالمزرعة ويدفع عليه عربون لحين ما يأتي ميعاد تحميله في هذه الحالة يكون العجل زاد وزنه فسؤالي، سعر البيع المتفق عليه هل يكون وقت ما حجز العجل أم وقت ما يحمل العجل؟</t>
  </si>
  <si>
    <t>أقول وبالله التوفيق: من أجل أن يصح البيع لا نريد أن تبقى جهالة في المبيع، فيمكن الاتفاق الآن على سعر الكيلو، وكم يكون وزنها عند العيد يدفع ثمنها، والله أعلم.</t>
  </si>
  <si>
    <t>الشراء عن طريق المزاد</t>
  </si>
  <si>
    <t>أريد شراء عقار أو سيارة عن طريق المزاد ،هل هذا جائز؟</t>
  </si>
  <si>
    <t>أقول وبالله التوفيق: الشراء عن طريق المزاد يجوز شرعًا، وإنما الإثم فيه على مَن يزاود ولا يريد الشراء، والله أعلم.</t>
  </si>
  <si>
    <t>مفهوم القبض في الصرف</t>
  </si>
  <si>
    <t>أريد أن أحول ثلاثين ألف يوان من رنمينبي بالقيمة الحالية إلى 3000 دينار أردني، ولكن تطبيق «ويشات» لا تسمح لي أن أحول في اليوم الواحد أكثر من 15 ألف يوان، فهل يجوز لي أن أحول اليوم 15 ألف يوان ولا أقبض شيئاً، ثم أكمل النصف الباقي غداً وأستلم 3000 دينار مرة واحدة في المجلس ويتم بذلك التقابض؟</t>
  </si>
  <si>
    <t>أقول وبالله التوفيق: يجوز لعدم اشتراط التقابض في المجلس في الحوالة على اعتبار أنها تكون وديعة في يده، والله أعلم.</t>
  </si>
  <si>
    <t>الشراء بطريق المرابحة مع البنوك الإسلامية</t>
  </si>
  <si>
    <t>ما حكم أخذ قرض من البنك الإسلامي لمواد بناء مع العلم أن البنك لا يملك البضاعة؟</t>
  </si>
  <si>
    <t>أقول وبالله التوفيق: يجوز لك التعامل مع البنك الإسلامي؛ لأنه سيقوم بشراء البضاعة ويبيعك إياها مرابحة، والله أعلم.</t>
  </si>
  <si>
    <t>بيع الهبة</t>
  </si>
  <si>
    <t>فتاة حصلت على آلة خياطة كهبة من إحدى الجمعيات الخيرية لوضعها المادي، وعندما تزوّجت قامت الأم ببيع هذه الآلة لزوج ابنتها؛ لأنه يمتلك مشغل للخياطة، فهل يحق لها هذا الفعل والتصرف بالمال؟</t>
  </si>
  <si>
    <t>أقول وبالله التوفيق: آلة الخياطة أصبحت ملكًا للفتاة ويجوز لها بيعها إن رأت في ذلك مصلحة بعد الزواج، ولها التصرف بمالها بما يعود عليها بالنفع، وإن كان الأولى ألا تبيعها إلا إذا استغنت عنها ولم يعد لها بها حاجة، والله أعلم .</t>
  </si>
  <si>
    <t>بيع السلعة المُقَسَّطة</t>
  </si>
  <si>
    <t>اضطررت للمال فاشتريت من تاجر جملة بطاقات خلوي بمبلغ 200دينار بالتقسيط على أن أسُدَّها 260 دينار بعد شهرين، وبعتها بمبلغ 196دينار لتاجر ثان، أنا خسرت فيها ولكن عملت هكذا حتى أحصل على مال كاش في الوقت الحالي، هل هذه المعاملة فيها ربا أو حرام</t>
  </si>
  <si>
    <t>أقول وبالله التوفيق: طالما أن البيع حصل مع شخص آخر غير الذي اشتريت منه جاز، ولا ربا فيه، والله أعلم.</t>
  </si>
  <si>
    <t>البيع بالتقسيط</t>
  </si>
  <si>
    <t>أنا عروس، ذهبت لمحل أدوات كهربائية واشتريت أجهزة بالأقساط، والبائع زاد في الثمن بنسبة 25%، بحيث أدفع شهريا له أقساط، فهل هذا ربا أم بيع صحيح؟</t>
  </si>
  <si>
    <t>أقول وبالله التوفيق: يجوز البيع بالتقسيط مع الزيادة في ثمن السلعة ولا يكون ربا، والله أعلم.</t>
  </si>
  <si>
    <t>صيام ثالث يوم العيد</t>
  </si>
  <si>
    <t>هل يحرم صيام ثالث ايام العيد ؟</t>
  </si>
  <si>
    <t>أقول وبالله التوفيق: يكره تحريماً صيام يومي العيد وأيام التشريق، وثالث يوم للعيد من أيام التشريق فيأثم من يصومه، والله أعلم.</t>
  </si>
  <si>
    <t>قرض ربوي لابني لشقة</t>
  </si>
  <si>
    <t>هل قرض من بنك ربوي من أجل شقة لابنى للزواج حرام على مع العلم أن ظروف الحياة صعبه وعندي أربع شباب محتاجين كل واحد سقة؟</t>
  </si>
  <si>
    <t>أقول وبالله التوفيق: هذا قرض ربوي محرم، فلا يجوز، وليس ما ذكرت مبرراً للوقوع في الربا، والله أعلم.</t>
  </si>
  <si>
    <t>رضى الزوجة الثانية بسقوط النفقة</t>
  </si>
  <si>
    <t>رجل متزوج منذ ٢٠ سنة تقريباً و عنده أولاد، وزوجته ترضى أن يتزوج ثانية، ولكن حالياً هو معصر ويستطيع أن ينفق لهذا الأسرة فقط، وسيّدة موسرة وتملك مسكنها الذي تعيش فيها ترغب أن تتزوجه عالمة بحاله ولا تطلب منه سكن ولا نفقة إحساناً منها له حتى يغنه الله تعالى، وزوجته ترضى أن يتزوجها لو لا ينقص من نفقتها الحالي ويقسم الليالي بالعدل، وكلهم يتفقون على هذا ووالد السيّدة أيضًا، فهل يجوز له أن يتزوج في هذا الحال أو يعتبر من الذين لا يعدلون، فلا يجوز له التعدد؟</t>
  </si>
  <si>
    <t>أقول وبالله التوفيق: طالما أن الزوجة الثانية ترضى بعدم السكنى والنفقة جاز ذلك، ولكن يبقى السكنى والنفقة من حقها، وتستطيع أن تطالب بها في أي وقت تريد، ولا تسقط عن الزوج ولو توافقا ابتداء على ذلك؛ لأنها حقها، والله أعلم.</t>
  </si>
  <si>
    <t>لبس الكمامة في العمرة</t>
  </si>
  <si>
    <t>ما حكم لبس الكمامة في العمرة في زمان الكرونا؟ وهل علي المعتمر جناية أو اثم؟ وهل يختلف حكمه في الحج؟</t>
  </si>
  <si>
    <t>أقول وبالله التوفيق: لا إثم بلبسها بسبب الكورونا، لكنها جناية في العمرة والحج يلزمه بها صدقة؛ لأنها لبسها أقل من يوم، والله أعلم.</t>
  </si>
  <si>
    <t>الاشتراك في الأضحية</t>
  </si>
  <si>
    <t>هل يجوز أن يشترك الأخ مع أخته غير المتزوجة في الأضحية علماً أنه لا ينفق عليها ولا يسكنون معاً؟</t>
  </si>
  <si>
    <t>أقول وبالله التوفيق: لا يجوز أن يشترك في الأضحية أكثر من واحد إن كانت من الغنم، ولا تجب إلا على من ملك نصاب حرمان الزكاة، والله أعلم.</t>
  </si>
  <si>
    <t>حرمة العم رضاعاً</t>
  </si>
  <si>
    <t>امرأة أرضعت بنت أختها مع بنتها وعم بنتها طلب أختها من الرضاعه ما حكم الشرع مع العلم أنها رضعت حتى الشبع؟</t>
  </si>
  <si>
    <t>أقول وبالله التوفيق: عم بنتها نسباً هو عم لبنتها رضاعاً؛ لأن زوج المرأة المرضعة صار أبا للبنت التي رضعت، فلا يجوز الزواج بينهم، والله أعلم.</t>
  </si>
  <si>
    <t>قول: تقبل الله بعد الصلاة</t>
  </si>
  <si>
    <t>ما حكم قول «تقبل الله تعالى» بعد الصلاة؟</t>
  </si>
  <si>
    <t>أقول وبالله التوفيق: قول «تقبل الله»، هو دعاء لله تعالى بالقبول، وهو من الخيرات، فينبغي أن نفعلها، والله أعلم.</t>
  </si>
  <si>
    <t>رفع الخطيب يده للدعاء</t>
  </si>
  <si>
    <t>هل يرفع الخطيب يده أم لا عند الدعاء؟</t>
  </si>
  <si>
    <t>أقول وبالله التوفيق: الأولى بالخطيب ألّا يدعو أثناء خطبة الجمعة حتى لا يلجأ الناس إلى التأمين؛ لأنه مكروهٌ لهم الكلام في الخطبة، والله أعلم.</t>
  </si>
  <si>
    <t>صلاة الفرض قبل وقتها</t>
  </si>
  <si>
    <t>صليت فرض العشاء قبل دخول وقت العشاء وقد غلب على ظني أنه وقت العشاء فما حكم صلاتي؟</t>
  </si>
  <si>
    <t>أقول وبالله التوفيق: لا تصح الصلاة قبل دخول وقتها، وقد تحسب لك نافلة، وعليك في ذمتك فرض العشاء، والله أعلم.</t>
  </si>
  <si>
    <t>قدم المرأة في الصلاة</t>
  </si>
  <si>
    <t>هل انكشاف أسفل القدمين في الصلاة عند المرأة هل يبطل الصلاة؟</t>
  </si>
  <si>
    <t>أقول وبالله التوفيق: قدم المرأة في الصلاة ليس بعورة، وكشفها في الصلاة لا يبطل الصلاة، والله أعلم.</t>
  </si>
  <si>
    <t>إعادة قراءة الفاتحة في الصلاة</t>
  </si>
  <si>
    <t>إعادة قراءة الفاتحة في نفس الركعة مظنة نسيانها هل يجوز؟ وهل يجوز إعادة الفرض مرة ثانية بسبب الشرود الكثير في الصلاة؟</t>
  </si>
  <si>
    <t>أقول وبالله التوفيق: يعتبر غلبة الظن، فإن لم يغلب على ظنك ترك الفاتحة لا تعاد، ولا يعاد الفرض بعد صلاته بسبب شرود الذهن، ولكن يجاهد مرة بعد مرة للإتيان كاملًا بخشوعه، والله أعلم.</t>
  </si>
  <si>
    <t>قصر الصلاة للمسافر</t>
  </si>
  <si>
    <t>كانت الفتوى في طريق السفر يقصر وفي المكان إن نوى الإقامة لأكثر من خمسة عشر يومًا يُتم الصلاة، وكان التعقيب إن خرج للسفر وهو ينوي المكث شهرين، فهل يقصر مدة خمسة عشر يومًا ثم يُتم باقي المدة، أم أنه يُتم الصلاة من بداية السفر؟</t>
  </si>
  <si>
    <t>الجواب: أقول وبالله التوفيق: في طريق السفر يجب أن يقصر الصلاة، والمكان الذي ينوي فيه الإقامة خمسة عشرة يوما فأكثر يجب عليه إتمام الصلاة فيه من أول يوم، وطالما أنه نوى الإقامة خمسة عشر يومًا فأكثر، لم يجز القصر؛ لأنه مقيم ، والمقيم لا يترخص بأحكام السفر، والله أعلم.</t>
  </si>
  <si>
    <t>الصلاة في السفر</t>
  </si>
  <si>
    <t>أريد السفر إلى بلد ثانٍ للزيارة ،والمسافة تقريبًا ألف كيلو متر؟ كيف أصلي؟ قصرًا أم جمعًا وقصرًا؟</t>
  </si>
  <si>
    <t>أقول وبالله التوفيق: تصلي قصرًا بمجرد مفارقتك بنيان المدينة التي تقيم فيها أو القرية، ولو أنك تنوين الإقامة هناك خمسة عشر يومًا فأكثر لا يجوز لك القصر؛ لأنك تكونين مقيمة تصلي كالمقيمين، و الله أعلم.</t>
  </si>
  <si>
    <t>صلاة المسبوق</t>
  </si>
  <si>
    <t>أنا أدركت صلاة الجماعة في الركعة الثالثة من صلاة العشاء، كيف أكمل صلاتي بالنسبة للقراءة؟</t>
  </si>
  <si>
    <t>أقول وبالله التوفيق: بعد سلام الإمام يعتبر ما فاتك أول صلاتك، فيقرأ فيه الاستفتاح والفاتحة والسورة؛ لأنهما يعدان أول ركعتين من العشاء من جهة القراءة، والله أعلم.</t>
  </si>
  <si>
    <t>مواقيت الصلاة في الطائرة</t>
  </si>
  <si>
    <t>سافرت إلى أمريكا بالطائرة وصليت الظهر والعصر في الطائرة وانتظرت غياب الشمس لكنها لم تغب فلم أصلي إلا عندما وصلت فصليتها قضاء، ما حكم ذلك؟ وهل في هذه الحالة علي أن ألتزم بمواقيت بلدي الذي خرجت منه أم البلد الذي سأسافر إليه أم البلد الذي أنا فوقه في الطائرة؟</t>
  </si>
  <si>
    <t>أقول وبالله التوفيق: يعتبر البلاد التي فيها الطائرة، فتلزم الصلاة ووقتها بناء على ذلك، وبناء تنظر في لزوم الصلاة عليك في السفر، والله أعلم.</t>
  </si>
  <si>
    <t>مرور أمام المصلي</t>
  </si>
  <si>
    <t>ما ضابط المرور أمام المصلي بالأمتار، وهل يأثم المار في موضع سجوده؟</t>
  </si>
  <si>
    <t>أقول وبالله التوفيق: يجوز المرور في المكان الواسع ما بعد موضع السجود للمصلي، ويأثم إن مر ما بينه وبين موضع السجود، بخلاف المكان الصغير، فلا يجوز المرور أمام المصلي إن لم تكن سترة، والله أعلم.</t>
  </si>
  <si>
    <t>دخول المسجد وقت خطبة الإمام</t>
  </si>
  <si>
    <t>إذا دخلت المسجد يوم الجمعة خلال الخطبة هل أصلي تحية المسجد أم أجلس مباشرة لسماع الخطبة؟ وإذا دخلت وقد صعد الإمام على المنبر وكان يخطب أصلي أربع ركعات أم ركعتين؟</t>
  </si>
  <si>
    <t>أقول وبالله التوفيق: إذا خرج الإمام يوم الجمعة استقبله الناس، واستمعوا وأنصتوا؛ لأن الاستماع واجب على القريب والبعيد؛ وتكره الصلاة والإمام يخطب، لقوله : «إذا خرج الإمام فلا صلاة ولا كلام»، وأيضا عن ابن عمر  قال : «إذا دخل أحدكم المسجد، والإمام على المنبر، فلا صلاة، ولا كلام، حتى يفرغ الإمام» في معجم الكبير ٣٢٨٠، وحسنه في اعلاء السنن ٢:٦٨، ولو شرع في السنة قبل خروج سلم على ركعتين، فإن كان شرع في الشفع الثاني أتمه، ولو كان شرع في الأربع قبل الجمعة أتمّها،و الله أعلم.</t>
  </si>
  <si>
    <t>ترك قراءة سورة بعد الفاتحة متعمداً</t>
  </si>
  <si>
    <t>تركت قراءة سورة بعد الفاتحة في صلاة الفريضة متعمدا، بسبب الاستعجال، ما حكم صلاتي؟</t>
  </si>
  <si>
    <t>أقول وبالله التوفيق: قراءة السورة في الركعتين الأوليين يُعَدُّ واجبًا، وتركه يوجب سجود السهو، وإن لم تسجد تكون صلاتك صحيحة ناقصة، والله أعلم.</t>
  </si>
  <si>
    <t>صلاة الجماعة لضعيف السمع</t>
  </si>
  <si>
    <t>فتاة سمعها ضعيف جدًا ،ولا تستطيع في بعض المرّات سماع القرآن من الإمام وترغب في صلاة الجماعة، فهل تصلي وحدها أم تعيد الصلاة التي أدتها جماعة مرة أخرى ؟</t>
  </si>
  <si>
    <t>أقول وبالله التوفيق: صلاتها صحيحة جماعة وإن لم تكن تسمع الإمام، لكن الأولى بها الصلاة منفردة في بيتها كامرأة؛ لأنه أستر لها وأبعد عن الفتنة، والله أعلم .</t>
  </si>
  <si>
    <t>الصلاة دون وضوء</t>
  </si>
  <si>
    <t>إمام جامع صلى بعدد كبير من المصلين، وآخر الصلاة تذكر أنه غير متوضئ وأعاد الصلاة، ولكن هل يخبر المصلين أنه غير متوضئ، أم صلاة المؤتمين صحيحة؟</t>
  </si>
  <si>
    <t>أقول وبالله التوفيق: صلاة المؤتمين باطلة ويجب عليه الإخبار لهم إن أمكن ذلك ولم يكن يسبب فتنة بينهم، والله أعلم.</t>
  </si>
  <si>
    <t>إسقاط فرض القيام في الصلاة</t>
  </si>
  <si>
    <t>حملت قبل ١٥ سنة وكان حملًا متعبًا، فكنت أصلي وأنا جالسة، وما زلت إلى الآن أغلب صلواتي أصلي وأنا جالسة، أحيانًا بسبب الكسل، ما حكم صلواتي هل عليّ إعادتها؟</t>
  </si>
  <si>
    <t>أقول وبالله التوفيق: القيام في الفرض للقادر عليه ركن، ولا تصح الصلاة بدون قيام، ويجب عليك إعادة الصلوات التي أسقطت فيها ركن القيام كسلًا، والله أعلم.</t>
  </si>
  <si>
    <t>الطفل الصغير أثناء الصلاة</t>
  </si>
  <si>
    <t>طفلي عمره أربعة شهور، دائم البكاء مما يضطرني أن أحمله وأنا أصلي، هل يجوز لي حمله أثناء الصلاة؟</t>
  </si>
  <si>
    <t>أقول وبالله التوفيق: يجوز حمل الصغير في الصلاة إن كان في ذلك ضرورة كما تفضلت، ويكون الجواز بقدر الضرورة، لكن ننتبه عند حمله ألا يكون عليه نجاسة كي لا تبطل الصلاة، والله أعلم.</t>
  </si>
  <si>
    <t>التلفظ بالنية</t>
  </si>
  <si>
    <t>سمعت محاضرة مفادها عدم التلفظ بالنية بأن أقول: نويت صلاة أربع ركعات الظهر مثلاً ، وأنا أتلفظ في بداية الصلاة، فهل تبطل صلاتي أو لا تصح إن تلفظت بالنية ؟</t>
  </si>
  <si>
    <t>أقول وبالله التوفيق: التلفظ بالنية ليس شرطًا ولا ركنًا بل هو مستحب، ولا تبطل الصلاة بذلك، والله أعلم .</t>
  </si>
  <si>
    <t>الاقتداء مع عدم اتصال الصفوف</t>
  </si>
  <si>
    <t>هل يجوز أن تقتدي زوجة الإمام وهي في البيت بالإمام وهو يصلي في المسجد؟</t>
  </si>
  <si>
    <t>أقول وبالله التوفيق: يجوز إن كان بيتها داخل المسجد، وإلا فلا، بشرط أن تكون عارفة حال الإمام في قيام أو ركوع سجود؛ لأن شرط الاقتداء اتحاد المكان ومعرفة حال الإمام، والله أعلم.</t>
  </si>
  <si>
    <t>تغيير نية الصدقة</t>
  </si>
  <si>
    <t>زوجي يريد أن يخرج صدقة لأهل غزة عن طريقي، وأول مرة أرسلت تم التحقيق معي وسؤالي أسئلة كثيرة، وأخاف أن يكون هناك مشاكل في المرات القادمة، هل يجوز إخراج الصدقة لشخص نعرفه وضعه سيء بدلاً من أهل غزة، وهل نؤثم بتغيير النية؟</t>
  </si>
  <si>
    <t>أقول و بالله التوفيق: أهل غزة من أحق مَن يستحق المساعدة هذه الأيام بعد العدوان الأخير، ولكن يوجد أبواب كثيرة للمساعدة لآخرين محتاجين لا تقل عنهم أهمية، فيمكن الصرف لهم، ولا يضر تغيير النية من خير إلى خير؛ لأنه كله في سبيل الله تعالى، والله أعلم.</t>
  </si>
  <si>
    <t>إعطاء زكاة المال لابن الأخت</t>
  </si>
  <si>
    <t>لو عندي ابن أخت يريد الزواج ولا يوجد عنده بيت للزواج ووصل عمره 35 سنة، وعندما سألته قال: أجرة بيت ولو لشهر غير متوفر معه، ماذا يفعل ؟مع العلم أنه طبيب أسنان، ولكن بالريف وعمله أغلبه لمعارفه دون أجرة العيادة، وأجهزته بالقسط، فهل يجوز أن أعطيه مبلغًا من زكاة المال يضعه في البنك، ليأخذ منه شهريًا إيجار البيت من باب المساعدة، وهو لم يطلب المساعدة، ونريد أن نفرح به؟</t>
  </si>
  <si>
    <t>أقول وبالله التوفيق: طالما أنه فقير لا يملك نصاب الحرمان جاز دفع الزكاة له، سواء كان يريد الزواج أو غيره، وجاز بالطريقة التي تفضلت بها، وأنت مأجورة على ذلك أجر الزكاة وأجرة الصلة، والله أعلم.</t>
  </si>
  <si>
    <t>التصرف في الصدقة دون إذن المتصدق</t>
  </si>
  <si>
    <t>زوجي يريد أن يحول لي مبلغًا من المال؛ لأخرجه صدقات، وأنا محتاجة أشياء ضرورية لبيتي، لكن زوجي يؤجلها، فهل يجوز أن آخذ من مال الصدقة وأحضر حاجتي و أتصدق بالباقي؟</t>
  </si>
  <si>
    <t>أقول وبالله التوفيق: لا بد من الاستئذان من الزوج؛ لأنك وكيلة عنه، والوكيل لا يجوز له المخالفة فيما وكل به، وعليك إعلام زوجك بالحاجة للبيت مرة بعد مرة، والله أعلم.</t>
  </si>
  <si>
    <t>إعطاء فائدة البنك للأخت</t>
  </si>
  <si>
    <t>هل يجوز إعطاء فائدة البنك على المال للأخت؟</t>
  </si>
  <si>
    <t>أقول و بالله التوفيق: إن لم يكن في البلد الذي يعيش فيه بنك إسلامي، يجوز وضع المال في البنك الربوي، وأخذ الفائدة وتوزيعها في وجوه الخير، ويمكن إعطاء الأخت الفقيرة منها، والله أعلم.</t>
  </si>
  <si>
    <t>أخذ أجرة التوصيل من مال الصدقة</t>
  </si>
  <si>
    <t>جمعت لأخي مبلغًا من المال، وقمت بشراء بعض الأشياء التي يحتاج إليها، وأُريد أن أبعثها له إلى العقبة، هل يحقّ لي أن أدفع أجرة التوصيل من المال الذي جمعته له؟</t>
  </si>
  <si>
    <t>أقول وبالله التوفيق: يجوز دفع أجرة التوصيل من هذا المبلغ؛ لأنه جزء من نفقات الأمتعة، والله أعلم.</t>
  </si>
  <si>
    <t>دفع الزكاة من جنسها</t>
  </si>
  <si>
    <t>امرأة وجب عليها الزكاة ولا يوجد عندها نقود لتدفع الزكاة، فهل يتوجب عليها أن تبيع شيئًا من ذهبها لتدفع هذا المبلغ؟</t>
  </si>
  <si>
    <t>أقول وبالله التوفيق: يجب أداء الزكاة على التراخي، ففي أي وقت قدرت على أداء الزكاة جاز لها دفعها، ولا يلزم أن تبيع الذهب وتدفع الآن، والله أعلم.</t>
  </si>
  <si>
    <t>صدقة الزوجة على بيتها</t>
  </si>
  <si>
    <t>أنا موظفة وآخر الشهر أدفع راتبي كله لزوجي، وأنا معتادة على ذلك منذ سنين لينفقه علينا، هل يجوز أن أقول في نفسي عند إعطاء المال لزوجي أن هذا المال يا رب تقبله صدقة عن والديّ الميتين؟</t>
  </si>
  <si>
    <t>أقول وبالله التوفيق: نفقتك على أولادك وبيتك صدقة فيمكن نيتها عمّن شئت ومنهم الوالدين، الله أعلم .</t>
  </si>
  <si>
    <t>العجز عن النذر</t>
  </si>
  <si>
    <t>والدتي قطعت نذرًا منذ فترة طويلة أن تصوم كل يوم اثنين من الأسبوع، وهي الآن كبرت بالعمر، هل يجوز لها أن تفطر، لأنها لا تستطيع بسبب تقدمها بالعمر؟ وهل يوجد عليها كفارة؟</t>
  </si>
  <si>
    <t>أقول وبالله التوفيق: إن كانت لا تقدر على الصيام بسبب العجز المستدام فيلزمها الفدية عن كل يوم نذرته، وهي إطعام مسكين، وتقدر بدينارين، والله أعلم .</t>
  </si>
  <si>
    <t>لو سمحت ٨٠٠٠ دينار كم عليها زكاة؟</t>
  </si>
  <si>
    <t>أقول وبالله التوفيق: تكون الزكاة 2.5%، وهي ٢٠٠ دينار، والله أعلم.</t>
  </si>
  <si>
    <t>إخراج القيمة بدل العقيقة</t>
  </si>
  <si>
    <t>هل يمكنني بدلاً من أن أقوم بذبح العقيقة أن أتصدق بثمنها؟ عندي ولدان كم يمكنني الدفع عن عقيقتهما إذا جاز لي ذلك شرعا؟</t>
  </si>
  <si>
    <t>أقول وبالله التوفيق: لما كانت العقيقة قربة، والصدقة قربة، فكلها تحقق الغرض في الوصول للأجر والثواب ورفع البلايا، فيمكنك التصدق بقيمة العقيقة، والله أعلم.</t>
  </si>
  <si>
    <t>قبول الهبة</t>
  </si>
  <si>
    <t>امرأة زوجها متوفى وأولادها أيتام، أرسلت لي بقوليات (طعام) وأنا لم أطلب منها، هل يجوز لي أخذ ذلك؟</t>
  </si>
  <si>
    <t>أقول وبالله التوفيق، يجوز لك أن تأخذي منها، والأولى بك أن ترسلي لها ما هو أفضل مما أرسلت إكرامًا لها وإعانة، والله أعلم.</t>
  </si>
  <si>
    <t>موت الصيد بعد الذكاة الإجبارية</t>
  </si>
  <si>
    <t>إذا مات الأرنب قبل أن يذبح بالسكين هل يجوز أكله؟ سواء كان أرنبًا أو غيره من الحيوانات؟</t>
  </si>
  <si>
    <t>أقول وبالله التوفيق: إن كان صيد الأرنب يحلّ بمجرد الجرح لا الذبح إن مات قبل أن يصل إليه الصياد ويتمكن من ذبحه، وإن كان أهليًا لا يَحِل إلا بالذبح بالسكين، والله أعلم.</t>
  </si>
  <si>
    <t>الرجوع في الهبة</t>
  </si>
  <si>
    <t>خالتي عندها معاش، قالت لأختها الأصغر منها: لكِ مني كلّ شهر مبلغ مساعدة، في تعليم ابنك حتى يكبر وينهي تعليمه، وبعد ذلك أصيبت بالزهايمر، أختها المرافقة لها قطعت المبلغ، و قالت: هي الآن لا تذكر شيء، ما الحكم في ذلك؟</t>
  </si>
  <si>
    <t>أقول وبالله التوفيق: ما كان يدفع لابنك يعتبر تبرعًا، وإن فقدت عقلها بسبب الزهايمر، فلا يجوز التبرع من مالها لأحد، والله أعلم.</t>
  </si>
  <si>
    <t>قبل سنوات طويلة وقعت في مشكلة واستغثت بالله فانتهت المشكلة، بعد سماع الخبر السار على الهاتف، قلت ذبيحة لوجه الله تعالى بإذن الله، فهل هذا نذر، وما حكمه إذا لم أفعل حتى الآن؟</t>
  </si>
  <si>
    <t>أقول وبالله التوفيق: هذه الصيغة لا يوجد فيها جزم بالتزام النذر، فلا يكون واجبًا، والله أعلم.</t>
  </si>
  <si>
    <t>صيد الهدهد</t>
  </si>
  <si>
    <t>هل يجوز صيد الهدهد؟</t>
  </si>
  <si>
    <t>أقول وبالله التوفيق: يجوز صيده كسائر الطيور إن لم يكن ما يمنع من ذلك، والله أعلم.</t>
  </si>
  <si>
    <t>الزكاة عن الفضة</t>
  </si>
  <si>
    <t>معي فضة لها ثلاث عشرة سنة ولم أزكي عليها من قبل وكنت أتصدق أحيانًا ونيتي الصدقة، وليست الزكاة، والآن صحوت من غفلتي وعلمت أن علي الزكاة، ولا أعلم كم أدفع زكاة على هذه الفضة، و وزنها أكثر من 85 غراما، فكم قيمة المال، وهل علي أن أدفع عن السنوات السابقة من باب الاحتياط؟</t>
  </si>
  <si>
    <t>أقول وبالله التوفيق: تجب عليك الزكاة إذا بلغت الفضة النصاب، فالنصاب يساوي (٧٠٠) غم، فمن ملك نصابًا منها وجب عليه إخراج ربع العشر زكاة، وتزكي عن السنوات التي من قبل،و الله أعلم.</t>
  </si>
  <si>
    <t>في صلاة المريض الذي لا يستطيع السجود ، فإذا قدر على القيام وعلى الركوع، هل يجوز له القعود والركوع على كرسي أم لا، والمريض هل يفتتح الصلاة قاعدًا أو واقفًا ثم يقعد؟</t>
  </si>
  <si>
    <t>أقول وبالله التوفيق: المريض الذي لا يستطيع السجود يصلي قاعدًا، فيسقط القيام بعدم القدرة على السجود، ويجوز أن يفتتح قائمًا أو قاعدًا، والله</t>
  </si>
  <si>
    <t>تفريش الأسنان للصائم</t>
  </si>
  <si>
    <t>ماذا يترتب علي من صيام ،إذا كنت منذ سنوات أنظف أسناني بالمعجون برمضان، فهل يكون إفطارا ويجب قضاؤه؟</t>
  </si>
  <si>
    <t>أقول وبالله التوفيق: إن لم تشعري بطعم في الحلق أثناء تنظيف الأسنان أو بعدها لا تفطرين، ولا يحكم عليك فيما سبق أنك أفطرت، وعليك أن تتجنبي هذا في المستقبل، والله أعلم.</t>
  </si>
  <si>
    <t>السباحة للصائم</t>
  </si>
  <si>
    <t>ما حكم مَن سبح في رمضان، ودخل الماء في جوفه غير عامد؟</t>
  </si>
  <si>
    <t>الجواب: أقول وبالله التوفيق: دخول الماء في جوفه يفطر، وعليه قضاء هذا اليوم، والله أعلم.</t>
  </si>
  <si>
    <t>يمين الطلاق المعلق على شرط</t>
  </si>
  <si>
    <t>رجل حلف يمين طلاق على زوجته في ساعة غضب ألّا تذهب عند أهلها مدة ستة أشهر، وبيت أهلها قريب من بيتها، كيف يتحلل الزوج من هذا اليمين؟</t>
  </si>
  <si>
    <t>أقول وبالله التوفيق: اليمين إن وقع لا يمكن الرجوع فيه، واليمين المعلق على شرط يقع بوقوع الشرط، فحتى لا يقع الطلاق لا تذهب عند أهلها هذه المدة، ويمكن لها زيارتهم في مكان آخر غير بيت أهلها أو هم يزورونها هذه المدة، والله أعلم.</t>
  </si>
  <si>
    <t>تغيير نية الصيام</t>
  </si>
  <si>
    <t>كنت قد صمت أيام القضاء، وأريد أن أصوم الأيام الستة من شوال لكنني لا أستطيع صيامها لظروف صحية، فهل يجوز أن أغير نية الأيام التي صمتها من القضاء إلى الستة من شوال؟</t>
  </si>
  <si>
    <t>أقول وبالله التوفيق: النية تسبق العمل لا تلحقه، فما صمته قضاء كان قضاء، ولا يمكن تحويله إلى نافلة، والله أعلم.</t>
  </si>
  <si>
    <t>حكم زواج المسيار</t>
  </si>
  <si>
    <t>هل زواج المسيار حرام؟</t>
  </si>
  <si>
    <t>أقول وبالله التوفيق: شروط نكاح المسيار مخالفة لمقتضى عقد النكاح من إسقاط المهر والنفقة والسكنى، فهذه حقوق للمرأة في النكاح تقدر على المطالبة بها متى أرادت، واشتراطها في عقد النكاح لغو؛ لما تقرر في محله من عدم اعتبار الشروط في عقد النكاح، وبالتالي يكون عقد المسيار صحيحاً وما اشترط فيه من شروط باطلة لا عبرة بها تستوفي المرأة فيه كامل حقوقها، والله أعلم.
والله أعلم.</t>
  </si>
  <si>
    <t>الوفاء بالعقود</t>
  </si>
  <si>
    <t>ابني كان مسجلًا بروضة وقبل شهر من انتهاء الروضة لم أرسل ابني للروضة حتى لا أكمل قسط الروضة؛ لأنني لا أملك المال مع العلم أنني قد دفعت 3 أرباع المبلغ ولم يبق إلا الربع، فهل يجوز ألّا أدفع باقي المبلغ وابني لم يكمل دوام؟</t>
  </si>
  <si>
    <t>أقول وبالله التوفيق: إن كان بينكم التزام في الروضة لسنة دراسية كاملة، فتكون الرسوم مستحقّة عليك وإن لم يذهب ابنك ما لم يظهر تقصير واضح من المدرسة أو يعرض أمور خارجة عن الإرادة من قبل الدولة مثلاً، وإن كان التزامك شهريًا بالرسوم فلا يلزم الدفع إن توقفت عن الدراسة، وعادة يكون الاتفاق مع الروضات والمدارس الخاصة على الصورة الأولى، والله أعلم.</t>
  </si>
  <si>
    <t>الشراء بالتقسيط من خلال الفيزا</t>
  </si>
  <si>
    <t>هل الشراء بالتقسيط من خلال فيزا مشتريات البنك حلال أم فيه ربا؟</t>
  </si>
  <si>
    <t>أقول و بالله التوفيق: يجوز الشراء بالفيزا إن لم يترتب عليه أي فوائد ربوية، والله أعلم.</t>
  </si>
  <si>
    <t>استفادة الوسيط في البيع</t>
  </si>
  <si>
    <t>كما تعلمون أن الصين قد أصبحت سوقًا للعالم أجمع والتجار يتوافدون إليها من كل دولة، و من بينهم تجار العرب المسلمين، وبسبب هذا حدثت شركات الوساطة بين التجار المستوردين والصينيين المصدرين، وعامة هذه الشركات يملكها المسلمون ويعمل فيها الشباب المسلمون الذين يجيدون العربية، فهم وكلاء بين الطرفين في اختيار البضاعة وشرائها وشحنها ودفع الثمن عن المشترين وقبض الثمن عن البائعين، ولكن بعد الشحن إلى البلد المقصود ودفع التجار لهم الثمن يبدأ هؤلاء المترجمون بالتفاصل مع المصدّرين الصينيين مستغلين الموقف كون الثمن بأيديهم والبضاعة قد أخذها التجار، فيطلبون منهم الخصم أو تقسيط الدفع حتى يستفيدوا من الثمن على قدر الخصم، أو يستغله في الاستثمار إذا قبل البائعون بالتقسيط بأن يخيروا المصدرين بين تأجيل الدفع وتقسيطه إلى دفعات في فترات متراخية وبين دفعه نقداً لكن بشرط خصمهم من الثمن 5- 10%مثلاً، وكل هذا دون علم التجار العرب المستوردين، فهل يجوز للوكيل أن ينتفع بالخصم من الثمن أو التقسيط دون علم المشتري كون الخصم أو التقسيط لم يحصلا إلا بجهوده؟</t>
  </si>
  <si>
    <t>أقول وبالله التوفيق: هذا من الوكالة، والوكيل أمين في البيع والشراء، ولا يجوز له التجاوز إلا بإذن من الموكل، وكل ما يحصل عليه من ربح يكون من حق الموكل لا من حقه، فيكون الخصم أو التقسيط للموكل لا للوكيل، وما يكسبون من مال بهذه الطريقة يكون كسبا خبيثًا يجب التخلص منه، وعليهم أن يلتزموا الأمانة في بيعهم حتى لا يقعوا في الحرام، والله أعلم.</t>
  </si>
  <si>
    <t>شراء سيارة على اسم كفيف لأجل الإعفاء</t>
  </si>
  <si>
    <t>ما حكم شراء سيارة على اسم شخص كفيف وشكليًّا كتبت باسمه، وفي العقد كتب المشتري اسم زوجته وابنه سائقين للكفيف للاستفادة من الإعفاء، فهل هذا جائز شرعًا؟</t>
  </si>
  <si>
    <t>أقول وبالله التوفيق: جاز إن كان الكفيف يستفيد من ذلك، ويعود عليه بالنفع، والله أعلم.</t>
  </si>
  <si>
    <t>بيع المرابحة</t>
  </si>
  <si>
    <t>أخي يريد أن يشتري شقة يتزوج فيها لكن الشقة تمويل عقاري عن طريق البنك وفيها فائدة 3%، وتدفع عن طريق أقساط كل شهر، فعل هذا ربا؟</t>
  </si>
  <si>
    <t>أقول وبالله التوفيق: إن اشتراها عن طريق المرابحة الشرعية جاز، وإلا فهو ربا، والله أعلم.</t>
  </si>
  <si>
    <t>بيع سيارة عليها أقساط</t>
  </si>
  <si>
    <t>شخص يملك شاحنة، عليها أقساط شهرية، وعجز عن سداد الأقساط، فعرض على صديق له أن يشتريها منه نقدًا ، ثم يقوم هو بشرائها مرةً أخرى، بدفعة أولى والباقي أقساط، مع زيادة ربح على المبلغ، وبقيت الشاحنة باسمه دون تنازل، وقام الشخص بتسديد أقساطه القديمة وأعطى صديقه دفعة أولى، وقسّط المبلغ الباقي؟</t>
  </si>
  <si>
    <t>أقول وبالله التوفيق: ما قاموا به من بيع يسمى بيع العينة، وهو مشهور في كتب الفقه، وهو نوع من الربا، فيحرم شرعًا؛ لأنه لا يجوز البيع من شخص نقدًا ثم الشراء منه مقسطًا بسعر أغلى، كما في حديث عائشة رضي الله عنها مع زيد بن أرقم، والله أعلم.</t>
  </si>
  <si>
    <t>ايداع المال في التطبيقات</t>
  </si>
  <si>
    <t>يوجد هذه الأيام تطبيقات تتيح لنا إيداع مبلغ من المال القليل وبدأ بالزيادة أساسه تبادل عملات بيع وشراء عملات، فما حكمها؟</t>
  </si>
  <si>
    <t>أقول وبالله التوفيق: عادة هذه التطبيقات تتعامل بالقمار فلا تجوز، والله أعلم.</t>
  </si>
  <si>
    <t>استثمار القرض في غير ما أُخذ له</t>
  </si>
  <si>
    <t>أخذتُ قرضًا من مؤسسة الإقراض الزراعي دون فوائد، وقمت بتسديد ديوني وليس بمشروع زراعي، هل هذا حرام؟</t>
  </si>
  <si>
    <t>أقول وبالله التوفيق: هذا من باب الخداع والكذب فلا يحل شرعًا، وأنت آثم بهذا التصرف، وعليك أن تتوب إلى تعالى منه، ولا تكرره، والله أعلم.</t>
  </si>
  <si>
    <t>دفع المال مقابل المنفعة</t>
  </si>
  <si>
    <t>رجل عنده مؤسسة تجارية، ويأتي بالعمال من دولة أخرى، والآن يوجد شركة أخرى قالت له نريد (٥) من العمال ويكونون على اسم الشخص بنفسه و يعطونه ١٠٠ ريال شهريًا بمقابل أن يخلص أعمالهم في الجهات الرسمية، فهل يجوز له ذلك؟</t>
  </si>
  <si>
    <t>أقول وبالله التوفيق: إن كان هذا المال الذي يأخذه يقابله عمل حلّ له، وإلّا فلا، والله أعلم.</t>
  </si>
  <si>
    <t>أخو زوجي وضع مبلغ ثلاثة آلاف دينار في بنك الصفوة، وحصل على مبلغ ١٥٠ دينار أرباح ،هل هذا حرام؟</t>
  </si>
  <si>
    <t>أقول وبالله التوفيق: يجوز إيداع المال في البنوك الإسلامية، وأخذ الأرباح على ذلك، والله أعلم.</t>
  </si>
  <si>
    <t>الوديعة في البنك الإسلامي</t>
  </si>
  <si>
    <t>حماي وضع في البنك الإسلامي من عدة سنوات مبلغ ٢٥ ألف دينار لابنته الصغيرة، يأتيه عليهم مبلغ ٥٠٠ دينار سنويًا، والآن حماي توفي من ٩ سنوات، وما زال البنك يعطي البنت ٥٠٠ دينار سنويًا، ما حكم هذه الفائدة؟</t>
  </si>
  <si>
    <t>أقول وبالله التوفيق: يجوز إيداع المال في البنوك الإسلامية، ويحل أخذ الأرباح على ذلك، والله أعلم.</t>
  </si>
  <si>
    <t>العمل الجزئي</t>
  </si>
  <si>
    <t>سيدة مكلفة بالعمل كمحاضر غير متفرغ في مختبر إحدى الجامعات بحيث تكتب تقريرًا مفصلًا في نهاية الفصل الدراسي بعدد الساعات والمحاضرات وإرفاق الكشف حتى تُحدد كيفية المحاسبة عليه من المالية، إلا أنها تقوم بعمل زائد مثل تصليح التقارير من الطلبة والرد على استفساراتهم، فهل يحق لها إضافة هذه المدة على كشف الساعات خاصة أن هذا الجهد خارج ساعات العمل؟</t>
  </si>
  <si>
    <t>أقول وبالله التوفيق: المعروف في الجامعات أن مثل هذا الجهد لا يحتسب، وإنما يحسب المحاضرات فحسب، فلا يجوز كتابته إلا إذا كانت الجامعة تحسب مثل هذا الجهد، فلا يكون في كتابته خداع أو إيهام، والله أعلم.</t>
  </si>
  <si>
    <t>بيع العميل سلعة المرابحة عن طريق البنك السؤال:</t>
  </si>
  <si>
    <t>هل يجوز شراء مواد بناء عن طريق البنك الإسلامي بالأقساط، ثم أطلب من صاحب المحل بيعها في محلِّه لزبائن المحلّ على أن يؤخذ مبلغ بسيط مقابل عملية البيع؟</t>
  </si>
  <si>
    <t>أقول وبالله التوفيق: بيع من نفس المحل فيه شبهة ربا، فيمكن بيعها في محل آخر، والله أعلم.</t>
  </si>
  <si>
    <t>كيفية التوبة من الربا</t>
  </si>
  <si>
    <t>أخذتُ قرضًا من بنك ربوي وأنا أعلم بحرمة الربا، وبنيت فيه بيتًا أسكن فيه أنا وعائلتي، وما زلت أُسدد هذا القرض من عملي، وأنا الآن أشعر بندم شديد على ذلك، ماذا أفعل؟</t>
  </si>
  <si>
    <t>أقول وبالله التوفيق: عليك التوبة الصادقة إلى الله تعالى من هذه الكبيرة، والتخلص من هذه المعاملة الربوية بأسرع وقت بدفع ما يلزم عليك، والإكثار من التصدق والاستغفار واللجوء إلى الله تعالى طلبًا إلى قبول التوبة، والله أعلم.</t>
  </si>
  <si>
    <t>التأمين على حوادث السيارات</t>
  </si>
  <si>
    <t>شخص عمل حادث بسيارته، وخمنت شركة التأمين الأضرار بـ (٧٠٠) دينار، وعندما ذهب ليصلح سيارته طُلب منه مبلغ ( ٤٠٠ ) دينار، هل باقي المبلغ حلال أم حرام؟</t>
  </si>
  <si>
    <t>أقول وبالله التوفيق: ما قدر من شركة التأمين يكون ملكًا لصاحب السيارة؛ لأنها ممكن أن يقل، وممكن أن يزيد؛ لأنه تقدير لضرر وإصلاح ونقصان للسيارة، فلا يضر أن يصلح بأقل منه أو أكثر، والله أعلم.</t>
  </si>
  <si>
    <t>البناء على أرض الغير</t>
  </si>
  <si>
    <t>أرض ملك لرجل بنى عليها مسجدًا دون علم صاحبها ولم يعلم إلا بعد انتهاء البناء، ما حكم هذا البناء؟</t>
  </si>
  <si>
    <t>أقول وبالله التوفيق: هذا يعتبر من الغصب، فلا بُدّ أن يضمن قيمة الأرض لصاحبها إن لم يتبرع صاحبها بالأرض للمسجد، والله أعلم.</t>
  </si>
  <si>
    <t>سداد دين الضمان الاجتماعي</t>
  </si>
  <si>
    <t>لدي مطعم وبسبب جائحة كورونا ترتب علي ديون كثيرة بدلاً لأقسام العاملين معي، ولا أقدر على سدادها بيسر، ومؤسسة الضمان ترتب فائدة ربوية على كل تأخير في دفع أقساط العاملين، فهل يجوز التفاوض معهم والاتفاق على السداد في مدة معينة حيث يخفضون من نسبة الفائدة المستحقة علي بسبب التأخير؟</t>
  </si>
  <si>
    <t>أقول وبالله التوفيق: معلوم أن مؤسسة الضمان أقرت الربا في نظامها، وكل مواطن مجبر على التعامل معها في الدخول في الضمان لمؤسسته، وهي ترتب نسبة ربوية على التأخير في الدفع، فإن ترتب دين على المشتركين يلزم دفع فائدة ربوية في كل تأخير واقع منهم، وبالتالي طالما أنه يترتب عليك جبرًا أن تدفع نسبة من الربا بتأخير في السداد وإلّم تتفق مع المؤسسة، فيجوز لك مفاوضتهم للإنقاص من هذه النسبة الربوية، وإن كان الأولى بك السداد لما استحق عليك من ديون إن لم يترتب على ذلك ضرر ظاهر بك، والله أعلم.</t>
  </si>
  <si>
    <t>حرمة العم رضاعا</t>
  </si>
  <si>
    <t>أختان أنجبت كل واحده منهن بنت وقامت كل من الأختين بإرضارع بنت الأخرى، واحد البنات قام عمها بطلب أختها بالرضاعة للزواج فما الحكم؟</t>
  </si>
  <si>
    <t>أقول وبالله التوفيق: عمة أحد البنات نسباً هو عم الأخرى رضاعاً، وبالتالي لا يجوز له الزواج منها؛ لأنه عمها رضاعاً؛ لأنها متى أرضعت الأم ثبتت الأمومة رضاعاً وثبتت العمومة رضاعاً، والله أعلم.</t>
  </si>
  <si>
    <t>التخلص من القرض الربوي</t>
  </si>
  <si>
    <t>كنت في الفتره السابقة جاهلة بأمور حرمة الربا كوني موجوده في دولة تعتبر أغلب المعاملات فيها ربوية، وجميع فيها البنوك ربويه، وزوجي أخذ مبلغ كبير من بنك وكنت شريكة له في هذا القرض وأخذ من بنك آخر وكنت وكيلة له بسبب وجود التزامات، حاولت سداد قسم من المبلغ ولكن ما زال يوجد هذا الدين مع الربا، ماذا علي أن افعل مع أنني ما زلت أسدد المبلغ الذي أخذته من أشخاص لكي أسدد قسمي من هذا الدين؟</t>
  </si>
  <si>
    <t>أقول وبالله التوفيق: عليك التوبة والاستغفار وبذل قصارى جهدك للتخلص من تعلقات هذا القرض الربوي حتى يزول سخط الله تعالى عنكم وتحل رحمته وتوفيقه بينكم، والله أعلم.</t>
  </si>
  <si>
    <t>تكفير الزوج</t>
  </si>
  <si>
    <t>امرأة زوجها يُكثر من التكفير عندما يغضب، وقالت له: هذا لا يجوز ويسبب خروجك من دينك، فكل مرة يغتسل ويستغفر ويُصلي ثم عندما يغضب يرجع ويكرر التلفظ الكفر، علماً بأن المرأه ملتزمة ويوجد في البيت أولاد وبنات بالغين، ماذا عليها أن تفعل مثل هذه الحالة؟</t>
  </si>
  <si>
    <t>أقول وبالله التوفيق: التكفير كفر بالله تعالى يبطل عقد النكاح بالاتفاق، ولا بد من تجديده من جديدة، فلو التزم الحكم الشرعي وجدد العقد ودفع مهراً جديداً للزوجة مع تعليم أهل العلم والخير لما رجع لهذه الفعلة، والله أعلم.</t>
  </si>
  <si>
    <t>الزواج من المعتقدة بأفكار كفرية</t>
  </si>
  <si>
    <t>ما حكم الزواج من فتاة اعتنقت أفكار شحرور، هناك فتاة متدينة خلوقة طيبة ولكنها اعتنقت بأفكار كفرية من شحرور مثل وحدة الأديان وعدم فرضية الحجاب وعدم وجود محرمات إلا في 15 أمرًا، وكذلك تنكر بعض الأمور التي أجمعت عليها الأمة إلا أنها مع كل هذا ترتدي الخمار الشرعي وتصلي وتصوم، فهل يجوز الزواج منها؟</t>
  </si>
  <si>
    <t>أقول وبالله التوفيق: الأولى قبل الزواج منها الجلوس معها مرة بعد مرة، فإن رجعت عن أفكارها بمناقشة أهل الفضل يتزوج منها، وإلا فلا، والله أعلم.</t>
  </si>
  <si>
    <t>دعاء الأم على الأبناء</t>
  </si>
  <si>
    <t>هل يُستجاب دعاء الأم الكبيرة بالسن والمصابة بالزهايمر على ابنتها التي تخدمها وتقوم على رعايتها؟</t>
  </si>
  <si>
    <t>أقول وبالله التوفيق: يكون الدعاء مستجابًا من الآباء على الأبناء إن كان بحقٍّ كظلم الأبناء لهم وعدم برّهم لهم وأشباه ذلك، أما الدعاء بغير عذر وسبب وبظلم من الآباء للأبناء فلا يكون معتبرًا، والله أعلم.</t>
  </si>
  <si>
    <t>طلب الطلاق دون سبب</t>
  </si>
  <si>
    <t>إذا المرأة طلبت الطلاق من زوجها من غير سبب هل يجوز؟</t>
  </si>
  <si>
    <t>أقول وبالله التوفيق: إن خافت ألا تقيم حقوق الله تعالى وأداء حق الزوج كرهًا لخَلقه أو خلقه أو غير ذلك، فيجوز لها أن تطلب الطلاق وتفتدي نفسها بالمخالفة، وإن كان دون أي سبب فيكره لها طلب الطلاق ويخشى عليها الإثم، فعن ثوبان عن النبي صلى الله عليه وسلم قال: (أيما امرأة سألت زوجها طلاقًا من غير بأس فحرام عليها رائحة الجنة)، رواه أبوداود والترمذي وحسنه، والله أعلم.</t>
  </si>
  <si>
    <t>نفقة الزوجة العاملة</t>
  </si>
  <si>
    <t>تزوجت من رجل متزوج ولديه أولاد وأنا قبلته وكنت متزوجة ولديّ طفلين، وأنا أُقيم وأعمل في دولة غير التي يقيم بها زوجي، وهو لا يتكلف بأي شيء من مصروفي بحجة أني لا أخدمه حتى ينفق عليّ؟</t>
  </si>
  <si>
    <t>أقول وبالله التوفيق: طالما أنكم تعملون لا بد من التوافق بينكم على ما يتعلق بالنفقة، والله أعلم</t>
  </si>
  <si>
    <t>العدل في المبيت بين الزوجات</t>
  </si>
  <si>
    <t>ألتقي مع زوجي فقط في فترة الإجازة، وهي قصيرة جداً، ويقوم زوجي بالمبيت عندي ليلة، وعند زوجته الأولى ليلة، مع العلم أن زوجته تقيم معه في نفس البلد، فهل من العدل أن يقسم بيننا في المبيت في هذه الفترة القصيرة؟</t>
  </si>
  <si>
    <t>أقول وبالله التوفيق: في سفر المرأة أو سفر الرجل تسقط القسمة في المبيت، وبعد السفر يعدل بينهما، لذلك ما يفعله زوجك صحيح، والله أعلم.</t>
  </si>
  <si>
    <t>تفسير اقرأ</t>
  </si>
  <si>
    <t>ما المحتوى الذي طلب جبريل من محمد صلى الله عليه وسلم أن يقرأه عندما قال ما أنا بقارئ؟</t>
  </si>
  <si>
    <t>أقول وبالله التوفيق: لا يوجد محتوى خاص طلب من النبي صلى الله عليه وسلم قراءته، وإنما طلب لمطلق القراءة والقدرة عليها، والله أعلم.</t>
  </si>
  <si>
    <t>تقول الأخت، زوجها استلف منها مبلغًا من المال وحلف يمين طلاق أنه سوف يعيد المبلغ، ومضى عليه شهر ولم يعد المبلغ، هل يقع يمين الطلاق عليها؟</t>
  </si>
  <si>
    <t>أقول وبالله التوفيق: يقع الطلاق إن تحقق الشرط، والظاهر أن الشرط تحقق في هذه المسألة، وعليهما أن يراجعا المفتي للتأكد من تحقق ذلك، والله أعلم.</t>
  </si>
  <si>
    <t>مسؤولية الأعمال المنزلية</t>
  </si>
  <si>
    <t>عندي سؤال يتعلق بالعرف، لقد سمعنا أن الأعمال الواجبة على المرأة في البيت تختلف حسب العرف، ولكن هذا أيضا مبنيٌ على نفقة الرجل، فالمرأة كانت لا تخرج من البيت ولا تتحمل مصاريف البيت وتستطيع أن تقوم بالأعمال المنزلية ،ولكن اليوم أصبح العرف في بعض البلدان أن النفقة على الرجل والمرأة أيضا، ولكن الرجل مع تحمل المرأة لنصف الأعمال المنزلية يضغط ويطلب من المرأة أن تقوم بالأعمال المنزلية التي تقوم بها تلك المرأة التي كانت لا تخرج من البيت ولا تتحمل مسؤولية النفقة، فهل تجب على المرأة الأعمال المنزلية مع تحملها نصف النفقة برضا من زوجها و قهر الظروف المعيشية؟</t>
  </si>
  <si>
    <t>أقول وبالله التوفيق: إن توافق الزوجان على التشارك في النفقة بسبب عملهما معا، فعليهما التشارك في الأعمال المنزلية كذلك، فهذا بهذا، وكله بالتوافق، وإلا فعلى المرأة أن تترك العمل خارج البيت ويتحمل النفقة كاملة، والله أعلم.</t>
  </si>
  <si>
    <t>محرمية الأخ الكافر</t>
  </si>
  <si>
    <t>أخت اعتنقت الإسلام تسأل: هل تحتجب من أخيها، وهل تصح الخلوة معه في بيت واحد؟</t>
  </si>
  <si>
    <t>أقول وبالله التوفيق: لا يلزمها الحجاب من أخيها، فإن كانت تأمن على نفسها منه ولا تخاف الفتنة جازت الخلوة معه، والله أعلم .</t>
  </si>
  <si>
    <t>مقاطعة الأب لسوء معاملته مع أبنائه</t>
  </si>
  <si>
    <t>والدي طلق والدتي لمشاكل سابقة على مدار سنين، وكان قاسيًا جدًا في معاملته لنا ولا ينفق علينا، ولا يسأل عنا، حديثا يحاول الاتصال بنا والتقرب إلينا، وأنا لا أرغب بالكلام معه، فهل يجوز لي مقاطعته وتجاهله، وهل له حقوق علينا؟</t>
  </si>
  <si>
    <t>أقول وبالله التوفيق: يحرم عليكم مقاطعته ويجب عليكم بره مهما فعل معكم؛ لأننا أمرنا ببر الوالد الكافر والإحسان إليه، والله أعلم.</t>
  </si>
  <si>
    <t>نصيحة الزوج القاطع للصلاة</t>
  </si>
  <si>
    <t>أنا متزوجة من 5 سنوات، ومشكلتي عدم انتظام زوجي في الصلاة، وأوقات يفوت فروض وأرجع أتكلم معه وأغضب ويرجع ويصلي لكنها ليست من أولوياته، ولما أكلمه يندم و يتضايق من نفسه أنه ليس منتظم ويقبل النصيحة ولكن مشكلتي الوحيدة معه هي الصلاة، فما هو دوري و ما القرار من ناحيته؟</t>
  </si>
  <si>
    <t>أقول وبالله التوفيق: إثمه في ترك الصلاة على نفسه، وعليك مواصلة متابعته والنصيحة له وتذكيره بذلك وأنت موجودة بذلك، وعليك الدعاء له بالهداية، واتخاذ كل الأسباب من الصحبة الطيبة لأناس يذكرونه بالله تعالى، والله أعلم .</t>
  </si>
  <si>
    <t>المال المسترد عند فسخ الخطبة</t>
  </si>
  <si>
    <t>عند فسخ الخطوبة يجب على المخطوبة إرجاع كل شيء من مال وذهب أم ماذا؟ ولم يحصل بينهما خلوة بعد عقد القران؟</t>
  </si>
  <si>
    <t>أقول وبالله التوفيق: ما دفع من هدايا في حكم الهبة، فيمكن ردّ ما بقي عينه وعدم ردّ ما استهلك، والله أعلم.</t>
  </si>
  <si>
    <t>منع أقرباء الزوجة من دخول بيت الزوج</t>
  </si>
  <si>
    <t>رجل تعرض للإساءة والسب من قبل بعض أنسبائه «أخوة زوجته»، فقام بمنع دخولهم إلى بيته وزيارة أختهم حتى في الأعياد؛ لكنه بالمقابل سمح لزوجته أن تذهب إلى بيت أهلها لتلتقي بإخوتها هنالك متى شاءت فهل هو آثم بهذا الفعل؟</t>
  </si>
  <si>
    <t>أقول وبالله التوفيق: إن لم يكن أنسباؤه يحترمونه فمن حقه منعهم من دخول بيته إلا إذا تدخل أهل الخير والتزموا حدودهم، ولا يجوز له منع زوجته من زيارة أهلها والتواصل معهم، والله أعلم.</t>
  </si>
  <si>
    <t>امتناع الزوجة عن الجماع في الدبر</t>
  </si>
  <si>
    <t>صديقتي زوجها يجبرها على الجماع من الدبر، وهي تمتنع عنه وهجرته ولا تجعله يقترب منها، لكنها تعيش في نفس البيت خوفًا على نفسها من الأمراض، فما حكم فعلها؟</t>
  </si>
  <si>
    <t>أقول وبالله التوفيق: يحرم الجماع من الدبر، ولا تطيعه في هذا الأمر، وتمنعه بكل قدرتها، وتخبره أنها ستوصل الأمر لمن يمنع ذلك، ويمكن أن تستعين بأهل الفضل لحل الإشكال، ولكن يجب عليها ألا تمنع نفسها عنه فيما أحل الله تعالى، والله أعلم.</t>
  </si>
  <si>
    <t>عدد الرضعات المحرمات</t>
  </si>
  <si>
    <t>أختي أرضعت ابنة أختي رضعة ليست مشبعة ولكن لتوقف بكاءها ،هل تحرم؟</t>
  </si>
  <si>
    <t>أقول وبالله التوفيق: لقد اختلف في عدد الرضعات المحرمة، ولكن المشهور عندنا أن قليل الرضاع وكثيره يحرم، والله أعلم.</t>
  </si>
  <si>
    <t>الجلوس مع غير المحارم</t>
  </si>
  <si>
    <t>هل يجوز أن أجالس أخا زوجي يعني أبقى بحجابي، لكن أجلس معه في نفس الغرفة بوجود جميع العائلة؟</t>
  </si>
  <si>
    <t>أقول وبالله التوفيق: الأفضل والأولى عدم الجلوس مع غير المحارم إلا للضرورة تجنبًا للفتنة، فإن خشيت الفتنة لم يجز أصلًا، والله أعلم.</t>
  </si>
  <si>
    <t>الأخ من الرضاعة</t>
  </si>
  <si>
    <t>أنا وابن خالي إخوة في الرضاعة، هو من رضع من أمي، هل هو أيضًا يعتبر أخًا لأخواتي ولا يجوز له أن يتزوج منهن؟</t>
  </si>
  <si>
    <t>أقول وبالله التوفيق: إن كان هو من رضع من أمك أصبح أخاً لكم جميعا للذكور والإناث، ولا يجوز له أن يتزوج من إحدى أخواتك، والله أعلم.</t>
  </si>
  <si>
    <t>الزواج بأخت الزوجة</t>
  </si>
  <si>
    <t>هل يجوز الزواج بأخت الزوجة بعد طلاق الزوجة؟</t>
  </si>
  <si>
    <t>أقول وبالله التوفيق: يجوز الزواج بأخت الزوجة بعد طلاق الزوجة وانتهاء العدة، والله أعلم.</t>
  </si>
  <si>
    <t>هجران الزوجة</t>
  </si>
  <si>
    <t>زوجي منذ مدة طويلة ينام بغرفة، وأنا أنام في غرفة أخرى، وعلاقتنا الزوجية ليست على ما يرام، لا ينقصه شيء من طرفي إلا أنه اعتاد على علاقات غير شرعية، رغم ادعاءه أن مرض السكر هو السبب، هل يٌعتبر هذا هجران شرعًا؟ وهل عليّ إثم في ذلك؟ وهل لي أن اطلب الطلاق، أم أصبر لأجل أولادي؟</t>
  </si>
  <si>
    <t>أقول وبالله التوفيق: عليك أن تهتمي بزوجك أكثر فأكثر، وتتزيني وتتوددي له، وتحسني معاشرته وتغنيه بالحلال عن الحرام، وتدخلي أهل الخير لحل الإشكال، فإن قمت بواجبك على أتم وجه نسأل الله تعالى ألا يكون عليك إثم، والله أعلم.</t>
  </si>
  <si>
    <t>نسب المرأة نفسها لزوجها</t>
  </si>
  <si>
    <t>هل يجوز للمرأة أن تغير اسمها على اسم زوجها؟</t>
  </si>
  <si>
    <t>أقول وبالله التوفيق: إن لم يكن إجباريًا في قانون الدولة فلا تفعل، وتبقى تنتسب إلى أبيها، والله أعلم.</t>
  </si>
  <si>
    <t>إنكار وقوع الطلاق المعلق</t>
  </si>
  <si>
    <t>منذ فترة تكلمنا أنا وزوجي، وكان يقول كلامًا سيئًا وأنا سألته، هل تكلمت هكذا ؟ وهو أنكر وقال: أنا ما قلت شيئًا، وأنا قلت له: بأنك تكلمت، وهو قال: علي الطلاق ما قلت شيء، لكن أنا متأكدة إنه قال، فهل يقع الطلاق أم لا، وماذا يترتب على طلاقه؟</t>
  </si>
  <si>
    <t>أقول وبالله التوفيق: هذا طلاق معلق، فإن وجد الشرط وقع الطلاق، وعليكم مراجعة المفتي للتأكد من الصورة، والله أعلم.</t>
  </si>
  <si>
    <t>الوصول للحق بطرق غير مشروعة</t>
  </si>
  <si>
    <t>في واحد يقول: نصبت عليه شركة التلفونات ب٧٠٠ ليرة، وهو يريد أن يشتكي عليهم إن سُرق هاتفه لأجل أن يعطوه بدلا منه بقيمة المال الذي نصبوا عليه، ويسأل إن كان ما يدعيه حلالاً أم حرام، مع العلم تلفونه لم يسرق؟</t>
  </si>
  <si>
    <t>أقول وبالله التوفيق: لا يحل له أن يدعي عليهم كذبًا بما قال من سرقة الهاتف، والله أعلم .</t>
  </si>
  <si>
    <t>المعاشرة الزوجية قبل دفع كفارة اليمين</t>
  </si>
  <si>
    <t>زوج عليه كفارة يمين ولم يدفعها، فهل يجوز أن يجامع زوجته؟</t>
  </si>
  <si>
    <t>أقول وبالله التوفيق: يجوز الجماع، ويبقى عليه كفارة اليمين حتى يدفعها، والله أعلم.</t>
  </si>
  <si>
    <t>حرمة بنات الزوجة</t>
  </si>
  <si>
    <t>رجل تزوج امرأة لديها بنات، هل يجوز لأبيه أن يتزوج إحدى بنات هذه المرأة؟</t>
  </si>
  <si>
    <t>أقول وبالله التوفيق: يجوز للأب أن يتزوج من ابنة زوجة ابنه من رجل آخر؛ لأن هذه البنت ليست من المحرمات لا بالنسب ولا بالرضاع ولا بالمصاهرة، والله أعلم.</t>
  </si>
  <si>
    <t>أبناء الزوجين من غيرهم</t>
  </si>
  <si>
    <t>إذا كانت المرأة متزوجة ولديها أولاد وكذلك الرجل لديه أولاد ثم تزوجا، هل يجوز لابن الرجل أن يتزوج بنت المرأة أم لا؟</t>
  </si>
  <si>
    <t>أقول وبالله التوفيق: يحل لأبناء الزوج الزواج من بنات زوجة أبيهم إذا كانت من رجل آخر غير أبيه وبالعكس؛ لأنهم أجانب على بعضهم البعض، والله أعلم.</t>
  </si>
  <si>
    <t>الرجوع للزوج الكثير الحلف بالطلاق</t>
  </si>
  <si>
    <t>سيدة زوجها يعاملها بقسوة أمام الناس ويهجرها كثيرًا لمدة تزيد عن عدة أشهر ويكثر من حلف يمين الطلاق عليها ، هي الآن في بيت أهلها وتكره الرجوع إليه، لكن أهل الزوج والزوجة يُصرون عليها بالعودة من أجل بناتها الثلاث، فماذا عليها فعله؟</t>
  </si>
  <si>
    <t>أقول وبالله التوفيق: الأولى بها أن ترجع وتصبر عليه وتحسن إليه بكل طاقتها وتبذل قصارى جهدها في الإصلاح لنفسها وله، والله أعلم.</t>
  </si>
  <si>
    <t>التعامل مع مقاطعة الغير</t>
  </si>
  <si>
    <t>إذا تم الاتصال بك و إخبارك بعدم التواصل معهم أنا وزوجي وأولادي جميعًا، مع العلم أنه لم يبدر منا أي خطأ أو سوء تجاههم، فهل عدم التواصل يكون قطيعة، علمًا لو قمنا بالتواصل معهم أو أي شيء لا يكون الرد من قبلهم بطريقة حسنة، والله يعلم أننا لا نريد القطيعة ولا نحب إلا الخير لكل الناس، فما العمل؟</t>
  </si>
  <si>
    <t>أقول وبالله التوفيق: عليكم الإصلاح ما استطعتم وحسن التصرف والسلوك، وإن بقوا على حالهم، فهم القاطعون للرحم لا أنتم، والله أعلم.</t>
  </si>
  <si>
    <t>الفرق بين عدة المطلقة بينونة صغرى وبينونة كبرى</t>
  </si>
  <si>
    <t>ما الفرق بين عدة المطلقة بينونة صغرى وبينونة كبرى، وهل لا تخرج إلا للضرورة؟</t>
  </si>
  <si>
    <t>أقول وبالله التوفيق: في البينونة الصغرى ترجع لزوجها بعقد ومهر جديدين، وفي الكبرى لا بد من زوج آخر، ولا تخرج المرأة في العدتين، وأحكامها متشابهة في العدة، وكذلك لا ترث المطلقة بينونة صغرى أو كبرى، والله أعلم</t>
  </si>
  <si>
    <t>الامتناع عن المعاشرة الزوجية</t>
  </si>
  <si>
    <t>أختي تزوجت دون رضاها إرضاءً لأهلها لها سبع سنوات لا تتقبل المعاشرة الزوجية بسبب أسلوب زوجها الجاف معها، رغم تحدثها معه بهذا الموضوع، فهل يجوز لها أن تعيش معه دون علاقة زوجية بينهما؟</t>
  </si>
  <si>
    <t>أقول وبالله التوفيق: يحرم عليها الامتناع عن أداء الحقوق الزوجية، وعليها إعادة تفكيرها بطريقة صحيحة في الأمر، ويلزمها أن تحسن تعاملها مع زوجها، والله أعلم.</t>
  </si>
  <si>
    <t>الرضاعة للطفل</t>
  </si>
  <si>
    <t>هل من الواجب على الأم إرضاع طفلها؟ هل حليب الأم ملك للزوج وعليها استئذانه في حال إرضاع غير طفلها؟ ما معنى يحرم من الرضاعة ما يحرم من النسب؟</t>
  </si>
  <si>
    <t>أقول وبالله التوفيق: واجب ديانةً على الأم إرضاع طفلها إذا لم يكن مانع من ذلك، والأولى بها استئذان الزوج في حالة إرضاع طفل آخر غير طفلها؛ لأنه سيكون أب رضاعًا له، ومعنى ما يحرم من الرضاعة يحرم من النسب بحيث يصبح الطفل منتسب لعائلة الأم التي أرضعته فيكون زوجها أب له وأولادها إخوة له، وكذلك سائر أقاربهم، والله أعلم.</t>
  </si>
  <si>
    <t>تحديد سن الزواج والتوثيق في القانون</t>
  </si>
  <si>
    <t>هل من سن معين للزواج وما هو حكم توثيق العقد في القانون؟ دلنا على مرجع لهذا؟</t>
  </si>
  <si>
    <t>أقول وبالله التوفيق: يجوز عقد الزواج ولو كان المتعاقدان صغيرين، ولا يوجد فيه تحديد سن معين، أما التعايش بين الزوجين فيؤخر إلى سن يقدران فيه على فهم الزواج والقيام بأعبائه، والقيام بالواجبات، ويلزم التوثيق في المحاكم لحفظ الحقوق للزوجة والأولاد، ويمكن أن ترجع لكتاب «سبل الوفاق في أحكام الزواج والطلاق»، والله أعلم.</t>
  </si>
  <si>
    <t>الإجبار على الزواج</t>
  </si>
  <si>
    <t>بنت زوَّجها ولي أمرها بغير رضاها بحيث قال لها قولي أمام العاقد والمأذون موافقة، والحقيقة من القلب إنها غير موافقة، فما حكم هذا العقد؟</t>
  </si>
  <si>
    <t>أقول وبالله التوفيق: العقد صحيح، لكن يجوز لها فسخه لعدم تحقق الرضا منه، والله أعلم.</t>
  </si>
  <si>
    <t>الخيانة عبر وسائل التواصل</t>
  </si>
  <si>
    <t>ما حكم الزوجة التي تخون زوجها عبر وسائل التواصل الاجتماعي؟</t>
  </si>
  <si>
    <t>أقول وبالله التوفيق: إن كان المقصود بالخيانة هو فتح علاقات مع رجال أجانب والتلطف معهم بالكلام، فهذا محرم وكبيرة عظيمة، وعليها أن تتقي الله تعالى في نفسها وتنظر إلى آخرتها، وتعتني بزوجها وتستغني به عن غيره، والله أعلم.</t>
  </si>
  <si>
    <t>كراهية الزوج لسوء تبعّله</t>
  </si>
  <si>
    <t>سيدة ملتزمة ومتدينة عانت الكثير من زوجها، خيانة وإهمال وسوء تبعل، وحاولت جاهدة لإصلاحه لكن لا جدوى، وهي مضطرة للعيش معه من أجل الأولاد إلا أنها تكرهه، ولا تستطيع التحكم في قلبها، فهل تأثم على هذا الإحساس في قلبها؟</t>
  </si>
  <si>
    <t>قول وبالله التوفيق: نحاسب على أفعالنا لا على ما في قلوبنا، والأولى بنا أن نصلحها بكل وسعنا، وعليك الاستمرار في طريق الخير معه من النصح والإرشاد والإحسان، والله أعلم.</t>
  </si>
  <si>
    <t>الرغبة في الطلاق لعدم قدرتها أداء حقوق الزوجية</t>
  </si>
  <si>
    <t>سيدة متزوجة من ثماني سنوات لديها طفلين وحامل بالشهر السادس، زوجها يرغب بأداء حقوقه الزوجية يوميًا، وهي تشعر بالتعب وثقل المسؤولية، مما أدّى إلى خلافات كثيرة واتهامه لها بالتقصير، وهي ترغب بالطلاق حتى يتسنى له الزواج بأخرى لتلبية رغباته، فهل من الممكن طلب الطلاق من القاضي دون ذكر هذه التفاصيل للحفاظ على خصوصية الأزواج ؟</t>
  </si>
  <si>
    <t>أقول وبالله التوفيق: هذا لا يكون عذرًا مبَررًا لطلب الطلاق وانفصال الأسر والأولاد، والواجب عليك تلبية حاجة الزوج واحتساب ذلك عند الله تعالى أو ترغيبه بالزواج من أخرى، لكن لا يحسن بك السير في طريق الطلاق؛ لأن عاقبته وخيمة عليك، والله أعلم.</t>
  </si>
  <si>
    <t>التعريض بالتعدد أمام الزوجة</t>
  </si>
  <si>
    <t>رجل يُعرض دائمًا ويكثر الكلام أمام زوجته برغبته بتعدد الزواج ،وأن الشرع أحل له ذلك بالرغم من أنها لا تهمل شيئًا من حقوق الزوجية، فهل يصح بالشرع هذا الفعل؟</t>
  </si>
  <si>
    <t>أقول وبالله التوفيق: تعدد الزوجات حق قدره الشرع الكريم للأزواج لمن يقدر عليه ويؤدي حقوقه وواجباته، لكن خلاف المروءة التعريض به، حتى لا يجرح مشاعر الزوجة مما قد يتسبب في أذى نفسي للزوجة، والله أعلم.</t>
  </si>
  <si>
    <t>انكشاف المرأة أمام أولاد ابنة أختها</t>
  </si>
  <si>
    <t>هل يجوز أن تنكشف خالتي أخت أمي على أولادي، وهل يجوز أن تسلم عليهم؟</t>
  </si>
  <si>
    <t>أقول وبالله التوفيق: جاز المصافحة لهم والانكشاف عليهم؛ لأنها محرمة على التأبيد، والله أعلم</t>
  </si>
  <si>
    <t>عدة المتوفى عنها زوجها للعاملة</t>
  </si>
  <si>
    <t>توفي زوج أختي في رمضان، وأختي مديرة مدرسة للبنات أعطتها التربية شهرًا واحدًا إجازةً للعدة بسبب وفاة زوجها، وهي تحتاج للخروج من بيتها إلى العمل، والعمل يقتضي أن تتعامل مع مشرفين ذكور وأولياء أمور ورجال آخرين بسبب طبيعة عملها، فهل يترتب حرام على خروجها من البيت وتعاملها مع الرجال؟</t>
  </si>
  <si>
    <t>أقول وبالله التوفيق: المرأة المتوفى عنها زوجها يجوز أن تخرج للعمل نهارًا إذا كانت تحتاج للعمل، لا تمنع من التعامل مع الرجال بشرط التعامل المعتاد من الستر والعفة والحاجة، وأختك تندرج تحت هذا، والله أعلم.</t>
  </si>
  <si>
    <t>طاعة الزوج مقدمة على غيرها</t>
  </si>
  <si>
    <t>أنا جئت لزياره بيت أهلي، وأنا أعيش خارج البلاد لعلاج ابني ـ عنده تأخر بالكلام ـ وجئت أنا وزوجي، ولا يوجد أي مشاكل ومتفقين، وما حصل بعدها أن أهلي لا يريدون أن أذهب مع زوجي لأن فترة العلاج طويلة، وزوجي يريد أن أذهب إلى البيت وعندما ترجع فترة العلاج أعود، وقال لي والدي: إذا تطلعي من البيت أغضب عليك، فهل غضب الأب مقبول عند رب العالمين إذا رجعت إلى بيتي وهو غضبان علي، هل سأحاسب عند الله تعالى؟</t>
  </si>
  <si>
    <t>أقول وبالله التوفيق: يعتبر غضب الأب إن كان موافقًا للشرع، وفي هذه الصورة الواجب عليك طاعة الزوج والذهاب لبيتك، ومخالفة الزوج معصية في هذه الصورة، وعليك برّ والدك والإحسان إليه مهما قال مع القيام بما هو واجب عليك، والله أعلم .</t>
  </si>
  <si>
    <t>الفرق بين الطلاق الرجعي و البائن</t>
  </si>
  <si>
    <t>ما الفرق بين الطلاق الرجعي والبائن؟</t>
  </si>
  <si>
    <t>أقول وبالله التوفيق: الطلاق الرجعي يكون الإرجاع فيه بلا مهر ولا عقد ولا رضا، أما الطلاق البائن فلا بُدّ فيه من المهر والعقد والرضا عند الإرجاع، والله أعلم.</t>
  </si>
  <si>
    <t>امرأة توفيت منذ شهر وأولادها يريدون أن يذبحوا عنها أضحية هل يجوز لهم الأكل منها؟</t>
  </si>
  <si>
    <t>أقول وبالله التوفيق: يجوز الأكل من الأضحية، والأولى التصدق للفقراء لما فيه من الأجر، والله أعلم.</t>
  </si>
  <si>
    <t>توزيع الأضحية</t>
  </si>
  <si>
    <t>امرأة ستضحي بأضحية، وستتوزع الأضحية بقرية الزوج، وهذه القرى نصفها قريب للزوج ونصفها قريبة للزوجة، هل يجوز أن أوزع عليهم؟</t>
  </si>
  <si>
    <t>أقول وبالله التوفيق: يجوز توزيع الأضحية بأي هيئة رأيتها مناسبة، والله أعلم.</t>
  </si>
  <si>
    <t>كفارة الإخلاف بالوعد</t>
  </si>
  <si>
    <t>ما كفارة الإخلاف بالوعد؟</t>
  </si>
  <si>
    <t>أقول وبالله التوفيق: التوبة النصوح والاستغفار، وطلب مسامحة من أخلفت معه الوعد، والله أعلم.</t>
  </si>
  <si>
    <t>العجز عن إيفاء النذر</t>
  </si>
  <si>
    <t>من ينذر نذرًا ولا يقدر على إيفاء النذر مثل ذبح خروف أو صدقة، هل يكفّر عن ذلك مثل كفارة اليمين؟</t>
  </si>
  <si>
    <t>أقول وبالله التوفيق: يلزم عليه الوفاء بالنذر، ولا يجزئ الكفارة فيه، والله أعلم.</t>
  </si>
  <si>
    <t>شراء عقيقة من قرض ربوي</t>
  </si>
  <si>
    <t>أنا أريد أن أذبح عقيقة، وأخذت قرضًا من البنك، فهل يجوز لي ذبح عقيقة من مال القرض؟</t>
  </si>
  <si>
    <t>أقول وبالله التوفيق: العقيقة ذبح لوجه الله تعالى، وهي قربة، والقرض الربوي مال خبيث، فلا يتقرب بمثله إلى الله تعالى، والله أعلم.</t>
  </si>
  <si>
    <t>اليمين الكاذبة</t>
  </si>
  <si>
    <t>أقسمت بالله تعالى على موضوع، وكنت كاذبة، وسألني زوجي عن شيء خاص بي، وكذبت عليه، ثم اعترفت له أني كذبت وانتهى الأمر، وتبت إلى الله تعالى واستغفرت، ولكن لا زلت إلى الآن أشعر بندم شديد وخوف من هذا الموضوع.</t>
  </si>
  <si>
    <t>أقول وبالله التوفيق: هذا اليمين ليس له إلا التوبة الصادقة والاستغفار، وبما أنك ندمت وتبت إلى الله واستغفرت، عسى الله أن يتوب عليك، والله أعلم.</t>
  </si>
  <si>
    <t>توزيع الأضحية</t>
  </si>
  <si>
    <t>أنا أريد أن أضحي هذا العام إذا يسَّر الله لي سأضحي في ضيعة زوجي، وسوف تتوزع إلى أناس لا نعرف أغلبيتهم ويسكن الضيعة طائفتين سُنيِّين وأخرى إسماعيلية، فمن الممكن أن تذهب أغلب الأضحية لأناس إسماعيلية، ما الحكم في هذا؟</t>
  </si>
  <si>
    <t>أقول وبالله التوفيق: يجوز للمضحي أن يفعل بأضحيته ما شاء سوى البيع، بأن يأكلها كاملة أو يوزعها كاملة، ويستحب أن يقسمها ثلاثا: لنفسه وللأرحام وللفقراء، والأولى دفعها للفقراء السنّيين، والله أعلم.</t>
  </si>
  <si>
    <t>كفارة الظهار</t>
  </si>
  <si>
    <t>قال لزوجته: انت عليَّ كظهر أمي، أفتى له مفتٍ أن عليه إطعام ستين مسكينًا، هل يجوز أن ينتقل إلى الإطعام دون أن يدخل تجربة الصيام، ويرى نفسه أنه يستطيع او لا؟ علماً أنه يصوم شهر رمضان تاما، والمظاهر مريض سكري؟</t>
  </si>
  <si>
    <t>أقول وبالله التوفيق:الأصل في كفارة الظهار الترتيب فيه واجب، ولكن إن لم يستطع المظاهر الصيام لمرضه أو لسبب يعجزه عن الصيام ينتقل بعد الصيام إلى إطعام ستين مسكيناً، وإلا فلا، والله أعلم.</t>
  </si>
  <si>
    <t>الحلف على المصحف</t>
  </si>
  <si>
    <t>وضعت يدي على المصحف وحلفت لزوجي أني لن آخذ من ماله مصروفا خاصا بي، حتى لا يبقى يعايرني بهذا المصروف، ما حكم اليمين، وهل يحق لي أن أتنازل عن مصروفي الشخصي حتى أتجنب معايرته لي؟</t>
  </si>
  <si>
    <t>أقول وبالله التوفيق: هذه يمين منعقدة، ويلزم فيها كفارة يمين عند الحنث، والكفارة دفع عشرين دينارًا لعشرة مساكين، أما النفقة فهي واجبة على زوجك، وليس للمرأة حق بالمصروف الشخصي إن حصلت على المسكن والملبس والمأكل، والله أعلم.</t>
  </si>
  <si>
    <t>الأضحية على المسافر</t>
  </si>
  <si>
    <t>كان رجل مسافرًا في يوم الأضحى ورجع إلى بلده اليوم الثالث، فهل يلزمه الأضحية؟</t>
  </si>
  <si>
    <t>أقول وبالله التوفيق: يجب عليه الأضحية إذا رجع من سفره في أثناء الأيام الثلاثة الأولى من عيد الأضحى إذا كان من أهل النصاب، وهو أن يكون مالكًا لمئة غرام من الذهب، والله أعلم .</t>
  </si>
  <si>
    <t>زوجي حلف يمينًا وهو غاضب ألّا أصوم القضاء إلا في رجب القادم، وأنا معتادة كل عام أن أصوم في شهر شوال، والآن هو خارج البلد وسمح لي أن أصوم، فهل يجوز لي أن أصوم، و ماذا يترتب على ذلك؟</t>
  </si>
  <si>
    <t>أقول وبالله التوفيق: يجوز لك الصيام، وعليه أن يكفر عن يمينه بإطعام عشرة مساكين، والله أعلم.</t>
  </si>
  <si>
    <t>أريد أن أسأل زوجي قال لي: طلاق من ديني إذا ذهبت إلى بيت فلان أو خرجت من البيت، ما حكم ذلك أريد الجواب سريعا؟</t>
  </si>
  <si>
    <t>أقول وبالله التوفيق: الظاهر أن هذا اللفظ لغو، ولا عبرة به، ولكنه عليه أن يتجنبه؛ لأن فيه لفظ الطلاق فعليه ألا يعتاده، والله أعلم.</t>
  </si>
  <si>
    <t>الأجرة على ختم القرآن</t>
  </si>
  <si>
    <t>زيد ختم القرآن بالقراءة ونوى ثواب الختم إلى أبي عثمان، وأبوه مات قبل سنتين ثم أعطى عثمان لزيد ألفي دينار لذلك، فما حكم أخذه هذا المال؟</t>
  </si>
  <si>
    <t>أقول وبالله التوفيق: لا يجوز أخذ الأجرة على قراءة القرآن، وتكون هذه الأجرة خبيثة يجب التصدق بها، والله أعلم.</t>
  </si>
  <si>
    <t>عورة المرأة على المرأة</t>
  </si>
  <si>
    <t>هل يجوز للأم أن تقوم بإزالة الشعر عن جسم ابنتها العروس بما في ذلك المناطق الحساسة؟ وهل يجوز لها الذهاب عند خبيرة التجميل لفعل ذلك، علمًا أنها لا تستطيع فعل ذلك لنفسها؟</t>
  </si>
  <si>
    <t>أقول وبالله التوفيق: الأولى بها أن تفعله بنفسها، وإن تعذر ذلك جاز لها أن تستعين بغيرها؛ لأنه كشف العورة بين الجنس الواحد ويجوز إن كان لضرورة، والله أعلم.</t>
  </si>
  <si>
    <t>استعمال زيت بيض النمل</t>
  </si>
  <si>
    <t>هل يجوز استعمال زيت بيض النمل لتخفيف نمو شعر الجسم والوجه؟</t>
  </si>
  <si>
    <t>أقول وبالله التوفيق: يجوز استعماله إن لم يكن به ضرر، والله أعلم.</t>
  </si>
  <si>
    <t>العمل في فندق سياحي</t>
  </si>
  <si>
    <t>زوجي يعمل في فندق في البحر الميت فئة خمسة نجوم، يعني ذلك يوجد فيه مرقص وخمر، وهو يعمل في الاستقبال،ولدي منه بنت وولد وأعلم منذ الخطوبة بعمله، وأطلب منه ترك العمل، وإذا رفض هل أبقى عنده أم أطلب الطلاق، وهل عمله حلال أم حرام؟</t>
  </si>
  <si>
    <t>أقول وبالله التوفيق: العمل في نفسه مباح إن لم يكن يقوم فيه بمحرمات، والأولى الابتعاد عن أمثال هذه الأعمال لما فيها من الفتنة، والبحث عن غيرها، وعليك متابعة نصحه بالبحث عن فرصة في غيره، والله أعلم.</t>
  </si>
  <si>
    <t>جواز أكل اللحوم من المطاعم الأمريكية في أمريكا</t>
  </si>
  <si>
    <t>أنا أعيش في أمريكا وعادة نشتري اللحوم من المحلات الإسلامية، ولكن بعض الأوقات نشتري أكل جاهز من المطاعم الأمريكية ولا نعلم هل الذبح كان إسلاميًّا أم لا، فهل هذا جائز؟</t>
  </si>
  <si>
    <t>أقول وبالله التوفيق: لا بد من التأكد بحل الطعام قبل شرائه، والله أعلم.</t>
  </si>
  <si>
    <t>عدم إنفاق الزوج لأمور غير المأكل والمشرب</t>
  </si>
  <si>
    <t>سيدة تشكو من عدم إنفاق الزوج غير ضروريات المأكل والمشرب، ولا ينظر إلى الملبس والعلاج أو أداء المناسبات العائلية، مما أدى إلى انزعاج كبير لسوء المعاملة و أثّر على نفسية الزوجة والأولاد، فكيف تستطيع حل هذا الإشكال؟</t>
  </si>
  <si>
    <t>أقول وبالله التوفيق: ما زاد عن المأكل والمشرب والمسكن والملبس من الحاجيات، فهو من الكماليات، يمكن للزوجة أن تطلبها من زوجها بالحسنى، فإن أداها فبها ونعمت، وإلا فعليها الصبر، والله أعلم.</t>
  </si>
  <si>
    <t>حرمة زوج البنت</t>
  </si>
  <si>
    <t>أجلس مع زوج ابنتي بملابسي العادية ودون حجاب، هل عليّ إثم؟</t>
  </si>
  <si>
    <t>أقول وبالله التوفيق: زوج البنت من المحرمين على التأبيد فيجوز مجالسته بلا حجاب، والله أعلم.</t>
  </si>
  <si>
    <t>إتمام الزوجة لدراستها</t>
  </si>
  <si>
    <t>هل يحق للزوج منع الزوجة من إكمال دراستها؟</t>
  </si>
  <si>
    <t>أقول وبالله التوفيق: لا بد من إذن الزوج في الخروج من البيت، والتعلم خروج من البيت، فيكون من حق الرجل فيه أن يمنع زوجته منه، وليس إلا أن تقنعه إن كانت ترى أن فيه مصلحة لهما، والله أعلم.</t>
  </si>
  <si>
    <t>سكن المرأة وحدها</t>
  </si>
  <si>
    <t>هل يجوز للمرأة أن تعيش وحدها؟</t>
  </si>
  <si>
    <t>أقول وبالله التوفيق: لا يجوز للمرأة البكر أن تسكن وحدها لما فيه من الفتنة إلا إذا تقدم بها السن ولم تعد محل فتنة، أما الثيب فيجوز عند أمن الفتنة، والله أعلم.</t>
  </si>
  <si>
    <t>الأضحية على مريض الزهايمر</t>
  </si>
  <si>
    <t>هل تجوز الأضحية والصدقة عن مريض الزهايمر من ماله الخاص، وهل يجوز التصرف بماله؟</t>
  </si>
  <si>
    <t>أقول وبالله التوفيق: مريض الزهايمر إن كان فاقدًا لعقله فقد سقط عنه التكليف، فلا يضحى من ماله ولا يتصدق به، وإن كان عقله موجودًا ولكنه يفقده أحيانًا يبقى مكلّفا، فتجب عليه الأضحية ويضحى من ماله، والله أعلم.</t>
  </si>
  <si>
    <t>إعادة المال المسروق من الميت</t>
  </si>
  <si>
    <t>وضع والدي مبلغًا من المال في عهدة والدتي من باب الادخار كالعادة، وقامت والدتي بأخذ جزء من هذا المال ولم تعلمه بذلك، وصرفت جزءًا منه وبقي ما بقي، ثم توفي والدي، فهل يكون هذا المال الذي أخذته ميراثًا ويجب عليها أن ترده ،مع العلم أنها صرفت جزءًا منه قبل وفاته، أم يكون هذا المال من حقّها؛ لأنها أخذته في حياته؟</t>
  </si>
  <si>
    <t>أقول وبالله التوفيق: لم يكن جائزًا لوالدتك الأخذ من المال بغير إذن الوالد، وهي مؤاخذة بذلك، لكن لا يعد مثله من الميراث، ولا يلزم عليها إعادته؛ لأنها أنفقته في متطلبات حياتهم، والله أعلم.</t>
  </si>
  <si>
    <t>نفقة المرأة</t>
  </si>
  <si>
    <t>نفقة المرأة على مَن تجب بالترتيب؟ وهل يدخل ابن العم والخال معهم؟ وإذا لم يوجد لمن تنتقل النفقة؟</t>
  </si>
  <si>
    <t>أقول و بالله التوفيق: نفقة المرأة على الأب قبل زواجها، ثم تنتقل على الزوج بعد العقد حتى ينفق قبل الزفاف وبعده ثم تنتقل بحسب الإرث، كما هو مفصل في النفقات، ويدخل فيهم الخال وابن العم، والله أعلم .</t>
  </si>
  <si>
    <t>الانفصال عن الزوج لاعتقاده</t>
  </si>
  <si>
    <t>سيدة انفصلت عن زوجها؛ لأنه من الأحباش علمًا أنها أنجبت منه طفلة، هل يجوز ذلك، وما معنى حبشي؟</t>
  </si>
  <si>
    <t>أقول وبالله التوفيق: الأحباش هم يتبعون الإسلام على فهم الشيخ عبد الله الحبشي، والواجب علينا أن نفهم الإسلام على المذاهب الفقهية والعقدية المعتبرة، والله أعلم.</t>
  </si>
  <si>
    <t>عدم المحبة للزوج</t>
  </si>
  <si>
    <t>إذا المرأة قامت بواجبات الزوج إلا أنها لا تحبه، هل تؤثم بذلك؟</t>
  </si>
  <si>
    <t>أقول وبالله التوفيق: المشاعر القلبية لا يُحاسب عليها الإنسان، وإن كان الأولى زيادة التودد من طرفها لعل الله يرزقها المحبة، والله أعلم .</t>
  </si>
  <si>
    <t>أنا متزوجة وأمي عملت عملية وقمت بخدمتها على علم زوجي وتناقشت معه أني سأبقى عند أمي أيام أكثر من التي كنت متفقة عليها معه، وإذا زوجي يقول لي: إذا نمت عند أهلك تكونين طالقًا بعد هذه المرة، ونمت، وثاني يوم أعادني للبيت، وبعد ما وصلت البيت رجعني على أمي من غير ما أطلب، هل وقع علي ّالطلاق؟ وما حكم كوني الآن في بيتي مع زوجي؟</t>
  </si>
  <si>
    <t>أقول والله التوفيق:الطلاق المعلق يقع عند تحقق الشرط، وعليكم مراجعة المفتي للتأكد من الصورة، والله أعلم.</t>
  </si>
  <si>
    <t>تزوج المرأة المطلقة بالعازب</t>
  </si>
  <si>
    <t>هل يجوز الزواج من امرأة مطلقة ولديها أبناء من رجل عازب أصغر منها سنًا؟ هل هذا الزواج يتوفر فيه حكم الكفاءة في الزواج؟</t>
  </si>
  <si>
    <t>أقول وبالله التوفيق: إن تحقق الرضا بينهما يصح الزواج، والأمر مداره عليكم في قبوله ورده، والله أعلم.</t>
  </si>
  <si>
    <t>أخذ الزوجة مالها بعد الطلاق</t>
  </si>
  <si>
    <t>ابنتي تزوجت منذ سنتين ونصف، طيلة هذه الفترة حياتها مشاكل، والآن قررت الانفصال، وأخذت ملابسها وخصوصياتها، فهل من حقها أن تأخذ الهدايا التي كان يأتي بها زوجها في الفترة التي عاشتها معه؟ وهل يحق لها أن تأخذ شيئًا من أغراض البيت التي كانت تشتريها هي وزوجها؟ مع العلم أن العيدية «فلوس تأخذها يوم العيد من والدها وسيدها وعمامها وخوالها»، كانت تشتري فيها أغراضا للبيت أو أدوات للمطبخ، هل يجوز لها أن تأخذ من هذه الأغراض؟</t>
  </si>
  <si>
    <t>أقول وبالله التوفيق: يجوز لها أن تأخذ الأشياء التي أهديت لها، والأشياء التي اشترتها بمالها، والله أعلم.</t>
  </si>
  <si>
    <t>البنت غير المتزوجة هل يجوز لها السفر وحدها أو العيش وحدها دون محرم؟ وما هو الدليل الشرعي؟</t>
  </si>
  <si>
    <t>أقول وبالله التوفيق: لا يجوز السفر وحدها أو العيش وحدها لخوف الفتنة، والله أعلم.</t>
  </si>
  <si>
    <t>ادِّخار الزوجة للزوج من ماله</t>
  </si>
  <si>
    <t>زوجي يعمل بوظيفة ويعمل سائق تكسي، يدِّخر جزءًا من راتب الوظيفة معي، وكذلك المال الذي يكسبه من التكسي، لكني أقوم بأخذ بعض المال من عائد التكسي وادَّخره له مع ماله الأول من وظيفته دون علمه، هل عليَّ إثم؟</t>
  </si>
  <si>
    <t>أقول وبالله التوفيق: إن كان ما يقوم فيه على سبيل الادخار بينكم جاز، والأولى إعلامه، والله أعلم.</t>
  </si>
  <si>
    <t>الكذب على الزوج</t>
  </si>
  <si>
    <t>زوجي يعطيني مالًا، وأنا لا أحتاجه في ذلك الوقت، فأقوم بتخبئته لوقت الحاجة، وعندما يطلبني مالًا أعطيه، وأقول له: هو دين من صديقتي؛ لكي يعيده لي ثم أخبئه لوقت الحاجة،علما أنَّ هذا المال لا أتصرف به إلا في احتياجات المنزل؟</t>
  </si>
  <si>
    <t>أقول وبالله التوفيق: يجوز الكذب بين الزوجين إن ترتب عليه مصالح ومنافع تخدم الحياة الزوجية، ولا يظهر هذا في صورتك، ولو أنك صارحته بأن هذا المال بقي فائضًا من المال الذي دفعته إلي لكان أفضل، والله أعلم.</t>
  </si>
  <si>
    <t>سكن الزوجة بعد الطلاق</t>
  </si>
  <si>
    <t>إذا الزوج طلّق زوجته، هل هو ملزم أن يسكنها وأبنائها في بيت أم غير ملزم؟</t>
  </si>
  <si>
    <t>أقول وبالله التوفيق: بعد عدة الطلاق ينتهي حقها في المسكن إلا إذا كان لها أطفال بحضانتها، فعلى المطلق أن يوفر لهم مسكنًا تحتضن فيه أبناءها، والله أعلم.</t>
  </si>
  <si>
    <t>عدة الوفاة</t>
  </si>
  <si>
    <t>هل عدّة الوفاة تكون نفس المدة للمرأة الكبيرة في السنّ وكذلك للصبية؟</t>
  </si>
  <si>
    <t>أقول وبالله التوفيق: عدة الوفاة أربعة أشهر وعشرة أيام للمرأة للكبيرة والصغيرة، وهي مقدّرة في القرآن الكريم، والله أعلم.</t>
  </si>
  <si>
    <t>حساب عدة المتوفى عنها زوجها</t>
  </si>
  <si>
    <t>سيدة توفي عنها زوجها بتاريخ الرابع عشر من شهر شعبان، فمتى تنتهي عدتها؟</t>
  </si>
  <si>
    <t>أقول وبالله التوفيق: تكون عدة المرأة المتوفى عنها زوجها أربعة أشهر وعشرة أيام، وتحسب بالأشهر العربية، والله أعلم.</t>
  </si>
  <si>
    <t>تزويج المدخن</t>
  </si>
  <si>
    <t>هل يجوز تزويج ابنتي من شخص مدخن ولكنه يصلي وعلى خلق كريم؟</t>
  </si>
  <si>
    <t>أقول وبالله التوفيق: يصح الزواج، وعلى البنت أن تستخير الله تعالى في ذلك، وتحسن الاختيار ولا تتسرع، ولو تحدثت مع الخاطب بخصوص تركه يكون أولى، والله أعلم.</t>
  </si>
  <si>
    <t>التتابع في صوم القضاء</t>
  </si>
  <si>
    <t>هل يشترط التتابع في صوم القضاء؟</t>
  </si>
  <si>
    <t>أقول وبالله التوفيق: لا يشترط التتابع في صوم القضاء، فيجوز صيامها متفرقة، والله أعلم.</t>
  </si>
  <si>
    <t>وقوع الطلاق المعلق بشرط</t>
  </si>
  <si>
    <t>زوجتي أوصيتها بأمر، وقلت لها: تكونين طالق إن أخبرت أحدًا، ولكنها أخبرت أُختها، وهذا الكلام منذ سنتين، فما الحكم هنا؟</t>
  </si>
  <si>
    <t>أقول وبالله التوفيق: هذا طلاق معلق بشرط ويقع الطلاق بمجرد تحقق الشرط، وعلى الزوج مراجعة المفتي بطريقة مباشرة لاستيضاح المسألة، والله أعلم.</t>
  </si>
  <si>
    <t>عدة الوفاة مع فارق السن</t>
  </si>
  <si>
    <t>أقول وبالله التوفيق: عدة الوفاة أربعة أشهر وعشرة أيام للمرأة للكبيرة والصغيرة، وهي مقدرة في القرآن الكريم، وهذا سيختلف على حسب الشهر العربي 30 أو 29 يومًا، والله أعلم.</t>
  </si>
  <si>
    <t>الحدود بين الخاطبين قبل العقد</t>
  </si>
  <si>
    <t>شاب خاطب لفتاة ومعقود قرانهما ولكن غير مشهرين الزواج، صار بينهما مداعبة جسدية، ولكن بدون دخول وبعد فترة حصل بينهما خصام أدى إلى الانفصال، والشاب نادم على فعلته؛ لأنه لم يكن متوقعًا الانفصال على علم أنها هي البادئة بالمداعبة، والشاب نادم على فعلته ويقسم أنه لم يدخل بها أبدًا فقط مداعبة خارجية، هل يكون عليهما إثم على ذلك وما الكفارة؟</t>
  </si>
  <si>
    <t>أقول وبالله التوفيق: بعد كتابة العقد تعد زوجة له، فإن حصلت خلوة صحيحة أو أي شيء من دواعي الجماع كما ذكروا، فيجب عليه أن يدفع لها المهر كاملًا، والله أعلم.</t>
  </si>
  <si>
    <t>امتناع الزوجة من الفراش لتقصير الزوج</t>
  </si>
  <si>
    <t>في حال عدم إنفاق الزوج على زوجته وأولاده وعدم كفايته لهم ماديا ومعنويا، هل يجوز للزوجة أن تمنع نفسها منه؟</t>
  </si>
  <si>
    <t>أقول وبالله التوفيق: يجب إطاعة الزوج للفراش، وليس بعذر ما قلت، وعليك معه بالحسنى للقيام بواجبه، ولو أدخلت أهل الخير لحل الإشكال لكان أفضل، والله أعلم.</t>
  </si>
  <si>
    <t>إيقاظ المرأة لزوجها وأولادها للصلاة</t>
  </si>
  <si>
    <t>هل يجب على المرأة إيقاظ زوجها وأولادها البالغين عند صلاة الفجر؟</t>
  </si>
  <si>
    <t>أقول وبالله التوفيق: هذا من الأمر بالمعروف، وهو واجب شرعًا لمن يقدر عليه، والله أعلم.</t>
  </si>
  <si>
    <t>حكم الزواج من أم زوجة الأب</t>
  </si>
  <si>
    <t>ما حكم الزواج من أم زوجة أبي، أم تشملها الحرمة المؤبدة ؟</t>
  </si>
  <si>
    <t>أقول وبالله التوفيق: يجوز الزواج من أم زوجة الأب؛ لأنها أجنبية بالنسبة لك، كما في حاشية ابن عابدين 3/31، والله أعلم.</t>
  </si>
  <si>
    <t>طلاق المتعاطي</t>
  </si>
  <si>
    <t>ما حكم طلاق متعاطي المخدرات؟</t>
  </si>
  <si>
    <t>أقول وبالله التوفيق: طلاق السكران يقع قضاء، ويمكن الإفتاء ديانة بعدم وقوعه ، والله أعلم.</t>
  </si>
  <si>
    <t>زوج وزوجته تبنيا طفلاً ذكرًا مجهول النسب قبل (١٥) عامًا، و سجله باسمه، وبعد ما أصبح عمره (١٥) عامًا أخبرهم أقاربهم أنه غير محرم على الزوجة، والولد لا يعرف أنهما ليسا والديه الأصليين، والزوجان تعبا نفسيا من الكلام، ما العمل في ذلك؟</t>
  </si>
  <si>
    <t>أقول وبالله التوفيق: لا يحل شرعًا تسمية الولد باسمهم بحيث يثبت نسبه منهم، ولا بُدّ أن يعرف الولد أنهما ليسا أبويه الحقيقيين؛ لأنّ التبني بالنسب حَرُم في الإسلام، والأمُّ بالنسبة له امرأةٌ أجنبيةٌ إن لم تكن أرضعته قبل عمر سنتين منها أو من أخواتها، حتى تثبت حرمة الرضاع، وبالتالي عليها أن تتحجب دائما أمامه، وعليهم أن يستمروا في الرعاية والعناية به والقيام على أمره كتربية وغيرها، ولهم جزيل الثواب عند الله تعالى على ذلك، والله أعلم.</t>
  </si>
  <si>
    <t>زوجي حلف عليّ يمين طلاق ألا أخرج من البيت إلا بإذنه، وكنا في ذلك الوقت متخاصمين، والآن تراضينا وطلبت منه أن يسمح لي بالخروج من البيت، فأذن لي بالخروج أين ما أريد، هل يكون وقع يمين الطلاق؟</t>
  </si>
  <si>
    <t>أقول وبالله التوفيق: الطلاق المعلق على شرط إن وقع الشرط وقع الطلاق، فإن كنتِ خرجتِ دون إذنه وقع الطلاق، وإذا لم تخرجي لم يقع، و بعد أن أذن لكِ بالخروج لا يقع الطلاق بخروجكِ، والله أعلم.</t>
  </si>
  <si>
    <t>غسل المعتدة بالصابون</t>
  </si>
  <si>
    <t>هل يجوز للمعتدة أن تغتسل بالصابون؟</t>
  </si>
  <si>
    <t>أقول وبالله التوفيق: الممنوع في حق المعتدة هو الزينة الظاهرة، ولا يعد الاغتسال بالصابون من الزينة الظاهرة فيجوز، والله أعلم.</t>
  </si>
  <si>
    <t>وقوع يمين الطلاق</t>
  </si>
  <si>
    <t>أب أعطى ابنه مبلغًا من المال، وقال له: هذا المال لسد دين عنك، والابن رفض أخذ المال، وقال: علي الطلاق لا آخذ المال، فأخذ الأب المال وقام هو بسدِّ دين ابنه، فهل وقع يمين الطلاق في هذه الحالة أم أنه لم يقع؛ لأن الابن لم يأخذ المال؟</t>
  </si>
  <si>
    <t>أقول وبالله التوفيق: لم يقع الطلاق؛ لأن الدفع لم يحصل بفعل الابن أو بأمره، فلا يحنث، والله أعلم.</t>
  </si>
  <si>
    <t>الكشف على أبناء بنت الزوج</t>
  </si>
  <si>
    <t>أولاد بنت زوجي، هل هم من محارمي؟</t>
  </si>
  <si>
    <t>أقول وبالله التوفيق: حرمتهم عليك مؤبدة؛ لأنهم فروع الزوج، فيحرمون عليك، ويجوز مصافحتهم والانكشاف عليهم، والله أعلم.</t>
  </si>
  <si>
    <t>الأضحية عن الولد</t>
  </si>
  <si>
    <t>هل حكم الأضحية مثل حكم العقيقة، أي للولد اثنتان وللبنت واحدة؟</t>
  </si>
  <si>
    <t>أقول وبالله التوفيق: لا يجب على الأب أن يُضحي عن أبنائه الصغار، فإن قام بذلك تطوعًا فتجزئ الواحدة عن الولد، والله أعلم.</t>
  </si>
  <si>
    <t>زوج أختي حلف يمين طلاق على زوجته بألا يدخل بيته أخو زوجته وأخوه، ما هي كفارة اليمين حتى يدخل بيتهم الأخوة، وهل وقع يمين الطلاق؟</t>
  </si>
  <si>
    <t>أقول وبالله التوفيق: الطلاق يقع إن تحقق الشرط، ولا كفارة له، وعلى الزوج مراجعة مفتٍ في المسألة للاستفسار حتى يستوضح المسألة تمامًا، والله أعلم.</t>
  </si>
  <si>
    <t>انكشاف بنت الزوج على ابن الزوجة</t>
  </si>
  <si>
    <t>شخص يريد أن يتزوَّج من امرأةٍ مطلقةٍ ولديها ولدٌ، والزوجُ لديه ابنة، فما الحكم الشرعي بالنسبة لوجود ابن الزوجة مع بنت الزوج في بيت واحد باعتبار أنها ليست محرمة عليه؟</t>
  </si>
  <si>
    <t>أقول وبالله التوفيق: هما أجنبيان عن بعضهما، ولا يجوز الخلوة بينهما ولا الانكشاف على بعضهما البعض إن كانا كبيرين، والله أعلم.</t>
  </si>
  <si>
    <t>حساب العدة</t>
  </si>
  <si>
    <t>إذا تأخر الحيض عند المرأة المطلقة شهرًا كاملا عن موعده ثم حاضت بعد ذلك حيضتين، هل تعتبر بذلك أنهت مدة العدة أم يجب أن يكون هناك ثلاث حيضات ؟</t>
  </si>
  <si>
    <t>أقول وبالله التوفيق: يجب ثلاث حيضات على الحقيقة ولو طالت لعدة أشهر، والله أعلم.</t>
  </si>
  <si>
    <t>لماذا أوجب الله تعالى عدة الزوجة المتوفى عنها زوجها أربعة شهور وعشرة أيام؟ وهل يجوز للمعتدة زيارة جارتها في البناية القريبة منها، وكم مسموح لها الجلوس؟</t>
  </si>
  <si>
    <t>أقول وبالله التوفيق: هذا أمر تعبدي، وليس معللا كعدد الركعات في الصلاة، ولا يجوز للمرأة أن تخرج لغير ضرورة وليس من الضرورة الزيارة، والله أعلم.</t>
  </si>
  <si>
    <t>نشر صور للميت</t>
  </si>
  <si>
    <t>ما حكم تصوير الميت ونشر صوره على مواقع التواصل؟</t>
  </si>
  <si>
    <t>أقول وبالله التوفيق: التصوير الفوتوغرافيّ مباح، ويجوز الإعلان عن الوفاة، والله أعلم.</t>
  </si>
  <si>
    <t>تصرف الزوجة بجزء من ذهبها</t>
  </si>
  <si>
    <t>هل يجوز للزوجة التبرع بجزء من ذهبها الذي اشتراه لها زوجها لمؤسسات خيرية دون علم الزوج؟</t>
  </si>
  <si>
    <t>أقول وبالله التوفيق: الظاهر أنّ شراء الزوج كان لها تمليكا، فصار من حقّها أن تتصرّف فيه كما شاءت، ويُمكنها أن تطيب خاطر زوجها بأن تخبره بذلك، والله أعلم.</t>
  </si>
  <si>
    <t>الدفن في الفستقية</t>
  </si>
  <si>
    <t>ما حكم الدفن في الفستقية إن كانت تحت الأرض؟</t>
  </si>
  <si>
    <t>أقول وبالله التوفيق: الدفن بالفستقية جائز في كثير من البلاد لأسباب متعددة منها التعذر بغيرها؛ لوجود الماء في الأرض مثلاً، فإن أمكن الدفن في غيرها فهو أولى، والله أعلم.</t>
  </si>
  <si>
    <t>تزين المرأة في العدة</t>
  </si>
  <si>
    <t>امرأة مات عنها زوجها وترغب بوضع المكياج في بيتها وبين محارمها؟</t>
  </si>
  <si>
    <t>أقول وبالله التوفيق: يحرُم على المعتدة كل ما فيه زينة ولو مع نفسها أو أمام محارمها، والله أعلم.</t>
  </si>
  <si>
    <t>نبش قبر الميت</t>
  </si>
  <si>
    <t>طلبت امرأة أن تشاهد أباها المتوفى عندما دفنه أحد الأقارب، وتم الفتح على قبر أبيها في مقبرة العائلة، والتي هي عبارة عن فستقية، علمًا أن الأب توفي من ١٧ سنة، فما حكم ذلك؟</t>
  </si>
  <si>
    <t>أقول وبالله التوفيق: يكره تحريمًا كراهة إثم الكشف على الميت، والله أعلم.</t>
  </si>
  <si>
    <t>نقل الميت لقبر آخر</t>
  </si>
  <si>
    <t>ما حكم نقل الميت من قبر إلى قبر إن كان أوصى بذلك في حياته بأن يدفن بجانب فلان؟</t>
  </si>
  <si>
    <t>أقول وبالله التوفيق: لا تعتبر وصيته، ويكره تحريمًا كراهة إثم نقله من مكان إلى مكان، والله أعلم.</t>
  </si>
  <si>
    <t>امراة قصت شعرها وأرادت بيعه لمن يحتاج إليه هل يجوز بيعه ؟</t>
  </si>
  <si>
    <t>أقول و بالله التوفيق: لا يجوز بيع شعرها؛ لأنه جزء آدمي، وهو مكرم، ومملوك لله فلا يحل بيعه، والله أعلم.</t>
  </si>
  <si>
    <t>تعلم الدبكة</t>
  </si>
  <si>
    <t>حكم تعلم الدبكة؟</t>
  </si>
  <si>
    <t>أقول وبالله التوفيق: الدبكة من الرقصات المباحة في الأعراس فيباح تعلمها، والله أعلم.</t>
  </si>
  <si>
    <t>الولادة في مستشفى للمسيحيين</t>
  </si>
  <si>
    <t>أريد أن ألد في مستشفى الكاثوليك؛ لأنه أقل تكلفة، هل عليّ إثم في ذلك؛ لأن المستشفى للمسيحيين؟</t>
  </si>
  <si>
    <t>أقول وبالله التوفيق: إن كانت الولادة تتحقق من النساء فحسب، ولا يطلع الرجال فيها على عورات النساء جاز، وإن لم يراعوا ذلك فيحرم؛ لحرمة انكشاف عورة المرأة أمام الرجال ولو في الولادة، والله أعلم.</t>
  </si>
  <si>
    <t>وضع الذهب على السلاح</t>
  </si>
  <si>
    <t>هل يجوز وضع شيء من الذهب على الخنجر التقليدي، أو وضعها على السيف أو على الحزام؟</t>
  </si>
  <si>
    <t>أقول وبالله التوفيق: إن كان قليلًا جاز؛ لأنه يصير كالعلم في الثوب، وهو جائز، والله أعلم.</t>
  </si>
  <si>
    <t>حكم تناول الأدوية الكحولية</t>
  </si>
  <si>
    <t>هل يجوز تناول أدوية فيها نسبة كحول؟</t>
  </si>
  <si>
    <t>أقول وبالله التوفيق: يجوز تناول الأدوية الكحولية، وإنما المنع فيما يؤخذ من الخمر أو كان مسكرًا، والله أعلم.</t>
  </si>
  <si>
    <t>العمل في شركات الخمور</t>
  </si>
  <si>
    <t>هل يجوز العمل كمحاسب لدى شركة مشروبات خمور؟</t>
  </si>
  <si>
    <t>أقول وبالله التوفيق: إن كان مجرد محاسب، ولا يبيع ولا يشتري، فعمله مباح في نفسه، والله أعلم.</t>
  </si>
  <si>
    <t>العمل في البنوك</t>
  </si>
  <si>
    <t>هل يجوز العمل مع البنك مهندسًا لتخطيط متابعة المشاريع الإنشائية؟</t>
  </si>
  <si>
    <t>أقول وبالله التوفيق: يجوز لك العمل في البنوك مهندسًا وغير مهندس إن لم تكن موظفا في إبرام العقود الربوية أو الترويج لها، والله أعلم.</t>
  </si>
  <si>
    <t>بيع القطط</t>
  </si>
  <si>
    <t>لدي قطة في المنزل أعتني بها، فهل يجوز بيع صغارها وأخذ الثمن لأصرف على القطة؟</t>
  </si>
  <si>
    <t>أقول وبالله التوفيق: يجوز بيع الحيوانات، ومنها القطط، والله أعلم.</t>
  </si>
  <si>
    <t>تنفيذ طلبات لغير المسلمين</t>
  </si>
  <si>
    <t>سيدة تعمل في الحلويات لجميع المناسبات، إلا أنها لا تقدم عروضا خلال المناسبات لغير المسلمين، فإذا طُلب منها عمل لأعياد الفصح أو رأس السنة الميلادية كذلك لو طُلب منها عمل حلويات يُرسم عليها شعار الصليب، فهل تفعل ذلك، وهل تؤثم به؟</t>
  </si>
  <si>
    <t>أقول وبالله التوفيق: ما تقوم به من عمل في نفسه مباح، والمعصية متعلقة بفعل النصارى به لا بفعلها، والله أعلم.</t>
  </si>
  <si>
    <t>تغيير خلق الله تعالى بعمليات التجميل</t>
  </si>
  <si>
    <t>الفتوى تجوّز عمليات التجميل ضمن ضابطين و هما عدم الضرر وعدم كشف العورات، فهل تجوز وهي تغيير لخلق الله تعالى، فالكثير من النساء و الرجال يغيرون من أشكالهم بها بطريقة واضحة جدًا؟</t>
  </si>
  <si>
    <t>أقول وبالله التوفيق: التغيير لخلق الله تعالى ليس علة لبناء الأحكام عند الفقهاء، ولا أذكر أحدًا من فقهائنا ذكرها، والله أعلم.</t>
  </si>
  <si>
    <t>نتف شعر الوجه للرجل</t>
  </si>
  <si>
    <t>هل يجوز إزالة الشعر الذي على الخد، أعلى الخد بالليزر أو نتفه للرجال؟</t>
  </si>
  <si>
    <t>أقول وبالله التوفيق: يجوز للرجل إزالة الشعر من الوجه والحواجب بالنتف أو الليزر إن لم يكن فيه ضرر، بشرط ألا يصل إلى حدّ المخنثين، وهو ما يكون خارج عن المروءة، والله أعلم.</t>
  </si>
  <si>
    <t>الأدوية المحتوية على كحول</t>
  </si>
  <si>
    <t>أقول وبالله التوفيق: يجوز تناول الكحول الصناعي لا سيما للعلاج، والله أعلم.</t>
  </si>
  <si>
    <t>التزين برسمة الكف</t>
  </si>
  <si>
    <t>ما حكم التزين بحليّْ على هيئة الكفّ شرعًا؟</t>
  </si>
  <si>
    <t>أقول وبالله التوفيق: إن كان زينة جاز بشرط عدم ظهوره للأجانب، والله أعلم.</t>
  </si>
  <si>
    <t>حكم التبرع بالأعضاء</t>
  </si>
  <si>
    <t>هل يجوز للطبيب نقل عضو من أعضاء المتوفى لمريض إن لم يجد متبرّعًا، وذلك بعد استشارة أهل المتوفى؟</t>
  </si>
  <si>
    <t>أقول وبالله التوفيق: يجوز للإنسان وهو حيٌّ التبرع بأعضائه عند وفاته، وإن لم يتبرع فليس من حق أقربائه التبرع بشيء من أعضائه، والله أعلم.</t>
  </si>
  <si>
    <t>اللباس الأسود للمرأة</t>
  </si>
  <si>
    <t>عندي سؤال بخصوص اللباس الشرعي الفضفاض، هل يشترط أن يكون أسود، وأنا ألبس لباسًا شرعيًا ومنديلي شرعي يغطي لغاية الفخدين، ولكن أحب الألوان غير الأسود -طبعًا ألوان هادئة- فهل الأسود سنّة؟</t>
  </si>
  <si>
    <t>أقول: وبالله التوفيق: ليس اللباس الشرعي خاص بالأسود للنساء وليس الأسود سنة، وإنما يجب ألّا يسبب اللون فتنة وإثارة للانتباه لا غير، والله أعلم.</t>
  </si>
  <si>
    <t>ماحكم أن يحدد الزوجان جنس المولود بعمليات أو عن طريق أطباء من خلال عزل الحيوانات المنوية الذكرية عن الأنثوية لغايات إنجاب الذكور لمن رغب بالذكور أو إنجاب الإناث لمن رغب بإنجاب الإناث؟</t>
  </si>
  <si>
    <t>أقول وبالله التوفيق: جاز إن لم يكن فيه ضرر أو كشف للعورة أو اختلاط أنساب، والأولى ترك الأمر على تقدير الله تعالى، والانشغال بما ينفع الإنسان في آخرته، والله أعلم</t>
  </si>
  <si>
    <t>معنى القزع</t>
  </si>
  <si>
    <t>ما هو القزع وما هو حكمه؟</t>
  </si>
  <si>
    <t>أقول وبالله التوفيق: القزع هو حلق بعض الشعر وترك بعضه، ويكون بصورة ظاهرة، لا تليق بالمروءة في عرف المجتمع، و يعاب الشخص على فعلها، فيكره فعله، والله أعلم.</t>
  </si>
  <si>
    <t>تعليم القرآن للنساء في المساجد</t>
  </si>
  <si>
    <t>بالنسبة لحلقات القرآن، هل تعليم القرآن للنساء في المساجد أو البيوت هو بدعة، تناقشت مع أخت لي وهي تقول: إنه بدعة ولم يكن على زمان الرسول صلى الله عليه وسلم؟</t>
  </si>
  <si>
    <t>أقول وبالله التوفيق: تعليم القرآن وتعليم الأمور الدينية للنساء في المساجد والبيوت هو بدعة مستحسنة ومستحبة ومسنونة؛ لأنّ فيها تعليم للإسلام ونشر لعلومه ومساعدة للناس على عيش الإسلام وتطبيقه، والله أعلم.</t>
  </si>
  <si>
    <t>تقسيم الميراث</t>
  </si>
  <si>
    <t>توفيت خالتي وهي وحيدة وغير متزوجة، والورثة هم والدتي وخالاتي وأخوالي، كانت تسكن بشقة جدي وهو توفي مسبقًا، والورثة مختلفون على قصة تكاليف دهان وترميم الشقة ومعاملات التقسيم وبيعها فقط، يكون لكل واحد حصة والبنت مثل الولد، أم للذكر مثل حظ الأنثيين؟</t>
  </si>
  <si>
    <t>أقول وبالله التوفيق: يكون لإخوتها وأخواتها للذكر مثل حظ الأنثيين، ولا شيء عليها في الترميم، والله أعلم.</t>
  </si>
  <si>
    <t>نسب الرضاعة</t>
  </si>
  <si>
    <t>فتاة أرضعتها ابنة خالتها رضعة مشبعة ويريد أخو المرضعة أي ابن خالتها الزواج بها، فهل يجوز ذلك؟</t>
  </si>
  <si>
    <t>أقول وبالله التوفيق: إن كانت المرأة المرضعة أخته فبناتها بنات أخته رضاعا، فتحرم عليه؛ لأنه خالها رضاعا، وما حرم بالنسب يحرم بالرضاع، والله أعلم.</t>
  </si>
  <si>
    <t>استرداد الورثة هداياهم</t>
  </si>
  <si>
    <t>توفيت والدتي، وكان أخوتي في السابق يقدمون لوالدتي في حياتها هدايا ذهب، فهل يجوز لهم الآن استرداد هداياهم قبل تقسيم التركة؟</t>
  </si>
  <si>
    <t>أقول وبالله التوفيق: الهدية والهبة من طرق الكسب المشروع، وبمجرد القبض حصل التمليك ودخلت في ذمة الأم وفرغت من ذمة الأولاد، وهكذا فتصبح هذه الهدايا من ضمن التركة ولجميع الورثة نصيب فيها، والله أعلم.</t>
  </si>
  <si>
    <t>حق الابن بالرضاع</t>
  </si>
  <si>
    <t>هل الابن بالرضاع له حقّ على الأم مثل الابن الحقيقي؟ وهل إذا لم تسأل عليه تأثم؟</t>
  </si>
  <si>
    <t>أقول وبالله التوفيق: ليس للابن بالرضاع حقوق كما للابن الحقيقي، ولكن حصلت بينهما حرمة مصاهرة، ويستحب البرّ بينهما بقدر الاستطاعة، والله أعلم.</t>
  </si>
  <si>
    <t>امرأة ماتت وتركت بنتاً وابنتي ابن</t>
  </si>
  <si>
    <t>ماتت وتركت بنتًا، وابنتي ابن، و ابنة بنت، وأخت لأب، فما نصيب كل وارث؟</t>
  </si>
  <si>
    <t>أقول وبالله التوفيق: للبنت النصف ولابنتي الابن السدس تكملة الثلثين، ولا شيء لبنت البنت، وللأخت باقي المال عصبة، والله أعلم.</t>
  </si>
  <si>
    <t>رجل مات وترك أبناء وبنات وبنات أخ</t>
  </si>
  <si>
    <t>رجل مات وترك بنت وزوجة وأبناء وبنات أخ شقيق، فكيف يقسم الميراث؟</t>
  </si>
  <si>
    <t>أقول وبالله التوفيق: للزوجة الثمن، وللبنت النصف، والباقي لأبناء الذكور فقط، والله أعلم.</t>
  </si>
  <si>
    <t>فسخ عقد المعقود عليها</t>
  </si>
  <si>
    <t>فتاة معقود عليها لا تسمع كلام زوجها، وتريد فسخ العقد؛ لأنه مدين ولم يجهز البيت بعد، ما الحكم في ذلك؟</t>
  </si>
  <si>
    <t>أقول وبالله التوفيق: الأولى بها أن تغير طريقة تفكيرها، وتحسن معاملتها مع زوجها، وتقدر حاله ولا تحمله ما لا يطيق، وإن بقيت على هذا السلوك فالأولى ألا يستمر في العقد معها، والله أعلم.</t>
  </si>
  <si>
    <t>الميراث من البنت المتزوجة</t>
  </si>
  <si>
    <t>في حال وفاة البنت المتزوجة، فهل ترث الأم من ذهب ابنتها؟</t>
  </si>
  <si>
    <t>أقول وبالله التوفيق: ترث الأم من ابنتها المتوفاة التي تمتلك مالًا، ويكون نصيبها السدس مع الفرع الوارث مطلقًا، والاثنين من الأخوة فصاعدًا، والثلث عند عدم الفرع الوارث أو الاثنين من الأخوة، وثلث الباقي بعد فرض أحد الزوجين إن كان معها أب، ولم يوجد أبناء، والله أعلم.</t>
  </si>
  <si>
    <t>علم الله تعالى بالذنوب</t>
  </si>
  <si>
    <t>الله سبحانه وتعالى عالم غيب السماوات والأرض، ويعلم ذنوب عباده، وهو الذي يعطي الأمر بأن يعمل الإنسان الطاعات أو المعاصي، هل هذا صحيح أم لا؟</t>
  </si>
  <si>
    <t>أقول و بالله التوفيق: الصحيح أن الطاعات والمعاصي مقدرة من عند الله تعالى، وهو يأمر بالطاعات وينهى عن المعاصي ولكنها لا تخرج عن إرادته سبحانه، والإنسان يختار منها ما يريد، والله أعلم.</t>
  </si>
  <si>
    <t>قراءة سورة البقرة يوميًا</t>
  </si>
  <si>
    <t>أيهما أفضل أن أقرأ سورة البقرة و4 صفحات من القرآن الكريم؟ أم أقرأ كل يوم جزء ويوم آخر أقرأ سورة البقرة؟</t>
  </si>
  <si>
    <t>أقول وبالله التوفيق: متابعة القراءة في القرآن أولى من قراءة جزء معين منه وتكراره، وكله خير، والله أعلم.</t>
  </si>
  <si>
    <t>الأدعية المأثورة</t>
  </si>
  <si>
    <t>ما هي الأدعية المأثورة؟</t>
  </si>
  <si>
    <t>أقول وبالله التوفيق: كل الأدعية ما جاء عن النبي  تسمى أدعية مأثورة، أو وردت في القرآن، والله أعلم.</t>
  </si>
  <si>
    <t>مقاطعة الزوج لزوجته</t>
  </si>
  <si>
    <t>إذا كان هناك خلافات بين الزوج والزوجة، وحاولوا الإصلاح من الطرفين ولا نتيجة واستمرت المقاطعة من قبل الزوج داخل البيت، هل يجوز الاستمرار بالحياة الزوجية، أم طلب الطلاق حتى لا يكون هناك إثم يغضب الله تعالى، علماً إذا كان الإصلاح من ناحية الزوجة ورفض الزوج، وهي ليس عندها مانع أن تبقى مع الأولاد محتسبة الأجر عند الله، هل هذا صحيح؟</t>
  </si>
  <si>
    <t>أقول وبالله التوفيق: إن كانت تقدر على القيام على أولادها وتحتسب ذلك عند الله تعالى فهذا خيرٌ كبيرٌ، وهي مأجورةٌ به، وعليها رغم ذلك أن تبحث عن سبب المشكلة وتحسن معاملة زوجها والإحسان إليه وتتجاوز ما استطاعت، لعل تعالى ييسر الله عليها ويفرج كربها، والله أعلم.</t>
  </si>
  <si>
    <t>تقسيم التركة</t>
  </si>
  <si>
    <t>والدي توفي وترك مبلغًا قدره 362000 شيكل، ونريد تقسيم هذا المبلغ على الورثة وهم: زوجته، وبناته الخمس وابنه، كم نصيب كل فرد منهم؟</t>
  </si>
  <si>
    <t>أقول وبالله التوفيق: للزوجة الثمن، والباقي بين البنات والابن للذكر مثل حظ الأنثيين، والله أعلم.</t>
  </si>
  <si>
    <t>تذكير بالعبادة من غير فعلها</t>
  </si>
  <si>
    <t>أنا دائما أذكر الأخوات بالأذكار وتمر أوقات أذكر دون أن أقرأ هل هذا جائز؟</t>
  </si>
  <si>
    <t>أقول وبالله التوفيق: لك أجر من قرأت وذكرتيها بإذن الله تعالى، وعليك مجاهدة نفسك على المتابعة والاستمرار في هذا الخير، والله أعلم.</t>
  </si>
  <si>
    <t>كتاب الفقه الحنفي في ثوبه الجديد</t>
  </si>
  <si>
    <t>لقد انتشر في بلادنا كتاب الفقه الحنفي في ثوبه الجديد، ولكن لا نعلم ما درجة الكتاب فلذلك نود أن نسألكم يا سادة مشايخ الأحناف إذا قيمنا هذا الكتاب ففي أي درجة نضعه، أهو معتبر أم مقبول أم مردود؟</t>
  </si>
  <si>
    <t>أقول وبالله التوفيق: ليس من الكتب المعتبرة ولا المقبولة للتساهل في عبارته؛ لذلك لا ينصح بالاعتماد عليه، والله أعلم.</t>
  </si>
  <si>
    <t>البدايات في علم الأصول</t>
  </si>
  <si>
    <t>شرح أصول الشاشي، هل ينصح به لشخص مثلي طالب مبتدئ أم تنصحون بفيديوهات أخرى الموجودة على اليوتيوب.. ؟</t>
  </si>
  <si>
    <t>الجواب: أقول وبالله التوفيق: يمكنك أن تسمع الدروس في «مسار الوصول إلى علم الأصول» للدكتور صلاح بموقع مركز الأنوار العلماء، والله أعلم.</t>
  </si>
  <si>
    <t>تتلمذ الأئمة على يد جعفر الصادق</t>
  </si>
  <si>
    <t>هل الإمام أبو حنيفة والإمام مالك تتلمذا على يد الإمام جعفر الصادق؟</t>
  </si>
  <si>
    <t>أقول وبالله التوفيق: ولد جعفر الصادق سنة (80)هـ وتوفي سنة (148هـ)، كما في وفيات 1: 327-328، وروضة المناظر ص137، والنجوم الزاهرة 2: 10، وولد أبو حنيفة سنة (80) هـ في المشهور، وصحح الكوثري (70)هـ، وتوفي سنة (150)هـ، فالظاهر أنهم أقران، وإثبات التلمذة يحتاج لنصوص خاصة تدل عليها، والله أعلم.</t>
  </si>
  <si>
    <t>خطبة الفتاة لنفسها بنفسها</t>
  </si>
  <si>
    <t>هل يجوز أن أخطب شابًّا لنفسي بنفسي عن طريق الواتس أب، وإن جازت ما هي الصيغة الشرعية لذلك، وهل يعتبر هذا من خراب البيوت؟</t>
  </si>
  <si>
    <t>أقول وبالله التوفيق: يباح للمرأة أن تعرض نفسها للزواج على رجل بشرط الأدب الكامل ومراعاة الشروط الشرعية، ولا بد بعدها إن تحققت الرغبة من وجود العقد الشرعي في المحكمة الشرعية مع وجود الولي للفتاة، والله أعلم.</t>
  </si>
  <si>
    <t>هجران الزوجة فراش زوجها</t>
  </si>
  <si>
    <t>صديقتي تبغض زوجها كثيرا، وتطلب منه أن يتزوج من أخرى وتبقى هي لتربية أولادها وألا يجامعها، فهل تأثم لفعلها؟</t>
  </si>
  <si>
    <t>أقول وبالله التوفيق: لا يجوز لها أن تمتنع عن زوجها، ويجب عليها حسن معاملته والتزين له وكثرة التودد له، والسعي في إصلاحه بكل طاقتها، وأن تترك التفكير السلبي لها، وتلجأ إلى الله تعالى في تيسير الأمر، والله أعلم.</t>
  </si>
  <si>
    <t>زواج المسلمة من حديث الإسلام</t>
  </si>
  <si>
    <t>هل يجوز للمسلمة السنية الزواج من شاب كان درزيًّا، لكنه أسلَم جديدًا ؟</t>
  </si>
  <si>
    <t>أقول وبالله التوفيق: إذا أسلم الشاب يجوز الزواج منه، والأولى أن تظهر عليه علامات الثبات والصلاح، والله أعلم.</t>
  </si>
  <si>
    <t>العدل بين البنات</t>
  </si>
  <si>
    <t>رجل لديه بنتان إحداهن تدرس في جامعة حكومية أي بدون مصاريف؛ لأنها حصلت على مجموع مكنها من ذلك، والثانية لم تحصل على مجموع عالٍ فاضطر أن يدخلها جامعة خاصة بمصاريف فهل عليه إثم في ذلك؟</t>
  </si>
  <si>
    <t>أقول وبالله التوفيق، لا إثم عليه، بل يؤجر لمعروفه لها، والله أعلم.</t>
  </si>
  <si>
    <t>حرمة الجدة على زوج الحفيدة</t>
  </si>
  <si>
    <t>هل تعتبر الجدة محرمة على زوج ابنة بنتها؟</t>
  </si>
  <si>
    <t>أقول وبالله التوفيق: الجدة محرمة على التأبيد بالنسبة لزوج حفيدتها؛ لأنها من الأصول، فحكمها كالأم، والله أعلم.</t>
  </si>
  <si>
    <t>ابتعاد الزوجة عن فراش الزوجية</t>
  </si>
  <si>
    <t>هل يحق للزوجة الابتعاد عن فراش الزوجية إذا أصاب الزوج عجز جنسي وينالها الإثم بذلك؟</t>
  </si>
  <si>
    <t>أقول وبالله التوفيق: على المرأة مراعاة زوجها، والقيام بواجبها نحوه، والتزين له رغم ما ذكرت، والله أعلم.</t>
  </si>
  <si>
    <t>التفريق بين الزوجين</t>
  </si>
  <si>
    <t>إن عجز الرجل عن الجماع بزوجته كيف يفرق بينهما؟ مع ذلك لم يرد الرجل أن يفارقها ولكن زوجته تطلب أن يخلعها، هل يجوز للقاضي أن يفرق بينهما مجبرًا؟</t>
  </si>
  <si>
    <t>أقول وبالله التوفيق: لا يجوز للقاضي إجبار الزوج على مفارقة زوجته إن أصبح عاجزًا عن الجماع بعد أن كان قادرا عليه، ولكن على الرجل ديانة إن لم يكن عنده قدرة على إيفاء حق زوجته في الجماع، وهي ترغب بالانفصال أن يطلقها ولا يظلمها حتى لا تقع في الفتنة، والله أعلم.</t>
  </si>
  <si>
    <t>التعزير بالحرق والغرق</t>
  </si>
  <si>
    <t>هل يجوز للقاضي تعزير بالحرق والغرق؟</t>
  </si>
  <si>
    <t>أقول وبالله التوفيق: ليست الحرق والغرق من طرق التعزير المباحة التي ذكرها الفقهاء؛ لما فيه من التعذيب، والله أعلم.</t>
  </si>
  <si>
    <t>الطلاق بالكتابة</t>
  </si>
  <si>
    <t>المرأة طلبت من زوجها الطلاق عبر الواتساب، فأعطى زوجها طلاقًا واحدًا، وبعد ذلك طلبت المرأة ثلاث طلقات، فكتب زوجها طالق طالق طالق، وكلّ هذا عبر الواتساب، كم يقع من طلاق؟ وهل يعد طلب المرأة الطلاق من زوجها إذا أعطى زوجها طلاقها بعد طلبها طلاقاً بائنا؟ وهل يلحق الطلاق البائن الطلاق الصريح؟ وهل هي من حالة مذاكرة الطلاق يعني هل وقع الطلاق الأول بائنا والباقي لم يقع؟</t>
  </si>
  <si>
    <t>أقول وبالله التوفيق: يقع الطلاق بالكتابة واحدًا أو ثلاثاً، وفي الصورة التي ذكرتم يكون الطلاق ثلاثا، وطلاق الثلاث لا يكون رجعيا وإنما يكون بائنا، ويلزم مراجعة المفتي للتأكد من الصورة، والله أعلم.</t>
  </si>
  <si>
    <t>مهر الزوجة المؤجل والمعجل بعد وفاتها</t>
  </si>
  <si>
    <t>زوجتي توفيت ولم تقبض مني مهرها المؤجل والمعجل، فهل يسقط عني أو يبقى في ذمتي دين، أم يعتبر ميراثًا لأولادها وأهلها؟</t>
  </si>
  <si>
    <t>أقول وبالله التوفيق: يكون مهرها كاملا مؤجلا ومعجلا دينا في ذمتك عليك وفاؤه؛ ليقسم بين ورثتها، ولك منه نصيب الزوج، وهو الربع، والله أعلم.</t>
  </si>
  <si>
    <t>أخذ الزوج مال الزوجة</t>
  </si>
  <si>
    <t>رجل لديه التزامات منها أجرة المنزل وأقساط الجامعة، ويأخذ راتب الزوجة كاملا دون ترك مصروف خاص لها، فهل تكون الالتزامات مبررة لأخذ جميع مال الزوجة ؟</t>
  </si>
  <si>
    <t>أقول وبالله التوفيق: راتب الزوجة من حقها إلا فيما يتفق عليه الزوجان في توزيع النفقة بينهما، وما سوى ذلك يكون حقاً للمرأة يجوز أن تتصرف فيه كيف شاءت، وليست من حقّ الزوج التصرف في مال زوجته فيما جاوز الحدّ المتفق التعاون فيه، وعليها أن تتكلم معه بالحسنى وتدخل أهل الفضل لحلّ الإشكال، والله أعلم.</t>
  </si>
  <si>
    <t>يمين الطلاق وهو غاضب</t>
  </si>
  <si>
    <t>زوجي حلف يمين «علي الطلاق» ونوى الثالث، وعمرنا ٦٠ سنة، وما عندي مكان، وقد كان غاضبا، فهل وقع؟</t>
  </si>
  <si>
    <t>أقول وبالله التوفيق: إن كان حاله عند حلفه بالطلاق خارج عن المعتاد بأن ضرب أو شتم أو سب أو كسر، فلا يقع طلاقه، وإلا فيقع طلاقه، وعليكم مراجعة المفتي للتأكد من صورة الطلاق، والله أعلم.</t>
  </si>
  <si>
    <t>هل يجوز للمرأة في أثناء العدة الجلوس مع إخوة زوجها مع وجود محارمها؟</t>
  </si>
  <si>
    <t>أقول وبالله التوفيق: لا تمنع المعتدة من الجلوس مع غير المحارم، بوجود المحارم مع مراعاة الحشمة وعدم الزينة والاختلاط المسموح شرعًا، والله أعلم.</t>
  </si>
  <si>
    <t>حكم الزواج بين السنية والشيعي</t>
  </si>
  <si>
    <t>هل يجوز زواج فتاة سُنية من شاب شيعي؟</t>
  </si>
  <si>
    <t>أقول وبالله التوفيق: يصح الزواج لكن لا ينصح به حفاظاً على الدين واحترازا عن المشاكل الأسرية في المستقبل، والله أعلم.</t>
  </si>
  <si>
    <t>حرمة الرضاع</t>
  </si>
  <si>
    <t>أخي لما كان صغيرًا حوالي ٩ شهور خالتي ولدت بنتها وكانت تعبانة في أول ولادتها وأمي أرضعت ابنتها حوالي خمس مرات، هل هما بذلك أخوة من الرضاعة؟</t>
  </si>
  <si>
    <t>أقول وبالله التوفيق: بنت خالتك أصبح بنتًا لأمك رضاعاً، وأخت لكل أبناء أمك رضاعاً، والله أعلم.</t>
  </si>
  <si>
    <t>التوقيت في الطلاق</t>
  </si>
  <si>
    <t>ما حكم قول الزوج لزوجته تعتبري طالق من اليوم؟</t>
  </si>
  <si>
    <t>أقول وبالله التوفيق: الطلاق يحصل بمجرد اللفظ، ومراجعة المفتي للتأكد من صحته؛ لينظر إلى حاله أثناء الطلاق؛ فلذلك يراجع المفتي للتأكد، والله أعلم.</t>
  </si>
  <si>
    <t>حرمة الأخوات رضاعاً مطلقاً</t>
  </si>
  <si>
    <t>لي بنت عم أرضعت ولداً مع بنتها وبنت عمي لها أخوات من أمها وأبيها ولها أخوات من أبيها، هل يجوز لأخواتها من أبيها يظهروا على الشاب الذي رضع؛ لأنه يوم تزوج الشاب أخواتها من أبيها كشفن عليه شعرهن بحكم أنهن خالاته للعريس، وبعض الناس صارو يحكو أنه لا يجوز؛ لأنه انت وأختك لستن من نفس الأم؟</t>
  </si>
  <si>
    <t>أقول وبالله التوفيق: أخوات مطلقاً سواء شقيقات أو من الأم أو من الأب محرمات على الشاب المرضع؛ لأنها خالاته رضاعاً؛ لأن يحرم من الرضاع يحرم من النسب، وهن محرمات من الرضاع، والله أعلم.</t>
  </si>
  <si>
    <t>الحلف بالأولاد</t>
  </si>
  <si>
    <t>امرأة كانت تريد الذهاب إلى زيارة في إحدى المناسبات، فحصل جدال مع زوجها وحلف بالله أو بالأولاد لا أذكر وهو لا يتذكر بما حلف، وهو غاضب ولا نذكر إن كان حلف بالطلاق، وأنا مضطرة لهذه الزيارة فماذا أفعل ؟</t>
  </si>
  <si>
    <t>أقول وبالله التوفيق: عليك أن لا تذهب؛ لأنه إن حلف بالطلاق ثم ذهبت فإن الطلاق يقع، والله أعلم.</t>
  </si>
  <si>
    <t>حساب عدة الطلاق</t>
  </si>
  <si>
    <t>امرأة طلقت وكانت من قبل يوم عليها الدورة، هل يحسب أول شهر بعد الطلاق وباقي لها شهرين لإنتهاء عدة الطلاق؟</t>
  </si>
  <si>
    <t>أقول وبالله التوفيق: تبدأ عدة الطلاق من حيض جديد يكون بعد الطلاق، فإن وقع الطلاق في الحيض لا تحسب هذه الحيضة، ولا تنتهي عدتها بثلاثة أشهر وإنما بانتهاء الحيضة الثالثة حقيقة، والله أعلم.</t>
  </si>
  <si>
    <t>جمع نصاب الزكاة</t>
  </si>
  <si>
    <t>امرأه لديها بعض الحلي من الذهب أعطتها والدتها إياه، قسمت هذا الحلي بينها وبين بنتيها، والبنت البكر أعطتها أيضاً إحدى قريباتها أيضاً قطعه ثمينه من الحلي، ففكرت المرأه في تجميع هذا الحلي ووزنه حتى تعرف، كم النصاب، هل يحسب النصاب لكل بنت على حدى كون البنت البكر بالغه والثانية تبلغ من العمر١٥ سنه؟</t>
  </si>
  <si>
    <t>أقول وبالله التوفيق: النصاب يجمع لصاحب الملك الواحد، فإن ملكت هذه البنات الحلي سواء كن بالغات أو غير بالغات فلهن نصاب خاص بكلِّ واحدةٍ منهن، وهو 100غرام ذهب، وإن كانت أعطته للبنات للاستعمال وبقي ملكه للأم فعليه وزونه كاملاً فإن بلغ نصاباً وجب الزكاة فيه، والله أعلم.</t>
  </si>
  <si>
    <t>اشتراط دفع غرامة على المضارب</t>
  </si>
  <si>
    <t>اتفقت المؤسسة مع المضارب أن ربح المؤسسة ٤٠٪ (رأس المال ١٠.٠٠٠ دينار) بند العقد:
* يُلزم المضارب بالبيانات المالية كل أسبوع مرة واحدة. (كم باع وكم بقي من العروض). بند التالي:
* في حال مخالفة بند السابق من هذا العقد، المضارب يدفع غرامة ٢٪ زيادة من ربح (أي سيصبح ربح المؤسسة ٤٢٪)، وهذه الغرامة سيتكرر اذا تكررت المخالفة من المضارب.
هل يجوز وضع هذا الشرط؟ إذا كان لم يجز وضع جزء شائع، فهل يجوز وضع مبلغ معين غرامةً؟ والمؤسسة تخاف عدم الالتزام من قبل المضارب.</t>
  </si>
  <si>
    <t>أقول وبالله التوفيق:هذه شرط ربوي في العقد، وعلى الشركة البحث عن وسيلة أخرى لحثه على الالتزام؛ لان الشروط الجزائية في الديون تكون ربا، والله أعلم.</t>
  </si>
  <si>
    <t>تمييز الماء الطاهر من النجس</t>
  </si>
  <si>
    <t>الماء النجس والطاهر من المرأة قال ابن حجر في شرحه: وهي الماء الأبيض متردد بين المذي والعرق يخرج من باطن الفرج الذي لا يجب غسله بخلاف ما يخرج مما يجب غسله فإنه طاهر قطعاً ومن وراء باطن الفرج، فإنه نجس قطعاً ككل خارج من الباطن كالماء الخارج مع الولد أو قبيله (فتاوي شامي الطهارة /باب الأنجاس ۵۱۵٠۱ زكريا) فكيف نميز الماء الطاهر من الماء النجس ، فإن أكثره لا يكون له لون؟</t>
  </si>
  <si>
    <t>أقول وبالله التوفيق:عادة يكون للمرأة ماء يخرج من الفرج له لون معتاد أو لا لون له، فإن كان الخارج على ما هو المعتاد يكون طاهراً، وإن تغير لونه لغير ما هو المعتاد له لا يكون طاهراً، فينقض الوضوء، وينجس الملابس، والله أعلم.</t>
  </si>
  <si>
    <t>التضحية بعجل عن سبع أضاحي</t>
  </si>
  <si>
    <t>هل يجوز أن أضحي بعجل عن سبع أضاحي ؟</t>
  </si>
  <si>
    <t>أقول وبالله التوفيق: يجوز التضحية بعجل جاوز السنتين عن سبع أضاحي، والله أعلم.</t>
  </si>
  <si>
    <t>معاملة الأبناء للأب</t>
  </si>
  <si>
    <t>ما معنى أن تَبِرَّ بوالدها الذي طلَّق والدتها وأساء معاملته مع أبنائه، هل يجب المبادرة في السؤال عنه؟ أم أنه يكفي الرد عليه حين سؤاله عليهم؟</t>
  </si>
  <si>
    <t>أقول وبالله التوفيق: يجب عليكم بِرَّهُ مهما فعل معكم والسؤال عنه؛ لأننا أُمرنا ببرّ الوالد الكافر والإحسان إليه، ويحرم عليكم مقاطعته، والله أعلم.</t>
  </si>
  <si>
    <t>لبس الحلق و السوار للمعتدة</t>
  </si>
  <si>
    <t>أم زوجي تكون خالتي «أخت أمي» توفي زوجها قبل سنتين، فهل يجوز لها أن ترتدي الذهب مثل الحلق أو السوار؟</t>
  </si>
  <si>
    <t>أقول وبالله التوفيق: هذا يُعَدُّ من التزين، فيجوز لها أمام النساء والمحارم، ولا يجوز أن تظهر به على الأجانب، والله أعلم.</t>
  </si>
  <si>
    <t>هجر الزوج</t>
  </si>
  <si>
    <t>أنا متزوجة لكنّ زوجي لا يهتم بي، ويقضي وقته على مواقع التواصل الاجتماعي، ويتكلم مع النساء، علمًا أني لم أُقصر في حقه، فهل يجوز لي أن أهجره؟</t>
  </si>
  <si>
    <t>أقول وبالله التوفيق: عليك إعادة التفكير في حياتك معه بحيث تحسنين له وتتجملين له وتتزينين له وتعتنين به ويكون اهتمامك الأول في الحياة، أما الهجران فلا يجوز شرعًا، وهو تفكير سلبي غير صحيح، والله علم.</t>
  </si>
  <si>
    <t>الديات</t>
  </si>
  <si>
    <t>دية المرأة</t>
  </si>
  <si>
    <t>لماذا دية المرأة المسلمة نصف دية الرجل المسلم ونصف دية الذمي؟ وهل الذمي أفضل من المرأة المسلمة؟ ما الحكمة من تنصيف ديتها؟</t>
  </si>
  <si>
    <t>أقول وبالله التوفيق: الدّيات مقدرة في الشرع، ولعل سبب تنصيفها قياساً على الميراث والشهادة، والذمي ليس بأفضل من المرأة المسلمة ولا الرجل أفضل من المرأة؛ لأن ميزان التفاضل عند الله تعالى بالتقوى والإيمان، وإنما هذه تقديرات دنيوية ترجع للقوة والقدرة، والله أعلم.</t>
  </si>
  <si>
    <t>بقاء الأولاد مع زوجة الأب</t>
  </si>
  <si>
    <t>توفي الرجل وترك أولادًا أكبرهم يبلغ من العمر ستة عشر عاماً، هل يجوز لهم الاستمرار في العيش مع زوجة أبيهم؟</t>
  </si>
  <si>
    <t>أقول وبالله التوفيق: هي محرمة عليهم كأمهم، فيمكن العيش معها وبرها إن لم يكن في ذلك فتنة لهم أو لها، بأن كانت متقدمة في السنّ إن كان عندها أولاد، والله أعلم.</t>
  </si>
  <si>
    <t>التصرف بمال الزوج</t>
  </si>
  <si>
    <t>الزوج مسؤول عن مصروف البيت، فإذا أرسلت الزوجة صحن طعام مما تقوم بطبخه لجارة أو قريبة دون استئذان الزوج، هل عليها إثم؟</t>
  </si>
  <si>
    <t>أقول وبالله التوفيق: أي تصرف في مال الزوج يحتاج إلى إذن، وهذا الإذن ممكن أن يكون صريحاً أو دلالة، كأن تقول: سأرسل لجارتي صحناً من الطعام ولا يعترض الزوج أو يكون معروفاً بينهم تبادل مثل هذا بلا اعتراض، والله أعلم</t>
  </si>
  <si>
    <t>المدة التي يجب فيها الإنفاق على البنت</t>
  </si>
  <si>
    <t>إلى متى يجب على الأب الإنفاق على ابنته من طليقته ؟علمًا بأن البنت تخرجت من الجامعة وحصلت على وظيفة ثابتة براتب جيد يكفيها؟</t>
  </si>
  <si>
    <t>أقول وبالله التوفيق: يجب الإنفاق إن كانت البنت فقيرة لا يوجد عندها مال يكفيها، فإن استغنت بعملٍ لها سقطت نفقة والدها عنها، والله أعلم.</t>
  </si>
  <si>
    <t>التدليس على الزوج</t>
  </si>
  <si>
    <t>ما حكم الزواج في حال التدليس على الزوج في البكارة، هل يكون الزواج باطلًا ؟</t>
  </si>
  <si>
    <t>أقول وبالله التوفيق: لا يبطل الزواج بالتدليس بالبكارة على الزوج، ولكن تأثم الفتاة وأهلها بهذا، والله أعلم.</t>
  </si>
  <si>
    <t>كذب المرأة على زوجها في حبها له</t>
  </si>
  <si>
    <t>هل يجوز أن تكذب المرأة على زوجها وتقول له: إنها تحبه وهي لا تحبه؟</t>
  </si>
  <si>
    <t>أقول وبالله التوفيق: يستحب للمرأة الكذب في هذا الموضوع لاستمرار الحياة الزوجية، وزيادة الألفة بينهما، والله أعلم.</t>
  </si>
  <si>
    <t>رفض الزواج</t>
  </si>
  <si>
    <t>بنت رافضة لموضوع الزواج لخوفها من تحمل مسؤولية الزوج والأولاد ولمشكلة خاصة عندها، فهل هذا حرام؟ أو مثلًا الرفض لأشخاص لا يكونون من نفس المستوى التعليمي والمادي؟</t>
  </si>
  <si>
    <t>أقول وبالله التوفيق:الزواج سنة مؤكدة لمن لم يخش على نفسه الوقوع في الحرام، وعليها أن تجلس مع من تثق بهم علما و دينًا و تصارحهم بالأمر لتصحيح التفكير عندها إن كان خاطئًا، والله أعلم.</t>
  </si>
  <si>
    <t>المهر المؤخر عن الزوج المتوفى</t>
  </si>
  <si>
    <t>زوج مات ولم يدفع لزوجته مؤخرها ولم يترك تركة هل يسقط المؤخر؟</t>
  </si>
  <si>
    <t>أقول وبالله التوفيق: المهر المؤجل يعتبر دينا فيستوفى من تركة الميت إن كانت موجودة ، وإلا سقط كما هو حكم الدين، ولا يحق لصاحبه أن يطالب أحدًا، ويبقى كحق أخروي، فيستحبّ للزوجة مسامحته عند الله تعالى، والله أعلم.</t>
  </si>
  <si>
    <t>عدة المطلقة</t>
  </si>
  <si>
    <t>سيدة تطلقت من زوجها، هل عليها الجلوس في البيت وعدم الخروج في العدة مثل الأرملة؟</t>
  </si>
  <si>
    <t>أقول و بالله التوفيق: المطلقة لا يجوز لها الخروج من البيت إلا للضرورة من علاج وغيره، ولا يجوز لها أن تتزين في مدة العدة، والله أعلم.</t>
  </si>
  <si>
    <t>سيدة تقيم مع والدة زوجها في نفس البيت، ووالدة زوجها لا تريدها أن تذهب لزيارة جارتها، فقالت لابنها: إن جارهم منع زوجته من أن تكلم زوجة ابنها، مع أنه لا يوجد بينها وبين جارتها أية مشكلة، فحلف يمين طلاق على زوجته ألّا تكلم جارتها، مرّ على اليمين سنة وأربعة أشهر، وهي لم تكلم جارتها أو تزورها، لكن الآن جارتها تزور والدة زوجها باستمرار، وتبقى هي في غرفتها حتى لا تكلم جارتها، وبعثت رسالة لجارتها على الهاتف أن زوجها حلف عليها يمين طلاق ألّا تكلمها، عندما تراها فقط تسلم عليها باليد، وزوجها قال لها: إن يمينه كانت من باب التخويف ولا يقصد الطلاق، وحتى ينهي الخلاف بين أمه وزوجته، ما العمل في هذه الحالة؟</t>
  </si>
  <si>
    <t>أقول و بالله التوفيق: اليمين إن وقع لا يمكن الرجوع فيه، فإن تحقَّق الشرط وقع الطلاق، لكن على الزوج مراجعة المفتي حتى يستوضح منه المسألة تمامًا، والله أعلم.</t>
  </si>
  <si>
    <t>المهر المؤخر</t>
  </si>
  <si>
    <t>من توفي زوجها هل يحق لها أخذ المهر، ومن توفيت قبل زوجها هل يرث أبناؤها مهرها؟</t>
  </si>
  <si>
    <t>أقول وبالله التوفيق: مهر الزوجة يُعَدُّ من الدَّين فيؤخذ من التركة قبل القسمة للزوجة، وإن ماتت الزوجة يلزم على الزوج دفع مهر الزوجة للورثة وينقص منه مقدار نصيبه، وهو الربع أو النصف، والله أعلم.</t>
  </si>
  <si>
    <t>عدة زوجة المفقود</t>
  </si>
  <si>
    <t>زوجي أخذته جهة مجهولة من خمس عشرة سنة، وقيل: إنه قتل، فما حكم العدة في هذا؟</t>
  </si>
  <si>
    <t>أقول وبالله التوفيق: يجب اللجوء للقضاء ليحصل التفريق بسبب أن الزوج مفقود، ثم تعتد من وقت تفريق القاضي، والله أعلم.</t>
  </si>
  <si>
    <t>ضابط حرمة الرضاع</t>
  </si>
  <si>
    <t>إخواني هم أصغر مني كلهم راضعين مع أبناء خالتي؟ اكشف عليهم؟ كلهم رضعوا منه؟</t>
  </si>
  <si>
    <t>أقول وبالله التوفيق: إن كان إخوتك رضعوا من خالتك لا يجوز لك الكشف على أولاد خالتك، بخلاف إذا رضع أولاد خالتك من أمك، فمن رضع منهم من أُمك يكون أخًا لك في الرضاع فيجوز الكشف عليه، وإن كان في ذلك فتنة فعليك تجنبه، والله أعلم.</t>
  </si>
  <si>
    <t>الفرق بين الطلاق والخلع والفسخ</t>
  </si>
  <si>
    <t>هل يوجد فرق بين الطلاق والخلع والفسخ، من حيث العدة وعدد الطلقات؟</t>
  </si>
  <si>
    <t>أقول وبالله التوفيق: لا فرق في العدة في الطلاق والخلع والفسخ، فعدة المرأة التي تحيض ثلاث حيضات، والآيسة ثلاثة شهور، والحامل حتى تضع حملها في الحالات الثلاث، أما من حيث عدد الطلاق، فالطلاق والخلع ينقص عدد الطلاقات، والفسخ لا ينقص عدد الطلاقات، والله أعلم.</t>
  </si>
  <si>
    <t>حرمة خال الأب على بناته و زوجته</t>
  </si>
  <si>
    <t>هل خال الأب محرم على الزوجة والبنت؟ وهل يجوز السلام عليه وكشف الرأس أمامه؟</t>
  </si>
  <si>
    <t>أقول وبالله التوفيق: خال الأب وعمه يحرمان على بناته وبنات بناته و بنات أولاده ويجوز السلام عليهم وكشف الشعر أمامهم؛ لأنهم من أبناء الجد من الطبقة الأولى، فحرمتهم مؤبدة، بخلاف الزوجة فهم غير محرمين عليها، ولا يجوز لها السلام عليهم أو كشف الشعر أمامهم، والله أعلم.</t>
  </si>
  <si>
    <t>حرمة والد الزوج على الزوجة المطلقة بدون دخول</t>
  </si>
  <si>
    <t>بما أن القاعدة الفقهية تقول: «العقد على البنات يحرم الأمهات والدخول في الأمهات يحرم البنات»، هل تنطبق هذه القاعدة على والد الزوج إذا تم الطلاق بدون دخول، ويكون والد الزوج محرم على الزوجة حرمة أبدية؟</t>
  </si>
  <si>
    <t>أقول و بالله التوفيق: لا تنطبق هذه القاعدة على غير الأم، وبقية المحرمات يكفيها فيها مجرد العقد، والله أعلم.</t>
  </si>
  <si>
    <t>الخروج أثناء عدة الوفاة</t>
  </si>
  <si>
    <t>هل يجوز لمعلمة أثناء العدة أن تراقب بالتوجيهي؟</t>
  </si>
  <si>
    <t>أقول وبالله التوفيق: لا يجوز؛ لأنه لا يجوز الخروج إلا للضرورة، وليس هذا من الضرورة، وإنما هو عمل زائد، والله أعلم.</t>
  </si>
  <si>
    <t>سيدة أرضعت طفل رضعتين مشبعات، فهل يصبح ابنها في الرضاع وأخ لأولادها و بناتها؟</t>
  </si>
  <si>
    <t>أقول وبالله التوفيق: الرضعة الواحدة محرمة، و يعتبر أخ لأولادها وبناتها في الرضاع، و عليها أن تخبر من حولها أنه ابنها في الرضاع، و الله أعلم.</t>
  </si>
  <si>
    <t>التدليس في الزواج</t>
  </si>
  <si>
    <t>سيدة متزوجة منذ سبع سنوات، كانت تمارس العادة السرية قبل وبعد الزواج، ولا تعلم مدى خطورتها أو حرمتها، وتم عقد الزواج على أنها بكر، ويوم الدخول لم ينزل عليها دم غشاء البكارة، فأخذت دم من جرح خارجي وقالت لزوجها: أنه دم البكارة، ومنذ سنة علمت بحرمة العادة السرية، وتابت إلى الله تعالى وأقلعت عنها تمامًا، وصارحت زوجها أن الدم كان دم خارجي ولم يهتم بذلك، هل ما فعلته يعتبر تدليس؟ وهل يبطل عقد الزواج؟</t>
  </si>
  <si>
    <t>أقول وبالله التوفيق: عقد الزواج صحيح، وما كانت تفعله من عادة محرمة فعليها أن تحسن توبتها إلى الله تعالى، وتكثر الاستغفار والتصدق وفعل الخيرات، حتى يتجاوز الله عنها، والله أعلم.</t>
  </si>
  <si>
    <t>أنا متزوجة من ٩ سنوات، وعندي بنتين إحداهن ٨ سنوات والأخرى ٤ سنوات، وتم طلاقي ٣ مرات، وفي المرة الأخيرة دار الإفتاء سألوا زوجي عن طريقة إلقاء اليمين، وتبين أنه كان خارج عن شعوره و عدنا في بيتنا مرة أخرى، واليوم حدث مرة أخرى وألقى زوجي علي يمين طلاق لكن أنا حائض، ولا أعلم هل تم وقوع الطلاق أم لا، إذا تم وقوع الطلاق هذا يعني أنه لا عيش لنا مع بعض مرة أُخرى كزوج وزوجة؟</t>
  </si>
  <si>
    <t>أقول وبالله التوفيق: الطلاق يقع من الزوج على زوجته مطلقًا في طهر أو حيض، وعليكم مراجعة المفتي للتأكد من صورة الطلاق، والله أعلم.</t>
  </si>
  <si>
    <t>رؤية الخاطب مخطوبته قبل العقد</t>
  </si>
  <si>
    <t>هل يجوز للخاطب أن يرى من مخطوبته شعرها قبل العقد؟</t>
  </si>
  <si>
    <t>أقول وبالله التوفيق: يحرم رؤية شيء من جسم المرأة أو شعرها قبل العقد؛ لأن الخاطب ما لم يعقد فهو رجل أجنبيٌ، ولا يجوز له أن يرى سوى الوجه والكفين، والله أعلم.</t>
  </si>
  <si>
    <t>أخذ الزوج راتب زوجته</t>
  </si>
  <si>
    <t>معلمة تعطي دروسًا في المنازل، وتريد عمل حساب للبنات وزوجها رافض، ويريد أن يأخذ راتبها أو تقعد عن العمل وحلف عليها؟</t>
  </si>
  <si>
    <t>أقول وبالله التوفيق: لا يجوز للزوج أن يأخذ مال زوجته كاملاً، وإنما لهما أن يتوافقا على أن تساعد في نفقات البيت إن عملت، كما على الزوج أن يساعد في البيت إن ساعدت الزوجة في نفقات البيت، والله أعلم.</t>
  </si>
  <si>
    <t>كشف حجاب الرأس</t>
  </si>
  <si>
    <t>هل يجوز لحفيدتي كشف حجاب الرأس أمام خالي؟</t>
  </si>
  <si>
    <t>أقول وبالله التوفيق: يجوز الكشف أمام خالك؛ لأنه من الطبقة الأولى من أبناء أجدادها، وحرمة هذه الطبقة مؤبدة، والله أعلم.</t>
  </si>
  <si>
    <t>التحدث مع الطليق لحاجة</t>
  </si>
  <si>
    <t>ما حكم تحدث الأزواج فيما بينهم بعد الطلاق في أمور كثيرة تتعلق بشؤون أولادهم؟</t>
  </si>
  <si>
    <t>أقول وبالله التوفيق: يجوز لهم التحدث بعد الطلاق فيما فيه حاجة من أمور الأولاد بشرط عن الفتنة أو كشف العورة، والله أعلم.</t>
  </si>
  <si>
    <t>الأفضلية بين الأضحية وصدقة الماء</t>
  </si>
  <si>
    <t>أيهما أفضل، الأضحية أم بثمنها أرسله لعمل بئر ماء صدقة جارية؟</t>
  </si>
  <si>
    <t>أقول وبالله التوفيق: إن كانت مالكة للنصاب، وهو 100 غرام من الذهب يجب عليك الأضحية، وإن لم تكون مالكة للنصاب كانت الأضحية لك نافلة، فأنت مخيرة في التصدق للبئر أو للأضحية، وتكون مساعدة الآخرين أولى، والله أعلم.</t>
  </si>
  <si>
    <t>جمعيات الأضاحي</t>
  </si>
  <si>
    <t>مؤسسات في تركيا تجمع أموالاً، ويقولون: نريد أن نضحي باسم المتبرع في بلاد الفقراء، مثلاً في أفريقيا سعر الخروف ٩٠ دولار، وهم يأخذون ١٢٠ دولارا وسعر الأضحية والكلفة والمصروف، وهذه التفاصيل لا يبينونها للناس، يقولون فقط سعر الأضحية ١٢٠ دولار، هل هذا يجوز؟</t>
  </si>
  <si>
    <t>أقول وبالله التوفيق: يجوز أن يذكروا أن هذا سعر الأضحية مع أنه يشتمل على النفقات الأخرى، لكن بشرط ألا يزيد عن ذلك ويكون لهم فيه ربح، والله أعلم.</t>
  </si>
  <si>
    <t>أنا سمعت أحد الشيوخ: أن الولد إذا مات قبل أمه وأبيه لا يشفع لهما إذا ما ذبح له أبوه عقيقة، تبقى شفاعته مرهونة بسبب العقيقة، ابني توفي بسنة ٢٠١٨ كان عمره ٢٥ سنة بالتهاب رئوي، وهو من ذوي الاحتياجات الخاصة، واليوم سمعت الشيخ، فهل يجوز أن أذبح له في حال رفض والده الذبح؟</t>
  </si>
  <si>
    <t>أقول وبالله التوفيق: هذا الكلام غير صحيح، العقيقة لا علاقة لها بالشفاعة، وذبحها قربة، وفي سنيته اختلاف بين الفقهاء، والله أعلم.</t>
  </si>
  <si>
    <t>أنا حلفت يمينًا على ألا أذهب إلى مكان ولا أتكلم مع فلانة، وبعد فترة نسيت أني حلفت يمينا وذهبت وتكلمت، فهل عليّ كفارة يمين؟</t>
  </si>
  <si>
    <t>أقول وبالله التوفيق: تلزم الكفارة مع النسيان، وكفارة اليمين مقدرةٌ بعشرين دينارا، توزع على عشرة مساكين، والله أعلم.</t>
  </si>
  <si>
    <t>الحلف بعدم الدخول</t>
  </si>
  <si>
    <t>حصل بيني وبين قريبة لي مشكلة، ثم قمت بزيارتها فطردتني من منزلها، فقلت: يحرم علي دخول منزلهم وإذا لزم الأمر يكون دخولي خمس دقائق، وقبل أسبوع توفي زوجها وقلبي لم يطاوعني فذهبت لتعزيتها وجلست عندها ساعة، فما الذي يلزم علي فعله؟</t>
  </si>
  <si>
    <t>أقول وبالله التوفيق: هذا يمين، وعليك كفارة يمين بسبب الحنث، وهي مقدرة بعشرين دينارًا، توزع على عشرة مساكين، والله أعلم.</t>
  </si>
  <si>
    <t>بالحرام
السؤال: صار بيني وبين زوجي نقاش، واحتد النقاش، فقال (بالحرام تنامي بالدار)، فماذا عليها؟</t>
  </si>
  <si>
    <t>أقول وبالله التوفيق: هذه يمين، وفيه كفارة يمين، وهي إطعام عشرة مساكين، لكل مسكين ديناران، وهذا بعد أن تنام في البيت، والله أعلم.</t>
  </si>
  <si>
    <t>الاشتراك بأضحية واحدة</t>
  </si>
  <si>
    <t>كان السؤال هل تجوز الأضحية عن أهل البيت والإخوة المتوفين ، وكانت الفتوى أن الأضحية تجب لمن ملك النصاب ولا تجب عن أهل البيت ممن لا يملكون النصاب إن كانت شاة واحدة فقط، والتعقيب بأن الرسول عليه الصلاة والسلام ضحى عن أهل بيته وعن الأمة بأضحية وهو قدوتنا؟</t>
  </si>
  <si>
    <t>أقول وبالله التوفيق: فعل النبي  كان من باب إهداء ثواب الأضحية لجميع أمته، وهذا جائز، ويوجد أدلة أخرى توجب الأضحية على كل فرد، والله أعلم.</t>
  </si>
  <si>
    <t>الأكل من النذر</t>
  </si>
  <si>
    <t>ما حكم الأكل من طعام النذر؟</t>
  </si>
  <si>
    <t>أقول وبالله التوفيق: لا يجوز للناذر أن يأكل من نذره، فإن أكل تصدق بقيمة ما أكل للفقراء، والله أعلم.</t>
  </si>
  <si>
    <t>وهب الأضحية عن الأموات</t>
  </si>
  <si>
    <t>هل يجوز أن تضحي المرأة عن روح أُمها وأبيها وأولادها؟</t>
  </si>
  <si>
    <t>أقول وبالله التوفيق: يجوز الذبح وإهداء الثواب للأموات والأحياء كما يرغب المضحي والذابح، والله أعلم.</t>
  </si>
  <si>
    <t>تشاجرت مع زوجي في رمضان وحلفت ألا أطبخ، ولأجل أطفالي الصغار طبخت، فماذا عليّ؟ وكيف تكون كفارة اليمين طعام أم كسوة؟ وأنا أعيش بالسعودية وأهلي باليمن، هل يجوز إخراج كفارة اليمين للأبوين والإخوة؟</t>
  </si>
  <si>
    <t>أقول وبالله التوفيق: عليك كفارة يمين، ويمكن إخراج كفارة اليمين نقودًا أو عيناً، وهي مقدرة بإطعام عشرة مساكين، ولا يجوز أن تعطى للأبوين وتجوز للإخوة، والله أعلم.</t>
  </si>
  <si>
    <t>عذاب القبر</t>
  </si>
  <si>
    <t>كيف أرد على الذين ينكرون عذاب القبر ؟</t>
  </si>
  <si>
    <t>أقول وبالله التوفيق: أجمعت الأمة على وجود عذاب القبر، واختلفوا في كونه على الروح والجسد أو الروح، والمعتمد الأول، وهذا ما اتفقت عليه عامة كتب العقائد السنية، والإجماع أقوى الحجح الشريعة، وهو مستند إلى ظواهر العديد من النصوص القرآنية، والتواتر المعنوي في الأحاديث، فكان منكره ضالاً لا كافراً؛ لاستفاضة الأدل فيه، وتفصيل الأدلة التفصيلة شائع في الكتاب وعلى مواقع النت، فيمكن الوقوف عليه، ويمكن الردّ على الشخص المنكر بأنه إن كان سنياً فيكفيه أن يعرف اتفاق كتب عقائد السنة عليه والإجماع المتحقق فيه، وإن لم يكن سنياً فيجب النقاش معه في إثبات منهج أهل السنة لا عذاب القبر، والله أعلم.</t>
  </si>
  <si>
    <t>الدم النازل بعد موت الجنين في الرحم</t>
  </si>
  <si>
    <t>المرأة حاملة، لكن ليس لجنينها نبض القلب، فهل ما ترا من الدم حيضاً أم استحاضة؟ علما بأن الجنين ما زال في رحمها؟</t>
  </si>
  <si>
    <t>أقول وبالله التوفيق:كل ما تراه الحامل يكون استحاضة ولو بعد موت الجنين، ولا يكون الحيض إلا بعد خلو رحمها عن الجنين، والله أعلم.</t>
  </si>
  <si>
    <t>هل يجوز أن أعطي كفارة اليمين لشخص واحد؟</t>
  </si>
  <si>
    <t>أقول وبالله التوفيق: كفارة اليمين تكون لعشرة مساكين، ويمكن أن تعطى لأسرة واحدة فيها عشرة أو أسرتين تجمع هذا العدد، أو تعطى لشخص واحد لعشرة أيام، والله أعلم.</t>
  </si>
  <si>
    <t>زكاة البيع المؤجل</t>
  </si>
  <si>
    <t>كيف يمكن أداء زكاة البيع المؤجل كوني أعمل في قطاع الإسكان وأبيع بالتقسيط؟</t>
  </si>
  <si>
    <t>أقول وبالله التوفيق: يجب أداء زكاة الدين المؤجل بعد قبضه، أما قبل قبضه فلا يجب أداؤه، فإن كنت تظن عوده الدين يجب زكاته عن كل السنوات السابقة بعد قبضه، وإن كنت لا تظن عوده تزكيه عن السنة التي قبضتها فيها، والله أعلم.</t>
  </si>
  <si>
    <t>سلام أم الزوجة على العاقد بعد الطلاق</t>
  </si>
  <si>
    <t>بنت كانت خاطبة وكاتبة العقد لكن مافي دخول ثم طلقت فهل يجوز للأم مصافحة هذا الخطيب باليد أو تقبيله؟</t>
  </si>
  <si>
    <t>أقول وبالله التوفيق: الحرمة للأم تكون مؤبدة بمجرد العقد على البنت، فيجوز المصافحة والانكشاف على الزوج ولو بعد الطلاق أو الوفاة ، والله أعلم.</t>
  </si>
  <si>
    <t>خروج إفرازات أثناء فترة التبويض</t>
  </si>
  <si>
    <t>أثناء فترة التبويض يخرج إفرازات لونها أبيض تشبه بياض البيض.. هل هذه الإفرازات تنقض الوضوء؟</t>
  </si>
  <si>
    <t>أقول وبالله التوفيق: الظاهر أن هذة الإفرازات نجسة طالما أنها مختلف عن اللون المعتاد الخارج من الفرج، والله أعلم.</t>
  </si>
  <si>
    <t>أقول وبالله التوفيق: يجوز صيده كسائر الطيور وإن لم يؤكل لحمه للاستفادة به بأمور أخرى، والله أعلم.</t>
  </si>
  <si>
    <t>أقول وبالله التوفيق: إن كان الأرنب صيداً يحلّ بمجرد الجرح لا الذبح إن مات قبل أن يصل إليه الصياد ويتمكن من ذبحه، وإن كان أهليًا لا يَحِل إلا بالذبح بالسكين، وكذا غيره من الحيوانات، والله أعلم.</t>
  </si>
  <si>
    <t>أقول وبالله التوفيق:العقيقة قربة لوجه تعالى، ويجوز التصدق لوجه تعالى بدلاً عنها بقيمتها، والله أعلم.</t>
  </si>
  <si>
    <t>النذر بالذبح</t>
  </si>
  <si>
    <t>أقول وبالله التوفيق: إن كان بهذه الصيغة فلا يكون لازماً لوجود التعليق بإذن الله تعالى، فهذه الصيغة لا يوجد فيها جزم بالتزام النذر، فلا يكون واجبًا، والله أعلم.</t>
  </si>
  <si>
    <t>الصيد المحرم</t>
  </si>
  <si>
    <t>ما هي الأيام التي يحرم فيها الصيد؟</t>
  </si>
  <si>
    <t>أقول وبالله التوفيق: الأصل في الصيد الإباحة إلا للمحرم للحج أو العمرة أو لمن يكون في الحرم، والله أعلم.</t>
  </si>
  <si>
    <t>أكل الحمام</t>
  </si>
  <si>
    <t>صيد الحمام البري الذي يطير في الشوارع، هل صيده حرام، وهل يحل للأكل؟</t>
  </si>
  <si>
    <t>أقول وبالله التوفيق: صيد الحمام جائز إن لم يكن مملوكًا لأحد، وأكله حلال، والله أعلم.</t>
  </si>
  <si>
    <t>العجز عن نذر صوم التتابع</t>
  </si>
  <si>
    <t>أُختي نذرت أن تصوم شهرين متتابعين إذا خرج زوجها من السجن، وخرج منذ ٥ سنوات ولم تستطع أن تؤدي هذا النذر، هل يجوز أن تصومه متفرقًا لأنها لا تستطيع أن تصوم شهرين متتابعين؟</t>
  </si>
  <si>
    <t>أقول وبالله التوفيق: يلزمها صيام شهرين متتابعين كما نذرت؛ لأنّ هذه الكيفية في الصيام معتبرة شرعًا فتلزم، والله أعلم.</t>
  </si>
  <si>
    <t>الأضحية مكسورة بعض الأسنان</t>
  </si>
  <si>
    <t>خروف مكسور أحد أسنانه يجوز ذبحه أضحية؟</t>
  </si>
  <si>
    <t>أقول وبالله التوفيق: يجوز الأضحية به؛ لأنه ليس بعيب مؤثر فيه، والله أعلم.</t>
  </si>
  <si>
    <t>استخدام مادة تمنع وصول الماء إلى القدمين</t>
  </si>
  <si>
    <t>امرأة لديها فطريات في قدميها، فتضع دواءً يشكل طبقة مثل طلاء الأظافر، تزال كل 24 ساعة فماذا تفعل بالنسبة للوضوء؟</t>
  </si>
  <si>
    <t>أقول وبالله التوفيق: يجوز لها المسح عليها إن لم يضرها المسح، وإن كان يضرها المسح يسقط عنها الغسل والمسح لمكان الدواء، والله أعلم.</t>
  </si>
  <si>
    <t>حرمة زوج جدة الزوج على زوجة الإبن</t>
  </si>
  <si>
    <t>هل يجوز لزوجة الابن أن تنكشف على زوج جدته وتصافحه، وهل هو محرم عليها مثل جد الزوج ؟</t>
  </si>
  <si>
    <t>أقول وبالله التوفيق: الحرمة تكون مؤبدة مع زوج الجدة كجد الزوج، والله أعلم.</t>
  </si>
  <si>
    <t>لبس خاتم فيه رأس أسد</t>
  </si>
  <si>
    <t>هل يجوز لبس خاتم فيه رأس أسد؟</t>
  </si>
  <si>
    <t>أقول وبالله التوفيق:يجوز لبس خاتم فيه رسمة ما له روح وإن ان أسداً، وهذا معهود عن الصحابة رضي الله عنهم، كما في الخواتيم لابن رجب؛ لأنها يكون صغيراً فلا يضره مثله، والله أعلم.</t>
  </si>
  <si>
    <t>الطعن في السيدة عائشة</t>
  </si>
  <si>
    <t>تحاورت مع شيعي وروى لي أحاديث عن السيدة عائشة رضي الله عنها تطعن بها وبمكانتها ويقول: أنها صحيحة موجودة في صحيح البخاري، منها حديث إرضاع الكبير، وحديث أنَّ رَجُلًا نَزَلَ بعائِشَةَ رضي الله عنه فأصْبَحَ يَغْسِلُ ثَوْبَهُ، وحديث آخر لا أذكره مضمونه أنها اغتسلت أمام من لا يجوز أن يروها، فما ردكم عليهم وما صحة هذه الأحاديث؟</t>
  </si>
  <si>
    <t>أقول وبالله التوفيق:معلوم أن السيدة عائشة رضي الله عنها شهد بطهارتها وعفتها رب العزة، وجعله طهارتها قرآناً يتلى، كما في سورة النور: {إِنَّ الَّذِينَ جَاؤُوا بِالإِفْكِ عُصْبَةٌ مِّنكُمْ لاَ تَحْسَبُوهُ شَرًّا لَّكُم بَلْ هُوَ خَيْرٌ لَّكُمْ لِكُلِّ امْرِئٍ مِّنْهُم مَّا اكْتَسَبَ مِنَ الإِثْمِ وَالَّذِي تَوَلَّى كِبْرَهُ مِنْهُمْ لَهُ عَذَابٌ عَظِيم.....}[النور:11]، وهذه الأحاديث لها تأويلات ومحامل عديدة، فالحديث الأول في رضاع الكبير فهي مسألة اجتهادية ورد فيها حديث أخذت بها السيدة عائشة وخالفها الآخرون، فما قلت به من تحريم رضاع الكبير اجتهاد منها رضوان الله عليها عملاً بالحديث الموري عنه، أن سالما، مولى أبي حذيفة كان مع أبي حذيفة وأهله في بيتهم، فأتت - تعني ابنة سهيل - النبي صلى الله عليه وسلم فقالت: إن سالما قد بلغ ما يبلغ الرجال. وعقل ما عقلوا. وإنه يدخل علينا. وإني أظن أن في نفس أبي حذيفة من ذلك شيئا. فقال لها النبي صلى الله عليه وسلم «أرضعيه تحرمي عليه، ويذهب الذي في نفس أبي حذيفة» فرجعت فقالت: إني قد أرضعته. فذهب الذي في نفس أبي حذيفة في صحيح مسلم2: 1076.
والمسألة الثانية في غسل الرجل المني من ثوبه لاحتلام، والسيدة عائشة أم للمؤمنين رضي الله عنها، وقد علمته أنه يكفيه الفرك، كما هو ثابت بالسنة، فعن علقمة والأسود، أن رجلا نزل بعائشة، فأصبح يغسل ثوبه فقالت عائشة: «إنما كان يجزئك إن رأيته أن تغسل مكانه، فإن لم تر نضحت حوله ولقد رأيتني أفركه من ثوب رسول الله صلى الله عليه وسلم فركا فيصلي فيه» في صحيح مسلم 1: 238.
ولا يفهم الفهم القاصر إلا صاحب ريبة في قلبه فيمن طهرها الله تعالى وكانت زوجة نبيه صلى الله عليه وسلم، وكم نقرأ هذه الأحاديث ولا نرى فيها شيئاً عندماكانت قلوبنا مليئة بالمحبة لرسول الله صلى الله عليه وسلم وأزواجه، والله أعلم.</t>
  </si>
  <si>
    <t>تكرار تلفظ الزوج بالكفر</t>
  </si>
  <si>
    <t>امرأة تكرر التلفظ بالكفر عند زوجها بعد أن أفتي لها من قبل المذهب الحنفي بفسخ عقد النكاح وبعد ذلك كان الإفتاء عن طريق الإفتاء في البلاد التي تعيش فيها هي وزوجها، فالفتوى التي كانت من قبل بلدهما: أن يستغفر ويغتسل ويصلي ويتوب، ولكن الشيء متكرر ويعود على نفسه ولا يوجد أحد من البيت والأهل مقتنع بفسخ العقد، كلهم يقولون يكفي الاستغفار والتوبه والصلاه لأن الله غفور رحيم فالزوجه في ضيق شديد فما الحل؟</t>
  </si>
  <si>
    <t>أقول وبالله التوفيق: ينفسخ العقد بعد التلفظ بالكفر؛ لأنها خروج من الدين، ويجب تجديد العقد، ويلزمك عليك إجبار الزوج الذهاب للمفتي ليفهم المسألة ويتوقف عن هذه الفعلة الشنيعة، والله اعلم.</t>
  </si>
  <si>
    <t>الاشتراك في مسابقات الإنستغرام</t>
  </si>
  <si>
    <t>ما حكم الاشتراك في مسابقات على مواقع التواصل الإجتماعي مثل الإنستغرام، يعني هل يجوز مثلاً مقابل متابعة بعض الأشخاص الدخول في السحب لربح جائزة مادية والسحب يكون عشوائي، فهل يجوز الإشتراك في مثل هذه المسابقات؟</t>
  </si>
  <si>
    <t>أقول وبالله التوفيق:إن لم يكن فيها قمار، وإنما كانت الجائزة تبرعاً، ولم يترتب عليها خداع أو نشر فاحشة جاز، والله أعلم.</t>
  </si>
  <si>
    <t>دنو الله تعالى يوم عرفة</t>
  </si>
  <si>
    <t>هل معنى دنو الله تعالى من الناس في يوم عرفة دنو رحمة لا دنو مسافة؟</t>
  </si>
  <si>
    <t>أقول وبالله التوفيق: لا شك أنه دنو رحمة وعلم لا دنو مسافة؛ لأن الثاني كفر بالله تعالى؛ لأنه نوع تجسيم، والله أعلم.</t>
  </si>
  <si>
    <t>الطلاق الثلاث في حالة الغضب</t>
  </si>
  <si>
    <t>طلقني زوجي ثلاث مرات ثم قال أنه كان في حالة غضب شديد فما الحكم؟</t>
  </si>
  <si>
    <t>أقول وبالله التوفيق: إن وصل غضبه لحالة أخرجته عن المعتاد في تصرفاته من ضرب أو سب أو شتم أو كسر فلا يعتبر الطلاق، وعليه مراجعة المفتي للتثبت من ذلك، والله أعلم.</t>
  </si>
  <si>
    <t>كفارة قتل النفس</t>
  </si>
  <si>
    <t>صديقتي عليها صيام شهرين متتابعين، كفارة قتل جنين، ماذا عليها لو اضطرت أن تفطر يومًا لأنها معزومة، ولا تستطيع الاعتذار، وهل هذا عذر مقبول؟</t>
  </si>
  <si>
    <t>أقول وبالله التوفيق: إن وجب صيام شهرين فلا يعتبر عذرًا للإفطار ما ذكرت، ويلزم عليها المتابعة، لكن لا كفارة بالصيام في قتل الجنين، وإنما الواجب الدية فقط، والله أعلم.</t>
  </si>
  <si>
    <t>النذر بحفظ القرآن الكريم</t>
  </si>
  <si>
    <t>عندما كنت صغيرة نذرت أن أحفظ القرآن الكريم، لكن لم أكن أفهم معنى النذر، ماذا يترتب علي؟</t>
  </si>
  <si>
    <t>أقول وبالله التوفيق: النذر بحفظ القرآن لا يجب؛ لأن النذر يجب بعبادة مقصودة من جنس واجب، وليس حفظك القرآن من ذلك، والله أعلم.</t>
  </si>
  <si>
    <t>صلاة فرض المغرب أربعاً</t>
  </si>
  <si>
    <t>بعدما صليت فرض المغرب ابنتي قالت: إني صليت ٤ ركعات وليس ٣ ولم أسجد السهو، هل يجب علي إعادة الصلاه؟</t>
  </si>
  <si>
    <t>أقول وبالله التوفيق:إن قمت للرابعة بدون جلوس على رأس الثالثة بطل فرض المغرب وكانت صلاتك نفلاً، وإن جلست على رأس الثالثة ثم أتيت برابعة، فيكون فرض المغرب صحيحاً؛ لأنك أتيت بالقعدة الأخيرة على رأس الثالثة وهي ركن، ولكنها صلاة ناقصة؛ لعدم الإتيان بالسلام على رأس الثالثة، والله أعلم.</t>
  </si>
  <si>
    <t>كلام الفتاة مع الشاب</t>
  </si>
  <si>
    <t>هل يحوز حديث فتاة مع شاب يعمل معها في نفس المدرسة وتقدم لخطبتها لكنها رفضت ثم أرادت الحديث معه بإعلامه أن الرفض ليس لدين أو خلق وانما عدم تناسب الشخصيات لكثرة الضيق الذي كانت تعاني منه على الماسنجر، ثم تناقش معها حول الأسباب واعلمها بقدرته على التغيير واتفقا أن يؤجل الموضوع لفترة حتى يتثبت منه التغيير ثم بعث لها بأنه جاهز ويريد الحديث مع الأهل لكنها رفضت في الوقت الحالي حتى يتثبت أكثر من التغيير ثم بعد فترة شهر رأت شيئاً له على الفيسبوك لم يعجبها ومزعج جداً فأرادت تنبيهه على الموضوع وثم فتح معها حديثاً للتقدم للأهل إلا أنها أحبت التأجيل لإتمام الموعد الأول فما حكم الشرع علماً أنها لا تخالطه أبداً في المدرسة وهما معلمان ولم يكن كلام عاطفي أبداً أبداً فقط في موضع التقدم ومعيقاته؛ لأنها تعلم والدها يرفض أشياء كانت فيه فأرادت أن يتقدم وهو جاهز فما الحكم؟</t>
  </si>
  <si>
    <t>أقول وبالله التوفيق: ينبغي أن لا يكون أي كلام مباشرة بينهم فيما يتعلق بموضوع الزواج إلا بحضور ثالث مثل واحد من محارمها، بحيث تبين له ماذا عليه أن يفعل ويُغير حتى توافق على الزواج منه، وأما الكلام المباشرة فهو مدخل للشيطان ويجر من المصائب ما لا تحمد عقباه، ولا نفع فيه، ومضر بسمعتها، والله أعلم.</t>
  </si>
  <si>
    <t>الاقتداء بالمومئ</t>
  </si>
  <si>
    <t>عند الحنفية تجوز الصلاة خلف القاعد استحساناً، هل ينطبق ذلك على من يصلي على كرسي يركع ولا يسجد على الأرض؟</t>
  </si>
  <si>
    <t>أقول وبالله التوفيق: المصلي على الكرسي بغير سجود يعتبر مؤمئ لا قاعد، فلا تصح الصلاة خلفه إلا لمؤمئ مثله، وصلاة القائم خلفه باطلة، والله أعلم.</t>
  </si>
  <si>
    <t>حلف يمين طلاق ونسي ما حلف</t>
  </si>
  <si>
    <t>زوجي حلف يمين طلاق على شيء أن لا يفعله وفعله ونسي ماذا حلف هل يقع علي يمين الطلاق؟</t>
  </si>
  <si>
    <t>أقول وبالله التوفيق: الطلاق يقع بتحقق الشرط له عامداً أو ناسياً، وعليه مراجعة المفتي لتفهم الصورة، والله أعلم.</t>
  </si>
  <si>
    <t>قريبة لي زوجها حلف عليها يمين طلاق ألا تقود سيارة أهلها وقادتها هل يقع الطلاق؟</t>
  </si>
  <si>
    <t>أقول وبالله التوفيق: هذا يمين طلاق معلق، فيقع الطلاق إن وجد الشرط، وعليك مراجعة المفتي للتأكد من كل صورة المسألة، والله أعلم.</t>
  </si>
  <si>
    <t>رهن البيت للبنك بنية عدم السداد</t>
  </si>
  <si>
    <t>أراد شخص أن يرهن بيته للبنك ويأخذ النقود ولا يريد السداد ويأخذ البنك البيت هل عليه حرمة في ذلك؟</t>
  </si>
  <si>
    <t>أقول وبالله التوفيق:هذا التصرف فيه خداع وغش فلا ينبغي فعله، وإن كان قيمة البيت أقل من القرض يأثم بأكل المال الحرام، والله أعلم.</t>
  </si>
  <si>
    <t>التصرف مع من عنده أفكار إلحادية</t>
  </si>
  <si>
    <t>كيف أتصرف لو عرفت أن إبنتى البالغة ٢٤ عام لديها أفكار إلحادية وخصوصاً أنها لا تقيم معى بسبب ظروف الدراسه؟</t>
  </si>
  <si>
    <t>أقول وبالله التوفيق: ينبغي لك أن تقوي العلاقة معها وتكثري من التواصل بها، وتغذي الجانب العاطفي لديها، وتحاولي ترسيخ بعد المفاهيم الدينية بطريقة ذكية لديها، وتكثري من القراءة في هذا الميدان لتقدري على النجاح في إيصال الإفكار الإيمانية لها، والله أعلم.</t>
  </si>
  <si>
    <t>قص المسلمة شعرها عند الكافرة</t>
  </si>
  <si>
    <t>حكم قص الشعر للمرأة عند امرأة غير مسلمة ؟</t>
  </si>
  <si>
    <t>أقول وبالله التوفيق: الأصل أن المرأة المسلمة لا تتكشف أمام الكافرة خوفاً من وصفها أمام الرجال، فالأولى لها أن تقص شعرها عند امرأة مسلمة، والله أعلم.</t>
  </si>
  <si>
    <t>ثقب الأنف للمرأة</t>
  </si>
  <si>
    <t>ابنتي في الصف الثامن تلح علي دائماً بثقب أنفها كيف أقنعها أن هذا غير موافق للعادات وهل هناك حرمة؟</t>
  </si>
  <si>
    <t>أقول وبالله التوفيق: يكره ثقب الأنف إن كان فيه ضرر أو يكون فيه إظهار للزينة للأجانب؛ لما فيه من الفتنة، فينبغي عليك عدم موافقة ابنتك في ثقبها الأذن؛ لما يلحقها من الضرر السلوكي والعرفي في المجتمع مما يحرجها في كثير من المواقف ويجعلها مثار فتنة، والله أعلم.</t>
  </si>
  <si>
    <t>المسابح الخاصة بالنساء</t>
  </si>
  <si>
    <t>ما حكم المسابح الخاصة بالنساء؟</t>
  </si>
  <si>
    <t>أقول وبالله التوفيق:يباح المسابح الخاصة بالنساء إن لم تكشف بها عورات النساء على بعضهن، وهي ما بين السرة إلى الركبة، ولم يكن فيها فتنة، وبسبب أن هذه المسابح فيها التقيات وغيرها، فينبغي للمرأة أن تلبس ما يستر جسدها، والله أعلم.
والله أعلم.</t>
  </si>
  <si>
    <t>زوجي طلقني على الهاتف، وكنت حائضاً فهل يقع الطلاق أم لا؟</t>
  </si>
  <si>
    <t>أقول وبالله التوفيق: الطلاق بالهاتف لا يختلف في وقوعه عن الطلاق المباشرة، والمرأة محل للطلاق سواء كانت حائضاً أو طاهراً، وعليكم مراجعة المفتي للتأكد من صورته، والله أعلم.
والله أعلم.</t>
  </si>
  <si>
    <t>نزول الإفرازات النجسة في الصلاة</t>
  </si>
  <si>
    <t>صليت العشاء وذهبت مباشرة إلى الحمام ووجدت إفرازات نجسة، فهل علي قضاء الصلاة؟</t>
  </si>
  <si>
    <t>أقول وبالله التوفيق: إن كنت متيقنة أنها نزلت قبل انتهاء الصلاة تكون الصلاة باطلة، وعليك قضاؤها، وإلا كانت صحيحة، والله أعلم.</t>
  </si>
  <si>
    <t>أذكار النوم لمن يتأخر في النوم</t>
  </si>
  <si>
    <t>بالنسبة لأذكار النوم هل يجوز ذكرها في وقت الاستيقاظ بعد صلاة العشاء، لأننا نسهر لوقت متأخر يعني للساعة ٣ أو ٤ الفجر، أم يجب أن نقرأها ونحن في الفراش عند النوم وإن كان وقت الفجر؟</t>
  </si>
  <si>
    <t>أقول وبالله التوفيق: للمساء أذكار خاص يستحب الالتزام بها من كل مسلم، وللنوم أذكار خاصة يستحب قولها عند الدخول للفراش، والله أعلم.</t>
  </si>
  <si>
    <t>وصل المرأة شعرها بشعر طبيعي</t>
  </si>
  <si>
    <t>امرأة أرادت أن تقص شعرها وتوصل به شعر بنتها حتى تتجمل لزوجها؟</t>
  </si>
  <si>
    <t>أقول وبالله التوفيق: يحرم وصل الشعر بشعر إنسان طبيعي، ويجوز الوصل بشعر صناعي، والله أعلم</t>
  </si>
  <si>
    <t>اشتراط بقاء السيارة مرهونة حتى سداد أقساطها</t>
  </si>
  <si>
    <t>أريد أن أشتري سيارة وليس معي مال، فعرض علي شخص بأن يشتريها لي ويبيعني إياها بالأقساط، وتبقى مرهونة له حتى أسدد أقساطها ويسجلها باسمي، فما حكم هذه المعاملة؟</t>
  </si>
  <si>
    <t>أقول وبالله التوفيق: هذا الصورة من المرابحة ما تقوم به البنوك الإسلامية، وهي جائزة، والله أعلم.</t>
  </si>
  <si>
    <t>التصدق بالمغصوب على الغاصب</t>
  </si>
  <si>
    <t>لو غصب شخص من أحد شيئاً، فهل يجوز للمغصوب منه أن يتصدق بذلك المال على الغاصب؟</t>
  </si>
  <si>
    <t>أقول وبالله التوفيق: يجوز أن يتصدق الغاصب على المغصوب بما غصب لا سيما إن كان محتاجاً له، ولم يكن فيه التصدق عليه إعانة له على الفساد، والله أعلم.</t>
  </si>
  <si>
    <t>طلب الطلاق بسبب فقر الزوج</t>
  </si>
  <si>
    <t>زوجي رجل فقير جداً لايملك منزل ولا عمل مستقل فهو يعمل أجير عند الناس لكنه ذو خلق ودين، هل أكون ٱثمة إذا طلبت الطلاق، عندي 3اطفال أكبر طفل عمره 6سنوات؟
هل الفقر الشديد يعتبر سبب للطلاق مع العلم أنني صبرت 9 سنوات إلا أنه لا يوجد تقدم خطوة واحدة، انا لا أريد ترفيه وكماليات أريد فقط منزل تعبت من الإيجار والانتقال من منزل لمنزل؟</t>
  </si>
  <si>
    <t>أقول وبالله التوفيق: ينبغي عليك أن تشكري الله تعالى على نعمة خلق الزوج وعلى نعمة الأولاد، فهذا خير من كل مال الدنيا، وعليك مساندة زوجك والقيام على أولادك، فهذا خير لك مما تفكري به، ويخشى عليك الإثم بطلب الطلاق، والله أعلم.</t>
  </si>
  <si>
    <t>فتوى صيام قضاء رمضان مع شوال</t>
  </si>
  <si>
    <t>كنت أصوم شوال بنية شوال مع قضاء رمضان، ما حكم ذلك ،وماذا أفعل في قضاء رمضان؟</t>
  </si>
  <si>
    <t>أقول وبالله التوفيق: لا يجوز الجمع بين نية قضاء رمضان مع شوال، وما صمته يعتبر قضاء؛ لأن نية القضاء أقوى من نية النفل، والله أعلم.</t>
  </si>
  <si>
    <t>الامتثال لأمر الزوج للفراش في صوم النافلة</t>
  </si>
  <si>
    <t>زوج يسمح لزوجته صيام شوال قولًا، وإذا صامت طلبها للفراش أثناء الصوم، هل يجب عليها الطاعة أم الاستمرار بالصيام؟</t>
  </si>
  <si>
    <t>أقول وبالله التوفيق: إن صامت بإذنه لها أن تمتنع من طلبه للفراش؛ لحصول الإذن منه، والله أعلم.</t>
  </si>
  <si>
    <t>إفساد صيام قضاء رمضان</t>
  </si>
  <si>
    <t>سيدة نوت صيام القضاء عن رمضان ثم لم تكمل الصيام، هل يلزمها قضاء يومين عن ذلك؟</t>
  </si>
  <si>
    <t>أقول وبالله التوفيق: من شرع في قضاء فرض يحرم له الفطر بلا عذر مبيح له، ولا يلزمه إلا إعادة القضاء فقط، والله أعلم.</t>
  </si>
  <si>
    <t>نفخ الدخان في وجه الصائم</t>
  </si>
  <si>
    <t>إذا كان شخص صائم وجاء شخص آخر مزح معه بنفخ دخان بوجهه من غير قصد، فهل هذا الفعل يفطر الصائم؟</t>
  </si>
  <si>
    <t>أقول وبالله التوفيق: لا يفطر الصائم؛ لأن الدخان إن دخل إلى الجوف غلبة: أي لا يقدر الاحتراز عنه لا يفطر، والله أعلم.</t>
  </si>
  <si>
    <t>البلع خطأ في الصيام</t>
  </si>
  <si>
    <t>أنا صائمة وكنت أتمضمض وبلعت دمًا بالغلط، هل أنا أفطرت هكذا؟</t>
  </si>
  <si>
    <t>أقول وبالله التوفيق: ابتلاع الدم لا يفطر فيما يفتى به؛ لما فيه من الحرج، والله أعلم.</t>
  </si>
  <si>
    <t>نية الصيام في أثناء الصلاة</t>
  </si>
  <si>
    <t>لو أني نويت صيام القضاء أثناء صلاة ركعتين قبيل أذان الفجر، فنويت صيام القضاء في الصلاة؛ لأني أعلم أني لو أجلتها حتى أنتهي من صلاة ركعتي الفجر سوف يكون أذن الفجر، فهل تحسب لي هذه النية وتجزئ، أم أنها لا تجزئ؛ لأني نويتها وتلفظت بها أثناء الصلاة؟</t>
  </si>
  <si>
    <t>أقول وبالله التوفيق: النية للصيام أثناء الصلاة صحيحة ومعتبرة، ويكره التلفظ بها في الصلاة، والله أعلم.</t>
  </si>
  <si>
    <t>تغير تاريخ الزواج</t>
  </si>
  <si>
    <t>أسرة رغبت بالهجرة وعند ملء البيانات أضطر الزوج أن يكتب أنه أعزب حتى يتسنى له بعد ذلك إضافة زوجته، وعند الإضافة تم تغير تاريخ الزواج في القسيمة، فهل يجوز هذا الفعل؟</t>
  </si>
  <si>
    <t>أقول وبالله التوفيق: هذا من الكذب، فيأثم فاعله، والله أعلم.</t>
  </si>
  <si>
    <t>إفساد الصيام تعمدًا</t>
  </si>
  <si>
    <t>ما هي الكفارة لمَن أفسد صومه بجماع أو استمناء أو طعام وشراب؟</t>
  </si>
  <si>
    <t>أقول وبالله التوفيق: تجب الكفارة بالجماع والأكل في رمضان لا في غيره، ولا تجب بالاستمناء لنقصان الشهوة، وتكون الكفارة صيام شهرين يوم متتابعين فإن لم يستطع إطعام ستين مسكين وجبتين مشبعتين، والله أعلم</t>
  </si>
  <si>
    <t>نويت صيام قضاء واستيقظت على أذان الفجر، وظننته الأذان الأول فشربت الماء ونويت الصيام، ثم اكتشفت أنه الأذان الثاني، فهل علي إكمال الصيام والإمساك بقية اليوم أم لا؟</t>
  </si>
  <si>
    <t>أقول وبالله التوفيق: بطل الصيام بسبب هذا الخطأ، ويجوز الأكل بعدها، وصيامه في يوم آخر، والله أعلم.</t>
  </si>
  <si>
    <t>إضافة إسم من ليس له عمل في الأبحاث العلمية</t>
  </si>
  <si>
    <t>أود توجيه مجموعة من الأسئلة حول موضوع الأبحاث العلمية في الجامعات. ١. هل يجوز لي إضافة أسماء بعض الزملاء كباحثين لبحث قمت أنا بكتابته فقط؟ ٢. هل يجوز أن أضيف باحثًا لبحثٍ كتبته بشرط أن يدفع هو المال للمجلة العلمية؟ ٣. هل يكون المال الذي أخذه من الجامعة إذا ترقيت بأبحاث تم إضافة اسمي لها ولم أكتبها مالاً حراماً؟</t>
  </si>
  <si>
    <t>أقول و بالله التوفيق: لا يجوز إضافة اسم على البحث لمن لم يكن له جهد بحثي في البحث، ولا يكفي أن يدفع المال لإضافة اسمه للبحث، ولا يحل له أخذ مال المكافأة من المجلة أو الجامعة لمن لم يكتب البحث؛ لأنه ليس جهده، والله أعلم.</t>
  </si>
  <si>
    <t>النظر لعورة الغير</t>
  </si>
  <si>
    <t>ما حكم اختيار ملابس عادية وملابس داخلية «وقمصان نوم» من التطبيقاتَ، وبهذه الحالة تضطرين أن تري أجساد وعورات، فما الحكم؟</t>
  </si>
  <si>
    <t>أقول وبالله التوفيق: هذا من عموم البلوى نسأل الله فيه السلامة والعافية، و نقتصر فيه على قدر الضرورة، والله أعلم.</t>
  </si>
  <si>
    <t>مصاحبة رفقاء السوء</t>
  </si>
  <si>
    <t>ما حكم اجتناب رفقاء السوء؟</t>
  </si>
  <si>
    <t>أقول وبالله التوفيق: يجب تجنب رفقاء السوء والابتعاد عنهم؛ لأن الصاحب ساحب، وله أثر سلبي كبير على صاحبه، والله أعلم.</t>
  </si>
  <si>
    <t>قضاء الفائت من الصيام الذي لا يعرف عددها</t>
  </si>
  <si>
    <t>واحدةٌ منذ بلوغها وهي تفطر في شهر رمضان، ولا تقضي ما عليها من الأيام، والآن عمرها ٤١ عامًا، وهي لا تعرف عدد الأيام التي يجب عليها قضاؤها؟ كيف تقضي الأيام، وهل عليها غير الصيام فدية؟</t>
  </si>
  <si>
    <t>أقول وبالله التوفيق: عليها أن تقدر عدد الأيام التي أفطرتها، ثم تستعين بالله تعالى على قضائها، ويلزمها كفارة، وهي صيام شهرين متتابعين بسبب الإفطار عمدًا عن كل ما سبق، والله أعلم.</t>
  </si>
  <si>
    <t>ممارسة الفتاة لرياضة التايكوندو مع الرجال الأجانب</t>
  </si>
  <si>
    <t>ابنتي لاعبة تايكوندو منذ عمر ٨ سنوات، والآن أصبحت ١٢ سنة وتوقفت بسبب كورونا، ولكن لو عادت للتدريب هل تأثم؟</t>
  </si>
  <si>
    <t>أقول وبالله التوفيق: لو كان التدريب فيها في صالة كل مَن فيها من النساء ومنهم المدربة جازت؛ لأن ممارسة مثل هذه اللعبة أمام الرجال ومع الرجال لا يجوز؛ لما فيه من كشف العورات والفتنة، فإن لم يتوفر ما ذكرنا من الشرط، فعليها البحث عن شيء آخر تتعلمه عوضا عنها ولا تستمر فيها، والله أعلم.</t>
  </si>
  <si>
    <t>رؤية البخت</t>
  </si>
  <si>
    <t>كنا نتكلم في مكالمة جماعية أنا وأخواتي وصديقة لأختي تعرف بالبخت، من مبدأ المزاح طلبت أختي منها أن ترى لي البخت، فما قالت لي شيئًا؛ لأنها لم تستطع القول أنه عليّ رصد، وضحكنا على الموضوع، وأنا الحمد لله ملتزمة في صلاتي وقرآني واستغفاري، وملتزمة في سورة البقرة يوميًا، أنا سمعت أنه لا تقبل صلاتي أربعين يوما، وأنا منذ سمعت هذا نفسيتي متعبة، ومداومة على الاستغفار والتوبة، فماذا أعمل؟</t>
  </si>
  <si>
    <t>أقول وبالله التوفيق: ما فعلته محرم، ويجب عليك التوبة منه وعدم الرجوع إليه أبدًا وتنبيه أخواتك على ذلك، وعليك الاستغفار والتصدق تكفيرا عن المعصية، والله أعلم.</t>
  </si>
  <si>
    <t>فتح الفنجان</t>
  </si>
  <si>
    <t>ما حكم الناس التي تؤمن بقراءة الفنجان وتقرأ الفنجان أيضا؟</t>
  </si>
  <si>
    <t>أقول وبالله التوفيق: هذه من الشعوذة المحرمة شرعًا؛ لأنها ادعاء علم الغيب الذي لا يعلمه إلا الله تعالى، ويكفر إن كان يدعي الغيب بذلك مؤمنًا به، والله أعلم.</t>
  </si>
  <si>
    <t>شراء أدوات صحية باهظة الثمن</t>
  </si>
  <si>
    <t>اشترى شخص مغسلة لوضعها بغرفة الضيوف بقيمة خمسمائة دينار أو ألف دينار، فهل يجوز ذلك علمًا أنها توضع لشيء ليس ذا أهمية؟</t>
  </si>
  <si>
    <t>أقول وبالله التوفيق: هذا من المباحات، فيجوز فعله للقادر عليه وإن كان الأولى نفقتها فيما هو أنفع له وللمسلمين، والله أعلم.</t>
  </si>
  <si>
    <t>الحلي على شكل كف</t>
  </si>
  <si>
    <t>أقول وبالله التوفيق: إن كان زينة جاز بشرط عدم ظهوره للأجانب لما فيه من الفتنة، والله أعلم.</t>
  </si>
  <si>
    <t>حكم الحجاب</t>
  </si>
  <si>
    <t>ما حكم أو ما مصير المرأة المسلمة غير المحجبة، وإذا ماتت على ذلك؟</t>
  </si>
  <si>
    <t>أقول وبالله التوفيق: حكم الحجاب فرض على كل مسلمة بالغة عاقلة، وإن تركت الحجاب مع وجود الشروط، فهي مرتكبة لكبيرة عظيمة في كشف عورتها أمام الأجانب، وهي ممن يجاهر بمعصية الله تعالى، ويلحق ضررًا بالمسلمين، فيخشى أن يطبع الله تعالى على قلبها فلا تهتدي لإصرارها على المعصية، وعليها المبادرة في التوبة لله تعالى، والله أعلم.</t>
  </si>
  <si>
    <t>رسم الوجه</t>
  </si>
  <si>
    <t>ما حكم رسم الوجه وما فيه الروح؟</t>
  </si>
  <si>
    <t>أقول وبالله التوفيق: لا يجوز رسم ما له روح إن كان بهيئة يحيى بها، فأما الاقتصار على الوجه وحده فيجوز؛ لأنه لا يحيى به وحده، والله أعلم.</t>
  </si>
  <si>
    <t>الفصل بين البسملة والذبح بكلام</t>
  </si>
  <si>
    <t>دكتور من أقربائي عنده ملحمة وعندما يذبح خروف يقول: بسم الله الرحمن الرحيم ثم يقول لصاحب الخروف: الله يتقبل، ثم يكبر تكبيرات مثل تكبيرات العيد ويطلب من صاحب الخروف يكبر معه فهل هذا التكبيرات بدعة أو سنة، وما حكمها؟</t>
  </si>
  <si>
    <t>أقول وبالله التوفيق: هذا ذكر، وليس محله هاهنا؛ لذلك كان الأولى تركه، والله أعلم.</t>
  </si>
  <si>
    <t>الإحرام للعمرة</t>
  </si>
  <si>
    <t>اعتمرت وبعد أربع أيام جارتي ذكرت أمامي أنها أحرمت من مسجد عائشة رضي الله عنها، وتذكرت أني لم أُحرم من مسجد عائشة رضي الله عنها، فقط قمت بأداء مناسك العمرة، ما الحكم؟</t>
  </si>
  <si>
    <t>أقول وبالله التوفيق: إن أديت المناسك الإحرام فلا تعد عمرة، وإن أحرمت من الحرم ولم تحرم من الحلّ «مسجد عائشة رضي الله عنها» يلزم عليك الدم، وهو ذبح شاة بسبب أنك لم تحرمي من موضع الإحرام، والله أعلم.</t>
  </si>
  <si>
    <t>الاضطرار للمحرم</t>
  </si>
  <si>
    <t>مسألة عرضت في الدرس للبحث والنقاش، رجل محرم ولا يوجد أمامه للأكل إلا لحم ميتة أو لحم الصيد، فماذا يأكل؟</t>
  </si>
  <si>
    <t>أقول وبالله التوفيق: يأكل لحم الصيد لأنه حلال، فإن لم يتيسر جاز أكل الميتة للضرورة بقدر حاجته، والله أعلم .</t>
  </si>
  <si>
    <t>أخذ الجنسية الإسرائيلية</t>
  </si>
  <si>
    <t>ما حكم أخذ الجنسية الإسرائيلية لمن يريد السكن والتنقل بسهولة بين القدس ومناطق الضفة الغربية بسبب التضييق من قبل الإسرائيليين؟</t>
  </si>
  <si>
    <t>أقول وبالله التوفيق: لا يضر أخذها؛ لأنّ كل أهلنا في فلسطين الداخل عندهم جنسية إسرائيلية، وهم مغلوبون على أمرهم، ولا بُدّ لهم منها لسير حياتهم، فمن كان محتاجا إليها وتعينه في حياته جاز أخذها، والله أعلم.</t>
  </si>
  <si>
    <t>الربح من البنك الربوي</t>
  </si>
  <si>
    <t>أنا ورثت من أبي وأمي مبلغًا، وبحثت عن أحد أستأمنه على مالي ليشغله ولكني لم أجد أحدًا، فوضعته في البنك، وأنا أعرف أنه ربا ولكن كنت مضطرة لأني مريضة ومحتاجة للربح لأجل علاجي، فهل عليّ وزر؟</t>
  </si>
  <si>
    <t>أقول وبالله التوفيق: إن كان في بنك ربوي فيحرم عليك الفائدة ولا يجوز لك الاستفادة منها، وعليك أن تتخلصي من هذا الربح بالتصدق، وإن كان في بنك إسلامي حلّ لك الربح، والله أعلم.</t>
  </si>
  <si>
    <t>التصرف في اللقطة المعروف صاحبها</t>
  </si>
  <si>
    <t>أختي وجدت قرطًا ذهبيًا على الأرض، وهو لزوجة أخي، ولا تعرف أنه مع أختي ولكن أختي لا تريد إرجاعه لها؛ لأنها تصرف على أولاد أخي، فهل يجوز فعل أختي؟</t>
  </si>
  <si>
    <t>أقول وبالله التوفيق: اللقطة هو أن يجد الشخص شيئًا ذا قيمة ملقًى على الأرض، وهنا يجب عليه التعريف به والبحث عن صاحبه، فإذا لم يجد صاحبه يتصدق به على الفقراء، أو على نفسه إن كان فقيرًا، ولكن في حالة هذه السيدة يجب عليها إرجاع القرط لصاحبته، ويحرم عليها التصرف فيه؛ لأنه ملك للغير وصاحبه معروف، والله أعلم.</t>
  </si>
  <si>
    <t>صحة فتاوى النمص</t>
  </si>
  <si>
    <t>أريد أن أسأل عن حكم الحواجب وصبغها أو تنظيفها، وكل ما يخصُّ الحواجب عموماً، والأقوال المتداولة في إباحتها مؤخراً في الأردن، يعني أسمع عن أُناس يدرسون أحكام شرعية، وتبيح ذلك، فما صحة ذلك؟</t>
  </si>
  <si>
    <t>أقول وبالله التوفيق: يجوز النمص للمرأة ما لم يبلغ حد الفتنة أو يكون فيه تزين للأجانب، فعليها أن تهتم بنفسها لزوجها، ولا تخرج عن الهيئة المعتادة للنساء في الحاجب بحيث لا يكون فيه إثارة وفتنة، فتكون هيئته كهيئة الحاجب للنساء الأخريات، ويمكنكم مراجعة الفتاوى المفصلة في الموقع في نقل المذاهب الفقهية في المسألة، والله أعلم.</t>
  </si>
  <si>
    <t>الأكل من مال اليتيم</t>
  </si>
  <si>
    <t>هل يجوز الأكل عند أرملة لديها أيتام عمرهم 20 سنة، مع العلم هي تزعل إذا ما أُكل عندها؟</t>
  </si>
  <si>
    <t>أقول وبالله التوفيق: يجوز الأكل عندها تطييبا لخاطرها، ويمكن أخذ هدية لها كتعويض لها، ولكن يكون بلا خلوة وبشرط أمن الفتنة، والله أعلم.</t>
  </si>
  <si>
    <t>وجود الراتب في بنك ربوي</t>
  </si>
  <si>
    <t>هل يلحق الموظف إثم؛ لوجود راتبه في بنك ربوي؟ و هل يأثم من يفتح حسابًا في بنك ربوي؟</t>
  </si>
  <si>
    <t>أقول وبالله التوفيق: إن تمكن الموظف من نقل راتبه إلى بنك إسلامي آخر ينقله، حتى لا يساعد هذه البنوك على الفساد، وإن لم يتمكن من نقله فعليه سحب الراتب فور نزوله، و لا يحل فتح حساب في بنك ربوي لغير ضرورة، وما يحصل فيه من ربح كسب خبيث، والله أعلم</t>
  </si>
  <si>
    <t>العمل في استقبال البنك الربوي</t>
  </si>
  <si>
    <t>هل يمكن للفرد العمل في فرع البنك الذي يجيب على أسئلة العملاء؟</t>
  </si>
  <si>
    <t>أقول وبالله التوفيق: مثل هذا العمل عادة يكون جزءٌ منه في الترويج للبنك وللقروض الربوية فلا يجوز، والله أعلم.</t>
  </si>
  <si>
    <t>إزالة الحجاب الشرعي</t>
  </si>
  <si>
    <t>أنا أدرس وأرتدي الحجاب، وأريد أن أسجل في التمريض العسكري، لكنهم يمنعون ارتداء الحجاب لا أعرف ماذا أعمل، هل إذا أزلت الحجاب سوف أصبح كالمذنبة وأكسب السيئات، أم أنه شيء فُرِض علي، فلا أكون كالمذنبة؛ لأنهم هم الذين يفرضون إزالة الحجاب؟</t>
  </si>
  <si>
    <t>الجواب: أقول وبالله التوفيق: الحجاب فرض من الله تعالى، والدين حاكمٌ على كلِّ شيء في أُمورنا، وهذا سرُّ توفيقنا في حياتنا، فاتركي هذا الأمر لله تعالى وثقي أن الله سيعوضك خيرًا عن هذا، وحذاري أن تفكري بنزع حجابك لأي سبب كان، فهو حياتك وعفتك ومستقبلك في دنياك وأخراك، وأنت آثمة بنزعك بالحجاب، ويمكن أن تختاري وظيفة أخرى فيها سلامة عفتك ودينك، والله أعلم.</t>
  </si>
  <si>
    <t>مرتب الميت التقاعدي</t>
  </si>
  <si>
    <t>أنا فتاة مريضة وقد بلغت الخمسين تقريبا، وأعيش مع أمي، ولي أخوة وأخوات جميعهم متزوجون، وتوفي والدي وترك راتبه التقاعدي الذي يبلغ 750، وأنا آخذ 50 والباقي ﻻٔمي هل ﻻٕخواني وأخواتي نصيب من راتب أبي التقاعدي؟</t>
  </si>
  <si>
    <t>أقول وبالله التوفيق: يثبت لهم حق إن كان نظام التقاعد يعطيهم، والمعلوم أن نظام التقاعد لا يعطيهم، وإنما يكون ملكًا لمن حدده لهم، والله أعلم.</t>
  </si>
  <si>
    <t>ارتداء النقاب في الصلاة</t>
  </si>
  <si>
    <t>هل يجوز ارتداء النقاب في الصلاة؟</t>
  </si>
  <si>
    <t>أقول وبالله التوفيق: تصح الصلاة مع لبس النقاب في الصلاة؛ لكنه يكره تنزيهًا لعدم السجود المباشر على الجبهة، والله أعلم.</t>
  </si>
  <si>
    <t>بيع الذهب بسعر أعلى من السوق</t>
  </si>
  <si>
    <t>إذا كان عندي قطعة ذهب وأردت أن أبيعها وعرضتها بسعر أعلى من سعر غرام الذهب مع توضيح ذلك للشاري مثلًا الغرام ب٢٣ وأنا قلت: أبيعها لك الغرام ب٢٥ وأعلمه أن الغرام بـ٢٣؟</t>
  </si>
  <si>
    <t>أقول وبالله التوفيق: يجوز لك أن تبيعي الذهب بهذه صورة بلا كراهة؛ لعدم التغرير، والله أعلم.</t>
  </si>
  <si>
    <t>مشاركة الإخوة في مال الترضية</t>
  </si>
  <si>
    <t>إخوة باعوا بيت أبيهم من الميراث وقبضوا الثمن إلا واحدًا من الأخوة، قال للمشتري: تراجعت عن البيع، فقال له المشتري: سأرضيك بعشرة ملايين غير البيت، فهل يحقّ لباقي الأخوة أن يأخذوا من هذه العشرة ملايين التي أعطاها المشتري كترضية لأخيهم الذي تراجع عن البيع؟</t>
  </si>
  <si>
    <t>أقول وبالله التوفيق: هذه الزيادة محرمة شرعًا، ولا تحل لمن طلبها، ويجب أن يتركها للبائع؛ لأن البيع تم على مبلغ، فلا يصح الرجوع بعدها، ولا حاجة للأخوة أن يشاركوه في هذه المعصية؛ لأنها كسب خبيث، والله أعلم.</t>
  </si>
  <si>
    <t>استثناء الوسيط من العمل</t>
  </si>
  <si>
    <t>كنت أعمل مع مريض جلسات علاج طبيعي منزلية، وكان هذا المريض عن طريق وسيط، وكنت أعطي الوسيط نسبته المتفق عليها، وبعد فترة أوقف هذا المريض الجلسات لأسباب خاصة فيه، وبعدها رجع المريض كلمني أن أرجع وأعمل له جلسات مرّةً ثانية، فهل يلزم عليّ إبلاغ الوسيط عن استئناف المريض للجلسات ،و بالتالي إعطاؤه نسبتَه أم لا؟</t>
  </si>
  <si>
    <t>أقول وبالله التوفيق: الظاهر أنه كان مستحقا للعمولة في المرة الأولى، وأما في المرة الثانية فقد كان الاتفاق بينك وبين المريض مباشرة فلا حق له، والله أعلم</t>
  </si>
  <si>
    <t>سب الدين حالة الغضب</t>
  </si>
  <si>
    <t>زوجي يكثر من سب الدين عند الغضب وفي كل مرة يتوب ويستغفر ثم يعود؟</t>
  </si>
  <si>
    <t>أقول وبالله التوفيق: يجب عليه أن يجلس مع شيخ يعلمه خطورة هذا الأمر وكيفية التوبة منه وأثره عليه؛ لأنه كفر بالله تعالى وينفسخ به حق النكاح، ولا بد من تجديدة، وإلا لكانت الحياة الزوجية محرمة، والله أعلم.</t>
  </si>
  <si>
    <t>تغسيل الرجل لزوجته المتوفاة</t>
  </si>
  <si>
    <t>هل يجوز للرجل أن يغسل زوجته المتوفاة أو أن يودعها ويقبّلها؟ وإن فعل ذلك عن جهل، فهل عليه كفارة أو استغفار؟</t>
  </si>
  <si>
    <t>أقول وبالله التوفيق: إذا ماتت المرأة فليس لزوجها أن يغسلها لانتهاء ملك النكاح فصار أجنبيًا منها، وإن فعل ذلك فعليه التوبة والاستغفار، والله أعلم.</t>
  </si>
  <si>
    <t>عمارة المسجد بمال الربا</t>
  </si>
  <si>
    <t>هل يجوز قبول مال الربا في بناء حمام المسجد أو بناء مسجد؟</t>
  </si>
  <si>
    <t>أقول وبالله التوفيق: جاز في إنفاقه في أمثال الحمامات لا في المساجد؛ لأنها معظمة فلا ينفق عليها من أموال الربا، والله أعلم.</t>
  </si>
  <si>
    <t>منع الزوجة الزوج حقوقه</t>
  </si>
  <si>
    <t>زوجي طلقني ثلاث طلقات وبعد البينونة تزوجت رجلًا آخر، ولكن لم تستمر الحياة بيننا، وطلبت الطلاق وحصلت عليه، وزوجي الأول طلب أن أعود له؛ لأني لي منه ٣ بنات وأنا رجعت رفقا ببناتي لخوفي عليهن، ولا أحد ينفق عليهن غيري، لكن أنا لم أكن أرغب بالعودة لسوء خلقه، وهو إنسان مدمن حشيش ولا يصلي، وحتى الآن لا ينفق علينا، أنا أعمل وأنفق على نفسي وعلى بناتي، والآن أنا لا أطيقه وهو يريد حقوقه الزوجية، وأنا أفضل الموت على ذلك، فهل أنا آثمة بمنعي حقوقه الزوجية؟</t>
  </si>
  <si>
    <t>أقول وبالله التوفيق: ليس من حق الزوجة أن تمنع الزوج نفسها لأي سبب كان، وأنت آثمة بذلك؛ لأنه لا حق لك في المنع، والله أعلم.</t>
  </si>
  <si>
    <t>خروج المعتدة كبيرة السن من بيتها لضرور</t>
  </si>
  <si>
    <t>والدتي عمرها ٧٥ عام، وهي في العدة، وتضطر للبقاء في البيت وحدها لوقت طويل لانشغال أخي في العمل، وقد يضطر للمبيت في العمل، فهل يجوز أن يأتي أخوالي لأخذها لبيت جدتي وإرجاعها لبيتها الساعة العاشرة ليلاً؟</t>
  </si>
  <si>
    <t>أقول وبالله التوفيق: إن كان في بقائها في بيتها حرج عليها في العدة وفتنة لها جاز أن تنتقل في العدة إلى بيت آخر وتقضي فيه كل العدة،والله أعلم.</t>
  </si>
  <si>
    <t>حرمة أم الزوجة على ابن زوجها</t>
  </si>
  <si>
    <t>هل يحرم ابن زوجي من زواج سابق على والدتي؟</t>
  </si>
  <si>
    <t>أقول وبالله التوفيق: لا يحرم ابن زوجك على أمك لعدم أي علاقة تحريم بينهما، وهي له أجنبية فلا تصافحه ولا تنكشف عليه، والله أعلم.</t>
  </si>
  <si>
    <t>أخذ مال من الضمان لمن لا يعمل حقيقة</t>
  </si>
  <si>
    <t>أنا قد أخدت منحة من جامعة وكان هناك شرط التشغيل وأهم شيء الإشتراك بالضمان (أي يجب أن اعمل بعد التخرج في أي عمل يختاروه أو أن أدبر أنا عمل في فتره معينه)، وأنا متزوجه وعندي أطفال، اقترح علي مسؤول التوظيف أنني أستطيع أن أدبر عقد في نهاية المنحة، المهم أن اشترك بالضمان .....يوجد لنا صديق أعطاني عقد عمل وأشركني عن طريق عمله بالضمان وأنا على هذا الحال من شهر ١ أدفع الضمان كل شهر، وعند ولادتي تقريباً أكون مشتركه في الضمان تقريبا ٨ شهور، وتفصلني أيام عن إشتراكي في الشهر التاسع، وأخت زوجي تعمل في وزاررة العمل وقالت لزوجي: إنها تريد أن تزبط لي أوراقي أنا أخذ بدل إجازة أمومه ٣ شهور، أنا أخذ راتب عدة شهور وأنا لا أعمل في الأصل، فهل يجوز أن آخذ هذه الأموال بدل ولادة أم لا، وأنا بالأصل لا أعرف هل يجوز أن آخذها من الضمان قبل مرور عام على اشتراكي في الضمان أم لا، فما الحكم لأني لا أريد ان أقع أنا وزوجي في أخذ مال غير جائز شرعاً ولا أن أشرك أخت زوجي في عمل غير صحيح؟</t>
  </si>
  <si>
    <t>أقول وبالله التوفيق: إن كنت تلتزمي للضمان بقسط شهري من مالك، وهو يلتزم بدفع أجورتك في نظامه جاز، وإن كان في التصرف أي خداع أو تلاعب أن مخالفة للنظام، فإن هذا المال لا يحل لك، ويكون خبيثاً، ويجب عليك أن تسلكي هذا الطريق، والله اعلم.</t>
  </si>
  <si>
    <t>إرجاع المرأة بعد انتهاء العدة</t>
  </si>
  <si>
    <t>رجل طلق زوجته وهو مسافر وبعد إنتهاء العدة قال لها: رجعتك إلى عصمتي، وهي لا تريد، وعندما يعود يكتب الكتاب، هل تصبح زوجته مجرد ما قال لها: رجعتك إلى عصمتي، أم عندما يعود ويكتب الكتاب؟</t>
  </si>
  <si>
    <t>أقول وبالله التوفيق: يحق للزوجة إرجاع الزوجة في العدة من الطلاق الرجعي، فإن انتهت العدة لا بُدّ من عقدٍ ومهر جديد، وهذا يقتضي رضا المرأة، فإن لم ترض ترفض عقد العقد، والله أعلم.</t>
  </si>
  <si>
    <t>حكم الاستمناء</t>
  </si>
  <si>
    <t>هل يجوز للمرأة الأرملة الاستمناء عند الضرورة؟</t>
  </si>
  <si>
    <t>يحرم الاستمناء لغير أعزب يريد دفع الشهوة لا لاستجلابها، والله أعلم.</t>
  </si>
  <si>
    <t>سجدة التلاوة خلف شافعي</t>
  </si>
  <si>
    <t>كيف تكون سجدة التلاوة خلف إمام شافعي ؟هل تقضى أم تسقط بالسجود؟</t>
  </si>
  <si>
    <t>أقول وبالله التوفيق: لا تختلف هيئة سجدة التلاوة مع إمام شافعي أو حنفي، فإن سجد الإمام سجدنا معه، والله أعلم.</t>
  </si>
  <si>
    <t>قراءة آية السجدة في أخر الصلاة</t>
  </si>
  <si>
    <t>هل إذا كانت سجدة التلاوة في الصلاة في آخر آية تجبر بالركوع؟</t>
  </si>
  <si>
    <t>أقول وبالله التوفيق: الظاهر في كتب الحنفية أنها تحتاج إلى ركوع أو سجود خاص بها، والله أعلم.</t>
  </si>
  <si>
    <t>إدخار الأم أموال ابنها دون علمه</t>
  </si>
  <si>
    <t>ابني يعمل ولديه راتب ولكنه مبذر ولا يدخر، فهل يجوز لي أن آخذ من ماله بدون علمه و أدخره له إلى حين حاجته للمال؟</t>
  </si>
  <si>
    <t>أقول وبالله التوفيق: لا يجوز للوالدين التصرف في أموال أولادهم دون إذنهم، ولكن تستطيع الأم إقناع ابنها بالحسنى وإرشاده الإنفاق المعتدل وأن تأخذ الإذن منه بادّخار ماله، ويمكن أن تحفظ ماله بلا علمه إن رأت فيه مصلحة، لا يتسبب بمضار، والله أعلم.</t>
  </si>
  <si>
    <t>مطالبة الزوجة بحقها المالي من الزوج</t>
  </si>
  <si>
    <t>أنا و زوجي نعمل مع بعض، ولدينا شركة، والحمد والشكر لله نكسب كثيرا، وهذا من فضل الله علينا، ولكن زوجي يأخذ كل المال ويقول لي: أنت تضعين في أشياء فارغة، إذا تحتاجين للضرورة سأعطيك، وأنا لا أريد أن أترك مالي معه؛ لأنني أحتاج أشياء لا أود أن يعرفها زوجي، مثلاً أنا أساعد أهلي، وكل شخص أحس أنه محتاج ولا يمكن في كل مرة أن أطلب منه وآخذ منه الإذن، فهل أكون عصيته إن فرضت عليه أن آخذ منه حقي و أضعه في حسابي الشخصي؟</t>
  </si>
  <si>
    <t>أقول وبالله التوفيق: الواجب عليه أن يعطيك حقك ويكون لك حق التصرف فيه كيف شئت، فإن أبى ذلك عليك أن تحصلي على حقك بما ترينه مناسبًا من طريقة، والله أعلم.</t>
  </si>
  <si>
    <t>إخلاف الزوج في وعده مع زوجته</t>
  </si>
  <si>
    <t>وعد الزوج أنه لن يضرب ولا يشتم زوجته ولن يدخن ولا يشرب الخمر، وإذا فعل حل عقد النكاح تلقائيا، ثم فعل الزوج كل هذه الأمور، فهل وقع الطلاق؟</t>
  </si>
  <si>
    <t>أقول وبالله التوفيق: إن علق هذه الأفعال بلفظ يدل على الطلاق يقع الطلاق بالقيام بها، وعليكم مراجعة المفتي للتأكد من صورة المسألة، والله أعلم .</t>
  </si>
  <si>
    <t>لبس النقاب</t>
  </si>
  <si>
    <t>أنا أحب النقاب، و لكن أخاف ألا أتوظف إذا لبسته، مع علمي أن الرِّزق بيد الله تعالى، لكن العبد مأمور بالسعي، فهل لبسي للنقاب ممكن أن يكون عائقًا؟</t>
  </si>
  <si>
    <t>لبس النقاب مستحب وليس بفرض؛ لأن الوجه ليس بعورة، فتقدَّر المصلحة في لبسه، وإن كان الستر أولى، والله أعلم.</t>
  </si>
  <si>
    <t>علاج المرأة عند طبيب رجل</t>
  </si>
  <si>
    <t>أنا منتقبة مرضت والمستشفى بعيد عن بيتنا، واضطررت للذهاب لطبيب رجل في الحي، ما حكم تصرفي؟</t>
  </si>
  <si>
    <t>أقول وبالله التوفيق: إن لم يكن في ذهابك للطبيب كشفٌ على العورات جاز، وإلا يلزم عليك الذهاب للطبيبة وإن كان فيه مشقة، والله أعلم.</t>
  </si>
  <si>
    <t>قبول الهدية</t>
  </si>
  <si>
    <t>ما حكم أن آخذ هدية من امرأة وأنا أعلم أن مال زوجها حرام؟</t>
  </si>
  <si>
    <t>أقول وبالله التوفيق: إن كنت متأكدة أن أكثر مال زوجها حرام فلا يحل أكل طعامهم ولا قبول هديتهم، والله أعلم.</t>
  </si>
  <si>
    <t>العمل في حانوت يبيع الخمور</t>
  </si>
  <si>
    <t>ما حكم العمل في التنظيف في حانوت يبيع الخمور والمسكرات؟</t>
  </si>
  <si>
    <t>أقول وبالله التوفيق: العمل في التنظيف مباح إن اقتصر عمله عليه ولم يشارك في بيع الخمور، والأولى به البحث عن عمل آخر درءًا للفتنة والشبهة، والله أعلم.</t>
  </si>
  <si>
    <t>إبر البلازما</t>
  </si>
  <si>
    <t>ما حكم استعمال إبر البلازما لتطويل الشعر وتكثيفه وتنعيمه؟</t>
  </si>
  <si>
    <t>أقول وبالله التوفيق: يجوز إن لم يكن فيه كشف للعورات أمام الرجال، ولم يكن فيها ضرر، وتتحقق بها منفعة ظاهرة، والله أعلم.</t>
  </si>
  <si>
    <t>التأمين الصحي للمتقاعدين ؟</t>
  </si>
  <si>
    <t>أقول وبالله التوفيق: الأصل في التأمين الجواز بجميع صوره، ومن يحرمه يضيق واسعًا على المسلمين، وقد أفتى بجوازه فقيه العصر مصطفى الزرقا، والتأمين الصحي صورة من هذه الصور الجائزة، والله أعلم.</t>
  </si>
  <si>
    <t>إتمام عمل لغير المسلمين</t>
  </si>
  <si>
    <t>شخص يعمل بمشغل للذهب والفضة، ويقوم بعض الزبائن من غير المسلمين بطلب عمل صليب، فهل يؤثم بعمله هذا؟</t>
  </si>
  <si>
    <t>أقول وبالله التوفيق: ما يقوم به من عمل في نفسه مباح، والمعصية متعلقة بفعل النصارى به لا بفعله هو، والله أعلم.</t>
  </si>
  <si>
    <t>هل يجوز شرعًا سماع الأغاني الدينية؟</t>
  </si>
  <si>
    <t>أقول وبالله التوفيق: علينا أن نتجنب الموسيقى مطلقًا ، ويجوز الدفّ في الأعراس، ويمكن الطبل، ولا يجوز سماع الموسيقى، ويجب مراعاة خلو الكلمات من الفحش والدعوة إلى الفجور والخمور والشهوات، والله أعلم.</t>
  </si>
  <si>
    <t>دراسة تخصص تصوير الفوتوغراف</t>
  </si>
  <si>
    <t>عندما أنجح في التوجيهي أريد دراسة تصوير فوتوغرافي، هل هذه الدراسة حرام؟</t>
  </si>
  <si>
    <t>أقول وبالله التوفيق: التصوير في نفسه من المباحات إلا إذا كان التصوير للمحرمات حرم، والله أعلم.</t>
  </si>
  <si>
    <t>الأجرة على قراءة القرآن</t>
  </si>
  <si>
    <t>في بلدي «أوزبكستان» الأئمة لا يأخذون راتبا إلا قليل ،وراتبهم من قراءة القرآن في جنازة ونكاح وضيافة ونحو ذلك، هل هذا يجوز أم لا؟</t>
  </si>
  <si>
    <t>أقول وبالله التوفيق: أخذ الأجرة على القراءة لا يحل شرعًا كما حققه ابن عابدين في رسالة خاصة، والله أعلم.</t>
  </si>
  <si>
    <t>استعمال مرافق العمل</t>
  </si>
  <si>
    <t>في مكان عملي يستعملون حاجات الإدارة لأغراض شخصية كالأوراق والأقلام ومواد غذائية مخصصة لزوار الإدارة و للاجتماعات، ونحن في مكتبنا يأخذون من تلك الأغراض وخاصة المواد الغذائية الشاي وقارورات المياه، فما حكم الشرع في ذلك؟ ويقومون بإعطائي منها، هل أرفضها والكل يأخذها فهل آخذها وأرميها، ماذا أفعل إذا لم آخذها يعتبرون فعلي شاذًا ولا معنى له، كذلك أنا أدرس وكنت أستعمل قليلاً من موارد الإدارة كالأوراق والنت، ولكني قمت بشراء مجموعة من علب الأوراق، علبة لكل سنة دراسية، وهو مقدار كثير عما أخذت، فهل فعلي هذا حسن؟</t>
  </si>
  <si>
    <t>أقول وبالله التوفيق: هذه الأغراض من أوراق وأقلام ومواد غذائية لا يجوز الانتفاع بها من أحدٍ في غير الاستعمال الرسمي المخصص لها، ويجب إعادة كل ما يستخدم منها استخداماً شخصياً، والأمر كبير جداً؛ لأنها تعدي على مال الغير وغصبه، فلا يجوز التساهل به إن لم يأذن صاحب المال، وعليك رفض أي استعمال أو أخذ لها، وفعل مَن يأخذ هو الشاذ المحرم، وليس فعل مَن يمتنع عن المحرم، وما فعلته من تعويض عما أخذ فهو حسن، والله أعلم.</t>
  </si>
  <si>
    <t>جواز عمل مشروع صالون سيدات</t>
  </si>
  <si>
    <t>ما حكم الاستثمار في مشروع صالون للسيدات؟</t>
  </si>
  <si>
    <t>أقول وبالله التوفيق: الاستثمار في صالون السيدات كغيره من المشاريع من المباحات إلا إذا كانت فيه أعمال محرمة كأن يكون رجل تنكشف عليه النساء مثلاً، والله أعلم.</t>
  </si>
  <si>
    <t>توزيع ملابس الميت</t>
  </si>
  <si>
    <t>هل توزع ملابس الميت حسب توزيع الميراث؟</t>
  </si>
  <si>
    <t>أقول وبالله التوفيق: ملابس الميت تُعَدُّ من تركته إلا إذا زهد بها الورثة فيمكن التصدق بها أو الأخذ من البعض، والله أعلم.</t>
  </si>
  <si>
    <t>تغيير الاسم</t>
  </si>
  <si>
    <t>أخي شاب يدرس ويعمل في أمريكا، وعندهم ضغوطات على المسلمين من ناحية تحويل النقود للبلاد العربية خوفًا من دعم المنظمات الإرهابية؛ لذلك أي شخص اسمه محمد أو عبد الله «اسم إسلامي» أو يحول النقود على بنك إسلامي يقومون بمضايقته، وقد يمنعونه من توصيل المال، لذلك أخي قام بتغيير اسمه من محمد إلى مايكل «غير اسمه في الأوراق الثبوتية، ولكن اسمه بيننا بقي محمد»، ويبعث على بنك غير إسلامي، هل ما قام به حرام؟</t>
  </si>
  <si>
    <t>أقول وبالله التوفيق: إن كان تغيير الاسم للسبب الذي ذكر نسأل الله تعالى ألا إثم عليه، والله أعلم.</t>
  </si>
  <si>
    <t>شرب المسيحي من ماء زمزم</t>
  </si>
  <si>
    <t>هل يجوز للمسيحي شرب ماء زمزم؟</t>
  </si>
  <si>
    <t>أقول وبالله التوفيق: يباح شرب المسيحي من ماء زمزم، والله أعلم.</t>
  </si>
  <si>
    <t>معاملة الأب الظالم</t>
  </si>
  <si>
    <t>أب عنده عدة أولاد ذكور من يعطه منهم مال يمشي معه ولو كان أحقر الأولاد، ومن هو أفقر منه إذا أخطأ بحقه أي خطأ، والخطأ يكون من معاملة هذا الأب الجائر الظالم لا يصالحه ولو مهما عمل معه، يصالح فقط لأجل غني معه مال فقط، وينحاز له بالكلية ويضر ويؤذي بناته، و هم نفروا منه ومن معاملته، الآن الأولاد إذا أخطأوا بحقه ماذا يكون ، وهذا الأب سيحاسب عند الله تعالى؛ لأنه يضيع حق الأم والأولاد، ويتكلم بأعراض نسائهم، فماذا نفعل؟</t>
  </si>
  <si>
    <t>أقول وبالله التوفيق: هذا والدكم ليس لكم معه إلا الحسنى والمعروف والصبر على سلوكه والدعاء له، وأنتم مأجورون بذلك، والأجر على قدر المشقة، والله أعلم.</t>
  </si>
  <si>
    <t>الغش في الامتحانات</t>
  </si>
  <si>
    <t>قمت بالغش في الامتحانات الدراسية، ثم طلبت من الدكاترة المسامحة وهم سامحوني، هل يبقى الإثم موجودًا؟</t>
  </si>
  <si>
    <t>أقول وبالله التوفيق: المسامح في الغش هو الله تعالى، وليس المدرس، وعليك التوبة إليه، والاستغفار من معصيتك، والله أعلم.</t>
  </si>
  <si>
    <t>قص المعدة</t>
  </si>
  <si>
    <t>ما حكم عملية قص المعدة ؟</t>
  </si>
  <si>
    <t>أقول وبالله التوفيق: إن كانت نافعة ولم يكن فيها ضرر بإخبار الأطباء الثقات جازت، والله أعلم.</t>
  </si>
  <si>
    <t>كشف الوجه</t>
  </si>
  <si>
    <t>هل يجوز كشف الوجه والتبرج أمام زوج الأخت؟</t>
  </si>
  <si>
    <t>أقول وبالله التوفيق: زوج الأخت أجنبي فلا يجوز كشف سوى الوجه واليدين أمامه بغير تزين، والأولى تجنب مجالسته إلا لحاجة، والله أعلم .</t>
  </si>
  <si>
    <t>نجاسة لحم الخنزير</t>
  </si>
  <si>
    <t>بعض الشباب العرب يعملون في مطاعم في دول أجنبية، ويقومون بطبخ لحم ودهن الخنزير، فهل يجوز لهم الصلاة بثيابهم أم عليهم خلعها وإزالة النجاسة؟</t>
  </si>
  <si>
    <t>أقول وبالله التوفيق: يجوز الصلاة بثيابهم ما لم تكن عليها نجاسة ظاهرة، ولا حرج في نزعها، فإن كان حرج جازت الصلاة للضرورة وعموم البلوى، والله أعلم.</t>
  </si>
  <si>
    <t>بيع أراضي فلسطينية</t>
  </si>
  <si>
    <t>شخص من فلسطين ورث عن جده قطعة أرض من أراضي فلسطين المحتلة عام ٤٨ هل يجوز شرعًا بيعها ،وماهي الشروط الواجب أن يلتزم بها البائع في هذه الحالة؟</t>
  </si>
  <si>
    <t>أقول وبالله التوفيق :يجوز بيعها للفلسطينيين فقط وليس لليهود أو تجار الأراضي الذين يبيعون لليهود، فإن باعها لهم كان آثما وماله خبيث لا يجوز الانتفاع به، والله أعلم.</t>
  </si>
  <si>
    <t>ممارسة الرياضة للمرأة</t>
  </si>
  <si>
    <t>ما حكم ممارسة الرياضة للمرأة؟</t>
  </si>
  <si>
    <t>أقول وبالله التوفيق: يباح ذلك إذا لم يكن فيها كشف العورة للأجانب، بمكان لا يطلع عليها الأجانب، ويستحب لها ممارسة الرياضة إذا كان جسمها يحتاج إليها، والله أعلم.</t>
  </si>
  <si>
    <t>كشف الوجه للمنقبة</t>
  </si>
  <si>
    <t>سيدة منقبة مرضت ويؤلمها فمها كثيرًا، والمستشفى بعيد جدًا عن بيتها، ويوجد مستوصف في الحي الذي تسكن فيه وفيه طبيب، ذهبت إلى هذا الطبيب وفحصها، هل تعتبر آثمة لأنها كشفت عن وجهها؟</t>
  </si>
  <si>
    <t>أقول وبالله التوفيق: الوجه ليس بعورة، وإنما يغطى فتنة استحبابًا، فيجوز كشفه للطبيب إن كان في ذلك حاجة بلا إثم، والله أعلم.</t>
  </si>
  <si>
    <t>تأجير صالات الأفراح</t>
  </si>
  <si>
    <t>ما حكم من له فيلا أو قاعة للمناسبات ليؤجرها ويعيش منها وتقام فيها مناسبات مختلفة دينية وغيرها من المناسبات التي فيها الأغاني المحرمة؟</t>
  </si>
  <si>
    <t>أقول وبالله التوفيق: يباح لك تأجير المكان لأهل العرس إلّم تكن تحضّر لهم أي نوع من المحرمات كفرق الغناء المحرم وغيرها، فإن فعلوا هم الغناء فالإثم عليهم، والله أعلم.</t>
  </si>
  <si>
    <t>مقاطعة الزوجة لأهلها</t>
  </si>
  <si>
    <t>أنا متزوجة منذ ١٥ سنة، وأهلي لا يزورونني ولا حتى في المناسبات، وإذا أردت زيارتهم تحصل مشاكل منهم وعند اتصالي بهم لا أجد منهم القبول، وزوجي غاضب منهم وأنا لا أزورهم، فهل عليّ إثم في عدم زيارتهم؟</t>
  </si>
  <si>
    <t>أقول وبالله التوفيق: يجب عليك زيارة والديك، وكثرة الإحسان إليهما وبرهما و مقابلتهما بالحسنى حتى لا تأثمي، والله أعلم.</t>
  </si>
  <si>
    <t>الألعاب والصور</t>
  </si>
  <si>
    <t>هل ألعاب الأطفال والصور الشخصية حرام كذلك الصور على دفاتر الرسم للأطفال؟</t>
  </si>
  <si>
    <t>أقول وبالله التوفيق: الصورة المنهي عنها هي الرسم والنحت والنقش وأمثالها، وأما الصورة الفوتوغرافية فغير ممنوعة شرعًا، والألعاب للأطفال تكون للإهانة فلا تكره، والله أعلم.</t>
  </si>
  <si>
    <t>التزيين بجماجم الحيوانات</t>
  </si>
  <si>
    <t>ما حكم وضع جماجم رأس الغنم والبقر على البيوت والبساتين؟</t>
  </si>
  <si>
    <t>أقول وبالله التوفيق: الأصل أن يكون مباحًا إلا إذا كان يشتمل على اعتقادات فاسدة من دفع ضر أو جلب نفع، والله أعلم.</t>
  </si>
  <si>
    <t>فتح القبور القديمة</t>
  </si>
  <si>
    <t>ما هو حكم فتح القبور القديمة التي انمسحت آثارها لدفن الموتى الجدد؟</t>
  </si>
  <si>
    <t>أقول وبالله التوفيق: إن كانت حاجة لذلك بوجود ازدحام مثلًا جاز، والله أعلم.</t>
  </si>
  <si>
    <t>ارتداء ملابس كاشفة أمام الأبناء</t>
  </si>
  <si>
    <t>هل يجوز للأم ارتداء ملابس كاشفة للصدر أمام أبنائها البالغين؟</t>
  </si>
  <si>
    <t>أقول وبالله التوفيق: الصدر ليس من عورة المرأة على أبنائها، لكن الأولى بها تغطيته خشية الفتنة، والله أعلم .</t>
  </si>
  <si>
    <t>تركيب أظافر صناعية</t>
  </si>
  <si>
    <t>ابنتي أصابها مرض استوجب إزالة أظافر الأصابع الكبرى في قدميها الاثنتين، ونبتت الأظافر الجديدة مشوهة وليس لها علاج، مما سبب لها آلام نفسية، وتقوم بارتداء الجوارب طول النهار بالبيت، مما سبب لها الإصابة بالفطريات، هل يجوز لها تركيب أظافر صناعية مدة ثلاثة شهور؟</t>
  </si>
  <si>
    <t>أقول وبالله التوفيق: إن ركبت أظفرًا دائما للتجميل جاز لها غسله كرجلها؛ لوجود الحاجة إليه، والله أعلم.</t>
  </si>
  <si>
    <t>هل النمص هو إزالة شعر الحاجب بالكامل، والتزجيج هو ترتيب شكل الحاجب؟</t>
  </si>
  <si>
    <t>أقول وبالله التوفيق: ليس المهم معنى هذا أو هذا، وإنما الحكم الشرعي جواز تهذيب الحاجب للمرأة ما لم يبلغ حد الفتنة، فلم يخرج عن الهيئة المعتادة للنساء، فلا يجوز أن يبلغ حد الزينة للأجانب، والله أعلم.</t>
  </si>
  <si>
    <t>دخول بيوت النصارى</t>
  </si>
  <si>
    <t>ابني يذهب لأخذ دروس خصوصية عند معلمة مسيحية، ويوجد في بيتها مشروب، هل في هذا حرج؟</t>
  </si>
  <si>
    <t>أقول وبالله التوفيق: الأولى به ألّا يتعلم معها إن كان يخشى عليه من بعض أفكارها أو يرى منها فسقا ومعاصٍ كما ذكرت تضر به، والله أعلم.</t>
  </si>
  <si>
    <t>ملابس الأم أمام بناتها</t>
  </si>
  <si>
    <t>هل يجوز للأم ارتداء ملابس كاشفة مثل الشورت لزوجها أمام بناتها البالغات؟</t>
  </si>
  <si>
    <t>أقول وبالله التوفيق: الفخذ من عورة المرأة على المرأة، فلا يجوز كشفه، ويمكن المبالغة في التزين للزوج فيما لا يطلع عليه الأبناء، والله أعلم .</t>
  </si>
  <si>
    <t>مقاطعة الأقارب</t>
  </si>
  <si>
    <t>ما حكم الأهل والأخوة قاطعي رحمهم لا يزورون أختهم ولا يسألون عنها ولا بالهاتف حتى الأب مقاطعٌ لابنته لا يزورها، وهي تقوم بمراسلته على الهاتف، وهل يجوز للزوج منع الزوجة من زيارة أهلها؛ لأنهم يسببون لها مشاكل مع زوجها؟</t>
  </si>
  <si>
    <t>أقول وبالله التوفيق: يحرم على الأهل والأخوة قطع رحمهم، وهم مرتكبون لمعصية كبيرة بذلك، ومع ذلك ينبغي لأختهم أن تستمر بصلتهم وبرهم احتسابًا لوجه الله تعالى، ولا يجوز لزوجها أن يمنعها من زيارة أهلها لأي سبب؛ لأن الزيارة من حقها تخرج فيها لزيارة أهلها بلا إذن زوجها، والله أعلم.</t>
  </si>
  <si>
    <t>تعليق التلفزيون بالبيت</t>
  </si>
  <si>
    <t>ما حكم التلفزيون بالبيت؟</t>
  </si>
  <si>
    <t>مشاهدة التلفزيون لأمر نافع مباح، أما المشاهدة لما للتسلي وتضييع الوقت يكره ويحرم على حسب الحالة، والله أعلم.</t>
  </si>
  <si>
    <t>ما حكم العمل على تحديد نسل الجنين بأن يكون ذكرًا مثلاً ؟</t>
  </si>
  <si>
    <t>أقول وبالله التوفيق: إن لم يكن فيه ضرر أو كشف للعورات جاز، والأولى توكيل الأمر لله تعالى، والله أعلم.</t>
  </si>
  <si>
    <t>انكشاف عورة الصغيرة على أبيها</t>
  </si>
  <si>
    <t>هل يجوز أن يقوم الأب بتغسيل بناته أعمارهن ٥ سنوات و ثلاث سنوات ونصف؟</t>
  </si>
  <si>
    <t>أقول وبالله التوفيق: إلّم يكن ضرورة وحاجة لذلك لا يفعل، والله أعلم.</t>
  </si>
  <si>
    <t>العمل في مسالخ الخنازير</t>
  </si>
  <si>
    <t>هل يجوز لشخص أن يتوظف في مسلخ الخنازير؟ وإذا كانت الدولة كلفته ببناء مسلخ الخنازير، فهل يجوز له أن يستلم هذا الأمر من الدولة؟</t>
  </si>
  <si>
    <t>أقول وبالله التوفيق: عمله في نفسه مباح في المسلخ، لكن ينتبه للنجاسة التي تقع عليه، فلا تصح معها الصلاة، ويحل عمله في بناء المسلخ؛ لأنه يحول بينه وبين المعصية فعل فاعل مختار من الأكل وغيره، والأولى به أن يتجنبها، والله أعلم .</t>
  </si>
  <si>
    <t>أخذ الأجرة في تزويج البهائم</t>
  </si>
  <si>
    <t>هل يجوز أخذ الأجرة في تزاوج البهائم، مثلاً شخص عنده خاروف ذكر، فذهب إليه الناس يستأجرون هذا الخروف ليزوج الذكر الأنثى لديه ثم يرجع الذكر بعد أيام، فما حكم هذا الفعل؟ وهل يجوز للطرفين أن يشترطوا في شيء زيادةً عن الأجرة؟</t>
  </si>
  <si>
    <t>أقول وبالله التوفيق: نهى الشارع عن أخذ الأجرة لجهالة حصول الحمل، فإن كان العقد على وقت معلوم سواء حصل فيه الحمل أم لا، كأن يتم تأجير خاروف الذكر لمدة يوم بأجرة كذا، فيجوز لزوال الجهالة، لأنه على زمن معلوم، والله أعلم.</t>
  </si>
  <si>
    <t>السياحة لغير المسلمين في البلاد الإسلامية</t>
  </si>
  <si>
    <t>ما حكم دخول أهل الذمة إلى داخل البلاد الإسلامية بملابسهم التي فيها كشف لعورات النساء مثل السائحات الأجانب؟</t>
  </si>
  <si>
    <t>أقول وبالله التوفيق: ينبغي في البلاد الإسلامية المحافظة على المصلحة العامة التي هي وظيفة كل حكومة، وهذه المصلحة تقتضي منع التعري في الطرق وكشف العورات وترك الحجاب لما فيه من ضياع العفة في المجتمع ونشر الرذيلة وانتشار الفاحشة، وعمل الحكومات الرشيدة المنع من أمثال هذه السلوكيات سواء للمسلمين أو لغير المسلمين؛ لما فيه من الضرر العام على المجتمع، وبالتالي يمنع من يأتي إلى مجتمعاتنا للزيارة والسياحة من الإضرار به بهذا التعري القبيح، والله أعلم.</t>
  </si>
  <si>
    <t>العمل في بيع العطور</t>
  </si>
  <si>
    <t>أنا أشتغل بمحل عطورات أوقات تصير رائحتي عطرا، هل هذا عملي حرام؟</t>
  </si>
  <si>
    <t>أقول وبالله التوفيق: خروجك مع وجود رائحة العطور يثير الشهوات والفتن في المجتمع، فعليك تخصيص لباس خاص أثناء عملك يقلل من حملك للرائحة إن خرجت، والله أعلم.</t>
  </si>
  <si>
    <t>قلب الحذاء</t>
  </si>
  <si>
    <t>هل يأثم الشخص إن قلب الحذاء على ظهره ؟</t>
  </si>
  <si>
    <t>أقول وبالله التوفيق : يستحسن قلب الحذاء المقلوب؛ لمنافاته للأدب واحتمالية وجود ما يستقذر في أسفله، والله أعلم.</t>
  </si>
  <si>
    <t>لحم الثعلب والفيل</t>
  </si>
  <si>
    <t>هل لحم الثعلب يؤكل، و لحم الفيل؟</t>
  </si>
  <si>
    <t>أقول وبالله التوفيق، يحرم أكل لحم الثعلب والفيل؛ لأنها مما له ناب، والله أعلم.</t>
  </si>
  <si>
    <t>لبس ثوب التخرج</t>
  </si>
  <si>
    <t>هل التخرج ولبس ثوب التخرج حرام؛ لأن بعض الناس يقولون أنه يشبه ثياب الأقباط والقساوسة؟</t>
  </si>
  <si>
    <t>أقول وبالله التوفيق: طالما أنه ساتر للعورة ولا يوجد فيه فتنة فهو مباح، ولا يلتفت لما ذكرت؛ لأنه ليس شعار لغير المسلمين، فلا يمنع، والله أعلم.</t>
  </si>
  <si>
    <t>المحادثة مع أبناء العم</t>
  </si>
  <si>
    <t>هل يجوز لفتاة أن تتحدث مع أبناء أعمامها بالهاتف، ويتكلموا مع بعض لعدة دقائق؟</t>
  </si>
  <si>
    <t>أقول وبالله التوفيق: ابن العم يعد أجنبيًّا على الفتاة فلا يجوز التكلم معه إلا لحاجة بضوابطه الشرعية، والله أعلم.</t>
  </si>
  <si>
    <t>حكم الرسم</t>
  </si>
  <si>
    <t>عندي بنت موهوبة في الرسم، وكثيرًا كانت ترسم رسم الإنمي، وسمعت إنه حرام ، فأشرت عليها أن ترسم من ناحية فنية ودينية في نفس الوقت، يعني مثل أحكام الصلاة تكون صورة مع صورة الحكم من ركـوع أو سجود، أو أن ترسم أكثر من شخصية، كشخص جالس يُعلّم أحكام الشريعة، أو شكل أم جالسة مع ابنتها تعلمها الحيض والنفاس أو أي حكم آخر، ما هو الحكم الشرعي في موضوع الرسم في كافة أشكاله، وعلى رأي المذاهب؟</t>
  </si>
  <si>
    <t>أقول وبالله التوفيق: لا يجوز رسم ما له روح، إلا إذا لم يكن ظاهر المعالم أو كان صغيرًا لا ترى أعضاؤه للواقف إن كان ملقى على الأرض، وأما الرسم إن كان هادفًا ونافعًا للمسلمين فيجوز قياسًا على لعب البنات على قول أبي يوسف، والله أعلم.</t>
  </si>
  <si>
    <t>بيع الأسلحة</t>
  </si>
  <si>
    <t>فتاة تقدم لها عريس يبيع أسلحة، هل بيع الأسلحة حلال؟</t>
  </si>
  <si>
    <t>أقول وبالله التوفيق: بيع السلاح من المباحات إلا إذا كان في بيعه يسبب فتنة بين المسلمين ويكون سببًا في قتلهم فيكره، ويكون كسبها حينئذ خبيثًا والله أعلم.</t>
  </si>
  <si>
    <t>حكم تسقيط الجنين</t>
  </si>
  <si>
    <t>امرأة فاتتها الدورة وشكت بوجود حمل، فقامت بحمل أشياء ثقيلة وجعلت أولادها يقفزون على ظهرها حتى نزل نزيف الدم، ما الحكم الشرعي هل تصوم شهرين متتابعين أم تطعم ستين مسكينًا؟ علمًا بأن المرأة كبيرة في السن الآن، ولا تستطيع الصوم بسبب المرض؟</t>
  </si>
  <si>
    <t>أقول وبالله التوفيق: إن كان الحمل عمره أقل من أربعة أشهر فيجوز الإجهاض له بلا إثم إن وجد سبب كالفقر وكثرة الولد وفساد الزمان، وإن كان أكثر من أربعة أشهر، فهو قتلُ نفس، وهو معصيةٌ، وكبيرةٌ عظيمةٌ، وعليها أن تدفع الدّية لورثة الجنين، والظاهر أن حال المرأة من الصورة الأولى، فلا يلزم شيء، والله أعلم.</t>
  </si>
  <si>
    <t>الإفصاح عن مشاعر الحب للطرف الآخر</t>
  </si>
  <si>
    <t>صديقتي إنسانة خلوقة، أحبت شخصًا وكتمت هذا الحب في قلبها، وتريد أن تعرف مشاعر هذا الشخص اتجاهها، فهل يجوز لها أن تسأله؟</t>
  </si>
  <si>
    <t>أقول وبالله التوفيق: يحرم عليها شرعًا إنشاء علاقة مع رجل بمثل هذا السبب، والأولى أن تدخل طرفًا ثالثًا يسأله عن رغبته بالزواج منها، والله أعلم.</t>
  </si>
  <si>
    <t>خروج المرأة متزينة و متعطرة من بيتها</t>
  </si>
  <si>
    <t>هل يجوز للزوجة أن تخرج من بيتها متزينة متعطرة إن كان زوجها لا يمانع؟</t>
  </si>
  <si>
    <t>أقول وبالله التوفيق: يحرُم شرعًا خروج المرأة من بيتها متزينة متعطرة، بنص الشرع، ولا عبرة لرضا الزوج أو عدمه في ذلك؛ لأنه تمتنع وقوفًا عند حرمات الشرع، ويجب عليها أن ترفع التزين أو التعطر إن خرجت ولو طلب منها الزوج ذلك، والله أعلم.</t>
  </si>
  <si>
    <t>العمل في صالون للتجميل</t>
  </si>
  <si>
    <t>ما حكم العمل في صالون التجميل؟</t>
  </si>
  <si>
    <t>أقول وبالله التوفيق: العمل في نفسه مباح إلا إذا كان فيه فتنة لها، والإثم على من تَظهَر بزينتها أمام الرجال لا على من قامت بتزيينها، والله أعلم.</t>
  </si>
  <si>
    <t>رد السلام</t>
  </si>
  <si>
    <t>ما حكم من لم يرد السلام؟</t>
  </si>
  <si>
    <t>أقول وبالله التوفيق: يأثم من لم يرد السلام؛ لأن ردّه واجب، والله أعلم.</t>
  </si>
  <si>
    <t>التلفظ بنية عدد الركعات</t>
  </si>
  <si>
    <t>هل يجوز أن لا أتلفظ بنية عدد ركعات الفرض على سبيل المثال أن أقول: نويت أن أصلي العصر أربع ركعات؟</t>
  </si>
  <si>
    <t>أقول وبالله التوفيق: لا حاجة لبيان عدد الركعة للفرض بعد أن أنوي صلاة الظهر أو المغرب، ويستحب التلفظ بالنية، والله أعلم.</t>
  </si>
  <si>
    <t>أخذ زيت السيارة القديم</t>
  </si>
  <si>
    <t>عند تغيير زيت السيارة، فإن صاحب المحطة يحتفظ بالزيت القديم ويأخذه دون أن يكون اتفاق بين الطرفين، فهل لا بد من عقد اتفاقية بينهما حتى يستطيع أخذ الزيت القديم أم أن العرف حاكمٌ على الأمر؟</t>
  </si>
  <si>
    <t>أقول وبالله التوفيق: ترك صاحب السيارة للزيت لصاحب المحل، جعله من المباحات لصاحب المحل، فيكون صاحب المحل مالكً١ا له، ويجوز له التصرف فيه كيف شاء، ويعتبر العرف في ذلك، ولا حاجة للاتفاق، والله أعلم.</t>
  </si>
  <si>
    <t>تغير سعر العملة قبل توزيع الميراث</t>
  </si>
  <si>
    <t>والدي توفي سنة ١٩٩٨ والميراث لم يقسم، أخي الكبير فقط استلم ميراثه ما يعادل ٣٠ ألف دولار في ذلك الوقت، والآن توجد نية لتوزيع الميراث على الجميع وسوف نستلم نحن البنات نصف ميراث أخي الكبير في ذلك الوقت، فهل يجوز ذلك، أم يجب أن يقدر قيمة المبلغ كم يساوي في هذا الوقت؛ لأن المبلغ الآن ليس نفس قيمته في ذلك الوقت؟</t>
  </si>
  <si>
    <t>أقول وبالله التوفيق: يعتبر أخوك الكبير قد خرج من الميراث بما أخذ في ذلك الوقت، والميراث الآن يقسم على جميع الورثة باستثناء الأخ الكبير، والله أعلم .</t>
  </si>
  <si>
    <t>حدود الوصية</t>
  </si>
  <si>
    <t>ما حكم الوصية على البالغ وكان يوصي بثلث ماله لغير الورثة، وكان يوصي أبناءه بعمل الخير وعدم بيع الأملاك وصلة الرحم و بقاء الأخوة مترابطة .... الخ؟</t>
  </si>
  <si>
    <t>أقول وبالله التوفيق: يجوز الوصية على البالغ وغير البالغ، والوصية مستحبة للأجنبي دون الوارث، بثلث المال لا أكثر، والوصية في غير الأموال تعد من النصيحة فإن أحبوا عملوا بها، وإلا فلا، والله أعلم.</t>
  </si>
  <si>
    <t>وديعة الميت</t>
  </si>
  <si>
    <t>والدتي توفيت، وتركت معي مبلغا من المال، وقدره ٥٠٠ دينار، لكنها لم تكلم لأحد من أخواتي عنه أبدًا، وكأنها اشارت أن يكون صدقة عند مماتها، أو لتجهيز الكفن والعزاء، فماذا أفعل أنا؟</t>
  </si>
  <si>
    <t>أقول وبالله التوفيق: بعد دفع نفقات الكفن والدفن، فثلثا ما يبقى يكون من حق الورثة، والثلث يمكن التصدق فيه، إلا إذا وافق الورثة على التصدق به عن أمهم؛ لأن للورثة الحقّ في ثلثي المال، وهو ملكهم، والله أعلم.</t>
  </si>
  <si>
    <t>إذا مات الرجل وترك عقارات بقيمة ١٥٠ مليون سوري تقريبًا، وله أم وزوجة وثلاثة بنات وأخوة ٢شباب و٣بنات، فهل يرث الأخوة من أخيهم المتوفى، وما هي حصة كل منهم بمعنى كيف توزع الحصص؟</t>
  </si>
  <si>
    <t>أقول وبالله التوفيق: للأم السدس، وللزوجة الثمن، وللبنات الثلثان، والباقي للإخوة للذكر مثل حظ الأنثيين، والله أعلم.</t>
  </si>
  <si>
    <t>الوصية لأكثر من الثلث</t>
  </si>
  <si>
    <t>أنا أم لأيتام، ويوجد منهم ثلاثة بالغون، وعندي فلوس ادُّخرت لأجل أن أشتري بيتًا وأؤمن أولادي، قلت لأختي إذا أنا مت أن تأخد هذه الفلوس وتعمل فيهم مشروع يدر دخلًا لأولادي، فإذا مت، هل يصير ورثه لأولادي، وخالتهم لا دخل لها؟</t>
  </si>
  <si>
    <t>أقول وبالله التوفيق: المال بعد موتك يصبح تركة لأولادك، ولا حقّ لأحد أن يتصرف به؛ لأنهم بالغون، فيثبت لهم الحق بالتصرف فيه، والله أعلم.</t>
  </si>
  <si>
    <t>ماتت امرأة عن أخ وأربع بنات، وأربع أبناء ابن وأربع بنات ابن، وتركت ثمانين دونما من الأراضي كيف توزع بينهم ؟</t>
  </si>
  <si>
    <t>أقول وبالله التوفيق: يكون ثلثا التركة للبنات الأربع، والباقي لأبناء الابن وبنات الابن للذكر مثل حظ الأنثيين، ولا شيء للأخ، والله أعلم.</t>
  </si>
  <si>
    <t>توزيع الأملاك على الأبناء</t>
  </si>
  <si>
    <t>امرأة زوجها متوفى، وتريد أن تكتب كلّ أملاكها لأبنائها الذكور والإناث في حياتها، ولها أم كبيرة بالسن، هل عليها إثم إن لم تكتب لها شيئًا؟</t>
  </si>
  <si>
    <t>أقول وبالله التوفيق: يحق لها التصرف بأملاكها بحياتها بما تراه مناسبًا، وليس عليها شيء بقسمة مالها بين أبنائها بالقسمة الشرعية وإن لم تعط الأم، والله أعلم.</t>
  </si>
  <si>
    <t>زيارة البحر الميت للتنزه</t>
  </si>
  <si>
    <t>ما حكم زيارة البحر الميت للتنزه؟</t>
  </si>
  <si>
    <t>أقول وبالله التوفيق: هذا من المباحات إلا إن كان هذا يشتمل على معاصٍ من اختلاط وغيره، والله أعلم.</t>
  </si>
  <si>
    <t>الهدايا قبل الموت</t>
  </si>
  <si>
    <t>توفيت والدتي وعند تقسيم الورثة وكان أبناؤها أهدوها هدايا ذهبًا، هل يجوز أن يستعيد كل واحد هديته قبل تقسيم التركة؟</t>
  </si>
  <si>
    <t>أقول وبالله التوفيق: الهدايا تكون من الميراث وتقسم بين الكل؛ لأنها ملكتها الأم، والله أعلم.</t>
  </si>
  <si>
    <t>كيفية توزيع الميراث</t>
  </si>
  <si>
    <t>توفي زوجي وله زوجة ثانية وسبعة أولاد وخمس بنات والمبلغ الذي ورثناه هو مليون و٩٠٠ ريال سعودي، كم يأخذ كل واحد منا؟</t>
  </si>
  <si>
    <t>أقول وبالله التوفيق: يكون الثمن بين الزوجتين، وباقي التركة تقسيم بين الأولاد للذكر مثل حظ الأنثيين، فيكون لكل واحدة من الزوجات ٦٢٥٥٦،٢٥ ريال، ولكل واحد من الأولاد ٩٢١٨٨،١٦ ريال، ولكل واحدة من البنات ٤٦٠٩٤،٠٨ ريال، والله أعلم.</t>
  </si>
  <si>
    <t>العدل في العطاء بين الأولاد</t>
  </si>
  <si>
    <t>أرملة عندها بنت وولد ولهما راتب مناصفة، والأم جمعت من راتب أولادها واشترت بيتًا وسجلته باسمها، فإن أرادت أن ترجع لأولادها حقّهم، هل تسجل البيت بالتساوي للبنت والولد؟</t>
  </si>
  <si>
    <t>أقول وبالله التوفيق: إن كان بناء البيت من مال الأولاد، فيجب عليها أن تسجله باسمهم مناصفةً، وإن كان غير ذلك تسجل لكلِّ واحدٍ نصيبه من المال الذي أخذ منه، والله أعلم.</t>
  </si>
  <si>
    <t>العمل بوصية الميت</t>
  </si>
  <si>
    <t>أخت أوصت أختها أن تغسلها عندما تموت، ولم تتمكن الأخت من تغسيلها؛ لأنها أصيبت بكورونا، وهذه الأخت الآن تتعذب نفسيًا؛ لأنها لم تعمل بوصية أختها، فما الحل المناسب لها؟</t>
  </si>
  <si>
    <t>أقول وبالله التوفيق: العمل بالوصية في غير الأموال على سبيل الأفضلية والاستحباب، ولذلك لا شيء على مَن لا يعمل بالوصية، ويمكنها أن تفعل الخيرات عن روح أختها، فإن هذا فيه خير كبير، والله أعلم.</t>
  </si>
  <si>
    <t>كيفية تقسيم تعويض للأيتام</t>
  </si>
  <si>
    <t>أنا لدي ثلاثة أولاد وبنت واحدة وأم زوجي واستلمت تعويض أبيهم من قبل الدولة، فكيف تقسم؟</t>
  </si>
  <si>
    <t>أقول وبالله التوفيق: هذا التعويض يعتبر كمال التركة، فيقسم قسمة الميراث، للزوجة الثمن، وللأم السدس، وللأولاد للذكر مثل حظ الأنثيين ، والله أعلم.</t>
  </si>
  <si>
    <t>الأحباش</t>
  </si>
  <si>
    <t>أريد شرحاً عن الأحباش وما هي معتقداتهم؟</t>
  </si>
  <si>
    <t>أقول وبالله التوفيق: يمكن البحث عنه على شبكة الانترنت لمعرفة ما تريدين، والله أعلم.</t>
  </si>
  <si>
    <t>بغض التحسب على الغير</t>
  </si>
  <si>
    <t>حرام إذا قلت: أنا لا أحب كلمة حسبي الله ونعم الوكيل ؟</t>
  </si>
  <si>
    <t>اشتراك أبي حنيفة في قتل الكاظم</t>
  </si>
  <si>
    <t>كيف تبررون اشتراك الإمام أبي حنيفة النعمان في قتل الإمام الكاظم عليه السلام؟</t>
  </si>
  <si>
    <t>أقول وبالله التوفيق: هذا اتهام يحتاج إلى بينة لإثباته، وإلا فلا قيمة له حتى يبرر، والله أعلم.</t>
  </si>
  <si>
    <t>القدر عند الله تعالى</t>
  </si>
  <si>
    <t>كنت أحب شخصًا، وعرفت أن الحب حرام وتركته، هل الزواج من شخص معين مقدَّرٌ ومكتوب عند الله تعالى؟</t>
  </si>
  <si>
    <t>أقول وبالله التوفيق: الحبّ في نفسه ليس محرّمًا، بل عليه مدارُ حياتنا، ولكن الحبّ لا يتحقَّق إلا بالمعرفة والخبرة للشخص، وهذا يكون عادةً بعد الزواج بمدةٍ بعد أن يطلع كلُّ واحدٍ من الزَّوجين على صفات الآخر وأخلاقه، وما قبل الزواج أشبه بالإعجاب لصفات أو هيئة معينة، وسرعان ما يزول لا كما يصورون في المسلسلات والأغاني، ولذلك يكون مدخل لفعل الفواحش والمعاصي، وعلى كلّ واحد منا أن يدّخر هذه العواطف عنده لمَن يكون زوجا أو زوجة له، ولا يصرفه فيما يغضب الله تعالى، وكلُّ شيءٍ مُقَدَّرٌ في علمه تعالى من زواج وشراب وطعام، وإن لم يكن الله تعالى يعلم كلّ شيء لم يكن مُستحقّاً أن يكون إلهًا نعبده أصلا، والله أعلم.</t>
  </si>
  <si>
    <t>قرب المذهب الحنفي من السنة</t>
  </si>
  <si>
    <t>هل صحيح أن المذهب الحنفي هو أقرب مذهب لحياة الرسول وصحابته؟</t>
  </si>
  <si>
    <t>أقول وبالله التوفيق: كلها مذاهب سنية معتبرة، فمن قلد واحدا منها سلك طريقا صحيحا إلى الله تعالى، ويُعد المذهب الحنفي أقدم المذاهب الفقهية السنية، وكل مَن جاء بعدهم اعتمد عليه واستفاد منه؛ لأن الإمام أبا حنيفة من صغار التابعين، وهو أسهل المذاهب الفقهية تطبيقا، ويعتبرونه مذهب العامة، أي كل واحد يستطيع أن يطبقه لسهولته ويسره، واعتمد كثيرا على هدي الصحابة رضوان الله عليهم، والله أعلم.</t>
  </si>
  <si>
    <t>مفهوم فقه أبي حنيفة</t>
  </si>
  <si>
    <t>ما المقصود بفقه أبي حنيفة النعمان؟</t>
  </si>
  <si>
    <t>أقول وبالله التوفيق: هذا العلم الغزير الذي تركه لنا في جميع أبواب الفقه مبنياً على كتاب الله تعالى وسنة رسول الله تعالى، والله أعلم.</t>
  </si>
  <si>
    <t>خلاف الأدب</t>
  </si>
  <si>
    <t>هل خلاف الأدب حكم شرعي تكليفي؟</t>
  </si>
  <si>
    <t>أقول وبالله التوفيق: الفقهاء يفصلون في الأحكام التكليفية ويذكرون منها الأدب، فيكون خلافُه حكمًا كذلك، والله أعلم.</t>
  </si>
  <si>
    <t>السور التي يسنّ قراءتها قبل النوم</t>
  </si>
  <si>
    <t>ما هي السور التي تقرأ قبل النوم هل هي الملك والواقعة، وهل هناك سورة أو ذكر معين لكل يوم من أيام الأسبوع؟</t>
  </si>
  <si>
    <t>أقول وبالله التوفيق: تقرأ فاتحة الكتاب وآخر آيتين من سورة البقرة وتقرأ آية الكرسي، والكافرون، وكذلك تقرأ سورة الإخلاص والفلق والناس وتنفخ على كفيك وتمسح بهما بدنك إلى ما يصل وتفعل هذا ثلاث مرات، والله أعلم.</t>
  </si>
  <si>
    <t>كيفية الدعاء</t>
  </si>
  <si>
    <t>هل الدعاء بيدين مقلوبتين مشروع في مذهبنا؟</t>
  </si>
  <si>
    <t>أقول وبالله التوفيق: المشهور في الدعاء أن يكون بيدين مفتوحتين إلى الأعلى، والله أعلم.</t>
  </si>
  <si>
    <t>حكم قراءة القرآن للميت</t>
  </si>
  <si>
    <t>هل يصح قراءة القرآن للميت؟</t>
  </si>
  <si>
    <t>أقول وبالله التوفيق: يستحب قراءة القرآن و إهداؤه للأموات، وأجر قارئه لا ينقص بإذن الله تعالى، والله أعلم.</t>
  </si>
  <si>
    <t>الذكر المسنون بعد قراءة القرآن</t>
  </si>
  <si>
    <t>عندما أنتهي من قراءة القرآن، هل أقول صدق الله العظيم، أو سبحانك اللهم وبحمدك أشهد أن لا إله إلا أنت أستغفرك وأتوب إليك؟</t>
  </si>
  <si>
    <t>أقول وبالله التوفيق: يستحب قول صدق الله العظيم بعد قراءة القرآن، وكذلك يستحب الدعاء؛ لأن القلب يكون قريبًا من الله تعالى، والله أعلم.</t>
  </si>
  <si>
    <t>وقت قراءة سورة يس</t>
  </si>
  <si>
    <t>هل لقراءة سورة يس وقت محدد أم يجوز القراءة في أي وقت؟</t>
  </si>
  <si>
    <t>أقول وبالله التوفيق: تُحل المشاكل وتقضى الحوائج بقراءة سورة يس، ويستحب قراءتها بعد الفجر، والله أعلم.</t>
  </si>
  <si>
    <t>تغيير المذهب</t>
  </si>
  <si>
    <t>هل الشخص ملزم بتوارث المذهب الفقهي من الأهل أم له حق اختيار المذهب حسب قناعته؟</t>
  </si>
  <si>
    <t>أقول وبالله التوفيق: يجوز للشخص أن يلتزم في أحكام الشَّرع في مذهب مخالفًا لمذهب الأهل، ويجوز له أيضًا الانتقال من مذهب إلى مذهب، والله أعلم.</t>
  </si>
  <si>
    <t>كيفية التغيير للأفضل</t>
  </si>
  <si>
    <t>إذا قررت أن أتغير كيف أتغير، وما هي المجالات التي يجب أن أتغير فيها، وما هي المراجع التي تعينني على التغيير إلى الأفضل «على فهم سلف الأمة»؟</t>
  </si>
  <si>
    <t>أقول وبالله التوفيق: عليك أن تسلك أحد المذاهب حتى تصح العبادة، وتتمسك أحد الشيوخ الذي في التصوف حتى ترقى وتتأدب بآداب العلماء الصالحين، وعليك بتعرف علم العقيدة حتى تصح الاعتقاد، والله أعلم.</t>
  </si>
  <si>
    <t>تكفير الذنوب</t>
  </si>
  <si>
    <t>إذا الإنسان قام بأخطاء كثيرة وذنوب ورغب بالتوبة وتكفير الذنوب، كيف يقوم بذلك، وهل الإنسان من كثرة ذنوبه يبعده الله عن التوبة ؟</t>
  </si>
  <si>
    <t>أقول وبالله التوفيق: عليه أن يقبل على التوبة والاستغفار والتزام العبادات وعدم القنوط من رحمة الله تعالى، فإن كان صادقاً في توبته سييسر الله تعالى طريقها، وعليه الإكثار من الأذكار في الصباح والمساء وقراءة القرآن، والبحث عن الصحبة الطيبة للصالحين ومقاطعة الفاسدين، والله أعلم.</t>
  </si>
  <si>
    <t>المتابعة مع شيخ</t>
  </si>
  <si>
    <t>هل يجوز للمرأة أن تحصل على الإذن بالأذكار من الشيخ، وإذا اقتصر الحضور على الرجال والمرأة هل يجوز لها أن تحضر الختم عن بعد، وتأخذ الإذن وهي في بيتها؟</t>
  </si>
  <si>
    <t>أقول وبالله التوفيق: أخذ الإذن بالأذكار سنة متبعة في الأمور عبر التاريخ، وفيها خيرٌ كبيرٌ، والأفضل في إذن المرأة أن يكون عن بعدٍ؛ بُعدًا عن الفتنة، والله أعلم.</t>
  </si>
  <si>
    <t>أحاديث الشيعة</t>
  </si>
  <si>
    <t>هل جميع أحاديث الشيعة موضوعة؟</t>
  </si>
  <si>
    <t>أقول وبالله التوفيق: كل ما لم يثبت في كتب السنة المعروفة عندنا من الأحاديث التي يتناقلونها فهي موضوعة؛ لأن أهل السنة استوعبوا كل السنة الواردة عن النبي صلى الله عليه وسلم في كتبهم، والله أعلم.</t>
  </si>
  <si>
    <t>اختيار الإنسان لأعماله</t>
  </si>
  <si>
    <t>كيف يكون الإنسان مخيرًا، وله كامل الإرادة في اختيار أعماله الصالحة والسيئة، ويُحاسبه الله عليها، وهي مكتوبة عند الله منذ الأزل ؟</t>
  </si>
  <si>
    <t>أقول وبالله التوفيق: من الله تعالى وإرادته سابقة، وإلا لم يستحق أن يكون إلهًا، لكن هذا لا يؤثر على اختيار الإنسان وإرادته في اختيار ما يريد، فالأول راجع لصفة الرب، والثاني لصفة العبد، وهما مختلفان، والله أعلم.</t>
  </si>
  <si>
    <t>التكفير عن الذنب</t>
  </si>
  <si>
    <t>هل التفكير عن الذنب ذنب؟</t>
  </si>
  <si>
    <t>أقول وبالله التوفيق: لا يعتبر التفكير عن الذنب ذنب ما لم يفعله، لكن عليه أن يصرف تفكيره عنه حتى لا يقع فيه، والله أعلم.</t>
  </si>
  <si>
    <t>الحالات التي يعتد بها الرجل</t>
  </si>
  <si>
    <t>ما هي الحالات التي يعتد بها الرجل في الطلاق؟</t>
  </si>
  <si>
    <t>أقول وبالله التوفيق: له حالات منها: إن طلق الرابعة أو طلق أخت الزوجة، والله أعلم.</t>
  </si>
  <si>
    <t>استجابة الدعاء بالسوء</t>
  </si>
  <si>
    <t>هل يستجاب دعاء شخص على آخر بسوء، سواء كان ظلما أو لا؟</t>
  </si>
  <si>
    <t>أقول وبالله التوفيق: المشهور أن دعاء المظلوم مستجاب مطلقاً، والله اعلم.</t>
  </si>
  <si>
    <t>أدرك الإمام واقفاً وركع الإمام ولم يركع معه</t>
  </si>
  <si>
    <t>في تحفة الملوك من أدرك الإمام واقفاً ثم ركع الإمام ولم يركع معه ثم وقف الإمام فركع المأموم يعتبر مدركاً للركعة، فكيف يعتبر مدركاً للركعة ولم يشاركه في ركن الركوع؟</t>
  </si>
  <si>
    <t>أقول وبالله التوفيق: صورة المسألة: لو أن الإمام أدرك المقتدي في القيام بأن كان المقتدي مع الإمام في القيام ثم ركع الإمام ولم يركع المقتدي حتى رفع الإمام رأسه من الركوع فإن المقتدي يعدّ مدركاً لتلك الركعة بالاتفاق؛ لأنه شاركه في حقيقة القيام، ولكن تخلف عنه بالركوع فصار لاحقاً فيه فعليه أن يتبعه فيه. ينظر: شرح ابن ملك ق52/ب.</t>
  </si>
  <si>
    <t>الشيعة من الفرق الضالة</t>
  </si>
  <si>
    <t>من هم الشيعة؟</t>
  </si>
  <si>
    <t>أقول وبالله التوفيق: الشيعة مسلمون من أهل القبلة، لكنهم ضلوا بعد التزامهم بالمنهج السني المورث عن رسول الله صلى الله عليه وسلم، فغيروا في فهم دين، ولم يبقوا على الطريق المستقيم، والله أعلم.</t>
  </si>
  <si>
    <t>الصلاة بمجرد سماع الأذان</t>
  </si>
  <si>
    <t>هل يجوز الصلاة مع الأذان أم يجب أن ننتظر انتهاء الآذان مع الإقامة، وهل يجوز ذلك عند الضرورة خوفا من تفويت الصلاة؟</t>
  </si>
  <si>
    <t>أقول وبالله التوفيق: يجوز الصلاة مع الأذان ولكنها خلاف الأولى، فما لم يكن حاجة لذلك تؤخر الصلاة إلى بعد الأذان، ولا حاجة لتأخيرها إلى الإقامة لمن لا يصليها جماعة، والله أعلم.
والله أعلم.</t>
  </si>
  <si>
    <t>مكان وضع اليدين بعد الركوع</t>
  </si>
  <si>
    <t>ما حكم وضع اليدين على الصدر بعد الركوع؟</t>
  </si>
  <si>
    <t>أقول وبالله التوفيق: يكره وضع اليدين على الصدر بعد الركوع، وإنما السنة الإسبال لليدين بعد الركوع، والوضع قول شاذ ذكره بعض المعاصرين، فلا يتلفت إليه؛ لمخالفته للمذاهب الفقهية المعتبرة، والله أعلم.</t>
  </si>
  <si>
    <t>الاستغفار بدون استحضار معناه</t>
  </si>
  <si>
    <t>أحيانا أستغفر وأنا غير واعية أني أستغفر وغيرها من الأذكار، أو بمعنى ثان أني لا أكون مستشعرة بمعناها، هل آخذ أجرا؟</t>
  </si>
  <si>
    <t>أقول وبالله التوفيق: يكون أجرك على قدر استحضارك لمعناها وأثرها عليك، والله أعلم.</t>
  </si>
  <si>
    <t>حركة الإصبع عند التشهد</t>
  </si>
  <si>
    <t>ما حكم حركة الإصبع الكثيرة عند التشهد في جميع المذاهب؟</t>
  </si>
  <si>
    <t>أقول وبالله التوفيق: تجوز الإشارة بالإصبع في بعض أقوال الحنفية، وهو المشهور عند الشافعية والمالكية، ويكره التحريك بالإصبع في المعتمد من المذاهب الأربعة؛ لأنه معتمد على حديث زائدة، وهو حديث شاذ خالف فيه الراوي الثقة أحد عشر راوياً قالوا بالإشارة بدون التحريك، والله أعلم.</t>
  </si>
  <si>
    <t>توزيع التركة في الحياة مع حرمان بعض الورثة</t>
  </si>
  <si>
    <t>انا امرأة لدي أملاك باسمي ولدي أبناء وبنات وأم، هل يجوز لي أن أسجل كل أملاكي بأسماء أبنائي وبناتي الذكور والإناث وانا على قيد الحياة، وما أعطي أمي شيء؟</t>
  </si>
  <si>
    <t>أقول وبالله التوفيق: الأولى بك أن تبقى باسمك وإعطاء الأولاد منها ما يكفيهم، مع جواز تسجيلها لهم دون أمك لا سيما إن كانت أمك غير محتاجة، فإن كانت محتاجة فعليك برها وعونها، والله أعلم.</t>
  </si>
  <si>
    <t>ضابط ارتداء البنطال</t>
  </si>
  <si>
    <t>ما ضابط لبس الجينز حتى لايكون لبسه حرام للنساء؟</t>
  </si>
  <si>
    <t>أقول وبالله التوفيق: يحرم لبس البنطال أمام الأجانب من الرجال مطلقاً، ويحل للزوج مطلقاً، ويكره إن كان ضيقاً يصف أمام المحارم ما لم يكن مستوراً بما يغطيه، والله أعلم.
والله أعلم.</t>
  </si>
  <si>
    <t>منع الزوج زوجته من التواصل مع أخيها</t>
  </si>
  <si>
    <t>هل يحق للزوج أن يمنع أخ زوجته من دخول بيت أخته إن كانا على خلاف، وهل يجوز أن تترك الزوجة زوجها بسبب هذا الفعل؟</t>
  </si>
  <si>
    <t>أقول وبالله الوفيق: يجوز للزوج أن يمنع زوجته للزيارة لغير والديها ومحارمها على حسب ما يقتضيه العرف، فليس من حق الزوج منع زوجته التواصل مع أخيها؛ لأن قطع للأرحام، ولا يحل شرعاً، ويجب أن يتدخل أهل الفضل لحل النزاع، وليس صوابا أن تترك المرأة زوجها بسبب ذلك؛ لأن الأمر يحتاج حكمة، والله أعلم.
والله أعلم.</t>
  </si>
  <si>
    <t>تعليق الطلاق الثلاث على شرط</t>
  </si>
  <si>
    <t>امرأة تريد السفر عند أهلها لبلدة ثانية، وزوجها قال لها: إذا أخذت الأولاد معك فأنت طالق بالثلاث، وعند موعد السفر تراجع الزوج عن كلمته ووافق على السفر، هل عليه كفارة؟</t>
  </si>
  <si>
    <t>أقول وبالله التوفيق: هذا طلاق معلق على شرط ويقع بحصول الشرط، ويجب مراجعة المفتي للتأكد من الصورة، والله أعلم.</t>
  </si>
  <si>
    <t>توبة من خاض في أعراض الناس</t>
  </si>
  <si>
    <t>ما هي كفارة من أخطأ بأعراض الناس بكذب قبل توبته، ولا يستطيع أن يعتذر له ويطلب السماح منه بسبب الحرج والمشقة وربما حصول مشاكل ؟</t>
  </si>
  <si>
    <t>أقول وبالله التوفيق: الأولى به كثرة الاستغفار والتوبة إلى الله تعالى والإكثار من التصدق، ليتحقق له معاني التوبة الصادقة، والله أعلم.</t>
  </si>
  <si>
    <t>شراء الشاة بنية التضحية قبل أيام النحر</t>
  </si>
  <si>
    <t>من نذر أن يضحي شاة وذلك في أيام النحر، و هو موسر، فعليه أن يضحي بشاتين عندنا، شاة للنذر وشاة لإيجاب الشرع إبتداء، إلا إذا نوى به الإخبار عن الواجب عليه ، فلا يلزمه إلا واحدة، و لو نذر قبل أيام النحر لزمه شاتان بلا خلاف؛ لأن الصيغة لا تحتمل الإخبار عن الواجب، إذ لا وجوب قبل الوقت، هذه المشكلة معلومة وفهمتها، مشكلتنا : لو اشترى الغني شاة للتضحية قبل أيام النحر يعني: نوى الأضحية وقت الشراء فهل شراءه لها قبل أيام النحر يجري مجرى الإيجاب وهو النذر بالتضحية عرفاً؟ إذ لا وجوب قبل أيام النحر، وهل شراء الغني والفقير بنية التضحية قبل أيام النحر متساوي؟ صارا ناذرين؟ أو بينهما فرق؟</t>
  </si>
  <si>
    <t>أقول وبالله التوفيق: شراء الفقير يجعل الأضحية عليه واجبة، وشراء الغني لا يغير الحكم لأنها واجبة عليه أصلا، ولا شأن لهذا المسألة بالنذر، والله أعلم.</t>
  </si>
  <si>
    <t>ما يجب بفض غشاء البكارة بالأصبع</t>
  </si>
  <si>
    <t>إن كان فض غشاء البكارة بالأصبع ولم يحدث جماع فهل يوجب هذا الغسل أم الوضوء ؟</t>
  </si>
  <si>
    <t>أقول وبالله التوفيق: يجب الغسل إن حصل إنزال بسبب ذلك من المرأة، والله أعلم.</t>
  </si>
  <si>
    <t>الأكل من المال المسروق</t>
  </si>
  <si>
    <t>إذا إنسان أعطاني بطيخة من أراضي اليهود وقد سرقها سرقة، ولكن لم يعلمني أنها مسروقة، فهل مسموح أن نأكل من أراضي اليهود دون علمهم؟ وإذا كانت هذة البطيخة مسروقة من أراضي المسلمين وأنا اعرف أنها مسروقة، فهل الإثم على السارق لوحدة أم أنا آثم بمجرد علمي أنها مسروقه؟</t>
  </si>
  <si>
    <t>أقول وبالله التوفيق: البطيخة المسروقة من أراضي المسلمين يكون الإثم على السارق، وكذلك يأثم الآكل إن عارفاً، ولا أظن سرقة مثل البطيخة من اليهود يضرهم، بل يمكن أن يسبب مشاكل للمسلمين، فأن كان ذلك فيكون الإثم على السارق والآكل إن كان عارفاً، والله أعلم.</t>
  </si>
  <si>
    <t>ختم القرآن في قيام الليل</t>
  </si>
  <si>
    <t>أنا وأصدقائي نقرأ القرآن حتى الجزء 28، وعندما نختم مع بعض نقيم بالجزئين الباقين نُصل بهم جماعة حتى نأخذ ثواب ختم القرآن وثواب قيام الليل بعد صلاة العشاء، هل هذا يجوز أم لا؟ وهل نعتبر كلنا ختمنا القرآن مع العلم منا من ينظر فى المصحف؟</t>
  </si>
  <si>
    <t>أقول وبالله التوفيق: الصلاة جماع نافلة في غير رمضان تكره، فيمكن لكم الختم معا قراءة مجتمعين وتقوموا بالدعاء معاً، وهذا العمل الطيب منكم والتحفيز لبعضكم البعض والمحافظة على أنفسكم وغيركم لها أجر كبير عند الله تعالى، وبعون يكتب لكم جميع ثواب الختمات التي فعل كل واحد منكم، والله أعلم.</t>
  </si>
  <si>
    <t>رؤية الزوج لصور زوجته قبل الزواج</t>
  </si>
  <si>
    <t>هل يجوز عرض صوري لزوجي التي قمت بتصورها لذاتي قبل عقد القران وأنا بلا حجاب ؟</t>
  </si>
  <si>
    <t>أقول وبالله التوفيق: بعد عقد القرآن جاز لك الكشف مطلقاً أمام الزوج، وكذلك رؤية صورك مطلقاً قبل العقد، والله أعلم.
والله أعلم.</t>
  </si>
  <si>
    <t>الرقية للشفاء من مرض</t>
  </si>
  <si>
    <t>أنا كانت بشرتي صافية ما شاء الله وأي أحد يراني يحكي لي يا الله وجهك وكيف يلمع، فجأة طلع لي حب بمنطقة الذقن ورحت على دكتورة لكن بوجعني كثير،ممكن تنصحوني ماذا أقرأ عليه من سور قرآن حتى يرجع مثل قبل بأسرع وقت ممكن؟</t>
  </si>
  <si>
    <t>أقول وبالله التوفيق: حافظ على الأذكار في الصباح والمساء مع قراءة القرآن ليحصل لك الحفظ، ويمكن الإكثار من قراءة الإخلاص والمعوذات وآية الكرسي مع الدعاء المشهور: اللهم رب البأس أذهب البأس، أنت الشافي لا شفاء إلا شفاؤك، والله أعلم.</t>
  </si>
  <si>
    <t>صلاة من عنده تبول لا إرادي</t>
  </si>
  <si>
    <t>ابنتي عمرها ٩ سنوات وتعاني من تبوّل لا إرادي وإني أجد مشكلة في الصلاة، فهل علي إلزامها بالصلاة ؟ ولكن أخاف أن تكون غير طاهرة وينالني إثم رغم أنني اعلم أن في هذا العمر تجب عليها الصلاة؟</t>
  </si>
  <si>
    <t>أقول وبالله التوفيق: مثل تعتبر صاحبة عذر، ويكفيها وضوء واحد في الوقت للصلاة، فلو علمت هذا كان أفضل لها، والله أعلم.</t>
  </si>
  <si>
    <t>الطلاق المعلق على فعل الزوجة</t>
  </si>
  <si>
    <t>زوجي حالف يمين الطلاق علي من مدة طويلة إذا أخفيت عليه أمر أو فعلت شي وما قلت له عنه وكل صغيرة وكبيرة لازم يعرفها؛ لأنه مسافر، لكن حصل شيء ما قدرت أقوله له؛ لأنه عصبي ولو عرف يمكن تصير مشكلة كبيرة، وأنا أريد أحافظ على بيتي ولكن هو كل ساعة يهددني بهذا اليمين، الذي أقصده الآن لأني ما حكيت له الذي حصل هل فعلاً تم اليمين علي، أو لا فكيف أتصرف؟</t>
  </si>
  <si>
    <t>أقول وبالله التوفيق:يقع الطلاق بتحقق الشرط لأنها طلاق معلق، ويلزم على زوجك مراجعة المفتي من أجل هذه الإشكالية، والله أعلم.</t>
  </si>
  <si>
    <t>بيع وصل من شركة وهمية</t>
  </si>
  <si>
    <t>ما حكم بيع وصل من شركة وهمية بمبلغ أقل من سعره؟</t>
  </si>
  <si>
    <t>أقول وبالله التوفيق: بيع الوصل سواء من شركة وهمية أو حقيقة، هو بيعُ دين، وبيع الدين لا يجوز إلا ممن عليه، ولا يجوز إنقاص قيمته حتى لا يقع في الربا، والله أعلم.</t>
  </si>
  <si>
    <t>الخلاف في الحيض</t>
  </si>
  <si>
    <t>لقد قرأت رسالة ابن عابدين منهل الواردين في بحار الفيض على يد شيخ في سوريا وعندما درست معكم الآن وجدت اختلافاً كبيراً في أحكام الحيض ما السبب في هذا؟ فزمن العادة عند ابن عابدين معتبر، ومن رأت الدم قبل موعد عادتها لا تترك الصلاة أبداً إلا في حالات خاصة، قصدي ما قرأته من ابن عابدين عدّل في هذا الزمن أم هناك أقوال أخرى في المذهب؟</t>
  </si>
  <si>
    <t>أقول وبالله التوفيق: الأولى أن نعتمد ما عليه متون المذهب وشروحه في ضوابط الحيض، وهي أسهل بكثير مما في رسالة البركوي وشرح ابن عابدين؛ لأن تطبيقها على ما فيها منهل الواردين في غاية الصعوبة، فكان الأولى الإعراض عن التفاصيل فيه لكثرة ما فيها من تشويش، ومن يلتزمون تدريسها وتطبيقها يدخلون الناس في وسوسة كبيرة، وتقع على النساء فتنة واضحة بذلك، والله أعلم.</t>
  </si>
  <si>
    <t>قال لزوجته: اذهبي لبيت أهلك</t>
  </si>
  <si>
    <t>زوج قال لزوجته: إذهبي لبيت أهلك واعتبري نفسك طالق، فهل هذا يقع طلاق، مع العلم عندما سأله أبو الزوجة هل طلقتها؟ قال: نعم، ثم قال بعدها: هذا ليس لفظ صريح، فلا يعتبر طلاق وهو يعمل بالمحاكم الشرعية، فأريد التأكد هل هذا طلاق أم لا؟</t>
  </si>
  <si>
    <t>أقول وبالله التوفيق: بداية اللفظ من كناية الطلاق، وقد صرح أنه يريد الطلاق فيكون طلاقاً، وتمام اللفظ فيه تصريح بالصلاة فيكون طلاقاً، وعليك مراجعة المفتي للتأكد من الصورة، والله أعلم.</t>
  </si>
  <si>
    <t>ما يوجبه ترك الوفاء بالنذر</t>
  </si>
  <si>
    <t>هل عدم قضاء النذر يُوجب على صاحبه غضب من الله عز وجل؟ كأن يحدث سُوء لأولاده مثلاً بسبب عدم قضائه للنذر؟</t>
  </si>
  <si>
    <t>أقول وبالله التوفيق: عدم أداء النذر يجعله دين في رقبته يطالب به يوم القيام، وكثرة القربة إلى الله تعالى ترفع البلاء عن النفس والأهل والأولاد، فيكون من هذا الباب، والله أعلم.</t>
  </si>
  <si>
    <t>وصل صلاة بصلاة</t>
  </si>
  <si>
    <t>ما صحة نهي النبي عليه السلام أن توصل صلاة بصلاة؟ يعني السنة فالفرض فالسنة؟</t>
  </si>
  <si>
    <t>أقول وبالله التوفيق: لا أعرف مدى صحته حديثياً، أما فقهياً لا يصح الجمع بين الصلوات فلا بد من التسليم بين كل صلاتين، والله أعلم.</t>
  </si>
  <si>
    <t>امرأة حصل بين زوجها وزوجة أخيه مشكلة كبيرة وصرخ بشدة وحلف الزوج على زوجته لو خرجت اليوم من بيته أنها تخرج من ذمته، والزوجة كانت تصر على الخروج، فحلفت سلفتها لها يمين مغلظة أنها الساعة السادسة صباحاً لتأخذها لبيت أهلها لكن تجلس اليوم في البيت حتى تبر يمين الزوج وكانت تقول زوجة الأخ أقسم بالله أجعل زوجي يأخذك ست الصبح بيت أهلك لكن أجلسي اليوم وكررتها أكثر من مرة، طبعاً عندما جاء نصف الليل تصالح الأزواج وقالت الزوجة: خلاص لا أريد أن أذهب لبيت أهلي، الآن ماحكم يمين زوجة أخ التي حلفت هل عليها كفارة أو لا ؟</t>
  </si>
  <si>
    <t>أقول وبالله التوفيق: عليها التكفير عن يمينها بإطعام عشرة مساكين وهي تساوي تقريباً 20 دينارا، والله أعلم.</t>
  </si>
  <si>
    <t>الكذب في اليمين</t>
  </si>
  <si>
    <t>أمي وأخ من إخواني يشتركون في الأضحية مع بعض الأشخاص وبعد الذبح يعطي أخي أمي نصيبها من الأضحية وهي تعطيه النقود المطلوبة، وفي هذا العام لي أخ ثاني مقاطع أمي وأرادت أمي أن تعطيه من الأضحية وأخذها إلى أخي المقاطع أمي فرفض أن يأخذ اللحمة وشك أنها من أمه، فأقسم له أخوه أنها خارجة من بيته وأن زوجته قطعتها، وأنه دفع ثمنها وللآن لم يأخذ الثمن من والدته، ويشعر أن يمينه كاذب، وهو كل ما أقسم عليه صحيح إلا أن اللحمة من أمه فهل هو كاذب وعليه ذنب وإن كان كاذب فهل عليه كفارة؟</t>
  </si>
  <si>
    <t>أقول وبالله التوفيق: الظاهر أن في كلامه تورية بحيث يفيد للسامع معنى بخلاف الحقيقة لكن ظاهر اللفظ يدل عليه، ومثله مباح لحاجة، ومنها ما ذكرت من سبب، وهذا التورية لا إثم فيها، ويمينه فيها لا كفارة فيها، والله أعلم.</t>
  </si>
  <si>
    <t>حكم زيارة المعتدة لقبر الزوج</t>
  </si>
  <si>
    <t>ما حكم زيارة الزوجة قبر زوجها المتوفى أثناء العدة مع مراعاة اللبس الشرعي؟</t>
  </si>
  <si>
    <t>أقول وبالله التوفيق: لا يجوز للمعتدة الخروج إلا لضرورة، وليس من الضرورة زيارة قبل الزوج، والله أعلم.</t>
  </si>
  <si>
    <t>ماهية الأرض المغتصبة</t>
  </si>
  <si>
    <t>ما هي الأرض المغتصبة؟</t>
  </si>
  <si>
    <t>أقول وبالله التوفيق: هي أرض أخذت من صاحبها بغير حق معتبر، والله أعلم.</t>
  </si>
  <si>
    <t>حكم الدماء التي تراها المبتدئة بسببٍ مرضي</t>
  </si>
  <si>
    <t>فتاة وصلت لسن ١٣عام، و لم تبلغ لكن عندما ذهبت للطبيبة، تبين أنها لديها كيس تتجمع فيه دماء الحيض منذ سنة ونصف، و قاموا بإجراء عملية جراحية لإزالته و بعد إجراء العملية وضعوا لها بربيش في الفرج لسحب بعض الدماء فهل هذا حيض أم استحاضة ؟</t>
  </si>
  <si>
    <t>أقول وبالله التوفيق:يكون حيضاً لعشرة أيام، وبعدها يكون دم استحاضة إلى عشرين يوم، ثم يكون عشرة أيام حيض، ثم عشرين يوم استحاضة وهكذا، والله أعلم.</t>
  </si>
  <si>
    <t>حكم زيارة ابن العم لابنة عمه</t>
  </si>
  <si>
    <t>ما حكم زيارة ابن العم لإبنة عمه في العيد وهل يجب عليه شرعا أن يصلها؟</t>
  </si>
  <si>
    <t>أقول وبالله التوفيق: يستحب الزيارة إن لم يكن فتنة؛ لأنها من أرحامه، والله أعلم.</t>
  </si>
  <si>
    <t>أخذ عمولة لخدمة الدفع من الهاتف</t>
  </si>
  <si>
    <t>أقوم بخدمة الناس بالدفع الاكتروني من هاتفي وأخذ مبلغ من المال فوق القيمه المطلوبه؟</t>
  </si>
  <si>
    <t>أقول والله التوفيق: هذه أجرة مقابل خدمة تقدمها، وهي مباحة، والله أعلم.</t>
  </si>
  <si>
    <t>العمل في التنقيب عن الذهب</t>
  </si>
  <si>
    <t>ما حكم العمل في مجال التنقيب عن الذهب الخام وسط الجبال فى مصر، علما بأن الحكومة تمنع ذلك والقانون هنا أيضا يمنعه، وكذلك عمل التراخيص لذلك صعبه جداً، ويعمل هنا فى صعيد مصر أكثر من مليون رجل فى مجال التنقيب عن خام الذهب فما حكم العمل فيه؟</t>
  </si>
  <si>
    <t>أقول وبالله التوفيق: لو اشتغلوا بما ينفعهم في الدنيا والآخرة سيكون خيراً لهم؛ لأنها البحث عن الذهب يفسد القلب والعقل ويضيع الوقت والعمر، ومع ذلك يبقى من المباحات، والله أعلم.</t>
  </si>
  <si>
    <t>حكم التنقيب عن الذهب</t>
  </si>
  <si>
    <t>أرجو منكم التوضيح لفتوى التنقيب عن الذهب، أليس هذا من المال العام الذي لولي الأمر فقط حله وحرمته وتنظيمه، وقد منعه وحظره هو، ورغم ذلك تستخدم الحيل من قبل الناس حتى يعملون فيه ظناً منهم أنه حلال ومباح، فهل يعد سرقة أم مباح؟</t>
  </si>
  <si>
    <t>أقول وبالله التوفيق: ليس الذهب في بطن الأرض من المال العام، وله أحكامه الخاصة في باب الركاز في كتاب الزكاة يمكن لك مراجعتها، والله أعلم.</t>
  </si>
  <si>
    <t>الكلام أثناء قضاء الحاجة</t>
  </si>
  <si>
    <t>ما حكم استخدام الهاتف داخل الحمام؟</t>
  </si>
  <si>
    <t>أقول وبالله التوفيق: الكلام أثناء قضاء الحاجة مكروه إلا لضرورة؛ لما فيه من ترك الأدب والمروءة، والله أعلم.</t>
  </si>
  <si>
    <t>حكم بناء بيت الخلاء باتجاه القبلة</t>
  </si>
  <si>
    <t>قرأت أنه يكره تحريماً استقبال القبلة واستدبارها في الخلاء، وللأسف موضع المرحاض في بيتي موجه باتجاه القبلة ماذا أفعل ؟</t>
  </si>
  <si>
    <t>أقول وبالله التوفيق: هذه مسألة فقهية خلافية لا سيما إن كان في البنيان، وتوجي المرحاض لغير القبلة عسير، فنرجو من الله تعالى العفو فيها، والله أعلم.</t>
  </si>
  <si>
    <t>هل الحلف بالمصحف الشريف شرك أم لا؟</t>
  </si>
  <si>
    <t>أقول وبالله التوفيق: الأصل أن يكون الحلف بأسماء الله تعالى وصفاته، ولما كان القرآن كلام الله تعالى الأزلي جوز المتأخرين الحلف به على أنه صفة لله تعالى، والله أعلم.</t>
  </si>
  <si>
    <t>الدعاء عند قبور الصحابة</t>
  </si>
  <si>
    <t>هل الدعاء عند قبور الصحابة مستجاب؟ ما هي الصيغة التي يمكننا أن ندعو بها؟</t>
  </si>
  <si>
    <t>أقول وبالله التوفيق: هذه القبور المباركة هي رياضٌ من رياض الجنة، والوقوف أمام قبور هؤلاء العظماء له تأثير قلبي كبير على صاحبه واتصال واضح بخالقه مما يجعل دعاءه أقرب للقبول عند الله تعالى؛ لأن مدار القبول على مقدار الاتصال بالله تعالى وصدق التوجه، وهو متحقق بحضور قبور هؤلاء الأولياء، وعلى المرء أن يدعو بما يفتح الله تعالى عليه ولا ينسى الصلاة على النبي صلى الله عليه وسلم، فإنها مفتاح الخير وسبب للقبول، والله أعلم.</t>
  </si>
  <si>
    <t>طهارة الماء إذا وجد فيه ميتة</t>
  </si>
  <si>
    <t>ما حكم خزان ماء سعته متران، وقع فيه أبو بريص ووجدته ميت ؟هل يجوز استخدام ماء الخزان؟</t>
  </si>
  <si>
    <t>أقول وبالله التوفيق: خزان الماء بهذا المقدار من الماء القليل، فعلينا إخراج الحيوان الميت ثم نزح عشرين دلواً، كل دلو بمقدار عشرة لتر، فيطهر ما تبقى فيه من ماء، والله أعلم.</t>
  </si>
  <si>
    <t>إرجاع المطلقة بشرط أن لا يمسها</t>
  </si>
  <si>
    <t>إذا المرأة طلقها زوجها طلقة أولى، ثم ردها إلى بيت الزوجية بعد ثلاثة أيام على أن لا يمسها؛ لتربية الأولاد فقط، فهل يجوز لها ؟</t>
  </si>
  <si>
    <t>أقول وبالله التوفيق: طالما ردّها فهي زوجة له بالمعنى الكامل، ويحرم عليه عدم إعطائها حقوقها، ومنها الجماع، والله أعلم.</t>
  </si>
  <si>
    <t>تقدم المرأة في صلاة الجماعة على الزوج</t>
  </si>
  <si>
    <t>الحكم في صلاة الجماعة لامرأة تتقدم زوجها وأولادها بالصف لأنها مقعدة على سريرها، هل تقبل صلاة الجماعة لها؟</t>
  </si>
  <si>
    <t>أقول وبالله التوفيق: لا تصح صلاة الجماعة لها إلا إذا كانت متأخرة عن الإمام، والله أعلم.</t>
  </si>
  <si>
    <t>حكم تكبيرة الركوع لمن فاتته تكبيرة الإحرام</t>
  </si>
  <si>
    <t>إذا دخل المصلي في صلاة جماعة من الركوع، فهل يجب عليه أن يكبر تكبيرة أم تكبيرتان على اعتبار تكبيرة الإحرام وتكبيرة الركوع؟</t>
  </si>
  <si>
    <t>أقول وبالله التوفيق: يفرض عليه أن يكبر للإحرام، ويسن له أن يكبر للركوع، والله أعلم.</t>
  </si>
  <si>
    <t>الرجوع في الهبة قبل قبضها</t>
  </si>
  <si>
    <t>أختي وعدت أخي بأن تعطيه نصيبها من ميراثها من أبي، ولكن الشقة لم تبع في ذلك الوقت، والآن اتفق الورثة على بيعها، وهي اليوم أرملة فهل هذا يعتبر رجوع في العطية فهي تقول أنها تحتاج المبلغ بعد موت زوجها؟
مع العلم عندها ايتام</t>
  </si>
  <si>
    <t>أقول وبالله التوفيق: يستحب لها الإيفاء بوعدها، لكن إن كان يضرها ذلك، وهي بحاجة للمال، فهي في حل من ذلك، والأولى بالأخ أن لا يقبل ذلك طالما أن أخته محتاجة، وقد تغيرت ظروفها بموت زوجها، حتى يرفع الحرج عنها، والله أعلم.</t>
  </si>
  <si>
    <t>زكاة الذهب إذا اختلف المالك</t>
  </si>
  <si>
    <t>أخت تسأل إذا كان عندها قطع من الذهب، وقسمت هذا الذهب بين ابنتيها وبينها (أي الأم)، إحدى البنات عمرها ٢١ سنة والأخرى ١٤ ونصف ، فهل عليها قياس نصاب زكاة الذهب كل واحدة على حدى ؟ أم تجمع وزن كل الذهب وتعمل له نصاب موحد ؟</t>
  </si>
  <si>
    <t>أقول وبالله التوفيق: إن ملك الأخوات الذهب، فيكون لكل واحدة منهن نصاب خاص، فمن بلغ الذهب عندها نصاباً دفعت زكاته وإلا فلا، والله أعلم.</t>
  </si>
  <si>
    <t>نفقة الأم على ولدها الكبير الفقير</t>
  </si>
  <si>
    <t>والدتي هل يجب عليها أن تعطي لأخي لأنة فقير ولا يملك بيت ولا عمل وعنده مانع يمنعه عن العمل، أم أنه ليس من باب الوجوب، فهي تحب أن تتصدق والآخرين ليسوا بدرجة قرابة الولد وهل لو أقنعتها بأن تعطي لولدها أُعتبر خاطئة؟</t>
  </si>
  <si>
    <t>أقول وبالله التوفيق: إن كان الولد فقير ومحتاج وعنده عجز عن الكسب يجب على والدته إن كانت غنية ومقتدرة أن تنفق عليه، وأنت مأجورة بإقناع الوالدة في ذلك، والله أعلم.</t>
  </si>
  <si>
    <t>اختلاط النساء بالرجال في الاجتماعات العائلية</t>
  </si>
  <si>
    <t>عائلتي لا تفصل بالمجالس بين الرجال والنساء في الجمعات العائلية مع التزامنا بالزي الشرعي فهل يجوز ذلك؟</t>
  </si>
  <si>
    <t>أقول وبالله التوفيق: الأولى الفصل براءة للنفس وابتعادة عن الشبهة، وإن كان يخشى الفتنة يجب الفصل، والله أعلم.</t>
  </si>
  <si>
    <t>سؤالي عن العدة للمتوفى عنها زوجها متى تنتهي بالتاريخ الهجري أم الميلادي؟ ممكن أحد يحسبها لي، من ٢١/ ٤ توفى زوجي وكان التاريخ ٩رمضان متى تنتهي العدة؟</t>
  </si>
  <si>
    <t>أقول وبالله التوفيق: تنتهي العدة بأربعة وأشهر وعشرة أيام بالهجري لا بالميلادي، ولأن الشهر الهجري بين تسع وعشرين وثلاثين، فيحسب بتحقق هذا في الواقع، فمتى قضيته على تقدير الشهر هكذا أو هكذا تنتهي العدة، والله أعلم.</t>
  </si>
  <si>
    <t>الدوس على قبر الميت</t>
  </si>
  <si>
    <t>هل يتأذى الميت إذا داس الناس على قبره؟</t>
  </si>
  <si>
    <t>أقول وبالله التوفيق: يكره المشي والقعود على القبر لما فيه من الإهانة له، قال في الفتح: ويكره الجلوس على القبر، ووطؤه، وحينئذ فما يصنعه من دفنت حول أقاربه خلق من وطء تلك القبور إلى أن يصل إلى قبر قريبه مكروه، ويكره النوم عند القبر، وقضاء الحاجة بل أولى، وكل ما لم يعهد من السنة، والمعهود منها ليس إلا زيارتها والدعاء عندها قائماً اهـ. قال ابن عابدين: وفي الأحكام عن الخلاصة وغيرها: لو وجد طريقاً إن وقع في قلبه أنه محدث لا يمشي عليه، وإلا فلا بأس به، كما في رد المحتار2: 345، والله أعلم.</t>
  </si>
  <si>
    <t>رصيد جاري في بنك ربوي</t>
  </si>
  <si>
    <t>أن يكون للشخص رصيد جاري في مصرف ربوي (من غير أن يدخل ربا على الرصيد)؟ علمًا أنه لا يوجد مصرف إسلامي في المنطقة،فما الحكم؟</t>
  </si>
  <si>
    <t>أقول وبالله التوفيق: لا يجوز فتح حساب في بنك ربوي إلا لضرورة من عدم وجود بنك إسلامي، فإن حصل فوائد من حسابه في البنك الربوي عليه أن يتصدق بها، والله أعلم.</t>
  </si>
  <si>
    <t>الأخذ بأكثر من مذهب للعامي</t>
  </si>
  <si>
    <t>الرجاء توضيح كيف يكون موقف العامي من الاختلاف في الحكم بين المذاهب، مثلاً حكم اقتناء الكلب، هل يجوز الأخذ بما يناسب الشخص فنأخذ بالمذهب الذي لا يحرّم إقتناء الكلب، ومن ثم نأخذ في مسأله أخرى من مذهب آخر وهكذا؟</t>
  </si>
  <si>
    <t>أقول وبالله التوفيق:يجب على العامي أن يلتزم بمذهب مفتيه، فإن كان في بلاد يفتي المفتون بها بمذهب معين، فعليه الإلتزام بما يفتون به، ولا يجوز أن يذهب لمذاهب أخرى حفاظاً على دينه، والله أعلم.</t>
  </si>
  <si>
    <t>طلب الصدقة من الناس</t>
  </si>
  <si>
    <t>هل يجوز طلب مساعدات من الناس؟</t>
  </si>
  <si>
    <t>أقول وبالله التوفيق: يجوز طلب المساعدة للطعام لمن لم يكن عنده قوت يومه، ولغيرها من الحاجات إن كان متحققة ولا بد منها كأجرة البيت وفاتورة الكهرباء ورسوم الدراسة وغيرها، والله أعلم.</t>
  </si>
  <si>
    <t>تغيير الدين لأجل الحصول على الإقامة</t>
  </si>
  <si>
    <t>أنا مسلم ـ والحمدلله ـ لكن لظروف قاسية حوّلت ديني فقط على الورق عند الحكومة؛ لأجل الحصول على الإقامة، ولا أستطيع العودة إلى بلدي؛ لأنه لا يوجد بيت ولا شئ لي هناك، فهل أعتبر خارجاً عن الإسلام أم مسلماً؛ لأن الله تعالى ينظر في القلب، وأنا قلبي مسلم، وأُصلي ، وأؤدي جميع فرائضي الحمدلله، وماذا أفعل الآن؟</t>
  </si>
  <si>
    <t>أقول وبالله التوفيق: ما فعلته معصية وكبيرة عظيمة نسأل أن يعفو عنك، فلا يوجد مبرر للتخلي عن الدين وبها نجاتنا في الدنيا والآخرة، وعليك اتخاذ كل الوسائل للتمسك بدينك والعمل بها، والرجوع عن التصرف الذي فعلت، والله أعلم.</t>
  </si>
  <si>
    <t>صلاة من لا يحفظ إلا الفاتحة</t>
  </si>
  <si>
    <t>من لا يعرف كيف يصلي ولا حتى يحفظ الفاتحة، ولتسهيل الأمور عليه حفظته الفاتحة، فهل يجوز أن يصلي فقط بالفاتحة مع العلم هو لا يحفظ التشهد ولا شئ غير الفاتحة؟</t>
  </si>
  <si>
    <t>أقول وبالله التوفيق: تصح صلاته بما يحفظ من القرآن والذكر، وإن لم يكن يحفظ شيئاً مطلقاً تصح صلاته بالذكر فقط، وعليه أن يتعلم ما يقدر من أفعال الصلاة، والله أعلم.</t>
  </si>
  <si>
    <t>سماع الموسيقى الهادئة عند الدراسة</t>
  </si>
  <si>
    <t>هل يجوز لى أن أسمع الموسيقى الخفيفة الهادئة أثناء المذاكرة وسماع المحاضرات (علماً بأنى أحبها وأشعر أنها تشجعنى على المذاكرة)؟</t>
  </si>
  <si>
    <t>أقول وبالله التوفيق: يحرم سماع الموسيقى بكافة أنواعها، وممكن تسمع نشيد فيها لله تعالى ورسوله صلى الله عليه وسلم، فهذا نافع للقلب جدا، والله أعلم.</t>
  </si>
  <si>
    <t>تصفح الهاتف أثناء قضاء الحاجة</t>
  </si>
  <si>
    <t>ما حكم استخدام الهاتف في الحمام كالدخول إلى التطبيقات ومشاهدة الفيديوهات أثناء قضاء الحاجة؟</t>
  </si>
  <si>
    <t>أقول وبالله التوفيق: يكره الإنشغال أثناء قضاء الحاجة بغير قضاء الحاجة، وعلينا أن نخرج حين الفراغ منها؛ لأنها مكان اجتماع الشياطين لا الملائكة، ولما فيه من الضرر، والله أعلم.</t>
  </si>
  <si>
    <t>إقامة المرأة لوحدها خارج بلادها للتعلم</t>
  </si>
  <si>
    <t>هل يجوز للفتاة أن تسافر مع محرم لكي يؤمن لها سكنًا ومالًا في بلد آخر لغرض التعلم ثم يتركها ويعود وعند رجوعها إلى بلادها يذهب لإعادتها، فهل يجوز أن تبقى في ذلك البلد وحدها دون محرم؟</t>
  </si>
  <si>
    <t>أقول وبالله التوفيق: لا يجوز أن تبقى الفتاة في بيت لوحدها ولو في بلدها، فكيف أن تخرج من بلدها وتترك لوحدها، ففي هذا فتنة كبيرة لها، وهذه الفتنة أكبر من أي دراسة أو تخصص، وعلينا أن نراعي مصلحة آخرتنا قبل دنيانا، ولا نغتبر بها، والله أعلم.</t>
  </si>
  <si>
    <t>صلاة من عجز عن السجود</t>
  </si>
  <si>
    <t>أمي لديها مشكلة في الركبة فلا تقدر على السجود لكنها تقدر على القيام وعلى الركوع صحيحين وهي تصلي هل تؤدي القيام والركوع صحيحين ثم عند السجود تومئ إيماءً أم تصلي الصلاة جالسة دون قيام وتومئ بالركوع و السجود؟</t>
  </si>
  <si>
    <t>أقول وبالله التوفيق: من كان عاجزاً عن السجود يصلي قاعداً بالإيماء في الركوع والسجود؛ لأنها القيام فرض من أجل السجود، فإن لم يقدر على السجود صلى قاعداً، والله أعلم.</t>
  </si>
  <si>
    <t>التصرف في اللقطة والانتفاع بها</t>
  </si>
  <si>
    <t>من وجد سماعات هاتف في أحد وسائل النقل العام وأخذها فماذا يفعل بها، هل يجوز له أن يستخدمها أو يبيعها وينتفع بثمنها؟</t>
  </si>
  <si>
    <t>أقول وبالله التوفيق: كان عليه أن لا يأخذها ويعطيها للسائق لعل صاحبها يعود، فإن لم يكن وسيلة لإعادتها لصاحبها، فعليه أن يتصدق بها عن صاحبها لفقير، فإن كان فقيراً أخذها صدقة عن صاحبها، والله أعلم.</t>
  </si>
  <si>
    <t>تقسيط الدين</t>
  </si>
  <si>
    <t>أريد أشتري شيء بالأقساط فأخذت من شخص هذا المبلغ ودفعت ثمن السلعة كاش ثم قسطته على الشخص مبلغ كل شهر بسعر الأقساط، ما الحكم هل هناك ربا؟</t>
  </si>
  <si>
    <t>أقول وبالله التوفيق: إن زاد عليك في القرض الذي أخذته منه فيكون ربا، وكان عليك أن تطلب منه شراء هذا الشيء نقداً ثم القيام ببيعك لك أقساطاً بالمبلغ الذي تتفقوا عليه حتى تخرج من الربا، والله أعلم.</t>
  </si>
  <si>
    <t>تعليم الأبناء من فوائد المال الربوي</t>
  </si>
  <si>
    <t>هل يجوز أضع مالي في بنك ربوي ثم فوائد المال فقط أدفعها رسوم لأبنائي في الجامعة؟</t>
  </si>
  <si>
    <t>أقول وبالله التوفيق: يحرم عليك وضع مالك في بنك ربوي، والفوائد الربوية مال خبيث محرم يجب التخلص منه ولا يجوز الانتفاع به، والله أعلم.</t>
  </si>
  <si>
    <t>أفضل الصدقات بعد الموت</t>
  </si>
  <si>
    <t>ما هي أحسن صدقة بعد الموت؟</t>
  </si>
  <si>
    <t>أقول وبالله التوفيق: أن يصنع صدقة جارية من وقف أو نفقة لنشر الدين وتعليمه بتعليم طلبة علم شرعي مثلاً أو مشاريع دينية تعليمية، والله أعلم.</t>
  </si>
  <si>
    <t>نسبة الطفل لغير أبيه</t>
  </si>
  <si>
    <t>ما كفارة نسبة طفل ليس من رحمي لعائلتي، كنت قد منعت أمه من إجهاضه ولكي لا تقتله أو ترمي به في للشارع أخذته وربيته ونسبته لي يعني أخذ اسم عائلتي؟</t>
  </si>
  <si>
    <t>أقول وبالله التوفيق: يحرم عليك نسبته لعائلتك؛ لأن التبني محظور شرعاً، وعليك حل هذا الإشكال، وأنت مأجورة برعايتك وتربيتك له، والله أعلم.</t>
  </si>
  <si>
    <t>سعي الحائض للعمرة وتأخير الطواف</t>
  </si>
  <si>
    <t>هل يجوز للحائض في العمرة أن تقوم بالسعي وتؤخر الطواف حتى تطهر ؟ وإذا لم يجز ذلك هل عليها شئ من فعلت هذا قديماً بناءًعلى فتوى سمعتها؟وهل يجوز المكث في المسعى للحائض؟</t>
  </si>
  <si>
    <t>أقول وبالله التوفيق: يحل السعي للحائض لو طافت قبله وهي طاهرة، أما وقد حاضت قبل الطواف، فلا بُدّ من تأخير السعي حتى تطهر؛ لأن شرط صحة السعي أن يسبقه طواف، ويجوز المكث في المسعى لأنها ليس من المسجد، والله أعلم.</t>
  </si>
  <si>
    <t>رجوع الدم بعد إيقاف الدواء المنظم للحيض</t>
  </si>
  <si>
    <t>امرأة أعطتها الطبيبة دواء منظّم لحيضها، كانت تحيض 8 وتطهر 20، هكذا حالها لمدة ست أشهر، ثم طلبت منها الطبيبة ترك الدواء وكانت طهرت 11يوما، فرجع لها الدم فطلبت منها الطبيبه العودة إلى الدواء لتنظم حيضها من جديد، معتبره الطبيبه أن ما رأته المرأه بعد 15يوما من ابتداء طهر المرأه حيض(مع أن الطهر لم يكن صحيحاً فأوله 10ايام نقاء وبعدها عاد اليها الدم ) فماحكم هذه المرأة في الحيض والطهر؟</t>
  </si>
  <si>
    <t>أقول وبالله التوفيق: إن رجع الدواء ونظم حيضها كما سبق فيعتبر ما يُنظمه من حيض وطهر، طالما أن الحيض أقلّ من 110 والطهر أكثر من 15يوماً، والله أعلم.</t>
  </si>
  <si>
    <t>صلاة أربع ركعات قبل العصر</t>
  </si>
  <si>
    <t>روي في السنة أن صلاة ٤ ركعات قبل العصر يقصد فيها قبل الأذان فهل المقصود قبل دخول وقت العصر أم قبل صلاة العصر؟</t>
  </si>
  <si>
    <t>أقول وبالله التوفيق:المقصود بالحديث: رحم الله امرأ صلى أربعاً قبل العصر في صحيح ابن حبان، أن تكون قبل صلاة العصر، لا قبل دخول الوقت، والله أعلم.</t>
  </si>
  <si>
    <t>منع الزوجة من إعطاء دروس للنساء</t>
  </si>
  <si>
    <t>أحب العمل في الدعوة إلى الله تعالى وإعطاء دروس للنساء لكن زوجي يمنعني من ذلك ما الحكم؟</t>
  </si>
  <si>
    <t>أقول وبالله التوفيق: لا يجوز لك الخروج بغير إذن زوجك، فلا بد من رضاه وإن كان من أجل درس للنساء، وعليك محاورته وإقناعه إن كان فيه هذا العمل فائدة لك ولغيرك، والله أعلم.</t>
  </si>
  <si>
    <t>تدريس المعلمة للشباب</t>
  </si>
  <si>
    <t>هل يجوز أن تقوم معلمة بشرح شيء في الدين لشباب وبنات معاً أم يجوز فقط للبنات والشباب لا؟</t>
  </si>
  <si>
    <t>أقول وبالله التوفيق: إن كانت المعلمة بكامل حجامها وأدبها جاز لها التعليم للذكور والإناث، والله أعلم</t>
  </si>
  <si>
    <t>قاتل سيدنا حمزة</t>
  </si>
  <si>
    <t>من الذي قتل حمزة بن عبد المطلب مطعم بن جبير أم وحشي؟</t>
  </si>
  <si>
    <t>أقول وبالله التوفيق:المشهور أن قاتله هو الحبشي، والله أعلم.</t>
  </si>
  <si>
    <t>مناداة الأخت بحبيبتي</t>
  </si>
  <si>
    <t>هل يجوز أن ننادي الأخت بحبيبتي، والعكس الأخت تنادي الأخ بحبيبي؟</t>
  </si>
  <si>
    <t>أقول وبالله التوفيق: هذا من عبارات التحبب مع الآخرين، وهي من الأدب الجم، فيباح استعمالها لا سيما بين المحارم، والله أعلم.</t>
  </si>
  <si>
    <t>أخذ أموال الغير المحرزة في الحرب</t>
  </si>
  <si>
    <t>في عام 1990وفي أثناء احتلال العراق لدولة الكويت كانت معظم الشقق في العمارة التي كنت أسكنها فارغة من أصحابها، وفي ظل الفوضى التي كانت تعم الأماكن كلها دخلت إحدى هذه الشقق كونها مهجورة من أصحابها وأخذت بعض الأغراض منها ومن بينها خاتم ذهب أبيض، وما زلت أحتفظ به، فهل لي الحق باستخدامه أو بيعه والاستفادة من ثمنه بشكل شخصي، علماً أنني لا علم لي الآن عن مكان أصحاب هذا المصاغ؟</t>
  </si>
  <si>
    <t>أقول وبالله التوفيق: إن لم تكن قادراً على إرجاع ما أخذت لأصحابه، فيجب عليك أن تتصدق بها عنه، والله أعلم.</t>
  </si>
  <si>
    <t>تقسيط مال التركة</t>
  </si>
  <si>
    <t>أخ يريد حقه بميراث أهله بالبيت الأم والأب متوفون، وفي البيت يعيش بنت غير متزوجة وأخوان ساكنين بشقق بنفس البيت، ولا أحد يقدر يعطيه حقّه كامل مرةً وحدة، فهل يجوز تقسيط حقه؟</t>
  </si>
  <si>
    <t>أقول وبالله التوفيق:يفترض أن يحسبوا نصيب كل واحد منهم، ثم يتفقوا على كيفية أدائه له، ويمكن حالاً أو تقسيطاً أو بأي طريقة يرونها مناسبة، والله أعلم.</t>
  </si>
  <si>
    <t>بيع الأب شقة لابنه بالتقسيط</t>
  </si>
  <si>
    <t>أب باع شقة لابنه وقام الابن بدفع ثلاثة آلاف من ثمن الشقة التي ثمنها الكامل 19ألف، ومن ثم قام الأب بتأجير الشقة لعائله تدفع شهرياً 200 دنيار للابن ويكون القسط الشهري من أقساط الشقة، هل يجوز ذلك علماً بأن هذا الابن لديه إخوة والشقة ما زالت مسجلة باسم الأب؟</t>
  </si>
  <si>
    <t>أقول وبالله التوفيق: هذا بيع مقسط من الاب للابن، وهو جائز، لكن فيه محاباة للابن فإن كان للابن حالة خاصة يمكن تمييزه عن إخوته، وإن لم يكن له ذلك، فينبغي للأب أن يعدل بمعاملة كافة الأبناء، حتى لا ينشر الأحقاد بينهم، والله أعلم.</t>
  </si>
  <si>
    <t>كثرة الاحتلام</t>
  </si>
  <si>
    <t>يأتيني الاحتلام كل ٤ أو ٥ أيام ويحصل أنه يخرج منّي المني وأنا أقوم من النوم في حال اليقظة فلا أستطيع السيطرة عليه
هل في ذلك معصية؟</t>
  </si>
  <si>
    <t>أقول وبالله التوفيق: هذه نعمة من الله تعالى يجب الشكر عليها؛ لما لها من تحقيق حاجة عاطفية بطريقة مباحة، ولا إثم فيها؛ لأنها من الله تعالى، ولا سبيل للإنسان عليها، والله أعلم.</t>
  </si>
  <si>
    <t>تأليف الكتب تحت اسم مستعار</t>
  </si>
  <si>
    <t>ما حكم تأليف المقالات والكتب تحت اسم مستعار؟ المؤلف لا يقصد الكذب على الناس وإنما يريد أن يبقى مجهولاً؟</t>
  </si>
  <si>
    <t>أقول وبالله التوفيق: إن لم يكن في كتابته إشاعة للفساد والفحش، وإنما دعوة للخير والمعروف وما ينفع الناس فيجوز، وإن كان الأولى تكون مكتوبة للاسم حفظاً للحقوق، ومنعاً من أن ينتحلها المبطلون، والله أعلم.</t>
  </si>
  <si>
    <t>إعطاء الزميل في الدراسة مال مقابل المساعدة في الدراسة</t>
  </si>
  <si>
    <t>‎في مختبر جامعي هندسي، يُطلب فيه من الطلاب تسليم تقارير عن التجارب المعطاة خلال الدراسة عن بعد، علماً أنّ التقارير التي تُطلب في هذه المختبرات عادة تستدعي من مدرّس المختبر إعطاء الطلاب أسئلة معينة وبيانات معينة بحيث يستند إليها الطلاب في حل التقارير، ولكن في هذا المختبر تحديداً لم يُعط الطلاب أي أسئلة أو جداول أو بيانات ليقوموا بتعبئتها وحلّها (تقصيراً من المدرس) مما يتطلب من الطلاب وقتاً طويلاً لعمل هذه التقارير، وبناءً عليه ولانشغال أحد الطلاب في عمله وعدم وجود الوقت الكافي لديه لحلّ مثل هذه التقارير، قام بالطلب من زميله في هذا المختبر أن يقوم بحلّ هذه التقارير نيابة عنه بمقابل مادي، علماً أن هذه التقارير لا تحدد نجاح أو رسوب الطالب في هذا المختبر، فهل يجوز هذا؟ وهل يعدّ هذا المقابل المادي حلالاً أم حراماً؟</t>
  </si>
  <si>
    <t>أقول وبالله التوفيق: لا يحل أن يقوم الطالب بهذه التصرف؛ لأنه خيانة وكذب وخداع، وينافي الأمانة العلمية للمسلم، فعليه إعداد التقارير بنفسه، ويحرم على طالب آخر يقوم له بهذا العمل، ويكون ما يكسبه من ماله خبيثاً، والله أعلم.</t>
  </si>
  <si>
    <t>تقسيم البيت الذي تركه الأب لأبنائه إن كانت الأم موجودة</t>
  </si>
  <si>
    <t>لو الأب ترك بيت وعنده: زوجة، وولد، وبنات، فمتى ممكن تقسيم التركة، وما هو الأسلم من الناحية الشرعية؛ لأنه طالما الأم موجودة ليس مستساغاً الكلام في تقسيم الميراث؟</t>
  </si>
  <si>
    <t>أقول وبالله التوفيق: تقسيم التركة يكون بعد الوفاة، فتوزع التركة ويعطى للأم نصيبها، ويمكن لأبنائها المقتدرين إن لم يكن نصيبها كاف لها أن يبقوا نصيبهم تحت تصرفها برا لها، وتأخير التقسيم فيه إضاعة لحقوق بعض الورثة، والله أعلم.</t>
  </si>
  <si>
    <t>إكراه الزوجة على الجماع في نهار رمضان</t>
  </si>
  <si>
    <t>امرأة زوجها عاشرها في نهار رمضان وهي نائمة، استيقظت وجدت نفسها مفطرة، وزوجها لا يصوم فما حكمها؟</t>
  </si>
  <si>
    <t>أقول وبالله التوفيق: يحرم هذا الفعل على الزوج؛ لأنها كبيرة عظيمة، ويجب عليها أن تمنعه من ذلك، فإن أُكرهت على ذلك نسأل الله تعالى أن يعفوا عنها، والله أعلم</t>
  </si>
  <si>
    <t>عدد الأنبياء</t>
  </si>
  <si>
    <t>كم عدد الأنبياء؟</t>
  </si>
  <si>
    <t>أقول وبالله التوفيق: ورد في بعض الآثار عن أبي ذرّ رضي الله عنه: أنه سأل النبيَّ ﷺ قال: «قلت: يا رسول الله، كم الأنبياء؟ قال: مئةُ ألفٍ وعشرون ألفاً. قلتُ: يا رسول الله، كم الرُّسُل من ذلك؟ قال: «ثلاثُ مئةٍ وثلاثةَ عشـرَ جمّاً غفيراً» في صحيح ابن حبان ر361، وفي رواية: «قلتُ: يا رسول الله، كم وفّـى عِدّةُ الأنبياء؟ قال: مئةُ ألف وأربعةٌ وعشرون ألفاً، الرُّسُلُ من ذلك ثلاثُ مئةٍ وخمسةَ عشـرَ جمّاً غفيراً» في مسند أحمد 22288، والله أعلم.</t>
  </si>
  <si>
    <t>كيفية سجود السهو</t>
  </si>
  <si>
    <t>كيف نسجد سجود السهو؟ هل هو سجدة أم ركعة كاملة؟</t>
  </si>
  <si>
    <t>أقول وبالله التوفيق: سجود السهو يكون في آخر الصلاة، ويكون بالسجود مرتين بعد السلام عن اليمين ثم يقرأ بعده التشهد والصلاة على النبي صلى الله عليه وسلم ثم يسلم عن اليمين والشمال، والله أعلم.</t>
  </si>
  <si>
    <t>وقوع الطلاق أثناء النفاس</t>
  </si>
  <si>
    <t>طلق رجل زوجته طلقه واحده في النفاس هل تخرج من بيت زوجها، أوتبقى فيه؟
اوماذا تفعل</t>
  </si>
  <si>
    <t>أقول وبالله التوفيق: تبقى المرأة في عدتها بعد الطلاق في بيت الزوجية؛ لأنها من حقها سواء كانت طاهرةً أو نفساء، والله أعلم.</t>
  </si>
  <si>
    <t>الصلاة في مسجد فيه قبر</t>
  </si>
  <si>
    <t>ما حكم الصلاة في مسجد فيه قبر؟</t>
  </si>
  <si>
    <t>أقول وبالله التوفيق: تجوز الصلاة في مسجد فيه قبر بلا كراهة؛ للإجماع الواقع من الصحابة ومن بعدهم أئمة الدين بلا نكير، فإن قبر النبي صلى الله عليه وسلم في المسجد بإجماع من الصحابة حيث وسع المسجد في زمن إمامة عمر بن العزيز على المدينة بحيث أدخل فيه القبر بمحضر من الصحابة من غير نكير، وعامة مساجد المسلمين وجد في فيها قبور العلماء والصالحين عبر التاريخ، والله أعلم.</t>
  </si>
  <si>
    <t>سنة الوضوء ووقتها</t>
  </si>
  <si>
    <t>ركعتا سنة الوضوء التي قبل الصلاة المفروضة لصلاة العصر، هل يجوز أن تصلى بعد الآذان، أم يجب أن تصلى قبل الآذان؟</t>
  </si>
  <si>
    <t>أقول وبالله التوفيق: يجوز صلاتها قبل الأذان للعصر وبعده بلا كراهة، وإنما يكره أن تصلى بعد صلاة العصر، والله أعلم.</t>
  </si>
  <si>
    <t>عمل حظر لجميع الأخوات والأقارب</t>
  </si>
  <si>
    <t>امرأة عملت صفحة تسويقية للتجارة، وبعد فترة عملت حظر للجميع بما فيه أخواتها وأقاربها من باب الخصوصية والخوف من الحسد والحقد، وبعد فترة أخواتها غضبوا وعملوا لها مشكلة، فهل هي آثمة بالحظر أم ليس عليها شي لأن لم تنو الإساءة؟</t>
  </si>
  <si>
    <t>أقول وبالله التوفيق: إن لم تنو الإساءة نسأل الله تعالى العفو والمغفرة، وإنما يكره تصرفها إن كانت تقصده وفيها أذى لغيرها، والله أعلم.</t>
  </si>
  <si>
    <t>رد المهر لمن فسخت الخطبة</t>
  </si>
  <si>
    <t>أحد صديقاتي خاطبة وتريد أن تفسخ ودفع لها مهر بقيمه ١٥٠٠ دينار، الآن عندما تريد أن تفسخ هل المبلغ المذكور يتم رده إلى الخاطب وهي من طلبت الفسخ وليس هو؟</t>
  </si>
  <si>
    <t>أقول وبالله التوفيق: يجوز أن تتفق معه أن ترد له المبلغ ويطلق أو أي صورة توافق بينهما يتحقق بها المقصود، فالأصل إن أراد الزوج الطلاق قبل الدخول من نفسه أن يدفع للمرأة نصف المهر، والله أعلم.</t>
  </si>
  <si>
    <t>التوسل بجاه النبي محمد صلى الله عليه وسلم</t>
  </si>
  <si>
    <t>ما حكم قول بجاه محمد صلى الله عليه وسلم؟</t>
  </si>
  <si>
    <t>أقول وبالله التوفيق: يجوز التوسل بجاه النبي صلى الله عليه وسلم، وقد ورد فيها الحديث في الترمذي والمستدرك، وهي مسألة مجمع على جوازها في المذاهب الفقهية، والجاه بمعنى المكانة، والله أعلم.</t>
  </si>
  <si>
    <t>الطلاق بسبب الوضع المادي</t>
  </si>
  <si>
    <t>لدي أخ طلق زوجته الأولى لسبب أنه ما أعجبه شكلها وما قدر أن يحبها، والآن خطب بنت وكتب كتابه عليها ويريد أن يطلقها بسبب الوضع المادي، فهل يأثم بسبب هذا الطلاق؛ لأنه لا يوجد سبب مقنع للطلاق؟</t>
  </si>
  <si>
    <t>أقول وبالله التوفيق: كل فعل يكون فيه إلحاق ضرر وإيذاء للآخرين يأثم فاعله، والظاهر أن أفعاله هذه يتضرر به غيره من النساء، فعليه أن يتقي الله تعالى فيهن، حتى يرحمه الله تعالى إن رحم غيره، ويتذكر أن أبغض الحلال عند الله الطلاق، والله أعلم.</t>
  </si>
  <si>
    <t>مغفرة الذنوب بعد التوبة النصوح</t>
  </si>
  <si>
    <t>هل يمحي الله الكبائر من صحائف العبد ولا يحاسبه عليها إذا تاب توبة نصوح واستغفر الله تعالى؟</t>
  </si>
  <si>
    <t>أقول وبالله التوفيق: فاعل الكبيرة أمره إلى الله تعالى إن شاء رحمه وإن شاء عذبه، ورحمة وسعت السموات والأرض فتتسع لأمثال مرتكب الكبيرة إن صدق في توبته ولم يعد إليها وأكثر من صور الاستغفار والندم على فعله، والله أعلم.</t>
  </si>
  <si>
    <t>شراء البضاعة المشكوك في سرقتها</t>
  </si>
  <si>
    <t>ما حكم شراء البضاعة المشكوك في سرقتها؟</t>
  </si>
  <si>
    <t>أقول وبالله التوفيق: إن غلب على ظنك أنها مسروقة لا يحل شراؤها، وإن لم يغلب جاز، وإن كان الأولى عدم شراء لوجود الشكوك، والله أعلم.</t>
  </si>
  <si>
    <t>تعليم الباليه للفتاة التي تعاني من الحركة الزائدة</t>
  </si>
  <si>
    <t>هل تعليم ابنتي ذات العشر سنوات الباليه حرام؟ ابنتي لديها نشاط زائد وعدم قدرة على التركيز في الدراسة، وتحب الحركة بشدة، ونصحتني معلمة لها بالتسجيل لها في كورس باليه وترددت كثيراً لسنوات ولكن ابنتي تزال ترغب في ذلك، فهل أسمح لها ولو لفتره ٦ أشهر؟</t>
  </si>
  <si>
    <t>أقول وبالله التوفيق: هذا الرقص يفتح لها طريقاً محرماً في المستقبل، ويدخلها في التهلكة، فيجب عليك استبداله بشيء يحقق الحركة لديها وينفعها في دنياها وأخراها، والله أعلم.</t>
  </si>
  <si>
    <t>الزواج من أجل أخذ الجنسية</t>
  </si>
  <si>
    <t>صديق لي اتفق مع واحدة أمريكية الجنسية أنهم يتزوجوا بدون دخلة إلى أن يأخذ منها الجنسية، وبعدها يطلقها مقابل مبلغ مالي، أتمنى تعطوني الفتوى الشرعية مع الأدلة لأنصح صديقى؟</t>
  </si>
  <si>
    <t>أقول وبالله التوفيق: هذا نوع من اللعب والخداع والكذب، وهو لا يحل شرعاً؛ لمنافاته لاستقامة المسلم، وليس المكسب الجنسية الأمريكية، وإنما الحفاظ على دينه وما ينفع في الآخرة؛ لأنه ما يبقى، والله أعلم.</t>
  </si>
  <si>
    <t>أخذ قرض من البنك الإسلامي لإكمال البيت</t>
  </si>
  <si>
    <t>أريد ان آخذ قرض من البنك الإسلامي لتشطيب وإكمال بيتي، ولكن ولأن أعمال التشطيب متنوعة وتحتاج لأكثر من فاتورة من أكثر من تاجر وتحتاج طلعات من قبل البنك للكشف أكثر من مرة، أشار عليّ أحد الأصدقاء بأن يقوم بتنزيل مواد أخرى من محل مواد البناء التابع له، ليكون الكشف مرة واحدة، وعندما يستلم شيك المواد يعطيني النقود لأقوم بدوري بشراء المواد اللازمة للتشطيبات، إذا سمحتم هل يجوز ذلك خصوصاً أن المعاملة على مواد وأنا لن أدخل قرشاً لجيبي؟</t>
  </si>
  <si>
    <t>أقول وبالله التوفيق: ستكون صورة المسألة أن البنك اشترى من التاجر هذه البضاعة ثم باع البنك البضاعة لك، وأصبحت أنت مالكها وليس التاجر، ولك الحق في التصرف فيها كيف شئت من بيع للتاجر أو لأي شخص آخر بدون التزام مع أحد، فإن بعتها بعدها للتاجر صح وحل، لكن ليس الموضوع أن البضاعة للتاجر وهو يسلمك الشيك، وإنما هي تجارة معه أو مع غيره، ولكن بقي فيها شبهة أنك قلت للبنك: أن تريد شراء بضاعة للبناء ثم قمت ببيعها، ففي المعاملة خداع، والله أعلم.</t>
  </si>
  <si>
    <t>سفر المرأة لبلد أجنبي بمنحة دراسية</t>
  </si>
  <si>
    <t>ما حكم ذهاب المرأة إلى بلد أجنبي في منحة دراسية دون محرم؟ مع العلم أن هناك سكن آمن للطالبات؟</t>
  </si>
  <si>
    <t>أقول وبالله التوفيق: سفر المرأة وسكانها في غير مكان أهلها يشتمل على العديد من الفتن والمخاطر، فلا يفتى بالسفر إلا في حالات خاصة فيها حاجة وضرورة ظاهرة، وليست هذه منها، والله أعلم.</t>
  </si>
  <si>
    <t>بيع الذهب بالدين</t>
  </si>
  <si>
    <t>ما يفعله بعض صاغة الذهب وهو بيع الذهب بالدين للعروسين مثلاً، أو حالة أخرى حجز ما تم انتقاؤه من الذهب عند الصائغ حتى يسدد المشتري ما عليه من ثمن الذهب، هل يجوز ذلك؟</t>
  </si>
  <si>
    <t>أقول وبالله التوفيق: بيع الذهب بالنقود من الصرف ويشترط فيه القبض في المجلس وإلا كان العقد ربوياً، وفي الصورتين المذكورتين الوقوع في الربا؛ لعدم تحقق شرط القبض، والله أعلم.</t>
  </si>
  <si>
    <t>الخروج من الصلاة بعد ركعتي الفريضة</t>
  </si>
  <si>
    <t>هل يجوز أن أسلم بعد صلاة ركعتين من الفريضة الرباعية؛ لأني شعرت أني أحتقن ثم أتوضأ وأبني على الركعتين أم يجب أن أعيد صلاتي؟</t>
  </si>
  <si>
    <t>أقول وبالله التوفيق: يجوز السلام ليكون ما صلي نافلة، ثم بعد الوضوء نبدأ في الفريضة من جديد، والله أعلم.</t>
  </si>
  <si>
    <t>سفر المرأة إلى محافظة أخرى بدون محرم</t>
  </si>
  <si>
    <t>هل يجوز لامرأة السفر من محافظة إلى محافظة دون محرم من أجل التعلم كمن تسكن في الطفيلة وتدرس في عمان وتذهب وترجع كل يوم؟</t>
  </si>
  <si>
    <t>أقول وبالله التوفيق: إذا كان خروج المرأة لأمر مفيد مثل التعلم يجوز خروجها بشرط تحقق الأمان وعدم الفتنة، فإن كان الطالبة ثقة جاز ذلك؛ لعدم وجود الفتنة في الأردن، والله أعلم.</t>
  </si>
  <si>
    <t>الإشهاد على الطلاق عند الشيعة</t>
  </si>
  <si>
    <t>امرأة سنية متزوجة من شيعي وطلقها الطلقة الثالثة وأراد الآن أن يراجعها، فقالت له: لا يحوز، فقال لها: على مذهب الشبعة الطلاق مثل الزواج يحتاج إلى شهود، وقبل أن يطلقها كان قد لفظ الكفر أي سب الذات الإلهية، هل وقع الطلاق أم تمشي على مذهب الشبعة بالشهود عليه؟</t>
  </si>
  <si>
    <t>أقول وبالله التوفيق: عليها العمل بمذهب أهل السنة من عدم حل الزواج بعد الطلقة الثالثة إلا بعد الزواج من زوج آخر، وعدم اعتبار الشهود في الطلاق، والله أعلم.</t>
  </si>
  <si>
    <t>الجلوس في الركعة الثالثة في غير المغرب</t>
  </si>
  <si>
    <t>هل هذا الكلام صحيح في مذهبنا الحنفي: (لا يجوز قراءة التشهد بعد الركعة الثالثة إلا في صلاة المغرب فقط .. جلوس التشهد في الركعة الثالثة في غير صلاة المغرب تبطل الصلاة )؟</t>
  </si>
  <si>
    <t>أقول وبالله التوفيق: ليس بصحيح، فوجود شرط التشهد في الثالثة إن كان عمداً كره لزيادة في الصلاة ليس منها، وإن كان سهواً يوجب سجود السهو، والله أعلم.</t>
  </si>
  <si>
    <t>لباس عليه صليب وكنيسة</t>
  </si>
  <si>
    <t>شخص اشترى بلوزه عليها صليب وكنيسة لكنه لم ينتبه لذلك إلا بعد شرائها ....فهل يجوز لبسها ؟</t>
  </si>
  <si>
    <t>أقول وبالله التوفيق: لا يجوز لبسها؛ لأنها عليها شعار لغير المسلمين، وفيه تهمة لمن يلبسها، والله أعلم.</t>
  </si>
  <si>
    <t>سكوت الإمام بعد الفاتحة ليقرأ المصلييين</t>
  </si>
  <si>
    <t>أنا متمذهب على مذهب السادة الحنفية رضي الله عنهم أسكن في الأردن وأنا إمام مسجد، ومن المعلوم أن الإمام قراءته تكفي عن قراءة المأموم عندنا، ولكن حين حاولت تطبيق هذا قال لي بعض المصلين: أنت لا تترك مجالاً لنا لنقرأ خلفك في الصلاة الجهرية فأمسكت، وأخذت بمذهب الإمام الشافعي رحمه الله فهل أنا علي إثم في هذه الحالة؛ لأني خشيت الفتنة، فهل ما فعلت صحيح، وهل يجب علي سجود السهو بسبب سكوتي بعد الفاتحة كما هو مقرر عندنا؟</t>
  </si>
  <si>
    <t>أقول وبالله التوفيق: عليك الالتزام بالمذهب؛ لأنها لا فتنة في ذلك، وإنما يلزم عليك أن تعلم الناس بذلك شيئاً فشيئاً بهدوء مع إخبارهم أن السنة وردت بذلك، والله أعلم.</t>
  </si>
  <si>
    <t>الكلام بين الزوجين بأسماء الأعضاء التناسلية</t>
  </si>
  <si>
    <t>حكم من يتكلم بينه وبين زوجته بأسماء الأعضاء التناسلية، بهدف الاستمتاع بالجماع وإشباع الرغبات؟</t>
  </si>
  <si>
    <t>أقول وبالله التوفيق: لا يمنع الاستمتاع بين الأزواج بأمثال ذلك؛ لأنها يحقق كمال الحاجة العاطفية بينهما، والله أعلم.</t>
  </si>
  <si>
    <t>استخدام الموظف برنامج مدفوع مسبقاً من الشركة</t>
  </si>
  <si>
    <t>يوجد موظف في شركة وهذه الشركة أعطت الموظفين برنامج مدفوع يتعلق بالبرمجة، واشتراكه سنة كاملة والشركة دفعت هذا، والهدف هو تسهيل عمل الشركة من خلال هذه البرمجة المدفوعة، فهل يستطيع هذا الموظف أن يستخدم هذه البرمجة لشيء غير وظيفته، علماً أن البرمجة مدفوعة سنة كاملة ولا تؤثر لو استخدمها ٢٤ ساعة؟</t>
  </si>
  <si>
    <t>أقول وبالله التوفيق: لا يجوز استخدامها في غير عمل الشركة إلا إذا كان هناك إذناً صريحاً أو دلالة منهم في ذلك؛ لأنها مملوكة لها، فلا يجوز تجاوز الحدود المقدرة عندهم في الاستفادة منها، والله أعلم.</t>
  </si>
  <si>
    <t>النوم بدون ملابس</t>
  </si>
  <si>
    <t>ما حكم النوم بدون ملابس ؟</t>
  </si>
  <si>
    <t>أقول وبالله التوفيق: يكره التعري لغير حاجة ولو مع نفسه، والله أعلم.</t>
  </si>
  <si>
    <t>شراء من يعييش في استراليا بيت عن طريق بنك ربوي</t>
  </si>
  <si>
    <t>أنا أعيش في أستراليا، هل يجوز لي شراء منزل عن طريق البنوك الربوية وخاصة الوضع الحالي يوجد أزمة في موضوع العقارات ولا يوجد منازل جيدة للسكن، وأُقدم طلب للإيجار ويأتي الرد بالرفض؛ بسبب أن عملي يعتبرونه غير ثابت ودخلي محدود ويوجد معي أطفال وهم يفضلون بقبول أصحاب الدخل المرتفع والعائلة الصغيرة لمنازلهم، والآن لدي أقل من شهر لتسليم منزلي لأن صاحب المنزل قد باعه، وقد سمعت فتاوى تقول أنك إذا مضطر يمكن الشراء بالربا، فما هي الدرجة التي اعتبر نفسي فيها مضطر، هل حين أصبح بالشارع أنا وأولادي حتى أكون مضطر في هذه الحالة ؟</t>
  </si>
  <si>
    <t>أقول وبالله التوفيق: إن كان هناك ضرر لا يحتمل في بلادكم جاز، ويحتاج إلى تقدير إلى مفتي من دولتكم تثق بعلمه وتقواه، فيمكن العمل أحياناً بقول أبي حنيفة في المسألة في غير بلاد المسلمين، والله أعلم.</t>
  </si>
  <si>
    <t>محاسبة الأباء عن معاصي أبنائهم</t>
  </si>
  <si>
    <t>هل يحاسب الأبوان عن معاصي أولادهم حين بلوغهم الحلم، مع مراعاة حسن التربية لهم في صغرهم وتوجييههم المستمر كالصلاه... وغيرها أم وزرهم عل أنفسهم؟</t>
  </si>
  <si>
    <t>أقول وبالله التوفيق: إن كان معاصي الأبناء ليست بناتجة من تقصير في تربية الآباء فلا يأثمون، لا سيما إن غير قادرين على منعهم من ذلك ؛ لعدم قدرتهم على ذلك، والله أعلم.</t>
  </si>
  <si>
    <t>صلاة المسافر الجمعة ظهراً في جماعة</t>
  </si>
  <si>
    <t>قلتم أن صلاة الجمعة ساقطة في حق المسافرين، وعليهم أن يصلوا صلاة الظهر فقط، فكيف يصلون الظهر؟ هل يصلونها جماعةً أم منفردين؟</t>
  </si>
  <si>
    <t>أقول وبالله التوفيق: صلاة الظهر تكون منفردةً على كل من سقطت عنهم الجمعة، والله أعلم.</t>
  </si>
  <si>
    <t>تعاطي الماريجوانا والإتجار بها</t>
  </si>
  <si>
    <t>هل تعاطي الماريجوانا -الماريجوانا تمثل رؤوس نباتات القنب، ويتم قطفها وتجفيفها تمهيداً لتناولها، وهي تحتوي على مواد مركزة في المواد المخدرة، مما يجعلها الأخطر على الإطلاق في مجال إدمان المخدرات- حرام، علماً أنه يعيش في بلد أجنبي وتداولها مسموح به وقانوني، وأيضاً هل الإتجار بها حلال؟</t>
  </si>
  <si>
    <t>أقول وبالله التوفيق: إن كان يتناولها الفساق للسكر والإدمان عليها، فهي محرمة، فلا يجوز شراؤها ولا التجارة بها، وإن كانت تشرب وتستعمل لأغراض أخرى جاز الانتفاع بها والتجارة، والله أعلم.</t>
  </si>
  <si>
    <t>حلق الأنف</t>
  </si>
  <si>
    <t>ما حكم حلق الأنف؟</t>
  </si>
  <si>
    <t>أقول وبالله التوفيق: يباح إزالة الشعر النافر من الأنف ما لم يكن فيه ضرر على صاحبه، والله أعلم.</t>
  </si>
  <si>
    <t>دخول الحائض المعلمة والمتعلمة المسجد</t>
  </si>
  <si>
    <t>ما حكم دخول المرأة الحائض للمسجد؟ سواء أكانت معلمة أو متعلمة؟</t>
  </si>
  <si>
    <t>أقول وبالله التوفيق: نص سادتنا الحنفية على عدم جواز دخول الحائض المسجد مطلقاً؛ لأن ما بها من الأذى فوق أذى الجنابة؛ لتمكنها من إزالة أذى الجنابة دون أذى الحيض، ثم الجنابة تمنعها عن دخول المسجد، فالحيض أولى، ويشمل هذا المنع العبور بلا مكث إلا في الضرورة كالخوف من السبع واللص والبرد والعطش، والأولى أن تتيمم ثم تدخل، كما في ذخر المتأهلين ومنهل الواردين(ص145)، والمحيط البرهاني(1: 403)، والوقاية(ص125).
ويدخل في حكم كلّ ما أُعدَّ للصلاة من بناء المسجد بخلاف ساحته وظلة بابه، فقد صرح ابن نُجيم في البحر الرائق(1: 205) أن المصلَّى لا يأخذ حكم المسجد: « فلهذا لا تمنع من دخول مصلَّى العيد والجنائز والمدرسة والرباط؛ ولهذا قال في «الخلاصة» المتخذ لصلاة الجنازة والعيد الأصح أنه ليس له حكم المسج، واختار في «القنية» من «كتاب الوقف»: أن المدرسة إذا كان لا يمنع أهلها الناس من الصلاة في مسجدها فهي مسجد.
وفي « فتاوى قاضي خان»: «وفناء المسجد له حكم المسجد في حق جواز الاقتداء بالإمام، وإن لم تكن الصفوف متصلة ولا المسجد ملآن». وأما في جواز دخول الحائض فليس للفناء حكم المسجد فيه.
وظلة باب المسجد لها حكمه في حق جواز الاقتداء لا في حرمة الدخول للجنب والحائض كما لا يخفى». ودليل ما سبق:
1.قال : « إني لا أحل المسجد لحائض ولا جنب» في صحيح ابن خزيمة(2: 284)، وسنن أبي داود(1: 60)، ومسند إسحاق بن راهويه(3: 1032)، وسنن البيهقي الكبير(2: 442).
2.قال :{يَا أَيُّهَا الَّذِينَ آمَنُوا لا تَقْرَبُوا الصَّلاةَ وَأَنْتُمْ سُكَارَى حَتَّى تَعْلَمُوا مَا تَقُولُونَ وَلا جُنُباً إِلَّا عَابِرِي سَبِيلٍ حَتَّى تَغْتَسِلُوا}[النساء: 43]، قال الجصاص في أحكام القرآن(2: 290): « روي عن علي وابن عباس  في تأويله أن المراد المسافر الذي لا يجد الماء فيتيمم، أولى من تأويل من تأوله على الاجتياز في المسجد وذلك لأن قوله تعالى:{لا تَقْرَبُوا الصَّلاةَ وَأَنْتُمْ سُكَارَى} نهي عن فعل الصلاة نفسها في هذه الحال لا عند المسجد؛ لأن ذلك حقيقة اللفظ ومفهوم الخطاب، وحمله على المسجد عدول بالكلام عن حقيقته إلى المجاز بأن تجعل الصلاة عبارة عن موضعها...».
وذهب السادة المالكية إلى ما ذهب إليه الحنفية من حرمة دخول المسجد مطلقاً سواء للمكث أو العبور، وذهب الشافعية والحنابلة إلى حرمة مرورها في المسجد إن خافت تلويثه؛ لأن تلويثه بالنجاسة محرم، والوسائل لها حكم المقاصد. فإن أمنت تلويثه فذهب الشافعية إلى كراهة عبورها المسجد، ومحل الكراهة إذا عبرت لغير حاجة، ومن الحاجة المرور من المسجد، لبعد بيتها من طريق خارج المسجد وقربه من المسجد. وذهب الحنابلة إلى أنها لا تمنع من مرورها في المسجد حينئذٍ. كما في « الموسوعة الفقهية الكويتية» (18: 323).
وفي المجموع (2: 184): « مذاهب العلماء في مكث الجنب في المسجد وعبوره فيه بلا مكث، مذهبنا أنه يحرم عليه المكث في المسجد جالسا أو قائما أو متردداً أو على أي حال كان، متوضئاً كان أو غيره، ويجوز له العبور من غير لبث، سواء كان له حاجة أم لا، وحكى ابن المنذر مثل هذا عن عبد الله بن مسعود وابن عباس وسعيد بن المسيب والحسن البصري وسعيد بن جبير وعمرو بن دينار ومالك. وحكي عن سفيان الثوري وأبي حنيفة وأصحابه وإسحاق بن راهويه أنه لا يجوز له العبور إلا أن لا يجد بُداً منه فيتوضأ ثم يمر. وقال أحمد : يحرم المكث ويباح العبور لحاجة ولا يباح لغير حاجة...».
وفي المغني (1: 97): « ليس للحائض والجنب اللبث في المسجد»، وفي المغني (1: 98): « إذا توضأ الجنب فله الُلبث في المسجد في قول أصحابنا وإسحاق، وقال أكثر أهل العلم: لا يجوز؛ للآية والخبر،...فأما الحائض إذا توضأت فلا يباح لها اللبث لأن وضوءها لا يصح». وينظر: دقائق أولي النهى (1: 82).
وشَذّ ابن حزم في المحلى (1: 400): « بجواز دخول المسجد للجنب والحائض»، ومن المعلوم عند أهل العلم والفضل عدم التعويل على شيء من شذوذاته، وعدم اعتبارها والتعويل عليها في الفتوى.
وسألت أستاذنا الدكتور أكرم عبد الوهاب هل من رخصة لجواز تدريس النساء ووعظهن في المسجد لصاحبة «الحيض» فأفتى بعدم الجواز مطلقاً وإن كانت المرأة تتقاضى الأجرة على تدريسها ووعظها، فلا حلية في هذا الكسب، وأخبر بالدخول في حكم المسجد لكل ما يتصل به وإن علا أو سفل طالما عُدَّ من المسجد، ويعتبر المسجد مسجداً وإن لم تصل فيه الصلوات الخمس، ولو هجر ما دام موقوفاً على أنه مسجد.
وسألت شيخنا العلامة الأستاذ الدكتور عبد الملك السعدي هل من رخصة للمرأة المعلمة أو المتعلمة في دخول المسجد للعلم فأجاب بعدم جواز دخولها كلّ ما أعدَّ من المسجد بأن يصلى فيه عادة وهو من ضمن المسجد إلا إذا كانت قاعات خارجية أو ساحات أو شابهها قد تصل الصفوف لها في حالات استثنائية.
وقال الشيخ النعسان في الفتاوى الشرعية(ص36): « لا يجوز دخول المرأة الحائض، وكذلك الجنب إلى المسجد، ولو كان بقصد التعلم أو التعليم». والله أعلم.</t>
  </si>
  <si>
    <t>مس المصحف لغير المتوضئ والجنب والحائض</t>
  </si>
  <si>
    <t>يقع السؤال كثيراً عن حكم مسّ المصحف لغير المتوضئ أو الجنب أو الحائض والنفساء؟</t>
  </si>
  <si>
    <t>أقول وبالله التوفيق: إن حرمة مسّ المصحف لهؤلاء من المسائل التي أجمع عليها فقهاؤنا في مذاهبنا الفقهية المعتمدة، كما نص على ذلك كبار العلماء المحتج بقولهم، وإليك بعض أقولهم:
قال الحافظ ابن عبد البر المالكي في الاستذكار 2: 472: « أجمع فقهاء الأمصار الذين تدور عليهم الفتوى، وعلى أصحابهم بأن المصحف لا يمسه إلا الطاهر، وهو قول مالك والشافعي وأبي حنيفة وأصحابهم والثوري والأوزاعي وأحمد بن حنبل وإسحاق بن راهويه وأبي ثور وأبي عبيد وهؤلاء أئمة الرأي والحديث في أعصارهم، وروى ذلك عن سعد بن أبي وقاص وعبد الله بن عمر وطاوس والحسن والشعبي والقاسم بن محمد وعطاء، وهؤلاء من أئمة التابعين بالمدينة ومكة واليمن والكوفة والبصرة».
وقال الإمام ابن قدامة المقدسي الحنبلي في المغني 1:168: «ولا يمس المصحف إلا طاهر: يعني طاهراً من الحدثين جميعاً، روي هذا عن ابن عمر والحسن وطاوس والشعبي والقاسم بن محمد وهو قول مالك والشافعي وأصحاب الرأي، ولا نعلم مخالفاً لهم إلا دواد».
وقال العلامة ابن تيمية الحنبلي في الفتاوى الكبرى 1: 282: « مسألة: هل يجوز مس المصحف بغير وضوء أم لا ؟ الجواب: مذهب الأئمة الأربعة: أنه لا يمس إلا طاهر، كما قال في الكتاب الذي كتبه رسول الله  لعمرو بن حزم : «إنه لا يمس القرآن إلا طاهر»، قال الإمام أحمد: لا شك أن النبي  كتبه له، وهو أيضاً قول سلمان الفارسي وعبد الله بن عمر وغيرهما، ولا يعلم لهما من الصحابة مخالف».
وقال الإمام النووي الشافعي في المجموع 2: 86: «مس المصحف وحمله: مذهبنا تحريمهما، وبه قال أبو حنيفة ومالك وأحمد وجمهور العلماء...».
وفي الموسوعة الفقهية الكويتية 17: 127، 18: 323: «لا يجوز للمحدث مس المصحف كله أو بعضه عند فقهاء المذاهب الأربعة».
ومن مستند هذا الإجماع عند أئمتنا الأجلاء ما يلي:
1. قال :{إِنَّهُ لَقُرْآنٌ كَرِيمٌ. فِي كِتَابٍ مَكْنُونٍ. لا يَمَسُّهُ إِلا الْمُطَهَّرُونَ. تَنْزيلٌ مِنْ رَبِّ العَالمين } [الواقعة 77-80]، قال الإمام النووي الشافعي في المجموع 2: 86: فوصفه بالتنزيل، وهذا ظاهر في المصحف الذي عندنا، فإن قالوا: المراد اللوح المحفوظ لا يمسه إلا الملائكة المطهرون... فالجواب: إن قوله تعالى:{تَنْزيلٌ} ظاهر في إرادة القرآن لا يحمل على غيره إلا بدليل صحيح صريح... وهو قول علي وسعد ابن أبي وقاص وابن عمر  ولم يعرف لهم مخالف في الصحابة.
2. قال :{كَلَّا إِنَّهَا تَذْكِرَةٌ. فَمَنْ شَاءَ ذَكَرَهُ. فِي صُحُفٍ مُكَرَّمَةٍ. مَرْفُوعَةٍ مُطَهَّرَةٍ. بِأَيْدِي سَفَرَةٍ. كِرَامٍ بَرَرَةٍ}[عبس:11-16]. قال الحافظ ابن كثير في تفسيره 4: 156: « استنبط العلماء  من هاتين الآيتين ـ أي آيات الواقعة وعبس ـ أن المحدث لا يمس المصحف كما ورد به الحديث إن صح؛ لأن الملائكة يعظمون المصاحف المشتملة على القرآن في الملأ الأعلى فأهل الأرض بذلك أولى وأحرى؛ لأنه نزل عليهم وخطابه متوجّه إليهم، فهم أحق أن يقابلوه بالإكرام والتعظيم والانقياد له بالقبول والتسليم؛ لقوله :{وَإِنَّهُ فِي أُمِّ الْكِتَابِ لَدَيْنَا لَعَلِيٌّ حَكِيمٌ}[الزخرف:4]». قال الإمام مالك : « أحسن ما سمعت في هذه الآية:{لا يَمَسُّهُ إِلَّا الْمُطَهَّرُونَ} [الواقعة:79] إنما هي بمنزلة هذه الآية التي في عبس وتلى قول الله تبارك وتعالى:{كَلَّا إِنَّهَا تَذْكِرَةٌ، فَمَنْ شَاءَ ذَكَرَهُ، فِي صُحُفٍ مُكَرَّمَةٍ، مَرْفُوعَةٍ مُطَهَّرَةٍ، بِأَيْدِي سَفَرَةٍ، كِرَامٍ بَرَرَةٍ} عبس:11-16»، ينظر: الموطأ1: 199، والدر المنثور 8: 27
3. قال :{وَلا جُنُباً إِلَّا عَابِرِي سَبِيلٍ حَتَّى تَغْتَسِلُوا}[النساء: 43]، قال الإمام القرطبي في تفسيره 5: 199: « إذا كان لا يجوز له اللبث في المسجد، فأحرى ألا يجوز له مسّ المصحف ولا القراءة فيه إذ هو أعظم حرمة». 4.عن ابن عمر ، قال : (لا يمس القرآن إلا طاهر) في سنن البيقهي الكبير1: 88، وسنن الدارقطني1: 121، قال الهيثمي في مجمع الزوائد 1: 276: « رواه الطبراني في الكبير والصغير ورجاله موثقون». 5.عن حكيم بن حزام  قال: لما بعثني رسول الله  إلى اليمن قال: (لا تمس القرآن إلا وأنت طاهر) [في المستدرك 3: 552، وقال: «حديث صحيح الإسناد ولم يخرجاه»، والمعجم الأوسط 3: 327، والمعجم الكبير : 205، 12: 313، والمعجم الصغير 2: 277، والمراسيل لأبي داود ص122، وسنن الدارمي 2: 214، والموطأ 1: 199، وفي رواية: (إلا على طهر) في مصنف عبد الرزاق 1: 341. قال العلامة الدكتور نور الدين عتر في إعلام الأنام 1: 221: دل الحديث على أنه يحرم على من لم يكن طاهراً أن يمس المصحف وقد اتفق على ذلك جمهور العلماء من عهد الصحابة  فمَن بعدهم، وقال به الأئمة الأربعة وغيرهم. وذهب داود الظاهري وابن حزم إلى أنه يجوز للمحدث حدثاً أصغر أو أكبر أن يمس المصحف وأخذ بقوله هذا بعض من يزعم الاجتهاد... وليس لهما من دليل في شذوذهما هذا إلا الاستناد إلى البراءة الأصلية، وأن الأصل في الأشياء الإباحة، فاستندا إلى ذلك واكتفيا بنقد أدلة أئمة الإسلام، ومعلوم أن البراءة الأصلية ليست قوية، بل إنه يصلح معارضتها بأي دليل صحيح، وهذا دليل أئمة العلم يعارضها، ودلالتها صحيحة قوية لا يرتقي إليها الطعن».
6. عن المغيرة بن شعبة  قال: قال عثمان بن أبي العاص ـ وكان شاباً ـ: وفدنا على رسول الله  فوجدوني أفضلهم أخذاً للقرآن وقد فضلتهم بسورة البقرة فقال النبي : (قد أمرتك على أصحابك وأنت أصغرهم ولا تمس القرآن إلا وأنت طاهر) في المعجم الكبير 9: 44، وقال الهيثمي في مجمع الزوائد 1: 277: « رواه الطبراني في الكبير في جملة فيما تجب فيه الزكاة وفيه إسماعيل بن رافع ضعفه يحيى بن معين والنسائي وقال البخاري: ثقة مقارب الحديث».
7. عن عبد الرحمن بن زيد  قال: « كنا مع سلمان  فانطلق إلى حاجة فتوارى عنا فخرج إلينا فقلنا: لو توضأت فسألناك عن أشياء من القرآن، فقال: سلوني فإني لست أمسّه إنما يمسه المطهرون، ثم تلا: {لا يَمَسُّهُ إِلا الْمُطَهَّرُونَ}». قال الحافظ السيوطي في الدر المنثور 8: 27: « أخرجه سعيد بن منصور وابن أبي شيبة في المصنف وابن المنذر والحاكم وصححه».
8. قال ملك العلماء الكاساني في بدائع الصنائع 1: 33: « إن تعظيم القرآن واجب ، وليس من التعظيم مس المصحف بيد حلها حدث».
ومن أراد الإطلاع على تفصيل الكلام في الأحاديث والآثار الواردة في ذلك فليراجع نصب الراية 1: 281-282، والدر المنثور 8: 27، وإعلام المبيح الخائض بتحريم القرآن على الجنب والحائض 1: 73، وغيرها، فإن المقام هنا لا يتسع لذلك.
وبناءً على ما سبق فعند سادتنا الحنفية يحرم مسّ المصحف في الجنابة والحيض والنفاس والحدث الأصغر إلا بغلاف متجاف ـ أي منفصلٍ عنه ـ ويكره تحريماً اللَّمْسُ بالكُمّ على الصحيح؛ لأنه تابع للماس، فاللمس به لمس بيده، كما في فتح القدير 1: 149 ، والوقاية ص126، وغيرها.
وكذلك يكره لمس لوح أو درهم عليه آية من القرآن إلا إذا كان الدرهم في صرة: أي ما يجعل فيها الدراهم، وتكون من غير ثيابه التابعة له، كما في رد المحتار 1: 117 ، وشرح الوقاية ص126، وذخر المتأهلين ص143، وغيرها. ويجوز له أن يقرأ القرآن عن ظهر أو عن مصحف إذا قلب أوراقه بقلم أو غيره، كما في عمدة الرعاية 1: 131.
وعند فقهائنا المالكية ففي التاج والإكليل 1: 442: لا يجوز مس مصحف وإن بقضيب وحمله وإن بعلاقة أو وسادة إلا بأمتعة قصدت وإن على كافر، قال مالك : لا يحمل المصحف غير متوضئ لا على وسادة ولا بعلاقة إلا أن يكون في تابوت أو خرج أو نحو ذلك فيجوز أن يحمله غير متوضئ أو يهودي أو نصراني لأن الذي يحمل المصحف على وسادة أراد حملانه لا حملان ما سواه. وفي الموسوعة الفقهية الكويتية 16: 241: « اتفق الفقهاء على أنه يحرم بالحدث مس المصحف بلا حائل ... واختلفوا في مسه بحائل، كغلاف أو كمّ أو نحوهما. فالمالكية والشافعية يقولون بالتحريم مطلقا ولو كان بحائل. وقال الشافعية: ولو كان الحائل ثخيناً، حيث يعد ماساً عرفا. وصرح المالكية بحرمة مس المصحف وإن مسه بقضيب ونحوه وكذلك مس جلد المصحف وحمله وإن بعلاقة أو وسادة إلا بأمتعة قصد حملها. والصحيح عند الحنابلة جواز مس المصحف للمحدث بحائل مما لا يتبعه في البيع ككيس وكم؛ لأن النهي إنما ورد عن مسه، ومع الحائل إنما يكون المس للحائل دون المصحف. ومثله ما عند الحنفية حيث فرقوا بين الحائل المنفصل والمتصل فقالوا: يحرم مس المصحف للمحدث إلا بغلاف متجاف ـ أي غير مخيط ـ أو بصرة . والمراد بالغلاف ما كان منفصلا كالخريطة ونحوها؛ لأن المتصل بالمصحف منه، وعلى ذلك الفتوى». والله أعلم.</t>
  </si>
  <si>
    <t>صلاة المرأة بالبنطال</t>
  </si>
  <si>
    <t>ما حكم صلاة المرأة بالبنطال؟</t>
  </si>
  <si>
    <t>أقول وبالله التوفيق: إن من شروط الصلاة ستر العورة: وسميت عند أهل اللغة عورةً؛ لقبح ظهورها، وغض الأبصار عنها، وهي مأخوذة من العور، وهو النقص والعيب والقبح.
والمتتبع لعبارات فقهائنا الحنفية الكرام يجد أنهم لا يعتبرون الثياب الضيقة ساترة للعورة بحيث تحلّ الصلاة فيها، أو يحل النظر إليها وإن كان من المحارم كما سيأتي في فتوى حكم لبس المرأة الثياب الضيقة أمام محارمها؛ إذ أنهم حددوا ستر العورة فقال العلامة الشُّرُنْبُلاليّ في حاشيته على الدرر 1: 60: «الستر بأن لا يرى ما تحت الساتر، حتى لو كان يصفه لا يجوز، حتى يلزمه الستر». وأوضح ذلك المحقق ابن نجيم في البحر الرائق 1: 283: «لو ستر العورة بثوب رقيق يصف ما تحته لا يجوز، وشمل ما إذا كان بحضرته أحد أو لم يكن حتى لو صلى في بيت مظلم عريانا وله ثوب طاهر لا يجوز إجماعا؛ لأن الستر مشتمل على حق الله وحق العباد وإن كان مراعى في الجملة بسبب استتاره عنهم، فحق الله تعالى ليس كذلك، فإن قيل الستر لا يحجب عن الله تعالى ؛ لأنه سبحانه يرى المستور كما يرى المكشوف أجيب بأنه يرى المكشوف تاركاً للأدب، والمستور متأدباً، وهذا الأدب واجب مراعاته عند القدرة عليه».
فهذه نصوص صريحة في عدم جواز الصلاة في البنطال الضيق الذي يصف ما تحته من العورة للمرأة، وقد ذكروا أن المستحب للمرأة أن تصلي في ثلاثة أثواب مبالغة في ستر نفسها، قال العلامة الشلبي في حاشيته على تبيين الحقائق 1: 164: « ويستحب له أن يلبس من أحسن ثيابه وصالحها عند الصلاة ويتعمم، وكذا عند قراءة القرآن وليستقبل بها القبلة وفي التحفة وغيرها اللبس في الصلاة أنواع ثلاثة: مستحب، وجائز، ومكروه.
فالمستحب: ثلاثة أثواب قميص وإزار ورداء وعمامة هكذا حكاه أبو جعفر الهندواني عن أصحابنا وعن محمد المستحب ثوبان إزار ورداء.
والجائز من غير كراهة أن يصلي في ثوب واحد متوشحاً به أو قميص ضيق لوجود ستر العورة وأصل الزينة.
والمكروه أن يصلي في سراويل أو إزار لا غير.
وفي حق المرأة المستحب ثلاثة أثواب في الروايات كلها وهي إزار ودرع وخمار. والدليل على كراهية الصلاة في السراويل وحدها وعنده قميص حديث عبد الله بن يزيد عن أبيه  قال: (نهى رسول الله  أن يصلي في لحاف لا يتوشح به، والآخر أن يصلي في سراويل ليس عليه رداء)» في سنن أبي داود 1: 228، والمستدرك 379، وصححه، سنن البيهقي الكبير 2: 236.
وأما عند سادتنا الشافعية فقد كرهوا صلاة المرأة بالبنطال وإن جازت، قال الإمام النووي في المجموع 3: 176: « لو ستر اللون ووصف حجم البشرة كالركبة والألية ونحوهما صحت الصلاة فيه لوجود الستر، وحكى الدارمي وصاحب البيان وجها أنه لا يصح إذا وصف الحجم، وهو غلط ظاهر ويكفي الستر بجميع أنواع الثياب والجلود والورق والحشيش المنسوج وغير ذلك مما يستر لون البشرة، وهذا لا خلاف فيه».
وفي حاشيتي قليوبي وعميرة 1: 202: « أما ما يصف الحجم دون اللون كالسراويل الضيقة فيكره للمرأة، وهو خلاف الأولى للرجل وفيه وجه ببطلان الصلاة»، ومثله في حاشية البجيرمي 1: 452. والله أعلم.</t>
  </si>
  <si>
    <t>قراءة القرآن للحائض والنفساء والجنب</t>
  </si>
  <si>
    <t>يكثر السؤال عن قراءة القرآن للحائض، فما حكمه؟</t>
  </si>
  <si>
    <t>أقول وبالله التوفيق: كثر القيل والقال في هذه المسألة بترويج غير المعتمد فيها؛ إذ أن جمهور مذاهب السادة الفقهاء على تحريم قراءة القرآن للحائض والنفساء والجنب مطلقاً سواء أكانت حافظة للقرآن أو معلِّمة أو متعلِّمة أو غيرها على تفصيل سيأتي، وهذا هو مذهب الحنفية والشافعية والحنابلة.
فقد نصَّ الحنفية أنه لا تقرأ الحائض والنفساء والجنب شيئاً من القرآن، والآية وما دونها سواء في التحريم على الأصحّ، إلا أن لا يقصد بما دون الآية القراءة مثل: أن يقول: الحمد لله؛ يريد الشكر، أو بسم الله عند الأكل، أو غيره فإنه لا بأس به، كما في الفتاوى الهندية(1: 38). وقال العلامة البهوتي الحنبلي في شرح منتهى الإرادات(1: 111): « ويمنع قراءة القرآن مطلقاً». وقال الإمام النووي الشافعي في المجموع(2: 388): « مذهبنا المشهور تحريمهما».
وما ذهب إليه الجمهور من الحرمة تؤيِّدُه الأدلة المتظافرة، ومنها:
1.عن ابن عمر  قال : « لا تقرأ الحائض ولا الجنب شيئاً من القرآن» في سنن الترمذي(1: 236)، وسنن البيهقي الكبير(1: 309)، وقال: ليس هذا بالقوي، وصحّ عن عمر  أنه كان يكره أن يقرأ القرآن وهو جنب وساقه عنه في الخلافيات بإسناد صحيح. كما في السنن الصغرى(1: 564)، وإعلاء السنن(1: 349-350)، وغيرها. وقال الترمذي في سننه(1: 236): « وهو قول أكثر أهل العلم من أصحاب النبي  والتابعين ومَن بعدهم مثل سفيان الثوري وابن المبارك والشافعي وأحمد وإسحاق، قالوا: لا تقرأ الحائض ولا الجنب من القرآن شيئاً، إلا طرف الآية والحرف ونحو ذلك، ورخَّصوا للجنب والحائض في التسبيح والتهليل».
2.عن علي  قال: « كان النبي  لا يحجبه عن قراءة القرآن ما خلا الجنابة» في صحيح ابن حبان(1: 510)، وسنن الترمذي(1: 273)، وقال: حسن صحيح، ومصنف ابن أبي شيبة(1: 99)، ومسند أحمد(1: 83)، ومسند أبي يعلى(1: 459) وغيرها، وقال ابن حجر في فتح الباري(1: 281): « الحق أنه حسن يصلح للحجية»، كما في فقه سعيد بن المسيب(1: 146)، قال الدكتور نور الدين عتر في إعلام الأنام(1: 270-271): « دلَّ الحديث على تحريم قراءة القرآن على الجنب، ومثله الحائض والنفساء لا سيما على الرواية المشهورة « لم يكن يحجبه أو قال: يحجزه» التي حكم لها بالصحة؛ لأنه جعل الجنابة حاجباً أو حاجزاً أي مانعاً، والمنع يقتضي التحريم».
3.عن عليّ  قال: « رأيت رسول الله  توضأ فقرأ آياً من القرآن، ثم قال هكذا لمَن ليس بجنب، فأمّا الجنب فلا، ولا آية» في مسند أبي يعلى(1: 300، وقال المقدسي في الأحاديث المختارة(2: 244): « إسناده صحيح»، وقال الهيثمي في مجمع الزوائد(1: 276: « رجاله موثقون»، وما ينطبق على الجنب ينطبق على الحائض والنفساء، بل حدثها هي أشد منه، فالجنابة من احتلام لا تفسد الصوم بخلاف الحيض.
3.عن عبد الله بن رواحة : « إن رسول الله  نهى أن يقرأ أحدنا القرآن وهو جنب» في سنن الدارقطني(1: 120)، وقال: « إسناده صالح».
4.عن عائشة رضي الله عنها، قالت: « كان رسول الله  يتكئ في حجري، فيقرأ القرآن وأنا حائض» في صحيح مسلم(1: 246)، ومسند أحمد(6: 117)، ومسند ابن راهويه(3: 676)، قال الإمام ابن دقيق العيد في إحكام الأحكام(1: 160): « وفيه إشارة إلى أن الحائض لا تقرأ القرآن؛ لأن قولها: « فيقرأ القرآن»، إنما يحسن التنصيص عليه إذا كان ثمة ما يوهم منعه، ولو كانت قراءة القرآن للحائض جائزة لكان هذا الوهم منتفيا، أعني توهم امتناع قراءة القرآن في حجر الحائض».
وهذا الحكم بحرمة قراءتها خاص باللسان؛ فأما إجراء القراءة على القلب من غير تحريك اللسان، والنظر في المصحف وإمرار ما فيه في القلب فجائز بلا خلاف، وقد أجمع العلماء على جواز التسبيح والتهليل وسائر الأذكار غير القرآن للحائض والنفساء، كما في المجموع(2: 388). وهذه الحرمة سواء أكانت القراءة لآية أو ما دونها كما عند الإمام الكَرْخي، وهو المختار عند الحنفية، اختاره صاحب الدر المختار(1: 116)، والملتقى(ص4)، والمراقي(ص178)، والاختيار(1: 21)، والكنز(ص7)، وغيرها، والشافعية، كما في الموسوعة الفقهية الكويتية(18: 321).
وعند الإمام الطَّحَاوِيّ: يحل ما دون الآية، وهو رواية ابن سماعة عن أبي حنيفة ، ووجهه: إنه إن قرأ ما دون الآية لا يعد بها قارئاً، ورجحه ابن الهمام في فتح القدير(1: 148)، هذا إذا قصدت القراءة، فإن لم تقصدْها نحو أن تقول شكراً للنَّعمة: الحمدُ لله ربِّ العالمين، فلا بأس به، قال الطحاوي في مختصره(ص18)، وشرح معاني الآثار(1: 90): « ولا يقرأ الجنب ولا الحائض الآية التامة». وقال الحنابلة: « يحرم عليها قراءة آية فصاعداً، ولا يحرم عليها قراءة بعض آية؛ لأنه لا إعجاز فيه، وذلك ما لم تكن طويلة، كما لا يحرم عليها تكرير بعض آية ما لم تتحيل على القراءة فتحرم عليها، ولها تهجية آي القرآن لأنه ليس بقراءة له»، كما في الموسوعة الفقهية الكويتية(18: 321).
وأما في التعليم فجوَّز الحنفية لها التَّهجِّي بالقرآن والتَّعليم، وقال الإمامُ الكَرْخيُّ: المعلمةُ إذا حاضتْ تُعلِّمُ كلمةً كلمة، وتقطعُ بين الكلمتي، وصُحِّحَ في الدر المختار(1: 116)، وقال الإمام الطَّحَاوِيّ: نصف آيةٍ وتقطع، ثم تُعَلِّمُ النِّصفَ الآخر.
وخالف الإمام مالك  الجمهور، وجوَّزَ قراءة للحائض مطلقاً، كما في الشرح الكبير(1: 173)، وحاشية الصاوي(1: 216)، والشرح الصغير(1: 215)، وفيه: « ولا يحرم عليها قراءة القرآن إلا بعد انقطاعه وقبل غسلها، سواء كانت جنبا حال حيضها أم لا، فلا تقرأ بعد انقطاعه مطلقا حتى تغتسل»؛ لأن زمنه طويل ويخاف نسيانها، وأجاب عنه الإمام النووي في المجموع(2: 388): «إن خوفَ النسيان نادر؛ لأن مدة الحيض غالباً ستة أيام أو سبعة، ولا ينسى غالباً في هذا القدر؛ ولأن خوف النسيان ينتفي بإمرار القرآن على القلب».
وبهذا يتبيّن أن ما يشاع من جواز قراءة القرآن للحائض والنفساء على الإطلاق ليس في محلّه لمخالفه قول جمهور العلماء بحرمة المؤيدة بالأدلة البيّنة الصحيحة عليه، والإفتاء بمذهب الإمام مالك  لغير المالكية في البلاد التي لم ينتشر فيها مذهب الإمام مالك  لا يجوز إلا في الضرورة وعموم البلوى التي يقدرها أهل العلم والفضل، كما نصّوا عليه في رسم المفتي. والله أعلم وعلمه أحكم.</t>
  </si>
  <si>
    <t>هل يكفر تارك الصلاة؟</t>
  </si>
  <si>
    <t>أقول وبالله التوفيق: تارك الصلاة على حالين: الأول: أن يكون الترك للصلاة جحوداً، فإنه يكفر؛ لثبوتها بدليل قطعي.
الثاني: أن يكون الترك للصلاة عمداً ومجوناً وتكاسلاً فإنّه فاسق، ويحبس حتى يُصلي؛ لأنه يحبس لحق العبد، فحقُّ الله  أحق، كما في تنوير الأبصار والدر المختار 1: 235، وهذا عند الحنفية.
وذهب المالكية والشافعية فيمن ترك الصلاة تهاوناً وكسلاً لا جحوداً إلى أنه يُقتل حدّاً، أي أن حكمه بعد الموت حكم المسلم فيُغسل، ويُصلى عليه، ويُدفن مع المسلمين؛ لقول النبي : «أمرت أن أقاتل الناس حتى يشهدوا أن لا إله إلا الله وأن محمدا رسول الله ويقيموا الصلاة» في صحيح البخاري1: 153، وصحيح مسلم1: 52؛ ولأنه تعالى أمر بقتل المشركين. وذهب الحنابلة: إلى أن تارك الصلاة تكاسلاً يدعى إلى فعلها ويُقال له: إن صليت وإلا قتلناك، فإن صلى وإلا وجب قتله، ولا يقتل حتى يحبس ثلاثاً ويدعى في وقت كلّ صلاة، فإن صلى وإلا قتل حداً، وقيل كفراً: أي لا يغسل ولا يصلى عليه ولا يدفن في مقابر المسلمين، الموسوعة الفقهية الكويتية 27: 54-55، وشرح منهج الطلاب 2: 132، والأم 1: 291، والمغني 2: 158، ومواهب خليل 1: 411، وهذا إن وضع السيف فوقه ولم يقم للصلاة، وهذا يدل على أنه جاحد إن وصل لهذه الدرجة. وهذا يدلّ على عدم كفر تارك الصلاة بالاتفاق في المذاهب الفقهية الأربعة، ومما يستدل به على هذا:
1.عن عبادة ، قال : «خمس صلوات افترضهن الله على عباده، فمَن جاء بهن وقد أكملهن ولم ينتقصهن استخفافاً بحقِّهنّ كان له عند الله عهد أن يدخله الجنّة، ومَن جاء بهنّ وقد انتقصهن استخفافاً بحقهنّ لم يكن له عند الله عهد إن شاء عذبه وإن شاء رحمه» في صحيح ابن حبان 5: 23، والأحاديث المختارة 8: 365، وسنن أبي داود 2: 62، وسنن النسائي الكبرى 1: 142، والمجتبى 1: 230، وسنن ابن ماجة 1: 449، والموطأ 1: 123، وفي رواية: « فمَن لقيه بهن لم يضيع منهنّ شيئاً لقيه وله عنده عهد يدخله به الجنّة، ومَن لقيه وقد انتقص منهنّ شيئاً استخفافاً بحقهنّ لقيه ولا عهد له، إن شاء عذّبه وإن شاء غفر له» في مسند أحمد 5: 322، ومشكل الآثار 4: 194. 2.عن كعب بن عجرة الأنصاري  قال: « خرج علينا رسول الله  ونحن في المسجد، سبعة منا، ثلاثة من عربنا، وأربعة من موالينا، فقال: ما يجلسكم هنا؟ قلنا: الصلاة. قال: فنكت بأصبعه في الأرض، ثم نكس ساعة، ثم رفع إلينا رأسه، فقال: تدرون ما يقول ربكم؟ قلنا: الله ورسوله أعلم، قال: إنه يقول مَن صلى الصلاة لوقتها وأقام حدها كان له به على الله عهد إذا جاءه الجنة، ومَن لم يقم الصلاة لوقتها ولم يقم حدها لم يكن له به عندي عهد إن شئت أدخلته النار وإن شئت أدخلته الجنة» في مشكل الآثار 4: 200، وسنن الدارمي 1: 303، ومسند عبد بن حميد 1: 145. قال الطحاوي في مشكل الآثار 4: 201: «وفي حديثيهما جميعاً: وإن شاء أدخله الجنة، فكان في ذلك ما قد دلّ أنه لم يخرجه بذلك من الإسلام فيجعله مرتداً مشركاً؛ لأن الله  لا يدخل الجنة من أشرك به؛ لقوله : {مَن يُشْرِكْ بِاللّهِ فَقَدْ حَرَّمَ اللّهُ عَلَيهِ الْجَنَّةَ}[المائدة:72]، ولا يغفر له؛ لقوله :{إِنَّ اللّهَ لاَ يَغْفِرُ أَن يُشْرَكَ بِهِ وَيَغْفِرُ مَا دُونَ ذَلِكَ لِمَن يَشَاء}[النساء:48]».
3.أن هذا القول أولى بالقياس؛ لأن فرائض الله على عباده في أوقات خاصة، منها الصَّلوات الخمس، ومنها صيام شهر رمضان، وكان مَن ترك صوم شهر رمضان متعمداً بغير جحود لفرضه عليه لا يكون بذلك كافراً، ولا عن الإسلام مرتداً، فكان مثله تارك الصلاة حتى يخرج وقتها إن لم يكن جاحداً بها، فلا يكون بذلك مرتدّاً، ولا عن الإسلام خارجاً ، كما في مشكل الآثار 4: 206.
ولا يعمل الفقهاء بظاهر حديث جابر ، قال : « إن بين الرجل وبين الشرك والكفر ترك الصلاة» في صحيح مسلم 1: 88، وسنن الترمدي 5: 13، وفي رواية: « ليس بين العبد وبين الكفر إلا ترك الصلاة» في مسند أبي عوانة 1: 63، ومسند الشهاب 1: 181؛ لأن له وجوه متعددة حملوه عليها، ومنها:
1.أنّها محمولة على التهويل والتعظيم لمكانة الصلاة؛ قال اللكنوي في نفع المفتي ص177: « والأحاديث الدالة على كفر التارك محمولة على الزَّجر والتَّوبيخ».
2.أنّها محمولة على معنى الكفر لغة، قال الطحاوي: « إن الكفر المذكور في هذا الحديث خلاف الكفر بالله، وإنما هو عند أهل اللغة أنه يغطي إيمان تارك الصلاة، ويغيبه حتى يصير غالباً عليه مغطياً له، ومن ذلك ...قول الله :{كَمَثَلِ غَيْثٍ أَعْجَبَ الْكُفَّارَ نَبَاتُهُ} [الحديد:20]، يعني الزراع الذين يغيّبون ما يزرعون في الأرض لا الكفار بالله . ومن ذلك ما قد روي عن النبي  في حديث كسوف الشمس: «وأريت النار ورأيت أكثر أهلها النساء قالوا: لم يا رسول الله؟ قال: بكفرهن، قيل: أيكفرن بالله ؟ قال: يكفرن العشير ويكفرن الإحسان، ـ لو أحسنت إلى إحداهن الدهر، ثم رأت منك شيئاً، قالت: ما رأيت منك خيراً قط ـ» في صحيح مسلم 2: 626، وصحيح البخاري 1: 357، فسمّى ما يكون منهنّ مما يغطين به الإحسان كفراً، ومن ذلك ما قد روي عن رسول الله  من قوله: « سباب المسلم فسوق وقتاله كفر» في صحيح مسلم 1: 61، وصحيح البخاري 1: 27، ولم يكن ذلك على الكفر بالله ، ولكنه ما قد ركب إيمانه وغطاه من قبيح فعله... والله أعلم حتى تصح هذه الآثار ولا تختلف». والله أعلم.</t>
  </si>
  <si>
    <t>المسح على الجوربين الخفيفين</t>
  </si>
  <si>
    <t>هل يجوز المسح على الجورب الخفيف؟</t>
  </si>
  <si>
    <t>أقول وبالله التوفيق: لا يجوز المسح على الجورب الخفيف بالاتفاق في مذاهبنا الأربعة، ولم يعتمدوا على حديث المغيرة بن شعبة : «إن رسول الله  توضأ ومسح على الجوربين والنعلين» في صحيح ابن خزيمة 1: 99، وصحيح ابن حبان 4: 167، وجامع الترمذي1: 167، وصححه، وسنن أبي داود 1: 41، وسنن النسائي الكبرى 1: 92، وسنن ابن ماجة 1: 185؛ لأمور منها:
1. أن القرآن أمرنا بغسل الأرجل، ولا يجوز لنا أن نترك أمراً في القرآن بحديث آحاد.
2.أن المسح على الخفين ثبت بحديث متواتر أو مشهور، كما قال السيوطي في تدريب الراوي2: 179، والأزهار المتناثرة في الأخبار المتواترة فقد رواه سبعون صحابياً، وقد أخرج العيني في كتابه البناية 1: 554، وشرح شرح معاني الآثار عن سبعة وستين صحابياً ، ومثله يزاد به على القرآن، وقال أبو حنيفة: « ما قلت بالمسح على الخفين حتى وردت فيه آثار أضوءُ من الشمس»، وقال أيضا: « أخاف الكفر على من لم يرَ المسح على الخفين»؛ لأنّ الآثارَ التي جاءت فيه كانت في حيِّز التواتر: أي المعنوي، وإن كانت من الآحاد اللفظي، كما في فتح باب العناية 1: 183.
3.أن المسح على الخف استحسان؛ لأن القياس غسل الرجلين، والاستحسان لا يجوز القياس عليه، وإنما يدخل تحته ما يعتبر من أفراده، فالجورب الثخين يجوز المسح عليه إن توفرت فيه شروط المسح على الخف. والخفُّ ما يستر الكعب، كما في شرح الوقاية ص114.
والجورب الثخين ما لبس كما يلبس الخفّ من كتان أو قطن أو صوف، أو شعر، أو جوخ، أو غيرها مما تتوفر فيه شروط جواز المسح عليه، كما في شرح الوقاية ص114، وهذا حاصل ما يفهم من كلام ابن عابدين في رد المحتار 1: 179، والنابلسي في نهاية المراد ص388.
وشروط المسح على الجوربين:
1) شروط المسح على الخفين من لبسهما على طهارة وستر الكعبين وإمكان متابعة المشي المعتاد عليهما أكثر من فرسخ، واستمساكهما على الرجلين من غير شد، ومنعهما وصول الماء إلى الجسد وغيرها.
2) أن يكون منعلاً أو مجلداً؛ لأنه يمكن مواظبة المشي عليه، والرخصة لأجله فصار كالخفّ، كما في تبيين الحقائق 1: 52. والمنعل: هو الذي وضع الجلد على أسفله كالنعل للقدم في ظاهر الرواية، وفي رواية الحسن: يكون إلى الكعب. ينظر: الإيضاح ق7/ب، والتبيين 1: 52، ونهاية المراد ص389.
والمجلد: هوالذي وضع الجلد على أعلاه وأسفله، كما في الإيضاح ق7/ب، والتبيين 1: 52، ونهاية المراد ص389
3) أن يكون ثخيناً إن لم يكن مجلداً أو منعلاً، كما في رد المحتار 1: 179، وحدّ الثخانة ما يلي:
أ.أن لا يرى ما تحتهما منهما للناظر.
ب.أن لا يكون شفافاً لا يحجب ما وراءه، فلا ينفد الماء منهما، كما في الهدية العلائية ص39، وبدائع الصنائع 1: 10 .
ج.أن يستمسك على الساق من غير ربط، كما في الدر المختار 1: 179، ونهاية المراد ص388، والتبيين1: 52.
قال الكاساني في بدائع الصنائع 1: 10: « أما المسح على الجوربين، فإن كانا مجلدين أو منعلين يجزئه بلا خلاف عند أصحابنا وإن لم يكونا مجلدين ولا منعلين، فإن كانا رقيقين يشفان الماء لا يجوز المسح عليهما بالإجماع، وإن كانا ثخينين لا يجوز عند أبي حنيفة ، وعند أبي يوسف ومحمد : يجوز. وروي عن أبي حنيفة  أنه رجع إلى قولهما في آخر عمره، وذلك أنه مسح على جوربيه في مرضه، ثم قال لعواده: « فعلت ما كنت أمنع الناس عنه». فاستدلوا به على رجوعه»، وعلى قولهما يُفتى كما في شرح الوقاية ص115، والاختيار 1: 36، وقال إسماعيل النابلسي: والأصح رجوعه كما في المجمع، ودرر البحار، وفي الخلاصة: وعنه أنه رجع، وعليه الفتوى، وفي التبيين1: 52: ويروى رجوع أبي حنيفة إلى قولهما قبل موته بسبعة أيام، وفي النوادر: بثلاثة أيام، وقيل: بسبعة، وعليه الفتوى، ومثله في الذخيرة، وقال الفقيه أبو الليث: وبه نأخذ. كما في نهاية المراد ص388.
قال نور الدين عتر في إعلام الأنام شرح بلوغ المرام 1: 187-188: « منع المالكية والشافعية المسح على الجوربين أخذاً بظاهر آية الوضوء، وهو قول الإمام أبي حنيفة أيضاً، ولم يعملوا بحديث المغيرة  هذا في المسح على الجوربين وقد ظهر عذرهم في ذلك واضحاً.
إلا أننا نرى إمكان العمل بالحديث إذا رددناه إلى الأصل في المسألة وهو المسح على الخفين، فإذا استوفى الجورب صفات الخف أجزنا المسح عليه، وإلا فليس بجائز، وهذا هو مسلك الإمام أحمد وصاحبي أبي حنيفة أبي يوسف ومحمد وعليه الفتوى في مذهب الحنفية».
4.إن المسح على النعلين لم يقل بجوازه أحد من الأئمة، كما في معارف السنن 1: 347، وأولوا المراد بهذه اللفظة منها ما قاله الطحاوي في شرح معاني الآثار 1: 97: « أنه قد يجوز أن يكون رسول الله  مسح على نعلين تحتهما جوربان وكان قاصداً بمسحه ذلك إلى جوربيه لا إلى نعليه وجورباه مما لو كانا عليه بلا نعلين جاز له أن يمسح عليهما، فكان مسحه ذلك مسحاً أراد به الجوربين، فأتي ذلك على الجوربين والنعلين، فكان مسحه على الجوربين هو الذي تطهر به، ومسحه على النعلين فضل». فهذا يدل على أن ظاهر الحديث غير معمول به.
5. إن هذا الحديث رده كبار الحفّاظ:
قال أبو داود في سننه 1: 41: « كان عبد الرحمن بن مهدي لا يحدث بهذا الحديث؛ لأن المعروف عن المغيرة أن النبي  مسح على الخفين». وقال البيهقي: « إنه حديث منكر ضعفه سفيان الثوري وعبد الرحمن بن مهدي وأحمد بن حنبل ويحيى بن معين وعلي بن المديني ومسلم بن الحجاج، والمعروف عن المغيرة حديث المسح على الخفين، ويروى عن جماعة أنهم فعلوه».
وقال النووي: «كل واحد من هؤلاء لو انفرد قدم على الترمذي، مع أن الجرح مقدم على التعديل»، وقال: «واتفق الحفّاظ على تضعيفه، ولا يقبل قول الترمذي: «إنه حسن صحيح».» وتمامه في نصب الراية 1: 184، ومعارف السنن 1: 349، وتحفة الأحوذي 1: 278.
6.أنّه مخالف لظاهر القرآن من وجوب غسل الرجلين، فإن مسلم بن الحجاج ضعف هذا الخبر، وقال: «أبو قيس الأودي وهذيل بن شرحبيل لا يحتملان وخصوصاً مع مخالفتهما الأجلة الذين رووا هذا الخبر عن المغيرة فقالوا: مسح على الخفين، وقال: لا نترك ظاهر القرآن بمثل أبي قيس وهذيل»، كما في نصب الراية 1: 184، ومعارف السنن 1: 349، بخلاف المسح على الخفين فإن الأمة تلقته بالقبول لتواتر الرواية به، كما في معارف السنن 1: 350.
وقال البنوري في معارف السنن 1: 350-351: « وبالجملة لم يعملوا بإطلاق الحديث، بل كأنهم عملوا بتنقيح المناط في الخف، فأدخلوا فيه ما ذكرنا، وعلى كل حال إن صح حديث الجوربين لم يمكن أن يعمل على إطلاقه الشامل للثخينين والرقيقين لمعارضة القرآن المتلو، نعم عملوا بجزء منه، إما تمسكاً به أو بتنقيح الخف الوارد في المتواتر».
7. أن المسح على الجورب ورد بطريقة واحد عن المغيرة ، وروي عنه بستين طريقاً بالمسح على الخفين، فيكون شذوذاً وخطأً من الراوي، قال البنوري في معارف السنن 1: 350-351: « الحديث يروى عن المغيرة بنحو ستين طريقاً، ولم يذكر لفظ حديث الباب إلا في هذه الطريقة، فكيف يطمئن به القلب، ثم إن عمل قوم من المتساهلين بالمسح على الجوارب الرقيقة ليس له أصل في الشريعة يعتمد عليه، إن كان بهذا الحديث فقد عرفت ما فيه وما قال الأئمة، وإن كان بقول الفقهاء فهم اشترطوا إما التجليد وإما التنعيل، وعلى الأقل الثخانة».
8.الحديث لم يظهر أي صفة للخُفّ، حتى نقول: أنه يفيد المسح على الخفيف؛ لذلك يفسّر بغيره من الأحاديث القائلة بجواز المسح على الخفّ، فيشترط في الجورب ما يشترط في الخف حتى يجوز المسح عليه. قال نور الدين عتر في إعلام الأنام شرح بلوغ المرام 1: 187-188: « تعلق بهذا الحديث بعض أهل العلم وأباح المسح على الجوربين أيا كان حالهما، وأنت إذا تأملت الحديث وجدته يحكي واقعة فعلية لا يوضح لنا تفاصيل صفة ذلك الجورب الذي مسح عليه النبي  ما سمكه؟ ومتانته؟ ولعله أن يكون فوق الخف أو يكون له نعل، ولعله ليس كذلك، ومن المعلوم في أصول الفقه أن الاستدلال بالوقائع الفعلية على معرفة ظروفها وملابساتها.
فالحقيقة أن لا يصح الاستدلال بهذا الحديث لما ذهبوا إليه، وإنه لتفريط منهم وتساهل في حق الشريعة، وقد تبين أن المسح على الخفين إنما ثبت بالسنة المتواترة وبانعقاد الإجماع على جوازه... وأنه لا يصح الاستدلال ... على جواز المسح على الجوربين جوازاً مطلقاً لا قيد فيه». والله أعلم.</t>
  </si>
  <si>
    <t>لبس المرأة الثياب الضيقة أمام محارمها</t>
  </si>
  <si>
    <t>يكثر السؤال عن لبس الفتاة البنطال وغيره من الملابس الضيقة بين المحارم من الأخوة وغيرهم، فما حكمها؟</t>
  </si>
  <si>
    <t>أقول وبالله التوفيق: إن من رحمة الله  علينا أنه لم تكن العلاقة بين الرجال والنساء مبنية على رغبة كل منهما بالآخر فحسب، بل استثنى بعضاً منها، وجعل العلاقة فيما بينهما مرتكزة على المودة والرحمة والشفقة، ولولا ذلك لاستحالت الحياة وانعدم الاطمئنان فيها؛ لذلك حرم الشارع الكريم قسماً من النساء كما في قوله : {حُرِّمَتْ عَلَيْكُمْ أُمَّهَاتُكُمْ وَبَنَاتُكُمْ وَأَخَوَاتُكُمْ وَعَمَّاتُكُمْ وَخَالاتُكُمْ وَبَنَاتُ الْأَخِ وَبَنَاتُ الْأُخْتِ}[النساء:23].
وهذه المحرمات أبيح للنظر منها ما لم يبح من النظر للأجنبية فأباح  رؤية رأسها ووجهها وصدرها وساقها وعضدها؛ لقوله : {وَلا يُبْدِينَ زِينَتَهُنَّ إِلَّا لِبُعُولَتِهِنَّ أَوْ آبَائِهِنَّ أَوْ آبَاءِ بُعُولَتِهِنَّ أَوْ أَبْنَائِهِنَّ أَوْ أَبْنَاءِ بُعُولَتِهِنَّ أَوْ إِخْوَانِهِنَّ أَوْ بَنِي إِخْوَانِهِنَّ...}[النور: من الآية31]؛ إذ أنه أباح النظر إلى موضع الزينة الظاهرة والباطنة، ولم يرد به عين الزينة، فإنها تباع في الأسواق، ويراها الأجانب. ولكن هذه الإباحة مقيدة بالأمن من الشهوة، وإلا لم يجز النظر إلى هذه المواضع بشهوة، أما ما عداها من الظهر والبطن والفخذ فلا يجوز رؤيتها بشهوة أو غيرها؛ لأنها عورة عليهم، ولو لم يُبْح النظر إلى ما سبق عند أمن الشهوة لوقع الناس في حرج كبير؛ لأن المحارم يدخلون على بعضهم البعض من غير استئذان ولا حشمة، والمرأة في بيتها تكون في ثياب مهنتها عادة، ولا تكون مستترة، فلو أمرها بالتستر من ذوي المحارم لأدى إلى حرج عظيم، كما في المبسوط 10: 150، وذخيرة العقبى ص578، والهداية 10: 33، والبحر الرائق 8: 220.
وهذه الثياب البيتية ساترة لعورة المرأة أمام محارمها إن كانت صفيقةـ أي ثخينةـ لا تلتزق ببدها فلا بأس بها؛ لأن المنظور إليه الثوب دون البدن ما لم يكن النظر بشهوة، أما إن كانت ثوبها رقيقاً يصف ما تحته ويشف أو كان صفيقاً لكنه ملتزق ببدنها حتى يستبين له جسدها، فلا يحل لبسها أمام المحارم ولا النظر إليها؛ لأنها إذا استبان جسدها كانت كاسية صورة عارية حقيقة؛ لأن هذا الثوب من حيث أنه لا يسترها بمنزلة شبكة عليها، بخلاف ما يسترها فإنه نظره إليها كالنظر إلى خيمة فيها امرأة، ومتى كان يصف يكون ناظراً إلى أعضائها[ كما في البدائع 5: 123، ورد المحتار 6: 372، والفتاوى الهندية 5: 329، والتبيين 6: 17]. ومن الأدلة على ذلك:
1.قال النبي : (صنفان من أهل النار لم أرهما، قوم معهم سياط كأذناب البقر يضربون بها الناس، ونساء كاسيات عاريات مميلات مائلات رؤوسهن كأسنمة البخت المائلة، لا يدخلن الجنّة ولا يجدن ريحها وإن ريحها ليوجد من مسيرة كذا وكذا) في صحيح مسلم 3: 1680. 2.عن عبد الله بن عمرو ، قال : (سيكون في آخر أمتي رجال يركبون على سروج كأشباه الرحال ينزلون على أبواب المساجد، نساؤهم كاسيات عاريات على رؤوسهم كأسنمة البخت، العنوهن فإنهن ملعونات) في المستدرك 4: 483، وصححه، والمعجم الصغير 9: 131، ومسند أحمد 2: 223، والمعجم الصغير 2: 257، وموارد الظمآن 1: 351، قال الهيثمي في مجمع الزوائد 5: 137: رجال أحمد رجال الصحيح.
3.عن زيد بن ثابت  قال: (كساني رسول الله  قبطية كثيفة كانت ممّا أهداها دحية الكلبي فكسوتها امرأتي، فقال لي رسول الله : مالك لم تلبس القبطية، قلت يا رسول الله: كسوتها امرأتي، فقال لي رسول الله : مرها فلتجعل تحتها غلالة إنى أخاف أن تصف حجم عظامها) في مسند أحمد 5: 205، ومسند البزار 7: 30، والطبقات الكبرى 4: 65، وقال الهيثمي في مجمع الزوائد 5: 137: « فيه عبد الله بن محمد بن عقيل وحديثه حسن وفيه ضعف وبقية رجاله ثقات». 4.عن عائشة رضي الله عنها: (أن أسماء بنت أبي بكر دخلت على رسول الله  وعليها ثياب رقاق، فأعرض عنها رسول الله ، وقال: يا أسماء إن المرأة إذ بلغت المحيض لم تصلح أن يري منها إلا هذا وهذا وأشار إلى وجهه وكفيه) في سنن أبي داود 4: 62، وقال: « هذا مرسل خالد بن دريك لم يدرك عائشة». قال خاتمة المحققين ابن عابدين في رد المحتار 6: 366: إن رؤية الثوب بحيث يصف حجم العضو ممنوعة ولو كثيفاً لا ترى البشرة منه. وعلى هذا لا يحل النظر إلى عورة غيره فوق ثوب ملتزق بها يصف حجمها، فيحمل ما مر على ما إذا لم يصف حجمها، وهذه أدلة جلية على حرمة ارتداء المرأة البنطال أو الملابس المجسمة لأعضائها وهيئتها أمام الأجانب، فإنها تصف جسدها ومفاتنها، وتثير الفتنة، فهي حقيقة كاسية ولكنها عارية؛ ولبشاعة صنعها وفعلها، فإنها تحرم من الجنة وريحها كما هو مصرح في الحديث، والله المستعان.
أما بالنسبة للمحارم فإن ما كان منها عورة لا يجوز لها إظهاره أمام محارمها، والثياب الضيقة لا تعتبر ساترة للعورة، قال حافظ الدين البَزَّازيّ في الفتاوى البزازية 6: 370: ولباسها إن كان ملتزقاً ببدنها أو رقيقاً، فالنظر من ورائها كالنظر إلى بدنها، والنظر إلى العورة لا يجوز إلا للضرورة. ولا فرق في النظر للعورة بين المحارم والأجانب؛ لأنها مثيرة للشهوة، جالبة للفتنة قال الإمام فخر الدين قاضي خان عند كلامه على النظر إلى عورة المرأة عند مداواتها: ولا فرق في هذا بين ذوات المحارم وغيرهن؛ لأن النظر إلى العورة لا يحل بسبب المحرمية، كما في الفتاوى العالمكرية 5: 330، وغيرها. وهذا الحكم يغفل عنه كثيرة من الناس في زمان انتشر فيه الفساد والفحشاء، وسيطرت الشهوات على القلوب أمام هذه الفضائيات، قال العلامة محمد شفيع العثماني في أحكام القرآن 3: 483 (ت1396هـ): وقد عمت البلوى في بلادنا من لبس الثياب الملتزقة ببدنها والرقيقة، وهي لا تجوز عند المحارم أيضاً غير الزوج، فكيف بالأجانب، والناس عنه غافلون. والله أعلم.</t>
  </si>
  <si>
    <t>صرف الزكاة لبني هاشم</t>
  </si>
  <si>
    <t>ما حكم إعطاء الزكاة لآل النبي صلى الله عليه وسلم؟</t>
  </si>
  <si>
    <t>أقول وبالله التوفيق: اتفقت الحنفية والشافعية والمالكية والحنابلة على أنه لا يجوز صرف الزكاة لبني هاشم، وهم آل علي، وآل عبّاس، وجعفر، والحارث بن عبد المطلب؛ لصريح الأدلة فيها، ومنها:
1.قال النبي : (لا تحل الصدقة لآل محمد إنما هي أوساخ الناس) في الموطأ 2: 1000، وصحيح مسلم 2: 756، ومعنى أوساخ الناس أنها تطهير لأموالهم وأنفسهم كما قال تعالى: {خُذْ مِنْ أَمْوَالِهِمْ صَدَقَةً تُطَهِّرُهُمْ وَتُزَكِّيهِمْ بِهَا}[التوبة: 103]، فهي كغسالة الأوساخ.
2.عن أبي هريرة : قال: (أخذ الحسن بن علي  تمرةً من تمر الصدقة، فجعلها في فيه، فقال النبي : كخ كخ. ارم بها، أما علمت أنا لا نأكل الصدقة) في صحيح البخاري 2: 542، وصحيح مسلم 2: 756. قال الإمام النووي: « هذه اللفظة تقال في الشيء الواضح التحريم ونحوه، وإن لم يكن المخاطب عالماً به، وتقديره: عجبت كيف خفي عليك هذا مع ظهور تحريمه» كما في شرح النوي لمسلم 7: 175، وشرح السيوطي لمسلم 3: 170.
وهذه بعض عبارات فقهاء المذاهب الصريحة في ذلك:
قال شمس الأئمة السرخسي الحنفي في المبسوط 3: 2: « لو صرفها إلى هاشمي أو مولى هاشمي وهو يعلم بحاله لا يجوز....وهذا في الواجبات، فأما في التطوعات والأوقاف فيجوز الصرف إليهم، وذلك مروي عن أبي يوسف ومحمد  في النوادر؛ لأن في الواجب المؤدى يطهر نفسه بإسقاط الفرض، فيتدنس المؤدى بمنزلة الماء المستعمل، وفي النفل يتبرّع بما ليس عليه، فلا يتدنس به المؤدى كمن تبرد بالماء». وفي اللباب 1: 78: « إن الله تعالى حرم عليهم أوساخ الناس، وعوضهم بخمس خمس الغنيمة».
وقال الإمام الشيرازي الشافعي في المهذب 1: 308: « ولا يجوز دفع الزكاة إلى هاشمي»، وكذا في كفاية الأخيار 1: 277.
وقال الإمام ابن قدامة المقدسي الحنبلي في المغني 2: 517: « لا نعلم خلافاً في أن بني هاشم لا تحل لهم الصدقة المفروضة...». هذا هو المعتمد في المذاهب إلا أننا نجد أن بعض فقهاء المذاهب أجاز إعطاءهم الزكاة عند منعهم من حقّهم في الخمس:
قال أبو سعيد الاصطخري الشافعي: « إن منعوا حقّهم من الخمس جاز الدفع إليهم؛ لأنهم إنما حرموا الزكاة لحقهم في خمس الخمس، فإذا منعوا الخمس وجب أن يدفع إليهم»، لكن الإمام الشيرازي بيَّن أن المعتمد عدم إعطائهم وإن منعوا من الخمس، فقال في المهذب 1: 308: « والمذهب الأول؛ لأن الزكاة حرمت عليهم لشرفهم برسول الله ، وهذا المعنى لا يزول بمنع الخمس».
وعن الإمام القاضي أبي يوسف : إنه يجوز دفع بعضهم لبعضه، وهو أيضاً رواية عن الإمام أبي حنيفة .
وروى أبو عصمة عن الإمام أبي حنيفة  إنه يجوز الدفع إلى بني هاشم في زمانه؛ لأن عوضها الخمس، وهو خمس الخمس لم يصل إليهم لإهمال الناس أمر الغنائم، وإيصالها إلى غير مستحقيها، فإذا لم يصل إليهم العوض عادوا إلى المعوض، وأقرَّه القُهُستاني. كذا في شرح الملتقى. ينظر حاشية الطحطاوي على المراقي 2: 719.
وفي الموسوعة الفقهية 1: 102: « والمشهور عند المالكية أن محل عدم إعطاء بني هاشم من الزكاة إذا أعطوا ما يستحقونه من بيت المال، فإن لم يعطوا، وأضر بهم الفقر أعطوا منها، وإعطاؤهم حينئذ أفضل من إعطاء غيرهم.
وقيده الباجي بما إذا وصلوا إلى حالة يباح لهم فيها أكل الميتة، لا مجرد الضرر، والظاهر خلافه، وأنهم يعطون عند الاحتياج ولو لم يصلوا إلى حالة إباحة أكل الميتة؛ إذ إعطاؤهم أفضل من خدمتهم لذمي أو ظالم...
والظاهر من إطلاق المنع عند الحنابلة أنه تحرم على الآل الصدقة وإن منعوا حقهم في الخمس».
فحاصل ما سبق إن المذاهب الأربعة اتفقت على عدم جواز صرف الزكاة إلى بني هاشم لصريح النهي النبوي من أنها أوساخ أموال الناس، وهذا عام عند الشافعية والحنابلة سواء أعطوا من الخمس أو لم يعطوا إلا ما قاله الاصطخري من الشافعية، ولكن المالكية قيَّدوا النهي بعد الإعطاء إذا أعطوا الخمس، وإذا لم يأخذوا الخمس فيجوز لهم أخذ الزكاة، وعند الحنفية ورد عن أبي حنيفة  جواز إعطائهم الزكاة إن لم يصرف لهم الخمس، وعنه أيضاً وعن أبي يوسف  يجوز إعطاء بعضهم لبعض الزكاة. والله أعلم وعلمه أحكم.</t>
  </si>
  <si>
    <t>وجوب الاستئناف إن تخلل العيد صيام الكفارة للصوم والقتل</t>
  </si>
  <si>
    <t>سئلت عمَّن شرع في صيام كفارة الإفطار عامداً بالجماع أو غيره في رمضان، فهل يصوم عيد الأضحى لوقوعه قبل تمام الشهرين أم لا؟</t>
  </si>
  <si>
    <t>أقول وبالله التوفيق: إن سادتنا الفقهاء نصّوا على الكراهة التحريمية في صيام يوم العيد؛ لنهي رسول الله  الأكيد عن الصيام في أحاديث كثيرة منها: (لا صوم في يومين: الفطر والأضحى) في صحيح البخاري 1: 400، و(لا يصلح الصيام في يومين: يوم الأضحى ويوم الفطر من رمضان) في صحيح مسلم: 2: 799.
ولذلك فإنه لا يجزئ صيام يوم العيد من الشهرين في الكفارة؛ لأن هذا اليوم نهي عن الصيام فيه، فلو صام فيه لأدى الصيام ناقصاً لمكان النهي، والصيام وجب عليه كاملاً، فلا يصلح أداء الصيام الكامل بأداء ناقص.
ولو لم يصم يوم العيد لأخل بالتتابع الذي اشترط في قوله : {فَمَنْ لَمْ يَجِدْ فَصِيَامُ شَهْرَيْنِ مُتَتَابِعَيْنِ مِنْ قَبْلِ أَنْ يَتَمَاسَّا فَمَنْ لَمْ يَسْتَطِعْ فَإِطْعَامُ سِتِّينَ مِسْكِيناً ذَلِكَ لِتُؤْمِنُوا بِاللَّهِ وَرَسُولِهِ وَتِلْكَ حُدُودُ اللَّهِ وَلِلْكَافِرِينَ عَذَابٌ أَلِيمٌ}[المجادلة:4].
ولما روي أن رجلاً جاء إلى النبي ، فقال: هلكت يا رسول الله، قال: وما أهلكك، قال: وقعت على امرأتي في رمضان، قال: هل تجد ما قوما رقبة؟ قال: لا. قال: فهل تستطيع أن تصوم شهرين متتابعين؟ قال: لا. قال: فهل تجد ما تطعم ستين مسكيناً؟ قال: لا؟ قال: ثم جلس فأتي النبي  بعرق فيه تمر، فقال: تصدق بهذا، قال: أفقر منا فما بين لابتيها أهل بيت أحوج إليه منا فضحك النبي  حتى بدت أنيابه، ثم قال: اذهب فأطعمه أهلك) في صحيح مسلم 2: 781، وصحيح البخاري 2: 684. ولصراحة القرآن والسنة في اشتراط التتابع في صيام الكفارة فلا بد لمن تخلل صيام يوم عيد أن يستأنف سواء صام أو أفطر؛ لعدم إجزاء ذلك، ومثل ذلك لمن قتل خطأً فإنه لا بد من التتابع أيضاً؛ لقوله :{وَمَا كَانَ لِمُؤْمِنٍ أَنْ يَقْتُلَ مُؤْمِناً إِلَّا خَطَأً وَمَنْ قَتَلَ مُؤْمِناً خَطَأً فَتَحْرِيرُ رَقَبَةٍ مُؤْمِنَةٍ وَدِيَةٌ مُسَلَّمَةٌ إِلَى أَهْلِهِ إِلَّا أَنْ يَصَّدَّقُوا فَإِنْ كَانَ مِنْ قَوْمٍ عَدُوٍّ لَكُمْ وَهُوَ مُؤْمِنٌ فَتَحْرِيرُ رَقَبَةٍ مُؤْمِنَةٍ وَإِنْ كَانَ مِنْ قَوْمٍ بَيْنَكُمْ وَبَيْنَهُمْ مِيثَاقٌ فَدِيَةٌ مُسَلَّمَةٌ إِلَى أَهْلِهِ وَتَحْرِيرُ رَقَبَةٍ مُؤْمِنَةٍ فَمَنْ لَمْ يَجِدْ فَصِيَامُ شَهْرَيْنِ مُتَتَابِعَيْنِ تَوْبَةً مِنَ اللَّهِ وَكَانَ اللَّهُ عَلِيماً حَكِيماً}[النساء:92].
واستثني الفقهاء سقوط التتابع فيما لا بد منه كالحيض أو مرض مبيح للفطر في يوم الإفساد، فلو كان المرض بفعل نفسه كأن يجرح نفسه فإنه لا يسقطها، قال الكاساني في البدائع5: 111: « يشترط التتابع في غير موضع الضرورة في صوم كفارة الظهار والإفطار والقتل بلا خلاف»، وينظر: المبسوط3: 81. قال العلامة البابرتي في العناية 4: 66: « عليه أن يستقبل إن أدخل في صيامه شهر رمضان أو يوم الفطر أو يوم النحر أو أيام التشريق...».
وفي الجوهرة النيرة شرح القدوري 2: 67 « فكفارته صوم شهرين متتابعين ليس فيهما شهر رمضان ولا يوم الفطر ولا يوم النحر ولا أيام التشريق؛ لأن التتابع منصوص عليه وصوم هذه الأيام منهي عنه فلا ينوب عن الواجب»، ومثله في الفتاوى الهندية 1: 512، والهداية 4: 66.
وفي الفتاوى الهندية 1: 512: « إذا كفَّر بالصيام وأفطر يوما بعذر مرض أو سفر فإنه يستأنف الصوم، وكذا لو جاء يوم الفطر أو يوم النحر أو أيام التشريق فإنه يستأنف الصوم فإن صام هذه الأيام ولم يفطر فإنه يستأنف أيضاً».
وما نصَّ عليه السادة الحنفية من وجوب الاستئناف فيما سبق ذكره السادة المالكية، ففي المدونة 2: 330: «قال ابن القاسم: وسألت مالكاً عن الرجل يكون عليه صيام شهرين في تظاهر أو قتل نفس خطأ، فيصوم ذا القعدة وذا الحجة. فقال لي: لا أرى ذلك يجزئ عنه، وليبتدئ الصيام شهرين متتابعين أحب إلي». ومثله عند السادة الشافعية ففي حاشية الغرر البهية 4: 319: «قال في الروض ويقطعه أي: التتابع عيد النحر ورمضان». وفي الروضة البهية 2: 131-132: «يجب تتابع الصوم ... وكل من أخل بالمتابعة حيث تجب لعذر كحيض ومرض وسفر ضروري بنى عند زواله، إلا أن يكون الصوم ثلاثة أيام فيجب استئنافها مطلقاً، كصوم كفارة اليمين...». والله أعلم.</t>
  </si>
  <si>
    <t>أكل الناذر من نذره</t>
  </si>
  <si>
    <t>ما حكم الناذر شاة هل يجوز له أن يأكل منها، أو أن يطعم منها أبناءه؟</t>
  </si>
  <si>
    <t>أقول وبالله التوفيق: إن محلّ النذر هو التصدق في سبيل الله، فمصرفها هم الفقراء لا غير، ولا يجوز للناذر الأكل من نذره سواء كان غنياً أو فقيراً، ولا إطعام مَن لا يجوز له إعطاءهم الزكاة وصدقة الفطر كفروعه وأصوله وزوجته، فإن أكل منها أو أطعم هؤلاء ضمن ما أكل للفقراء.
قال شيخنا العلامة الأستاذ الدكتور عبد الملك السعدي في فقه الأيمان والنذور ص27: «أما لو ذبح الشاة فلربما يدفع منه لغني أو يأكل منه، وذلك لا يجوز. وإذا أكل من المنذور هو، أو من تلزمه نفقته، أو أطعم منه مَن ليس مصرفاً له ضمن بقدره».
وفي البحر الرائق 2: 319: «مصرف النذر: الفقراء ... ولا يجوز أن يصرف ذلك لغني غير محتاج، ولا لشريف منصب؛ لأنه لا يحل له الأخذ ما لم يكن محتاجاً أو فقيراً، ولا لذي النسب لأجل نسبه ما لم يكن فقيراً، ولا لذي علم لأجل علمه ما لم يكن فقيراً، ولم يثبت في الشرع جواز الصرف للأغنياء للإجماع على حرمة النذر للمخلوق، ولا ينعقد ولا تشتغل الذمة به؛ ولأنه حرام، بل سحت». وينظر: الفتاوى الهندية 1: 216.
وهذا الحكم أيضاً في الأضحية المنذورة بخلاف غيرها من الأضاحي، قال الإمام الزيلعي في تبيين الحقائق 6: 8: «هذا في الأضحية الواجبة والسنة سواء إذا لم تكن واجبة بالنذر، وإن وجبت به فلا يأكل منها شيئاً ولا يطعم غنياً سواء كان الناذر غنياً أو فقيراً؛ لأن سبيلها التصدق وليس للمتصدق ذلك، ولو أكل فعليه قيمة ما أكل»، ومثله في رد المحتار 6: 327، والعناية 9: 518، والبحر 8: 199، ومجمع الأنهر 2: 520، والدر المختار 6: 320.
وفي لباب المناسك ص431: «فلو تصدق بالهدي على أصله، أو فرعه، أو مملوكه، أو زوجته، أو تصدقت به على زوجها لا يجوز».
وسئل الشيخ عطية صقر كما في فتاوى الأزهر 10: 241: «نذرت لله إن شفانى أن أذبح شاة، فهل يجوز أن آكل منها؟ فأجاب: إذا نذر الإنسان شيئاً خرج عن ملكه فيجب أن يوجهه إلى ما نُذر إليه، كما قال تعالى: {وَلْيُوفُوا نُذُورَهُمْ} [الحج: 29].
فمَن نذر التصدق بشاة أو توزيع طعام وجب أن يكون التنسيق أو التوزيع على الفقراء والمساكين، ولا يجوز للناذر أن يأخذ شيئاً من النذر، لا للأكل ولا لغيره كجلد الشاة للفراش، أو الصلاة عليه، أو صوفها للانتفاع به، بل يخرج كل ما فيها لله سبحانه... وقال: يؤخذ من هذا العرض أن الطعامَ المنذور لا يجوز للناذر أن يأكل منه باتفاق الفقهاء سواء كان النذر هدياً في الحج والعمرة، أو كان غير ذلك وأجازه أحمد  في الأضحية فقط بل جعله مستحباً، كما في المغنى 3: 1584. والله أعلم.</t>
  </si>
  <si>
    <t>طهارة إفرازات النساء (رطوبة الفرج)</t>
  </si>
  <si>
    <t>من أكثر الأسئلة طرحاً لدى النساء السؤال عن الإفرازات الخارجة منهنّ، والتي تسمّى لدى الفقهاء بـ«رطوبة الفرج»، فهل هي طاهرة أم نجسة، وهل تنقض الوضوء أم لا؟</t>
  </si>
  <si>
    <t>أقول وبالله التوفيق: إن هذه الإفرازات طاهرة عند الإمام أبي حنيفة ، ففي « الجوهرة النيرة» 1: 38: « رطوبة الفرج فهي طاهرة عند أبي حنيفة كسائر رطوبات البدن».
وبالتالي لا يتنجس اللباس الذي تلامسه؛ لأنها كسائر رطوبات البدن من عرق وغيره لا تنجس الملابس. ففي « رد المحتار»1: 349: رطوبة الفرج طاهرة؛ ولذا نقل في «التتارخانية»: إن رطوبة الولد عند الولادة طاهرة، وكذا السخلة إذا خرجت من أمّها، وكذا البيضة فلا يتنجس بها الثوب، ولا الماء إذا وقعت فيه، لكن يكره التوضؤ به للاختلاف»: أي بين أبي حنيفة وصاحبيه  كما سيأتي.
وهذه الطهارة للإفرازات إذا كانت صافية نقية خالية عن لون، بخلاف ما إذا اختلطت بغيرها فتغير لونها فإنها تكون نجسة بالاتفاق، قال خاتمة المحققين ابن عابدين في « حاشيته على الدر المختار»1: 349: « وهذا إذا لم يكن معه دم، ولم يخالط رطوبة الفرج مذي أو مني من الرجل أو المرأة».
وأما بالنسبة لنقضها للوضوء، فطالما أنها طاهرة إن لم يخالطها شيء عند الإمام أبي حنيفة ، فهي غير ناقضة للوضوء عنده، وقد صرَّح بذلك في الضياء المعنوي شرح مقدمة الغزنوي ق112/ا، فقال: «إن أخرجت المرأة القطنة من فرجها بأن حشته بقطنة حتى غيَّبتها، ثم أخرجتها، وكانت القطنة مبلولة، وقيَّد بمبلولة؛ لأنه لو خرجت غير مبلولة لا ينتقض، وهذا التفصيل قول البعض، وقال بعضهم: لا تنقض الوضوء مطلقاً، وقال بعضهم: تنقض مطلقاً، وهي رواية محمد ، وقال الصريفي : لا تنقض عند أبي حنيفة ، وتنقض عندهماـ أي أبي يوسف ومحمد ، وأصل الخلاف أن رطوبة الفرج عنده ـ أي أبي حنيفة  ـ طاهرة كسائر رطوبات البدن كالريق والعرق، وعندهماـ أي أبي يوسف ومحمد  ـ نجسة كالقيح؛ لأنها رطوبة متولدة في محل النجاسة».
وهذا ما أفتى به العلامة مصطفى الزرقا  كما في فتاواه ص95، فقال: «سئلت فيما مضى كثيراً عن هذا الموضوع، وكنت أبيِّن شفهياً للسائلين من رجال ونساء أن هذا السائل اللزج الذي يخرج من المرأة في الحالات العادية(لا في الحالات المرضية) ويسميه الناس ـ الطهر ـ ليس بنجس شرعاً، ولا ينقض وضوء المرأة، كما يقرِّره الفقهاء، ومن السائلين من يستغرب هذا الجواب؛ لأنهم متصورون خلافه، ويتأكد منّي فأوكِّد لهم. كأنما كل ما فيه تيسير وتسامح ودفع للحرج والمشقة فيما يتصل بواقع الحياة الطبيعية، يراه أناس غريباً، حتى كأنّ معنى الشريعة لا يتحقق إلا في الإرهاق والمشقة، ومع أن هذه الشريعة الغرَّاء السمحة أساساً للتيسير ودفع الحرج». لكن العلامة محمد الحامد  في «ردود على أباطيل» ص82-88 أفتى بأنه ناقض للوضوء رغم أنه طاهر عند أبي حنيفة ، وما سبق أن نقلناه عن « الضياء المعنوي» يحقق المسألة بأنه إذا كان طاهراً فهو ليس بناقض، كما هو عند الإمام أبي حنيفة ، وإن كان نجساً كما هو عند الصاحبين  فهو ناقض، وعليه تحمل نصوص كتب المذهب، لا سيما أن المتون الفقهية لم تذكره ضمن نواقض الوضوء رغم كثرة وقوعه، وما ذلك إلا لكونه غير ناقض على قول الإمام أبي حنيفة .
ومما شرح صدري لهذا ما سمعته من أخي الفاضل الشيخ فراز رباني  أن حكيم الأمة أشرف التهانوي فقيه العصر أفتى في « إمداد الفتاوى» بعدم النقض بعد تحقيقه للمسألة. واستدل الحافظ ابن حجر العسقلاني في تلخيص الحبير1: 51 لطهارة رطوبة فرج المرأة بما روى ابن خزيمة في صحيحه1: 142: عن عائشة رضي الله عنها، قالت: « تتخذ المرأة الخرقة، فإذا فرغ زوجها ناولته، فمسح عنه الأذى، ومسحت عنها، ثم صليا في ثوبيهما» موقوف، وفي لفظ سنن البيهقي الكبير 2: 411: « ينبغي للمرأة إذا كانت عاقلة أن تتخذ خرقة، فإذا جامعها زوجها ناولته فيمسح عنه، ثم تمسح عنها فيصليان في ثوبهما ذلك ما لم تصبه جنابة».
وفي صحيح ابن خزيمة 1: 142: من طريق يحيى بن سعيد، عن القاسم: سئلت عائشة رضي الله عنها عن الرجل يأتي أهله، ثم يلبس الثوب فيعرق فيه؟ فقالت: كانت المرأة تعدّ خرقة، فإذا كان; مسح بها الرجل الأذى عنه، ولم ير أن ذلك ينجسه». فحاصل ما سبق أن الإفرازات طاهرة عند الإمام أبي حنيفة  إن كانت صافية، وهي غير ناقضة للوضوء على المعتمد للفتوى، بخلاف الصاحبين  فإنها نجسة عندهما وناقضة للوضوء.
وعند غيرهم من الفقهاء كما في الموسوعة الفقهية 32: 85: « أنه ذهب جمهور الفقهاء إلى نجاسة رطوبة الفرج الخارجة من باطنه؛ لأنها حينئذ رطوبة داخلية، أما الخارجة من ظاهر الفرج، وهو ما يجب غسله في الغسل والاستنجاء فهي طاهرة. وذهب أبو حنيفة والحنابلة: إلى طهارة رطوبة الفرج مطلقاً». كما في الفتاوى الفقهية الكبرى1: 32 27-28، 32، وحاشيتا قليوبي وعميرة 1: 82، وأسنى المطالب1: 13، ومواهب الجليل1: 104، والتاج المكلل1: 151، والإنصاف1: 341، وغيرها.
ونقل العلامة محمد الحامد  في « ردود على أباطيل» ص86-88: عن المالكية والشافعية والحنابلة أنها ناقضة للوضوء. لكن هذا النقل يحتاج إلى تحقيق من كتبهم، والمقام لا يتسع لذلك، والله أعلم وعلمه أحكم.</t>
  </si>
  <si>
    <t>الأكل والشرب أثناء أذان الفجر وقبل أذان المغرب</t>
  </si>
  <si>
    <t>يكثر السؤال في رمضان عن الأكل أو الشرب أثناء أذان الفجر وقبل أذان المغرب، فما حكمه؟</t>
  </si>
  <si>
    <t>أقول وبالله التوفيق: إن وقت الصوم من حين يطلع الفجر المستطير المنتشر في الأفق إلى غروب الشمس بالاتفاق، كما في « الفتاوى الهندية»(1: 194)؛ لثبوت ذلك في القرآن الكريم، كما في قوله : {وَكُلُواْ وَاشْرَبُواْ حَتَّى يَتَبَيَّنَ لَكُمُ الْخَيْطُ الأَبْيَضُ مِنَ الْخَيْطِ الأَسْوَدِ مِنَ الْفَجْرِ ثُمَّ أَتِمُّواْ الصِّيَامَ إِلَى الَّليْلِ} البقرة: ١٨٧.
ومعنى الخيط الأبيض والأسود بيَّنه النبيُّ  في حديث عَدي بن حاتم  قال: « لَمَّا نزلت:{حَتَّى يَتَبَيَّنَ لَكُمُ الْخَيْطُ الأَبْيَضُ مِنَ الْخَيْطِ الأَسْوَدِ مِنَ الْفَجْرِ}، قال له عَدي بن حاتم: يا رسول الله إني أجعل تحت وسادتي عقالين: عقالاً أبيض وعقالاً أسود أعرف الليل من النهار، فقال رسول الله : إن وسادتك لعريض، إنما هو سواد الليل وبياض النهار» في صحيح البخاري(2: 676)، وصحيح مسلم(2: 766).
فالفجر فجران: كاذب تسميه العرب ذنب السرحان، وهو البياض الذي يبدو في السماء طولاً ويعقبه ظلام، والفجر الصادق: وهو البياض المنتشر في الأفق، فبطلوع الفجر الكاذب لا يحرم الأكل على الصائم ما لم يطلع الفجر الصادق؛ لقوله : « لا يغرنكم من سحوركم أذان بلال ولا بياض الأفق المستطيل هكذا حتى يستطير هكذا وحكاه حماد بيديه قال: يعني معترضاً» في صحيح مسلم(2: 770).
وفي رواية: « لا يمنعن أذان بلال أحداً منكم من سحوره، فإنه ينادي أو يؤذن لينتبه نائمكم ويرجع قائمكم، قال: وليس أن يقول يعني الصبح: هكذا، أو قال: هكذا ولكن حتى يقول: هكذا وهكذا، يعني طولاً، ولكن هكذا يعني عرضاً» في صحيح ابن خزيمة(3: 210)، كما في المبسوط(1: 141). ولظهور معنى الآية، وكثرة الأحاديث في الباب فقد أجمع الفقهاء على اعتبار الفجر الثاني هو المراد في الصيام وحرمة الأكل، قال الإمام النَّوويّ في المجموع(6: 323): «الدخول في الصوم بطلوع الفجر وتحريم الطعام والشراب والجماع به هو مذهبنا ومذهب أبي حنيفة ومالك وأحمد وجماهير العلماء من الصحابة والتابعين فمَن بعدهم».
وقال أبو الوليد الباجي في المنتقى شرح الموطأ(1: 168): « أباح الأكل والشرب في وقت يؤذن فيه بلال، ولا خلاف أنه لا يجوز الأكل بعد طلوع الفجر». وأما الفجر الأول فلا يتعلّق به شيء من الأحكام الشرعية بالاتفاق، قال الإمام النَّوويّ: « إن الأحكام المتعلّقة بالفجر تتعلق كلها بالفجر الثاني، ولا يتعلَّق بالفجر الأول الكاذب شيء من الأحكام بإجماع المسلمين».
ومعلوم أن الأذانين في وقت الفجر هنَّ سنة النبي ، فالأذان الأول قبل دخول الوقت للتنبيه على قرب دخوله لا غير، ولا يتعلّق به شيء من الأحكام من أكل وشراب وصيام وصلاة وغيرها، بخلاف الأذان الثاني فإن يكون عند طلوع الفجر الصادق، وهو إعلام للناس بدخول وقت الفجر؛ ليصوموا ويصلوا وغيرهما.
فكون الأذان علامة طلوع الفجر هو ما فعله النبي ، فلم يكلف كلّ واحد من الناس بمراقبة الفجر، وإنما اكتف بفعل واحد ليبلغ الآخرين بالدخول، وهو ما فهمه الصحابة  منه ، حيث اعتبروا الأذان في الصيام والصلاة، كما يبيِّنه قوله : « لا يغرنكم من سحوركم أذان بلال ولا بياض الأفق المستطيل هكذا حتى يستطير».
وما تفعله الجهات المختصّة بتكوين لجان شرعية وفلكية لحساب أوقات الصلوات، وتقديمها للمسلمين؛ ليسهل عليهم تعرف أوقات الأذان؛ لهو خدمة جليلة لدين الله ، وتيسير التزام أحكامه على المؤمين بعدما تطور المدنية العصرية، وكثرة العمارات وتزاحمها، وكبر المدن، وانتشار الكهرباء، بما يمنع مراقبة أوقات الأذان، كما هو الحال لمن يعيش في البادية.
وهذه التقاويم « الرزنامات»، وإن جاز إطلق البدعة عليها، فهي بدعة حسنة لا محالة، كتأليف الكتب، وبناء المدارس، وغيرها من المحاسن التي فعلت بعد رسول الله  لخدمة دين الله  وحفظه.
ونحن مكلَّفون في تحديد الفجر بغلبة الظنّ، وهذا ما في وسعنا، وغلبة الظن الواقعة من لجان متخصصة في المواقيت أدق وأفضل من الغلبة الواقعة من شخص واحد لا خبرة له في هذا.
فالمعتمد عند الفقهاء أن يكون الصوم بأول دخول الفجر، ويكون بمجرد بدء المؤذِّن بالأذان، قال الإمام النَّووي في المجموع(6: 323): «ويصير متلبساً بالصوم بأول طلوع الفجر، والمرادُ الطلوع الذي يظهر لنا لا الذي في نفس الأمر».
وبهذا يتبيَّن الأكل والشرب عند الأذان الثاني بالإجماع بين الفقهاء المعتبرين في المذاهب الأربعة، ومَن أكل أو شرب أثناء الأذان بأن بلع لقمة في فمه ولم يخرجها فإنه يجب عليه القضاء والكفارة، ومَن راجع كتب الفقهاء وحد عشرات الفروع المبنية على ذلك، بما يحتم اعتبار بدء الصيام بمجرد الطلوع والأذان، قال الإمام النووي في المجموع (6: 333): « مَن طلع الفجر، وفي فيه طعام فليلفظه ويتمّ صومه، فإن ابتلعه بعد علمه بالفجر بطل صومه، وهذا لا خلاف فيه».
وفي الهدية العلائية(ص163): « لو نزع المجامع ذكره في الحال عند طلوع الفجر وإن أمنى بعد النزع فلا يفسد صومه، أما لو مكث من غير نزع ولم يتحرك قضى، وإن حرّك نفسه قضى وكفَّر».
ولو رمى اللقمة من فيه عند طلوع الفجر، فإنه لا يفسد صومه، أما لو ابتلع اللقمة فإن كان ابتلاع اللقمة قبل أن يخرج اللقمة من فمه يقضي ويكفر، كما في المبسوط(3: 141)، والدر المختار(2: 99)، وبدائع الصنائع(2: 95). قال الشيخ النعاس في الفتاوى الشرعية(ص120): « من أراد الصوم فرضاً أو نفلاً عليه أن يمتنع عن الطعام والشراب قبل أذان الفجر، فإذا أكل وشرب ومؤذن الفجر قال: الله أكبر عند طلوع الفجر فقد أفطر، وإذا لفظ ما في فمه ولم يبتلعه فصيامه صحيح إن شاء الله تعالى.
أما إذا ابتلع الطعام أو الشراب بعد سماع التكبير وكان ذلك عند طلوع الفجر فقد أفطر، فإن كان صومه فريضة فعليه إمساك بقية اليوم ثم قضاء هذا اليوم ثم الكفارة، وهي صيام شهرين متتابعين هذا عند السادة الحنفية، وعند السادة الشافعية عليه القضاء دون كفارة.
وأما إذا كان صومه قضاء فلا يمسك بقية يومه ولكن عليه القضاء دون الكفارة، وإذا كان يريد صيام نافلة فأكل أو شرب عند بداية الأذان فلا شيء عليه، ولا يعتبر صائماً».
وأما اغترار بعضهم بظاهر حديث: « إذا سمع أحدكم النداء والإناء في يده فلا يضعه حتى يقضي حاجته منه» في المستدرك(1: 320، 323، 588)، وقال: صحيح على شرط مسلم، وسنن البيهقي الكبير(4: 218)، وسنن الدارقطني(2: 165)، وسنن أبي داود(2: 302)، ومسند أحمد(2: 510) بجواز الأكل والشرب وإن طلع الفجر وأذن، فليس في محلّه لمخالفته إجماع الفقهاء كما سبق.
ولذلك ورد في فتاوى قطاع الإفتاء بالكويت(ر1/32/83) (121): « لم يأخذ أحد من العلماء بظاهر هذا الحديث فيما نعلم، وهو محمولٌ عند الجمهور على أن المراد بالأذان في هذا الحديث إن صح هو الأذان الأول، أو يحمل على حالة مَن لم يتأكّد من طلوع الفجر، أما إذا تأكد من طلوع الفجر فليس له أن يأكل أو يشرب؛ لقوله : {وَكُلُواْ وَاشْرَبُواْ حَتَّى يَتَبَيَّنَ لَكُمُ الْخَيْطُ الأَبْيَضُ مِنَ الْخَيْطِ الأَسْوَدِ مِنَ الْفَجْرِ ثُمَّ أَتِمُّواْ الصِّيَامَ إِلَى الَّليْلِ} البقرة: ١٨٧».
وإجمال ما أجاب به السادة الفقهاء على هذا الحديث يتلخص فيما يلي:
1.أن كبار الحفاظ صرحوا بعدم صحته بطريقيه، قال الحافظ أبو حاتم الرازي: « هذان الحديثان ليسا بصحيحين، أما حديث عمار فعن أبي هريرة  موقوف، وعمار ثقة، والحديث الآخر ليس بصحيح»، كما في علل ابن أبي حاتم(1: 123، 1: 256).
2.أنّه في ظاهره مخالف للقرآن في قوله : {وَكُلُواْ وَاشْرَبُواْ حَتَّى يَتَبَيَّنَ لَكُمُ الْخَيْطُ الأَبْيَضُ مِنَ الْخَيْطِ الأَسْوَدِ مِنَ الْفَجْرِ ثُمَّ أَتِمُّواْ الصِّيَامَ إِلَى الَّليْلِ} البقرة: ١٨٧ .
3.أن المراد بالنداء نداء بلال، قال العلامة العلقمي: « قيل: المراد بالنداء أذان بلال الأول؛ لقوله : (إن بلالاً يؤذن بليل فكلوا واشربوا حتى يؤذن ابن أم مكتوم)…»، كما في السراج المنير(1: 144).
قال الحافظ البيقهي في « سننه الكبير»(4: 218): « وهذا إن صح فهو محمول عند عوام أهل العلم على أنه  علم أن المنادي كان ينادي قبل طلوع الفجر بحيث يقع شربه قبيل طلوع الفجر… ليكون موافقاً … لقوله : « لا يمنعن أحداً منكم أذان بلال من سحوره فإنّما ينادي؛ ليوقظ نائمكم ويرجع قائمكم»».
4.أنّ المراد تيقُّن عدم طلوع الفجر أو الشَّكّ، قال العلامة العزيزي في « السراج المنير»(1: 144): « والمعنى أنه يُباح له أن يأكلَ ويشربَ حتى يتبيَّنَ له دخول الفجر الصادق باليقين، والظاهر أن الظنَّ به الغالب ملحق باليقين هنا، أما الشاك في طلوع الفجر وبقاء الليل إذا تردد فيهما، فقال أصحابنا: يجوز له الأكل؛ لأن الأصل بقاء الليل، قال النووي وغيره: إن الأصحاب اتفقوا على ذلك، وممَّن صرَّحَ به الدارمي والبندنيجي وخلائق لا يحصون». وقال العلامة ابن مفلح في الفروع(3: 70): « فإن صحّ فمعناه أنه لم يتحقَّق طلوع الفجر». وقال الإمام القاري: « وهذا إذا علم أو ظن عدم الطلوع»، وقال ابن ملك: « وهذا إذا لم يعلم طلوع الصبح، أما إذا عَلِمَ أنه قد طلع أو شَكَّ فيه فلا»، كما في بذل المجهود بشرح سنن أبي داود(11: 152).
5.أن المرادَ بالنداء نداء المغرب، قال الإمامُ المناوي: « والمرادُ إذا سَمِع الصائمُ الأذان للمغرب»، كما في « السراج المنير شرج الجامع الصغير»(1: 144)، وقال العلامة محمد يحيى: إن كان المرادُ بالنداء نداء المغرب فالمعنى ظاهر، وهو أنه لا ينبغي له أن ينتظرَ بعد الغروب شيئاً من تمام النداء أو غيره، بل يجب له المسارعة في الإفطار، كما في بذل المجهود(11: 152).
6.أن الأكل متعلق بالفجر لا بالأذان، قال العلامة السهارنفوري في بذل المجهود(11: 152): والأولى في تأويل هذا الحديث أن يقال: إن هذا القول أشار به رسول الله  إلى أن تحريم الأكل متعلّق بالفجر لا بالأذان، فإن المؤذن قد يبادر بالأذان قبل الفجر فلا عبرة بالأذان إذا لم يعلم طلوع الفجر، وهذا الحكم للعارفين بالفجر، وأما العوام الذين لا يعرفون فعليهم بالاحتياط، والله تعالى أعلم. وقال العلامة محمد يحيى: إن أريد بها نداء صلاة الفجر، فالمعنى أن النداء لا يعتد به، وإنما المناط هو الفجر، فلو أذن المؤذن والصائم يعلم أن الفجر لم ينبلج بعد، فليس له أن يضعه من يده حتى يقضي حاجته، هذا وقد ذهب به وبما يشير إليه قوله: {حَتَّى يَتَبَيَّنَ لَكُمُ الْخَيْطُ الأَبْيَضُ مِنَ الْخَيْطِ الأَسْوَدِ} البقرة: ١٨٧ إلى أن المرادَ هو التبيّن دون نفس انبلاج الفجر، وهو أولى بحال العوام نظراً إلى تيسير الشرع، فإن أكثر الخواص أيضاً عاجزون عن درك حقيقته، فكيف لغير الخواص، فإباطة الأمر بنفس الانبلاج لا يخلو عن إحراج وتكليف، كما في بذل المجهود(11: 152).
7.أنه محمول على غير الصوم، قال العلامة محمد يحيى: لك أن تحمل الرواية على غير حالة الصوم، فلا تتعلق هي بالفجر ولا بالمغرب، بل هي واردة على أمر الصلاة كورود قوله : « إذا حضرت العشاء وأقيمت العشاء فابدءوا بالعشاء»، كما في مسند إسحاق بن راهويه(2: 120)، وينظر: التمهيد(6: 320)، وتهذيب الكمال(14: 302)، فإنهما سيقا على نمط واحد، والمرعي فيهما قطع بال المصلي عن الاشتغال بغير أمر الصلاة، فكما أنها واردة بقضاء حاجته، فكذلك هي واردة بقضاء حاجته من الشراب فلا يلزم ما لزم، والله تعالى أعلم، كما في فتح الباري(2: 42).
ومما يتعلَّق بهذه المسألة الأكل والشرب قبل أذان المغرب لعدم اعتبار التقاويم العصرية، والاعتماد على النظر من أي شخص في أي مكان سواء أكان على جبل أو في وادي، وهكذا. قال الحافظ ابن حجر: سقوط قرص الشمس يدخل به وقت المغرب، ولا يخفى أن محلَّه ما إذا كان لا يحول بين رؤيتها غاربة وبين الرائي حائل: أي من جبل أو عمران أو غيرهما، وهذا إنما يتم في الصحراء لا في العمران، كما في نيل الأوطار(2: 5-6).
وبهذا يتبين أن معرفة طلوع الفجر ومغيب الشمس يدركه الخواص ممن تمرسوا ذلك وتعلموه، كما أنه يحتاج إلى صحراء لا جبل ولا عمران فيها أو إلى بحر حتى يكون الأفق غير محجوب أمام الرائي، وهذا الأمر غير متيسر لعامة المسلمين؛ لذلك قامت الجهات المختصة بتكوين لجان من أهل الاختصاص في ضبط الأوقات وإخراج التقاويم (الروزنامات) في تحديد أوقات الصلاة والعبادة، وينبغي للمؤمنين الاعتماد عليها؛ لأنه الأسلم لهم في عدم حصول فوضى وإرباك لدى العوام في عبادتهم وتشكيكهم في أحكام دينهم.
وهذا لأن المقصود بالغروب أي الحسي وهو زمان غيبوبة تمام حمرة الشمس بحيث تظهر الظلمة في جهة الشرق لا الحقيقي؛ لأنه لا يمكن تحقيقه إلا للأفراد، كما في مجمع الأنهر(1: 230)، والدر المنتقى(2: 230)، والأدلة متظافرة على هذا، ومنها: 1.عن رسول الله : « إذا أقبل الليل من ها هنا وأدبر النهار من ها هنا وغربت الشمس فقد أفطر الصائم» في صحيح البخاري(2: 691)، واللفظ له، وصحيح مسلم(2: 772)، قال العلامة الحصكفي في الدر المنتقى(2: 230): أي إذا وجد الظلمة حساً في جهته فقد دخل وقت الفطر أو صار مفطراً.
2.قوله :{ ثُمَّ أَتِمُّواْ الصِّيَامَ إِلَى الَّليْلِ} البقرة: ١٨٧؛ إذ جعل الليل غاية الصيام بأن يكون إلى بداية الليل، ولم يدخل الصيام في الليل، كما في أحكام القرآن للجصاص 1: 320.
3.عن سلمة : « كنا نُصلِّي مع النبي  المغرب إذا توارت بالحجاب» في صحيح البخاري(1: 205)، ومسند أبي عوانة(1: 301)، وسنن ابن ماجة(1: 225)، قال العلامة الزَّبيدي في تاج العروس شرح القاموس(2: 240): الحجاب هنا الأفق، يريد غابت الشمس في الأفق واستترت به، ومنه قوله :{حَتَّى تَوَارَتْ بِالْحِجَاب} ص: ٣٢ .
4.عن أبي بصرة الغفاري  قال: « صلَّى بنا رسول الله  العصر بالمخمص، فقال: إن هذه الصلاة عرضت على مَن كان قبلكم فضيعوها فمَن حافظ عليها كان له أجره مرتين، ولا صلاة بعدها حتى يطلع الشاهد والشاهد النجم» في صحيح مسلم(1: 568)، والمسند المستخرج(2: 423)، ومسند أبي عوانة(1: 300)، قال العلامة السندي في حاشية السندي(1: 259): حتى يطلع الشاهد: كناية عن غروب الشمس؛ لأن بغروبها يظهر الشاهد.
وإن تعجيل الإفطار قبل الغروب يبطل الصوم، وينال فاعله الوعيد الشديد كما أخبر المصطفى : « بينا أنا نائم إذ أتاني رجلان فأخذا بضبعي فأتيا بي جبلاً وعراً فقالا لي: اصعد حتى إذا كنت في سواء الجبل، فإذا أنا بصوت شديد فقلت: ما هذه الأصوات قال: هذا عواء أهل النار، ثم انطلق بي فإذا بقوم معلقين بعراقيبهم مشققة أشداقهم تسيل أشداقهم دماً فقلت: من هؤلاء فقيل: هؤلاء الذين يفطرون قبل تحلة صومهم» في صحيح ابن حبان(16: 536)، والمستدرك(1: 595)، وسنن النسائي(2: 246)، قال الإمام المُنذري في الترغيب والترهيب(2: 22): معناه يفطرون قبل وقت الإفطار.
وتحصّل بما سبق أن يحرم الأكل والشرب أثناء أذان الفجر، وقبل أذان المغرب، وأنه ينبغي التعويل على التقاويم العصرية؛ لوقوع الظنّ الغالب بها أكثر من الأفراد لا سيما غير المختصين بهذا الشأن، ولما فيه من التيسر والتسهيل على المسلمين، ورفع الفوضى والاضطراب في معرفة أوقات الأذان، ودفع النزاع بين العوام والخواص.
وأن حديث: « إذا سمع أحدكم النداء...» غير محمول على ظاهره إن صحّ، فلا ينبغي للخواص والعوام الإفتاء بظاهره لمخالفته إجماع الفقهاء كما سبق. وأنه لا يتحصل تحقق معرفة غروب الشمس إلا لمَن كان في صحراء أو شاطئ بحر، بحيث لا يحول بينه وبينها حائل. والله أعلم.</t>
  </si>
  <si>
    <t>حكم الجمع بين الصلوات</t>
  </si>
  <si>
    <t>يقع السؤال كثيراً عن حكم الجمع الذي يحصل في فصل الشتاء في المساجد فما حكمه؟</t>
  </si>
  <si>
    <t>أقول وبالله التوفيق: إن ابتعاد المسلمين عن تعلم أحكام دينهم أوقعهم في الورطة الظلماء، فإن تعلم ما لا بدّ للمسلم منه من أحكام الطهارة والصلاة وغيرها فرض عين، لا يعذر المسلم بجهله، فكثير من هذا الجمع الواقع في مساجدنا لا يجوِّزه أحد من مجتهدينا المعتبرين؛ إذ لا يجوز الجمع بغير عذر، قال ابن قدامة الحنبلي في المغني 2: 59: « قد أجمعنا على أن الجمع لا يجوز لغير عذر». وحديث ابن عباس : (صلى رسول الله  الظهر والعصر جميعاً بالمدينة بلا خوف ولا سفر، قال أبو الزبير: فسألت سعيداً لم فعل ذلك؟ فقال: سألت ابن عباس كما سألتني فقال: أراد أن لا يحرج أحداً من أمته) في صحيح مسلم 1: 490، فهذا الحديث الذي يحتج به كثير من العامة غير معمول بظاهره عند سادتنا الفقهاء المعتد بهم؛ لعموم أخبار التوقيت، قال الحافظ الترمذي في علله 1: 323: « جميع ما في هذا الكتاب من الحديث معمول به، وقد أخذ به بعض أهل العلم ما خلا حديثين: حديث ابن عباس  إن النبي  جمع بين الظهر والعصر بالمدينة...». ولذلك رأينا العلماء أولوه على وجوه منها:
1.أنه لا يكون ذلك إلا في الجمع الصوري بين الصلوات بأن يصلى الظهر في آخر وقته، والعصر في أول وقته، وكذا فعل بالمغرب والعشاء، فيصير جامعا فعلاً لا وقتاً، وهذا مذهب السادة الحنفية، وأولوا ما جاء في بعض الآثار من الجمع إن صحت على ذلك.
قال العلامة الزيلعي في تبيين الحقائق1: 89: « ويحمل تصريح الراوي بخروج وقت الأولى على أنه تجوز لقربه منه كقوله : {فَإِذَا بَلَغْنَ أَجَلَهُنَّ فَأَمْسِكُوهُنَّ} [الطلاق: 3]: أي قاربن بلوغ الأجل؛ إذ لا يقدر على الإمساك بعد بلوغ الأجل، أو يحمل على أن الراوي ظن ذلك، أو ظنّ الراوي أنهما وقعا في وقت واحد، والدليل على صحة هذا التأويل ما سبق ذكره عن ابن عمر وعلي ومثله عن جابر وأبي عثمان وغيرهم ».
2.أنه يحمل على الجمع لأجل المرض، وهو قول عطاء، ومالك والحنابلة كما في المغني 2: 59.
إذا تبين لك ذلك فاعلم أن للفقهاء في الجمع مذاهب، إذ ذهب الحنفية إلى عدم جواز الجمع بين صلاتين في وقت واحد بسبب العذر من سفر أو مطر أو برد أو مرض أو غيرها إلا في عرفة ومزدلفة، ويجوز الجمع بينهما فعلاً بأن يصلى كل واحدة منهما في وقتها، فيصلي الأولى في آخر وقتها، والثانية في أول وقتها، فإنه جمع في حق الفعل، وإن لم يكن جمعاً في الوقت، بدليل:
أ.النصوص القرآنية والحديثية الواردة بتعيين الأوقات فلا يجوز تركها إلا بدليل مثلها، ومنها: قال :{أَقِمِ الصَّلاةَ لِدُلُوكِ الشَّمْسِ} [الإسراء: 78]، وقال : {إِنَّ الصَّلاةَ كَانَتْ عَلَى الْمُؤْمِنِينَ كِتَاباً مَوْقُوتاً} [النساء: 103]، وقال :{حَافِظُوا عَلَى الصَّلَوَاتِ}[البقرة: 238]، وعن أبي ذر قال : (صلِّ الصلاة لوقتها)في صحيح مسلم 1: 448، وغيرها.
ب.عن ابن مسعود  قال: (ما رأيت رسول الله  صلى صلاة إلا لميقاتها إلا صلاتين صلاة المغرب والعشاء بجمع وصلى الفجر يومئذ قبل ميقاتها) في صحيح مسلم 2: 938، وصحيح البخاري 2: 604.
ج.عن ابن مسعود  قال : (كان رسول الله  يصلي الصلاة لوقتها إلا بجمع وعرفات) في سنن النسائي الكبرى 2: 423، والمجتبى 5: 254، وإسناده صحيح، كما في إعلاء السنن 2: 84.
د.عن عائشة رضي الله عنها، قالت: (كان رسول الله  في السفر يؤخر الظهر ويقدم العصر ويؤخر المغرب ويقدم العشاء) في شرح معاني الآثار 1: 164، ومسند أحمد 6: 135، وإسناده حسن، كما في إعلاء السنن 2: 85.
هـ.عن نافع وعبد الله بن واقد إن مؤذن ابن عمر ، قال: (الصلاة. قال: سر سر حتى إذا كان قبل غيوب الشفق نزل فصلى المغرب، ثم انتظر حتى غاب الشفق وصلى العشاء، ثم قال: إن رسول الله  كان إذا عجل به أمر صنع مثل الذي صنعت) في سنن أبي داود 2: 6، وسنن البيهقي الكبير 1: 114، وسنن الدارقطني 1: 393، وإسناده صحيح كما في إعلاء السنن 2: 85.
و.عن علي : (إنه كان إذا سافر سار بعدما تغرب الشمس حتى تكاد أن تظلم، ثم ينزل فيصلي المغرب، ثم يدعو بعشائه فيتعشى، ثم يصلي العشاء، ثم يرتحل ويقول هكذا كان رسول الله  يصنع) في سنن أبي داود 2: 10، والأحاديث المختارة 2: 312، وإسناده صحيح كما في إعلاء السنن 2: 86.
ز.عن نافع  قال: (خرجت مع عبد الله بن عمر في سفر ... وغابت الشمس ... فلما أبطأ قلت: الصلاة يرحمك الله، فالتفت إلي ومضى حتى إذا كان في آخر الشفق نزل فصلى المغرب، ثم أقام العشاء وقد توارى الشفق فصلى بنا، ثم أقبل علينا فقال: إن رسول الله  كان إذا عجل به السير صنع هكذا) في سنن النسائي 1: 490، والمجتبى 1: 287، وإسناده صحيح كما في إعلاء السنن 2: 88، والتبيين 1: 88. قال عبد الحق: « وهذا نص على أنه صلَّى كل واحدة منهما في وقتها» كما في تبيين الحقائق 1: 88.
ح.إن التأخير حتى يخرج وقت الأولى ويدخل الثانية تفريط فعن أبي قتادة ، قال : (إنه ليس في النوم تفريط، إنما التفريط على مَن لم يصل الصلاة حتى يجيء وقت الصلاة الأخرى) في صحيح مسلم 1: 473، وصحيح ابن خزيمة 2: 95.
وما ذهب إليه الحنفية هو الأسلم والأحوط لصراحة النصوص القرآنية والحديثية في أن لكل صلاة وقتها، وقد أنكر الإمام البخاري جمع التقديم، كما في معارف السنن 2: 161؛ لعدم ثبوته ومعارضته للنصوص.
ومع ذلك فإن أصحاب المذاهب الأخرى الذين أجازوا الجمع جعلوا له شروطاً لا يصح بدونها، فعند الشافعية كما في المهذب 4: 253-254: « يجوز الجمع بين الصلاتين في المطر في وقت الأولى منهما، فإذا دخل في الظهر من غير مطر، ثم جاء المطر لم يجز له الجمع؛ لأن سبب الرخصة حدث بعد الدخول فلم يتعلق به. فإن أحرم بالأولى مع المطر ثم انقطع في أثنائها ثم عاد قبل أن يسلم ودام حتى أحرم بالثانية جاز الجمع؛ لأن العذر موجود في حال الجمع، وإن عدم فيما سواها من الأحوال لم يضر؛ لأنه ليس بحال الدخول، ولا بحال الجمع، ولا يجوز الجمع إلا في مطر يبل الثياب، وأما المطر الذي لا يبل الثياب فلا يجوز الجمع لأجله؛ لأنه لا يتأذى به، وأما الثلج فإن كان يبل الثياب فهو كالمطر، وإن لم يبل الثياب لم يجز الجمع لأجله، فأما الوحل والريح والظلمة والمرض فلا يجوز الجمع لأجلها فإنها قد كانت في زمان النبي  ولم ينقل أنه جمع لأجلها.
ويشترط في الجمع: أن ينوي الجمع، وأن يقدم الأولى ثم يصلي الثاني، وأن لا يفرق بينهما، فإن فصل بينهما بفصل طويل بطل الجمع، وإن فصل بينهما بفصل يسير لم يضر».
وعند المالكية كما في شرح الخرشي2: 70: « إنه يجمع بين المغرب والعشاء فقط؛ لأجل المطر الغزير، وهو الذي يحمل الناس على تغطية الرأس، أو الطين الذي يمنع المشي بالمداس مع ظلمة الشهر لا الغيم، ومثل المطر الثلج والبرد ولا يجوز الجمع المذكور لأجل طين فقط ولا لأجل ظلمة ولو مع ريح شديد».
وعند الحنابلة كما في كشاف القناع 2: 7: « ويجوز الجمع بين العشاءين لا الظهرين لمطر يبل الثياب أو يبل النعل أو البدن، وتوجد معه مشقة، ولا يباح الجمع لأجل الظل، ولا لمطر خفيف لا يبل الثياب على المذهب؛ لعدم المشقة، و يجوز الجمع بين العشاءين دون الظهرين ( لثلج وبرد؛ لأنهما في حكم المطر، ويجوز الجمع بين العشاءين لجليد؛ لأنه من شدة البرد ووحل وريح شديدة باردة، وزاد في « المذهب» و« المستوعب» و« الكافي»: مع ظلمة».
وحاصل المقام أنه ينبغي للمسلم أن يحترز لدينه فإن كثيراً من الجمع الذي يقع في مساجدنا اليوم لا يصح على مذهب من المذاهب، وبالتالي تكون الصلاة باطلة، وعليه قضاؤها، فالجمع بين الظهر والعصر لا يصح إلا عند السادة الشافعية وعندهم لا يكون الجمع إلا في المطر، أما في المغرب والعشاء فيصح عند الشافعية والمالكية والحنابلة بالشروط السابقة عند كلٍّ منهم، أما عند السادة الأحناف فلا يصح الجمع، وهو الأحوط والأسلم لا سيما أن الناس لا يقفون عند الحدود والشروط التي اشترطها الفقهاء، فيقع المحذور وتبطل الصلاة، وقد وقفت فيما سبق على قوة دليلهم. والله أعلم.</t>
  </si>
  <si>
    <t>حديث افعل ولا حرج في الحج</t>
  </si>
  <si>
    <t>هل صحيح ما يفتى به الحج في عامة أفعال الحاج بأنه لا حرج فيها استناداً لحديث افعل ولا حرج؟</t>
  </si>
  <si>
    <t>أقول وبالله التوفيق: في كلّ عام بعد وفود الحجيج من مكّة المشرّفة إلى بلادهم نسمع منهم قصصاً وحكايات عديدة فيما يتعلّق بالمخالفات الشرعية التي يقعون فيها من حيث أن يعلمون أو لا يعلمون، ويتساهلون في فعلها، دون إدراك منهم لما يتوقّف عليها من الجزاء.
فتشعر أن بعضهم يظنّ أنه ذاهب في سياحة للترويح والترفيه، وكلّ ما يخالف هذه السياحة يقوم به وإن كان محظوراً، ولا يدرك أنه في عبادة مخصوصة لها شروطها وأركانها وضوابطها الدقيقة التي ينبغي الالتزام فيها، وإلا فقد يفسد حجّه، ويلزمه قضاؤه، أو يجب عليه الجزاء من ذبح شاة، أداء صدقة، والوقوع في الإثم بالحرمة والكراهة بفعل كثير من المخالفات.
وممّا يدلّ على أن الحجّ عبادة شاقّة تحتاج إلى الصبر والعناء دون الترويح والترفيه أن ابنَ عمر ، قال: «قام رجل إلى النبي ، فقال: مَن الحاج يا رسول الله؟ قال: الشعث التفل» في سنن الترمذي(5: 225)، وسنن ابن ماجة(2: 697)، ومصنف ابن أبي شيبة(3: 432)، ومسند البزَّار (1: 286)، قال المنذري في الترغيب(2: 118): إسناده صحيح.
فشعر أشعث: أي تغير وتلبّد لقلّة تعهده بالدهن، ورجل شعث: أي وسخ الجسد، كما في المصباح المنير(ص314)، والتفل أن يترك الطيب حتى يخرج منه رائحة كريحة، كما في المغرب(ص60)، وعلى هذا يحمل قوله: {ثُمَّ لْيَقْضُوا تَفَثَهُمْ} [الحج: 29]: أي الوسخ والدرن.
وليس هنا محلّ تفصيل ذلك، وإنما أردت التمهيد به إلى أن في الحجّ محظورات كثيرة ينبغي لمَن حجَّ أن يراعيها ويهتمّ بها وينتبه إليها، وإلا وجب عليها الجزاء والإثم بفعلها، بخلاف ما يفعله بعض الناس بالاغترار بظاهر حديث: «افعل ولا حرج»، فيحملونه على جميع مناسك الحجّ بأن الدين دين يسر على عسر، فيبيح أحدهم لنفسه أن يفعل ما شاء من محرمات الحج بلا مبالاة، وهذا الفهم الخاطئ غير مراد لما يلي:
أولاً: إن لفظ الحديث: عن عبد الله بن عمرو بن العاص ، قال: «وقف رسول الله في حجّة الوداع بمنى للناس يسألونه فجاء رجل، فقال: يا رسول الله لم أشعر فحلقت قبل أن أنحر. فقال: اذبح ولا حرج، ثم جاءه رجل آخر، فقال: يا رسول الله لم أشعر فنحرت قبل أن أرمى؟ فقال: ارم ولا حرج. قال: فما سئل رسول الله  عن شيء قدم ولا أخّر إلا قال: افعل ولا حرج» في صحيح مسلم 2: 948، وصحيح البخاري 1: 43.
فهذا الحديث خاص بأفعال يوم النحر من تقديم الرمي أو الذبح أو الحلق أو الطواف على بعضها البعض، وهذه مسألةٌ خلافيةٌ في المذاهب الفقهية، وممّا يدلّ على ذلك قوله : «فما سئل رسول الله  عن شيء قُدِّمَ ولا أخّر إلا قال: افعل ولا حرج»، فلا يشمل كلّ أفعال الحاج لورود نصوص أخرى عن رسول الله  كما سيأتي تدلّ على حظر كثير من الأفعال.
ثانياً: ورود نصوص قرآنية دالة على وجود محظورات ينبغي تركها والابتعاد عنها، ومنها:
قوله :{فَمَنْ فَرَضَ فِيهِنَّ الْحَجَّ فَلا رَفَثَ وَلا فُسُوقَ وَلا جِدَالَ} [البقرة: 197]، والرفثُ: هو الجماع أو دواعيه مطلقاً كذكر الجماع بحضرة النساء، أو الكلام الفاحش، والفسوق: المعاصي كلها، والجدال: وهو أن يجادل رفيقه حتى يغضبه بالمنازعة القبيحة، كما في شرح الوقاية ص249. وقوله :{يَا أَيُّهَا الَّذِينَ آمَنُوا لا تَقْتُلُوا الصَّيْدَ وَأَنْتُمْ حُرُمٌ} [المائدة: 95]، فيحظر على الحج قتل صيد البر....
وقوله :{وَلا تَحْلِقُوا رُؤُوسَكُمْ} [البقرة: 196]، وفيه منع للحاج من حلق شعر رأسه أو تقصيره وكذلك شاربه وإبطه وعانته ورقبته ومحاجمه.
ثالثاً: وروود نصوص في السنة النبوية دالة على محظورات يجب على المحرم ألا يفعلها، ومنها:
1.عن ابن عمر  قال : «لا يلبس القُمُص، ولا العمائم، ولا السَّراويلات، ولا البَرَانِس» في صحيح البخاري 2: 653، وصحيح مسلم 2: 834، والبرانس: وهي القلنسوة الطويلة، كما في المصباح ص48، وغيرها. ففيه أن لبس المخيط على الوجه المعتاد محظورٌ ينبغي تركه.
2.عن ابن عباس : « إن رجلاً أوقصته راحلته، وهو محرم فمات، فقال رسول الله : اغسلوه بماء وسدر، وكفنوه في ثوبيه، ولا تخمّروا رأسه ولا وجهه، فإنه يبعث يوم القيامة ملبياً» في صحيح مسلم 2: 866، والمسند المستخرج 3: 298، ففيه أن تغطية الرأس والوجه للحاج لا تجوز.
3.قال : «ولا الخفاف إلا أحد لا يجد نعلين، فليلبس خفين، وليقطعهما أسفل من الكعبين» في صحيح البخاري 2: 653، وصحيح مسلم 2: 834، فإن لبس الخفّ لا يجوز في الحج، وإذا احتاج لذلك فعليه أن يقطعها أسفل من الكعبين، والمقصود بالكعب هنا، هو محلّ ربط شراك الحذاء، فهذا العظمة الناتئة في ظهر الرِّجل لا يجوز تخطيتها، وإلا ارتكب محظوراً، وهذا ما يقع فيه العديد من الحجيج؛ إذ يلبسون في أرجلهم ما يغطيها دون معرفة منهم لذلك، فيحظر لبس الجَوربين وكلّ ما يواري الكعب الذي عند معقد شراك النعل.
4.عن ابن عمر ، قال : «ولا يلبس ثوباً مسّه الورس ولا الزعفران إلا أن يكون غسيلاً» في مسند أحمد 2: 41، وشرح معاني الآثار 2: 136، ورجاله ثقات. ينظر: إعلاء السنن 10: 60، وغيرها، ففيه بيان لترك التطيّب بعد الإحرام.
رابعاً: إن الله  ورسوله الكريم  أوجبا الجزاء فيما يقع فيه الحاجّ من المحظورات، ولو كان مضطراً لذلك، فعن عن كعب بن عجزة  قال: «كنا مع رسول الله  بالحديبية، ونحن محرمون، وقد حصرنا المشركون، قال: كانت لي فروة فجعلت الهوام تساقط على وجهي فمرَّ بي رسول الله ، فقال: أيؤذيك هوام رأسك؟ قلت: نعم، قال: وأنزلت هذه الآية {فَمَنْ كَانَ مِنْكُمْ مَرِيضاً أَوْ بِهِ أَذىً مِنْ رَأْسِهِ فَفِدْيَةٌ مِنْ صِيَامٍ أَوْ صَدَقَةٍ أَوْ نُسُكٍ} [البقرة: 196]، فقال لي رسول الله : صم ثلاثة أيام، أو تصدَّق بفرق بين ستة مساكين، أو انسك ما تيسّر» في صحيح مسلم 2: 859، وصحيح البخاري 4: 1535. فانظر أيها الأخ الكريم إلى هذا النصّ؛ إذ لو لم يكن إلا هو في هذا الباب لكفى في ردّ هذا التساهل بفعل المحظورات، وعدم التزام الجزاء فيها، فها هو رسول الخلق  يرى الصحابي الجليل كعب بن حجرة  وقد ابتلي بهذه الهوام التي آذته حتى نزلت من رأسه على وجه، ومع ذلك لم يقل له: احلق ولا حرج، أو افعل ما شئت ولا حرج، وإنما صبر رسول الله ، حتى نزل قوله :{فَمَنْ كَانَ مِنْكُمْ}، فأجاز للصحابي  أن يحلق رأسه.
وهذه الضرورة لم تكن مانعة من وجوب الجزاء على سيدنا كعب بن عجرة ، فقد أمره الله  بالفدية، وهي صيام ثلاثة أيام أو التصدق على ست مساكين بثلاثة صاعات، أو ذبح شاة.
فأين مَن يتوجَّهون إلى بيت الله  من التزام هذه الأحكام بالابتعاد عن المحظورات المنصوص عنها في كتب الفقه، ودفع الجزاء اللازم إن وقعوا في واحد منها؛ إذ ما نراه من أفعال الحجيج في هذه الأيام أنه لا يرجع أحد من الحجّ إلا وقد تلبس بعدة محظورات، ولزمته عدّة دماء، بسبب عدم مبالاة وتقصيره إلا مَن رحم الله .
وها هنا ينبغي التنبيه على أمر مهم جداً، وهو أنه لا يمكن الابتعاد عن محظورات الحج إلا بمعرفة أحكامه ومحرماته؛ لئلا يقع فيها، وينبغي للحجيج أن يتعلّموا هذه الأحكام بتلقي الدروس والدورات المناسبة لذلك قبل ذهابهم للحجّ، كما كان حال أصحاب رسول الله ، فإنهم كانوا يعلمون على يدي رسول الله  كل صغيرة وكبيرة من الأحكام التي تلزمهم في الحج وغيره.
ويدلّ على ذلك ما روي عن أبي قتادة  قال: « كنت يوماً جالساً مع رجال من أصحاب النبي  في طريق مكة ورسول الله  نازل أمامنا، والقوم محرمون، وأنا غير محرم فأبصروا حماراً وحشياً، وأنا مشغول أخصف نعلي، فلم يؤذنوني به وأحبوا لو أني أبصرته، والتفت فأبصرته، فقمت إلى الفرس فأسرجته، ثم ركبت ونسيت السوط والرمح، فقلت لهم: ناولوني السوط والرمح، فقالوا: لا والله لا نعينك عليه بشيء، فغضبت فنزلت فأخذتهما، ثم ركبت، فشددت على الحمار فعقرته ثم جئت به، وقد مات فوقعوا فيه يأكلونه، ثم إنهم شكوا في أكلهم إياه، وهم حرم، فرحنا وخبأت العضد معي فأدركنا رسول الله  فسألناه عن ذلك، فقال : معكم منه شيء. فقلت: نعم، فناولته العضد، فأكلها حتى نفدها، وهو محرم» في صحيح البخاري 2: 908.
فهاهم أصحاب رسول الله  يدركون هذه الأحكام الدقيقة فيما يجب على المحرم من عدم جواز صيد البر، ولا الإشارة إليه، ولا الدلالة والإعانة عليه، ويعلمون أنه يجوز للمحرم أن يأكل منه، لقوله : «لحم صيد البر لكم حلال، وأنتم حرم ما لم تصيدوه أو يصاد لكم» في المستدرك 1: 649، وصححه، فلولا أنهم تعلموا ذلك من نبي الله  لم يدركوا ذلك ولوقعوا في المحظور.
فالنصيحة الغالية التي أقدمها لإخواننا المسلمين الذين يتوجّهون لزيارة بيت الله  أن يتعرفوا أحكام الحجّ ومحظوراته، فإنها من علم الحال الذي يفرض عليهم تعلّمه قبل القيام بهذا النسك العظيم، ولا بدّ أن يكون تعلمهم على أحد المذاهب الفقهية السنية الأربعة؛ لئلا يختلط عليهم الأمر ويرتبكون بين محلل ومحرم، وأن يحذروا كل الحذر من التلبيس بمحظور من حيث يشعرون أو لا يشعرون، وإن وقعوا في ذلك فعليهم أداء ما وجب عليه من الجزاء كما هو مفصل في باب الجنايات من كتب الحج في الفقه، سائلين المولى  أن يتقبّل منهم نسكم، ويقرّبهم به إلى رضاه، والله ولي التوفيق.</t>
  </si>
  <si>
    <t>صيام يوم السبت أو الجمعة يوم عرفة أو عاشوراء</t>
  </si>
  <si>
    <t>يقع الجدال والنقاش كثيراً حول حكم إفراد صيام يوم السبت أو الجمعة بالصيام لا سيما عند وقوعه في يوم عرفة أو عاشوراء، فما هو حكمه؟</t>
  </si>
  <si>
    <t>أقول وبالله التوفيق: إنه لا كراهة مطلقاً بصيام يوم السبت أو يوم الجمعة في يوم عرفة أو عاشوراء عند فقهائنا المعتبرين ومذاهبنا الفقهية المعتمدة، كما دلَّت عليه عباراتهم، وكلمات ثقاتهم، ومن ذلك:
أولاً: إن صيام يوم السبت أو يوم الجمعة إن وافق صياماً يعتاده فلا كراهة فيه في المذاهب الفقهية المعتمدة، كما نصَّ عليه أكابر العلماء من الحنفية والمالكية والشافعية والحنابلة، كما في الموسوعة الفقهية الكويتية(28: 14-15)، الفروع(3: 125).
قال شيخ الإسلام زكريا الأنصاري الشافعي في أسنى المطالب(1: 432) والعلامة الشربيني الشافعي في مغني المحتاج(2: 185): « محل كراهة إفراد ما ذكر ـ أي من الجمعة والسبت ـ إذا لم يوافق عادة له، فإن كان له عادة كأن اعتاد صوم يوم وفطر يوم فوافق صومه يوماً منها لم يكره».
وقال خاتمة المحقِّقين ابن عابدين الحنفي في رد المحتار(2: 375). و منحة الخالق(2: 278): « يكره تعمد صومه ـ أي السبت والأحد ـ إلا إذا وافق يوماً كان يصومه قبل: كما لو كان يصوم يوماً ويفطر يوماً، أو كان يصوم أول الشهر مثلاً فوافق يوماً من هذه الأيام».
وعليه فلا محلّ لإنكار منكر بصيام السبت أو الجمعة إن وافق يوم عرفة أو عاشوراء لعادة الناس بصيام هذه الأيام المباركة.
ثانياً: إن يوم عرفة وعاشوراء من الأيام الفاضلة التي ثبت فيها الجزاء العظيم لمَن صامها في الأحاديث الصحيحة الكثيرة، كحديث: « صيام يوم عاشوراء احتسب على الله أن يكفر السنة التي قبله» في صحيح مسلم(2: 818).
فلو سلَّمنا بوجود نهي عن صيامها، فأين ثبوت هذا النهي من ثبوت هذا الأجر الكبير لمَن صامها، فهيهات هيهات كما يأتي.
ثالثاً: إنه لم يحرم إفراد صيام يوم السبت أو الجمعة أحد معتبر من الفقهاء، كما نقل ذلك العلامة ابن مفلح الحنبلي في الفروع03: 125): فقال بعد ذكر الأيام المكروهة: « ولا يحرم صوم ما سبق من الأيام نص عليه الشافعي وأحمد في الجمعة، قال صاحب « المحرر»: ولا نعلم قائلاً بخلافهما»، بل اختلفوا في الكراهة وعدمها كالآتي: فالسادة الحنفية قالوا بالكراهة التنزيهية في إفراد يوم السبت بالصيام؛ لما فيه من التشبه باليهود، كما في البدائع(2: 79)، البحر الرائق(2: 278)، ومجمع الأنهر(1: 254)، ولما سيأتي من حديث في النهي عن صيامه، وذكر شمس الأئمة الحَلْوانيّ لا بأس بصيام يوم السبت إذا كان لا يعتقد تعظيم ذلك اليوم، كما في الفتاوى الهندية(1: 201).
ومعلوم أن الكراهة التنزيه هي خلاف الأولى فقط، فيكون عندهم الأولى عدم إفراد يوم السبت بصيام، ولو صامه فلا إثم عليه، بل هو مأجورٌ؛ لما ورد فيه من الأحاديث في فضيلة صومه، ومنها:
1.عن أم سلمة رضي الله عنها قالت: « أكثر ما كان يصوم  من الأيام يوم السبت والأحد، وكان يقول: إنهما عيدان للمشركين وأنا أريد أن أخالفهم» في صحيح ابن حبان(8: 381، 407)، وصحيح ابن خزيمة(3: 318)، والمستدرك(1: 602)، وسنن البيهقي الكبير(4: 303).
2.عن ابن عباس  بعث إلى أم سلمة وإلى عائشة يسألهما ما كان رسول الله  يحب أن يصوم من الأيام فقالتا: « ما مات رسول الله  حتى كان أكثر صومه يوم السبت والأحد ويقول: هما عيدان لأهل الكتاب فنحن نحب أن نخالفهم» في سنن النسائي(2: 146)، وغيره. قال ابن مفلح في الفروع( 3: 124): « وصححه جماعة، وإسناده جيد».
وأما يوم الجمعة فلا كراهة فيه عندهم، وإنما قالوا: باستحباب صومه وإن لم يصم يوماً قبله أو بعده، كما في بدائع الصنائع(2: 79)، والبحر الرائق(2: 278)، ومجمع الأنهر(1: 254)؛ للأحاديث الواردة في فضل الصيام، وبعض الأحاديث المشيرة لاستحباب صيامه، ومنها:
1.حديث صيام الدهر، فعن عبد الله بن عمرو ، قال: « أخبر رسول الله  أني أقول: والله لأصومن النهار ولأقومن الليل ما عشت، فقال له رسول الله : أنت الذي تقول: والله لأصومن النهار ولأقومن الليل ما عشت، قلت: قد قلته، قال: إنك لا تستطيع ذلك فصم وأفطر وقم ونم وصم من الشهر ثلاثة أيام، فإن الحسنة بعشر أمثالها وذلك مثل صيام الدهر، فقلت: إني أطيق أفضل من ذلك يا رسول الله، قال: فصم يوماً وأفطر يومين، قال قلت: إني أطيق أفضل من ذلك قال: فصم يوماً وأفطر يوماً وذلك صيام داود، وهو عدل الصيام، قلت: إني أطيق أفضل منه يا رسول الله قال: لا أفضل من ذلك» في صحيح البخاري(3: 1256)، فلم يحدد النبي  يوماً قبل الجمعة أو بعده.
2.حديث ابن مسعود : « كان رسول الله  يصوم من غرّة كلّ شهر ثلاثة أيام، وقلَّما كان يفطر يوم الجمعة» في صحيح ابن حبان(8: 406، وسنن الترمذي(3: 118)، وحسنه، وسنن النسائي الكبرى(2: 122)، والمجتبى(4: 204)، ومسند الشاشي(2: 112)، ومسند أحمد(1: 406)، ومسند أبي يعلى(9: 206).
قال بدر الدين العَيْنيّ في عمدة القاري شرح صحيح البخاري (11: 105): « والحديث على ظاهره، ولا تدفع حجيته بالاحتمال الناشئ عن غير دليل من كونه يحتمل عدم تعمد فطره إذا وقع في الأيام التي كان يصومها».
وعند السادة المالكية، فعن الإمام مالك قال في الموطأ(1: 311): « لم أسمع أحداً من أهل العلم والفقه ومَن يقتدى به نهى عن صيام يوم الجمعة وصيامه حسن، وقد رأيت بعض أهل العلم يصومه وأراه كان يتحراه».
وعلَّق عليه الفقيه أبو الوليد الباجي المالكي في المنتقى شرح الموطأ(2: 76): « هذا مذهب مالك  أن صيام يوم الجمعة ليس بممنوع، وأنه يجوز صومه لمَن أرادَ صيامه، وكذلك سائرُ أيام الأسبوع مفرداً ومتصلاً بغيره إلا أنه يكره أن يتحرَّى هذا وغيره بغير صيام، والأصلُ في ذلك ما روي عن علقمة  قال قلت لعائشة رضي الله عنها: «هل كان رسول الله  يختصّ من الأيام شيئاً، قالت: لا، كان عمله ديمة» في صحيح البخاري(2: 701) .
وظاهر الكلام يفيد أنه لا كراهة في صيام يوم السبت أو الجمعة، وإنّما الكراهة في تخصيصها بالصيام دون غيرهما، كما أن حكمَهما حكم صيام باقي أيام الأسبوع.
وصرَّحَ العلامةُ الدرديرُ المالكيُّ في الشرح الكبير(1: 535) والعلامة عليش المالكيّ في منح الجليل شرح مختصر خليل(2: 148): « بندب صوم يوم الجمعة وحده فقط، وإن لم يصم قبله ولا بعده، فإن ضمَّ إليه آخر فلا خلاف في ندبه... وحمل النهي عن الوارد في قوله : « لا يصومن أحدكم يوم الجمعة إلا أن يصوم قبله يوماً أو بعده» في صحيح مسلم(2: 801) على التَّقيَّة من فرضه كما اتقى قيام رمضان، وقد أمنا من هذه العلّة بوفاته ؛ ولذا يذكر أن ابن رشد  كان يصومه إلى أن مات».
وعند السادة الشافعية يكره إفراد يوم السبت أو الجمعة بالصيام ما لم يوافق عادته؛ لقوله : « لا يصم أحدكم يوم الجمعة إلا أن يصوم يوماً قبله أو يوماً بعده»؛ وليتقوى بفطره على الوظائف المطلوبة في الجمعة، ومن هنا خصّ الكراهة فيه البَيْهَقيّ والماوردي وابن الصبّاغ والعمراني نقلاً عن مذهب الشافعيّ بمَن يضعف به عن الوظائف، وإلا فلا يكره له صيامه، كما في أسنى المطالب(1: 432)، ومغني المحتاج(2: 185). وظاهر كلام الحافظ ابن حَجَر العسقلانيّ الشافعيّ على عدم كراهة إفراد السبت بالصيام؛ إذ قال في فتح الباري(17: 8): « إن الذي قاله بعض الشافعية من كراهة إفراد السبت وكذا الأحد ليس جيداً، بل الأولى في المحافظة على ذلك يوم الجمعة كما ورد الحديث الصحيح فيه، وأما السبت والأحد فالأولى أن يصاما معاً وفرادى امتثالاً لعموم الأمر بمخالفة أهل الكتاب». ففيما سبق تخصيص من بعض الشافعية كراهة صيام الجمعة بمَن ضعف عن أداء وظائفها، وردّ من ابن حجر العسقلاني على مَن قال بكراهة إفراد يوم السبت بالصيام.
وعند السادة الحنابلة يكره إفراد صيام يوم الجمعة أو يوم السبت، كما في الإنصاف(3: 347)، والفروع(3: 122)، ودقائق أولي النهى(1: 494)، وكشاف القناع(2: 340)، ومطالب أولي النهى(2: 219)، وغيرها، ولكن قال الأثرم: وحجّة الإمام أحمد  في الرخصة في صوم يوم السبت أن الأحاديث كلها مخالفة لحديث عبد الله بن بشر الآتي ذكره، وقد سبق ذكر بعض هذه الأحاديث المخالفة له.
قال العلامة ابن مفلح الحنبلي في الفروع(3: 124): « واختار شيخنا أنه لا يكره، وأنه قول أكثر العلماء، وأنه الذي فهمه الأثرم من روايته، وأنه لو أريد إفراده لَمَا دخل الصوم المفروض ليستثنى، فالحديث شاذٌ أو منسوخٌ، وأن هذه طريقة قدماء أصحاب أحمد الذين صحبوه، كالأثرم وأبي داود، وأن أكثر أصحابنا فهم من كلام أحمد الأخذ بالحديث، ولم يذكر الآجري غير صوم يوم الجمعة، فظاهره لا يكره غيره».
فبهذا يتضح أنه لا وجه لإنكار صوم يوم السبت أو الجمعة في عرفة أو عاشوراء طالما أن إفرادهما بالصيام من سبب ليس بمحرم، بل نصَّ الحنفية والمالكية على استحباب صيام يوم الجمعة بمفرده، وعدم الكراهة في صيام السبت عند المالكية والكراهة التنزيهية فيه لا غير عند الحنفية.
وكره الشافعية والحنابلة إفراد يوم الجمعة أو السبت وخالف جمع من فقهاء الشافعية المعتبرين أن الكراهةَ خاصّة في يوم الجُمُعة فيمن يضعف عن وظائفها، وردَّ ابنُ حَجَر قولَ بعض الشافعية بكراهية إفراد يوم السبت بأنه لا كراهة فيه، وقال بعض الحنابلة أن المعتمد عن الإمام أحمد  عدم كراهة إفراد يوم السبت، وقالوا: أن هذا قول أكثر العلماء، وقد مرَّ دلائل كل طرف.
رابعاً: إن الحديثَ الوارد في النهي عن صيام يوم السبت عن عبد الله بن بسر عن أخته، وهي الصماء، قالت: قال رسول الله : « لا تصوموا يوم السبت إلا فيما افترض عليكم وإن لم يجد أحدكم إلا عود عنبة أو لحاء شجرة فليمضغها» في صحيح ابن خزيمة(3: 317)، والمستدرك(1: 601)، وقال: « هذا حديث صحيح على شرط البخاري ولم يخرجاه...»، وسنن الترمذي(3: 120)، وحسنه، وسنن الدارمي(2: 62)، وسنن البيهقي الكبير(4: 302)، وسنن أبي داود(2: 320)، وسنن النسائي(2: 144)، وسنن ابن ماجة(1: 550)، وغيرها، فإنه محلّ نظر عند كثير من الأئمة وفقهاء الأمة، ولهم محامل وتوجيهات ومسالك عديدة في ردّه، نذكر لك بعضها ليتبيَّن لك حاله ومقاله، ومنها:
1.أنه حديثٌ ضعيفٌ مردود، لم يقبل كبار الحفاظ والمحدثين؛ قال الإمام مالك: « هذا الحديث كذب»، كما في سنن أبي داود(2: 320). وعن ابن شهاب أنه كان إذا ذكر له أنه نهى عن صيام يوم السبت، قال: « هذا حديث حمصي»، كما في المستدرك(1: 601)، وقال الإمام الطحاوي في شرح معاني الآثار(3: 80): « ولقد أنكر الزهري حديث الصماء في كراهة صوم يوم السبت، ولم يعده من حديث أهل العلم، بعد معرفته به».
وقال الإمام النسائي: « هذه أحاديث مضطربة». وقال الأثرم: « وكان يحيى بن سعيد يتقيه وأبى أن يحدثني به»، كما في الفروع(3: 124).
وقال الإمام الأوزاعي: « ما زلت له كاتما حتى رأيته قد اشتهر».
وقال الحافظ ابن حجر في تلخيص الحبير(2: 413): « لكن هذا التلون في الحديث الواحد بالإسناد الواحد مع اتحاد المخرج، يوهن راويه وينبئ بقلة ضبطه، إلا أن يكون من الحفاظ المكثرين المعروفين بجمع طرق الحديث، فلا يكون ذلك دالاً على قلّة ضبطه، وليس الأمر هنا كذا، بل اختلف فيه أيضا على الراوي عن عبد الله بن بسر أيضاً». وقال صاحب عون المعبود(2: 294): « وقد طعن في هذا الحديث جماعة من الأئمة: مالك ابن أنس، وابن شهاب الزهري، والأوزاعي، والنسائي، فلا تغتر بتحسين الترمذي وتصحيح الحاكم، وإن ثبت تحسينه فلا يعارض حديث جويرية بنت الحارث الذي اتفق عليه الشيخان».
2.أنه حديثٌ منسوخٌ بحديث الجويرية: « أن النبي  دخل عليها يوم الجمعة وهي صائمة، فقال: صمت أمس قالت: لا، قال: فتريدين أن تصومي غداً..» في المستدرك(1: 601)، وحديث أم سلمة رضي الله عنها: « أنه  كان يصوم يوم السبت والأحد يتحرى ذلك ويقول إنهما يوما عبد الكفار وأنا أحب أن أخالفهم»، وفي لفظ: « ما مات رسول الله  حتى كان أكثر صيامه السبت والأحد».
وأشار بقوله : « يوما عيد» إلى أن يوم السبت عيد عند اليهود والأحد عيد عند النصارى وأيام العيد لا تصام فخالفهم بصيامها، وممن قال بالنسخ الإمام أبو داود في سننه(2: 320) ، والحافظ ابن حجر العَسْقلاني في فتح الباري(17: 8)، والإمام علي القاري في مرقاة المفاتيح(13: 141)، وغيرهم.
3.أنه حديث شاذ خالف الأحاديث المشهورة بجواز صيام يوم السبت تطوعاً كما سبق، قال الإمام الطحاوي في شرح معاني الآثار(2: 80): « ففي هذه الآثار المروية في هذا، إباحة صوم يوم السبت تطوعاً، وهي أشهر وأظهر في أيدي العلماء من هذا الحديث الشاذ، الذي قد خالفها...».
4.أن هذا الحديث إن صحَّ فمحلّ الكراهة هو تعظيم هذا اليوم بالصيام، فإن لم يكن تعظيم له فلا كراهة، قال الإمام الطحاوي في شرح معاني الآثار(2: 81): « وقد يجوز عندنا، والله أعلم، إن كان ثابتاً أن يكون إنما نهي عن صومه؛ لئلا يعظم بذلك، فيمسك عن الطعام والشراب والجماع فيه، كما يفعل اليهود. فأمّا مَن صامه لا لإرادة تعظيمه، ولا لما تريد اليهود بتركها السعي فيه، فإن ذلك غير مكروه». وقال شيخنا العلامة الدكتور هاشم جميل: « أجمع و أخصر ما قرأته في حديث الصماء كلام الترمذي، حيث قال بعد روايته لهذا الحديث في سننه(3: 120): « هذا حديث حسن، ومعنى كراهته في هذا: أن يخصّ الرجل يوم السبت بصيام؛ لأن اليهود تعظّم يوم السبت». إذن فالنهي عن تحري يوم السبت بصوم التطوع، فمن صام يوما قبله أو يوما بعده فهو لم يتحر صومه، ومَن صامه لأنه وافق عادته في الصوم فهو لم يتحر صومه، ومن صامه؛ لأنه وافق صوماً مشروعاً كصوم عرفة أو عاشوراء فهو غير متحرّ له»، كما في أثر علل الحديث في اختلاف الفقهاء(ص133).
وبهذا يتبيَّن أنه يسنّ ويستحبّ صيام يوم السبت والجمعة إذا كانا يوم عرفة أو عاشوراء بلا خلاف عند الفقهاء المعتبرين، وأن الحديث الوارد في يوم السبت ليس على إطلاقه، بل ضعفه جلّ الحفاظ، وقال بنسخه آخرون، وأول معناه البعض الآخر، والله أعلم.</t>
  </si>
  <si>
    <t>نظرة الشريعة إلى زواج الأقارب</t>
  </si>
  <si>
    <t>ما حكم الزواج من الأقارب؟</t>
  </si>
  <si>
    <t>أقول وبالله التوفيق: إن هذه المسألة وقع فيها خلط وتشويش يحتاج إلى البيان والتصحيح حتى أنّي أحببت أن أفردَها بمقال خاصٍّ يكون به اتّضاح المقام.
ولتحقيق المراد نجيب عن سؤالين، وهما:
1.هل ثبت في نصوص الشرع العظيم نهيٌ عن زواج الأقارب؟
2.هل نصّ الفقهاء الكرام على اختلاف مدارسهم الفقهيّة على كراهة زواج القريبة؟
والإجابة عن كلٍّ منها كالآتي:
أولاً: نصوص الشرع في زواج القريبة، وفيها ما يلي:
الأول: نصوص النهي عن زواج القرابة:
أورد بعض الفقهاء في كتبهم ألفاظاً لأحاديث في النهي عن زواج القرابة مستدلّين بها على ما أرادوا، ولكن من المعلوم أن كلَّ علم وفنٍّ يؤخذ من أهله فكما أن الفقه لا يؤخذ من كتب الحديث والتفسير، كذلك لا يؤخذ الحديث من مدونات الفقه، وهذا يلزمنا الرجوع إلى مصنّفات الحديث المختلفة أو كتب التخاريج التي اعتنت بتخريج أحاديث الكتب الفقهيّة لمراجعة حال هذه الأحاديث فيها وثبوتها عن النبي ، وهذه الأحاديث هي:
1. (لا تنكحوا في القرابة القريبة، فإنه يورث ضآلة في الولد)، كما في تلخيص الحبير: 3: 304، أو بلفظ: (لا تنكحوا القرابة القريبة، فإن الولد يخلق ضاوياً) كما في تلخيص الحبير: 3: 304، أو بلفظ: (اغتربوا لا تضووا) كما في تلخيص الحبير: 3: 304، وجواهر الأخبار: 84.
ونسبا هذا اللفظ لغريب الحديث لابن قتيبة، ومعنى تضووا: قال الفيومي في المصباح المنير ص366: ضوي الولد ضوى من باب تعب إذا صغر جسمه وهزل، فهو ضاوي مثقل والأصل على فاعول والأنثى ضاوية وأضويته أضعفته.
نقل ابن حجر العسقلاني في تلحيص الحب ير3: 304 وابن المُلقِّن في خلاصة البدر 2: 179، وابن حجر الهيتمي في تحفة المحتاج 7: 189، والرملي في نهاية ال محتاج6: 185، والشربيني في مغني المحتاج 4: 206-2074 وغيرهم قول ابن الصلاح فيه: لم أجد له أصلاً معتمداً. وأقرُّوه عليه. وقال التاج السبكي في تخريج أحاديث إحياء علوم الدين 2: 972: لم أجد له إسناداً. وبذلك يتَّفق الحفَّاظ وغيرهم على أن هذه الألفاظ لهذا الحديث موضوعةً ولا وجه للاحتجاج بها.
2. (الناكح في قومه كالمعشِّب في داره) في المعجم الكبير 1: 114، والفردوس 4: 313، هذا الحديث أحد أحاديث نسخة لسليمان بن أيوب عن أبيه عن جدّه عن موسى بن طلحة عن أبيه عن النبي .
قال ابن عدي في الكامل 3: 284: عامّة هذه الأحاديث أفراد لهذا الإسناد لا يتابع سليمان عليها أحد.
وقال يعقوب بن شيبة: هذه الأحاديث عندي صحاح [مصباح الزجاجة 4: 36]. قال العراقي: ورجَّحها الضياء المقدسي في المختارة3: 21 كما في تخريج أحاديث الإحياء 2: 971-972.
وقال الذَّهَبِيّ في الميزان 3: 281 والمغني ص277: عن سليمان: صاحب مناكير، وقد وثِّق ، وثَّقه الفضل بن سكين السندي كما في الأحاديث المختارة 3: 21، والكامل لابن عدي 3: 284.
وقال ابنُ حجر في اللسان 3: 77: لم يذكر فيه ابن أبي حاتم جرحاً، وذكره ابن حبِّان في الثقات.
أما يستند إليه من أحاديث أخرى للاحتجاج بذلك كحديث (تخيّروا لنطفكم فإن العرق دساس)، وحديث (إياكم وخضراء الدمن)، فلا دلالة فيها على زواج القرابة من قريب أو بعيد، ومع ذلك فقد حكم أهل الشأن على عدم ثبوتها عن الرسول ، وقد فصل الكلام فيها خير تفصيل الإمام الكوثري في مقالين من مقالاته ص130-141.
الثاني: نصوص إباحة زواج القرابة:
1.قوله :{فَلَمَّا قَضَى زَيْدٌ مِنْهَا وَطَراً زَوَّجْنَاكَهَا لِكَيْ لا يَكُونَ عَلَى الْمُؤْمِنِينَ حَرَجٌ فِي أَزْوَاجِ أَدْعِيَائِهِمْ إِذَا قَضَوْا مِنْهُنَّ وَطَراً وَكَانَ أَمْرُ اللَّهِ مَفْعُولاً} [الأحزاب: 37]. فهذه الآية كانت في زواج النبي  من زينب بنت جحش كما في تفسير الطبري 22: 14، وتفسير القرطبي 14: 193، وهي بنت عمّة الرسول ، روى الحاكم في المستدرك 4: 24 عن مصعب بن عبد الله الزبيري قال:(كانت زينب بنت جحش بن رباب بن يعمر بن صبرة بن مرة بن كثير بن غنم بن دودان بن أسد بن خزيمة وأمّها أميمة بنت عبد المطلب بن هاشم بن عمرو بن عبد مناف، وكانت زينب عند زيد بن حارثة ففارقها فتزوَّجها رسول الله ، وفيها نزلت {فَلَمَّا قَضَى زَيْدٌ مِنْهَا وَطَراً زَوَّجْنَاكَهَا} قال: فكانت تفخر على أزواج النبي  تقول: زوَّجني الله من رسوله وزوجكنّ آباؤكنّ وأقاربكنّ) في سنن الترمذي 5: 354، وصححه، ومسند أبي عوانة 3: 56، وسنن النسائي 4: 417.
لكن يمكن أن يقال: إن هذه الآية ليست نصاً في المسألة؛ إذ هي لبيان إباحة زوجة المتبنّى. وهذا الكلام وإن كان صحيحاً لكنّه لا يمنع أن يستفاد منها أحكاماً أخرى لا سيما في مسألتنا هذه؛ إذ هي صريحة في إطلاق جواز القرابة القريبة كبنت العمّة.
2.تزويج النبي  كما هو متواتر عليٍّ بن أبي طالب  من ابنته فاطمة رضي الله عنها، وهي ابنة ابن عمّه؛ إذ أن الرسول  وعلي أبناء الأعمام.
ويمكن أن يقال: إن خلاف الأولى من الزواج هو القرابة القريبة كبنت العم والعمة والخال والخالة أما البعيد فليس كذلك، والحديث ليس في زواج القرابة القريبة. 3.تزويج النبي  ابنته زينب رضي الله عنها لأبي العاص بن الربيع بن عبد العزى بن عبد شمس قبل البعثة، وهو ابن خالتها هالة بنت خويلد، ثمَّ ردَّها عليه بعد إسلامه بنكاح جديد، كما في المستدرك 3: 741، 4: 50، وسير أعلام النبلاء 1: 330-335، ومجمع الزوائد 9: 212-216، وسنن البيهقي الكبير 7: 187، وسنن الدار قطني 3: 253، وسنن ابن ماجه 1: 647. ويمكن أن يقال فيه: إن هذا الزواج كان في الجاهلية قبل الإسلام، وفعل الرسول كان تقريراً له لما ترتَّب عليه من آثار كالأولاد والصلة بين الزوجين وهي لا شك أكبر وأعظم مما قد يتوهّم من هذه المصلحة.
نخلص من هذا العرض للنصوص الشرعيّة أنه لا يوجد نصّ يخصص أو يقيِّد إطلاق الإباحة في آيات القرآن الكريم المشتمل على زواج القريبات كما في قوله :{حُرِّمَتْ عَلَيْكُمْ أُمَّهَاتُكُمْ وَبَنَاتُكُمْ وَأَخَوَاتُكُمْ وَعَمَّاتُكُمْ وَخَالاتُكُمْ وَبَنَاتُ الْأَخِ وَبَنَاتُ الْأُخْتِ}[النساء: 23]، كيف لا، وقد ورد نصّ قرآني خاصّ في إباحة وإحلال زواج القريبات من القرابة القريبة قال :{يَا أَيُّهَا النَّبِيُّ إِنَّا أَحْلَلْنَا لَكَ أَزْوَاجَكَ اللَّاتِي آتَيْتَ أُجُورَهُنَّ وَمَا مَلَكَتْ يَمِينُكَ مِمَّا أَفَاءَ اللَّهُ عَلَيْكَ وَبَنَاتِ عَمِّكَ وَبَنَاتِ عَمَّاتِكَ وَبَنَاتِ خَالِكَ وَبَنَاتِ خَالاتِكَ اللَّاتِي هَاجَرْنَ مَعَك}[الأحزاب: 50].
وهذا العموم القرآني أكّده فعل الرسول  كما مر في نصوص الإباحة رغم ما ذكر من تأويلها وحملها على خلاف المتبادر منها.
فما وجد من النهي لا يقابل هذا الوضوح في الإباحة الواردة في القرآن الكريم وتطبيق المصطفى  له؛ لأنه في ألفاظ لا تثبت عن الحضرة النبوية، أو بحديث فيه اختلافٌ كبيرٌ في ثبوته كما سبق.
وأقصى ما يستفاد من ذلك عدم استحباب المبالغة في زواج القرابة بحيث لا يزوِّجون غيرهم ولا يتزوَّجون من غيرهم، ويؤيد ذلك ما روى إبراهيم الحربي في غريب الحديث عن عبد الله بن المؤمل عن ابن أبي مليكة قال: قال عمر  لآل السائب: قد أضوأتم فأنكحوا في النوابغ. قال الحربي: يعني تزوجوا الغرائب [كما في تلخيص الحبير 3: 304، وجواهر الأخبار ص84]؛ إذ يستفاد منه أن آل السائب كانوا يقتصرون على زواج الأقارب حتى ضعف نسلهم، فأمرهم عمر  أن يتزوّجوا من الغريبات؛ ليقوُّوه. ثانياً: رأي الفقهاء في زواج القريبة:
روى ابن يونس في تاريخ الغرباء في ترجمة الشافعي عن شيخ له عن المزني، عن الشافعي قال: أيما أهل بيت لم يخرج نساؤهم إلى رجال غيرهم كان في أولادهم حمق كما في جواهر الأخبار ص84، ومغني المحتاج 4: 206، وشرح منهج الطلاب 4: 119.
ولعلّ مستند الشافعي  في كلامه إلى ما كانت العرب تزعم أن الولد يجيء من القريبة ضاوياً لكثرة الحياء من الزوجين لكنه يجيء على طبع قومه من الكرم كما في المصباح المنير ص366.
لذلك وجدنا فقهاء الشافعية، كما في تحفة المحتاج 7: 189، وفتاوى الهيتمي 4: 98، والمحلي 3: 208، ونهاية المحتاج 6: 185، وحاشية الجمل 4: 119، وحاشية البيجرمي 3: 364، وفيض القدير 2: 215، والأنوار القدسية في الأحوال الشخصية ص5.
وبعض الحنابلة، كما في المغني 7: 83، والموسوعة الفقهية الكويتية 24: 61-62، ودقائق أولي النهى 2: 623، نصوا على استحباب زواج الأجنبيّة ومن ليست قرابة قريبة، وبيَّنوا أن المراد بالقرابة القريبة من هي في أول درجات الخئولة أو العمومة كبنت الخال وبنت العم. وذكر السادة الشافعية ـ كما في المحلي 3: 208، وشرح منهج الطلاب 4: 119، ونهاية المحتاج 6: 185، وحاشية الجمل 4: 119ـ أن القرابة البعيدة أولى من الأجنبيّة؛ لانتفاء المعنى في بعض التعليلات الآتية مع حنو الرحم. وحملوا كلام الشافعي  على عشيرته الأقربين، كما في مغني المحتاج 4: 206-207، وشرح منهج الطلاب 4: 119. واستندوا في هذا الحكم لما سبق ذكره ممَّا لا يثبت عن النبي  ولتعليلات أخرى هي:
1.أن نحافة الولد الناشئة غالباً عن الاستحياء من القرابة القريبة معنى ظاهر يصلح أصلا لذلك، كما في تحفة المحتاج 7: 189، ونهاية المحتاج 6: 185، وشرح منهج الطلاب 4: 119.
2.أن من مقاصد النكاح اتصال القبائل لأجل التعاضد والمعاونة واجتماع الكلمة، وهو مفقود في زواج القرابة، كما في مغني المحتاج 4: 206.
3.أن ضعف الشهوة في القريبة يجيء بالولد نحيفاً، كما في المحلي 3: 208.
4.أن ولد الأجنبية أنجب.
5.أنه لا يأمن الفراق فيفضي مع القرابة إلى قطيعة الرحم المأمور بصلتها، كما في المغني 7: 83، ودقائق أولي النهى 2: 623. لكن بعض الشافعية نازع في هذا الحكم لافتقاره إلى نصّ شرعيّ يستند إليه، قال السبكي: فينبغي ألا يثبت هذا الحكم لعدم الدليل، كما في مغني المحتاج 4: 206-207.
وطالما أن الأمر فيما ذهب إليه الشافعية والحنابلة مستند إلى التجربة فإنه يجدر بنا أن نذكر شيئاً من الإحصاءات العصرية فيما يسببه زواج الأقارب.
ورد في كتاب ندوة الفحص الطبي: يساء فهم تأثير زواج الأقارب، ويلقى باللوم على هذه العادة الاجتماعية العميقة الجذور في مجتمعنا، وكثيراً ما تتهم عادة زواج الأقارب بأنها السبب في أمراض أطفالنا وإعاقاتهم، إن هناك نسبة احتمالات معروفة؛ لإنجاب تخلقات غير طبيعية، أو أمراض وراثية، عند كل زواج أي عند كل حمل، فالنسبة بين زواج الأغراب، تكون 2%، أي أن الزوجين من غير الأقرباء لديهما فرصة 98% لإنجاب أطفال أصحاء عن كل حمل، أما زواج الأقارب من أبناء العمومة الأولى، فإن احتمال فرصة الإنجاب غير الطبيعي تزيد، فتكون 4% أي أن لديهم فرصة 96% لإنجاب أطفال أصحّاء، وترتفع نسبة احتمال إنجاب الأمراض الوراثية كلما زادت صلة القرابة بين الزوجين، وكلما تكررت عبر أجيال متتالية في الأسرة، كما في ص 22-23 من ندوة الفحص الطبي قبل الزواج من منظور طبي وشرعي برعاية جمعية العفاف الخيرية: تحرير فاروق بدران وعادل بدارنه، 1994م.
وفي ختام الكلام ننبّه على ثلاثة أمور:
1.إن هذه الإحصائية تزيل لنا الهالة الكبيرة المعطاة للحديث عن زواج الأقارب؛ إذ النسبة ضئيلة في الفرق بين زواج القرابة وغيرها.
2.إن ما اشتهر على ألسن الناس من حديث: (غربوا النكاح)، غير ثابت عن المصطفى ، ومعلوم أن الحديث الموضوع لا يجوز ذكره إلا للتنبيه على وضعه؛ فالاحتجاج لعدم زواج القرابة بأحاديث نبوية لا ينبغي لما سبق تفصيله.
3.إن الشافعية وبعض الحنابلة رأوا من الأسباب السابق ذكرها عدم استحباب زواج القرابة القريبة ولم يوصلوا ذلك للسنية؛ لأن الاستحباب أدنى درجة منها؛ ولأن ما ذكروا من التعليلات لا يستفاد منه السنية، فالأمر إذن يدور بين الاستحباب وعدمه فحسب، ولا ننسى أن مَن قال بعدم استحباب زواج القرابة القريبة نصّ على أن زواج القريبة أولى من زواج الأجنبية. والله ولي التوفيق.</t>
  </si>
  <si>
    <t>تذكر وجود نجاسة على الثياب في الصلاة</t>
  </si>
  <si>
    <t>تذكرت ان ملابسي عليها نجاسة اثناء الصلاة. ماذا افعل ؟</t>
  </si>
  <si>
    <t>أقول وبالله التوفيق: إذا كانت النجاسة مغلّظة كالبول والدم فالمعفو قدر الدرهم فما دونه ،أو مخففة كبول ما يؤكل لحمه كالغنم فالمعفو قدر ربع الثوب فما دونه، فتجوزالصلاة بها، وإلا فلا يجوز، فإن كان النجاسة عندك أكثر من ذلك تكون الصلاة باطلة، ولا بد من إزالة النجاسة، والله أعلم.</t>
  </si>
  <si>
    <t>خروج المرأة المتوفى عنها زوجها من بيتها بلا حاجة</t>
  </si>
  <si>
    <t>سئلت عن امرأة توفي عنها زوجها، هل يجوز لها الخروج من بيتها لغير حاجة وضرورة؟</t>
  </si>
  <si>
    <t>أقول وبالله التوفيق: إن بعض مَن لا يسلكون طريق سلفنا الصالح في العلم والتعليم، ويفتون بما تسوله لهم أنفسهم دون التزام أقوال ساداتنا الفقهاء السابقين من الأخذ بالمذاهب الفقهية المعوَّل عليها في الفتوى، يقولون: إن للمرأة المتوفى عنها زوجها الخروج بلا سبب وعذر وحاجة من البيت، وأن بقاءها في البيت حبس لها في عدتها، وليس عليها إلا المبيت في بيتها ليلاً، وأما في النهار فلها أن تذهب كيفما شاءت.
وهذا الكلام مخالف للقرآن في عدم إخراج المعتدة وخروجها من بيتها، قال الله : {لا تُخْرِجُوهُنَّ مِنْ بُيُوتِهِنَّ وَلا يَخْرُجْنَ إِلَّا أَنْ يَأْتِينَ بِفَاحِشَةٍ مُبَيِّنَةٍ وَتِلْكَ حُدُودُ اللَّهِ وَمَنْ يَتَعَدَّ حُدُودَ اللَّهِ فَقَدْ ظَلَمَ نَفْسَهُ لا تَدْرِي لَعَلَّ اللَّهَ يُحْدِثُ بَعْدَ ذَلِكَ أَمْراً}[الطلاق: من الآية1]، ولما صرَّح به ساداتنا الفقهاء في مذاهبنا الفقهية المعتمدة، حتى جعل الإمام الفقيه ابن حجر الهيتمي الشافعي خروج المرأة المعتدة من بيتها لا سيما المتوفى عنها زوجها من الكبائر، فقال في الزواجر عن اقتراف الكبائر 2: 101: « الكبيرة السابعة والتسعون بعد المائتين: خروج المعتدة من المسكن الذي يلزمها ملازمته إلى انقضاء العدة بغير عذر شرعي: وذكر هذا غير بعيد أيضاً قياساً على خروجها من بيت زوجها بغير إذنه، بل هذا أولى في المعتدة عن وفاة؛ لأن في ملازمتها المسكن حقاً مؤكدا لله  من حفظ النسب وغيره».
قال الإمام سراج الدين عمر ابن نجيم في النهر الفائق شرح كنز الدقائق 2: 486: «المتوفى عنها زوجها إنما أبيح لها الخروج لضرورة اكتساب النفقة، فإذا قدرت عليها فلا ضرورة تلحقها بخلاف المطلقة، فإن نفقتها عليه». وعقَّب خاتمة المحققِّين ابن عابدين على كلامه، فقال في منحة الخالق 4: 166: وعبارة «المجتبى» شاهدة بذلك، ونصّها والمتوفَّى عنها زوجها تخرج نهاراً وبعض الليل؛ لأنه لا نفقة لها فتحتاج إلى الخروج نهاراً لطلب المعاش، وقد يهجم عليها الليل ولا كذلك المطلقة؛ لأن النفقة دارت عليها من مال الزوج اهـ. وهكذا قال في «الهداية».
ويدلّ عليه أيضاً قول الحاكم الشهيد في « الكافيس»: والمتوفَّى عنها زوجها تخرج بالنهار لحاجتها، ولا تبيت بغير منزلها ما دامت في عدتها، فقوله لحاجتها أوضح الفرق بينهما، فإن المراد بها حاجة النفقة؛ لأنها لا نفقة لها بخلاف المطلقة، وأما الحاجة لغيرها فلا فرق بينهما فيها كما إذا أخرجت من المنزل أو انهدم»، وينظر: رد المحتار 3: 536.
وقال المحقق الكمال ابن الهمام في فتح القدير 4: 343: «والحاصل أن مدار حلّ خروجها بسبب قيام شغل المعيشة فيتقدر بقدره، فمتى انقضت حاجتها لا يحلّ لها بعد ذلك صرف الزمان خارج بيتها».
فهذه نصوص ساداتنا الفقهاء الأحناف صريحة في عدم جواز الخروج للمتوفى عنها زوجها في النهار إلا لحاجة من كسب ومعيشة وغيرها بسبب فقدان الزوج المعيل لها.
وبمثل هذا قال فقهاء المذاهب الأخرى ففي الموسوعة الفقهية 29: 351: «ذهب الفقهاء إلى أن المتوفى عنها زوجها لا تخرج ليلاً، ولا بأس بأن تخرج نهارا لقضاء حوائجها».
وفيها أيضاً 19: 13: «ذهب جمهور الفقهاء إلى أنه يجب على المعتدة ملازمة السكن، فلا تخرج إلا لحاجة أو عذر، فإن خرجت أثمت، وللزوج منعها، وكذا لوارثه عند موته، وتعذر في الخروج في مواضع».
فعدم جواز خروج المعتدة لوفاة إلا لحاجة محل اتفاق بين الفقهاء إلا أنهم اختلفوا في مسائل من هذه الحاجة كمن أحرمت بحج أو اعتكاف، ففي الموسوعة الفقهية 29: 353: «ذهب جمهور الفقهاء من الحنفية والشافعية والحنابلة إلى أنه لا يجوز خروج المعتدة من وفاة إلى الحج؛ لأن الحج لا يفوت، والعدة تفوت. وقال المالكية: إذا أحرمت المتوفى عنها زوجها بحج أو عمرة بقيت على ما هي فيه، ولا ترجع إلى مسكنها لتعتد فيه... أما المرأة المعتكفة فيلزمها العودة إلى مسكنها لقضاء العدة؛ لأنها أمر ضروري وهذا ما ذهب إليه الحنفية والشافعية والحنابلة، خلافا للمالكية القائلين: تمضي المعتكفة على اعتكافها إن طرأت عليها عدة من وفاة أو طلاق، وبهذا قال ربيعة وابن المنذر، أما إذا طرأ اعتكاف على عدة فلا تخرج له، بل تبقى في بيتها حتى تتمم عدتها، فلا تخرج للطارئ بل تستمر على السابق».
وبهذا يتبيَّن أن ورودَ نصٍّ قرآنيٍّ في المسألة جعلها محلّ اتفاق بين الفقهاء في عدم جواز خروج المرأة من بيتها بلا عذر وحاجة، وإنما حصل الخلاف اليسير فيما يعد عذراً كإحرام الحج والاعتكاف، وليس هذا محلّ بحثنا. والله ولي التوفيق.</t>
  </si>
  <si>
    <t>الصلاة في الطائرة</t>
  </si>
  <si>
    <t>هل من الممكن شرح كيفية الصلاة بالطائرة لأنه أحيانا نبقى في الطائرة لمدة 13 ساعة،كيف نقدر الوقت والقبلة؟</t>
  </si>
  <si>
    <t>اقول وبالله التوفيق: يمكن الصلاة في الطائرة بطريق الإيماء من إنخفاض في السجود أكثر من الركوع وأنت جالس على كرسي الطائرة بدون توجه للقبلة، والله أعلم.</t>
  </si>
  <si>
    <t>العلاقة بين الجنسين قبل الزواج</t>
  </si>
  <si>
    <t>هل يجوز إقامة علاقة بين الراغبين في الزواج مع بعضهم قبل الزواج؟</t>
  </si>
  <si>
    <t>أقول وبالله التوفيق: يعد هذا الموضوع من أكثر الموضوعات طرحاً في هذه الأيام؛ لما طرأ على حياة المسلمين من تغيّر نتيجة الغزو الفكري الذي نعايشه، حتى غدا هذا الأمر مشكلاً عند غالبية الناس، يكثرون من الاستفسار عنه، مع تقبل عجيب منهم للأفكار المستوردة فيه، واستغراب لتفصيل الإسلام له، وإن هذا الأمر كان في غابر الزمان بدهي للناس لا يحتاج إلى سؤال وجواب؛ لتسليم الناس بأحكام دينهم واعتقاد صدقها وصحتها وثقتهم الكبيرة به.
وتحقيقاً للمقصود من بيان النظرة الشرعية للعلاقة بين الجنسين قبل الزواج نضع أصولاً وأسساً متفقة لدى العقلاء لبناء هذا الحكم عليها.
الأساس الأول: إن حكمة الله  اقتضت خلق الأرض وإرادة إعمارها بجعل بني الإنساظن خلائف فيها، كل منهم يخلف مَن بعده في القيام بهذا الواجب، {وَإِذْ قَالَ رَبُّكَ لِلْمَلائِكَةِ إِنِّي جَاعِلٌ فِي الْأَرْضِ خَلِيفَةً} [البقرة: 30]، {وَهُوَ الَّذِي جَعَلَكُمْ خَلائِفَ الْأَرْضِ} [الأنعام: 165]، {ثُمَّ جَعَلْنَاكُمْ خَلائِفَ فِي الْأَرْضِ} [يونس: 14]، {هُوَ أَنْشَأَكُمْ مِنَ الْأَرْضِ وَاسْتَعْمَرَكُمْ فِيهَا فَاسْتَغْفِرُوهُ ثُمَّ تُوبُوا إِلَيْه} [هود: 61].
ولا يمكن حصول هذا الاستخلاف والاستعمار لها؛ إلا بديمومة الجنس البشري فيها، وهو مكوّن كباقي الأجناس من ذكر وأنثى، ولا يحصل التكاثر بينهما إلا بالالتقاء، وهذا الالتقاء يحتاج إلى شوق كل منهما للآخر وميله له وإلا لم يحصل التعاشر بينهما، ولزهدا في بعضهما البعض، ولم يحصل التناسل والتكاثر الذي به يرتبط وجود الإنسان.
فحقيقة اشتياق الجنسين لبعضهما أمر لا ينبغي أن يختلف فيه اثنان للحكمة المترتبة عليه، وقد قرّر الله  هذه الحقيقة في مواطن عديدة:
1.أنّه  عدَّ النساء من الشهوات المحبوبة للرجال، فقال: {زُيِّنَ لِلنَّاسِ حُبُّ الشَّهَوَاتِ مِنَ النِّسَاءِ} [آل عمران: 14].
2.أنه عبَّر  عنهما بالنفس الواحدة؛ لتمام الانسجام الحاصل بينهما؛ ولعدم تكامل الإنسان في تلبية حاجياته إلا باجتماعهما، {يَا أَيُّهَا النَّاسُ اتَّقُوا رَبَّكُمُ الَّذِي خَلَقَكُمْ مِنْ نَفْسٍ وَاحِدَةٍ وَخَلَقَ مِنْهَا زَوْجَهَا وَبَثَّ مِنْهُمَا رِجَالاً كَثِيراً وَنِسَاءً} [النساء: 1]، وقال:{هُوَ الَّذِي خَلَقَكُمْ مِنْ نَفْسٍ وَاحِدَةٍ وَجَعَلَ مِنْهَا زَوْجَهَا لِيَسْكُنَ إِلَيْهَا فَلَمَّا تَغَشَّاهَا حَمَلَتْ حَمْلاً خَفِيفاً} [الأعراف: 189].
3.أنه  بيَّن أن السكن والاستقرار والراحة يكون بالتقاء الجنسين، {وَمِنْ آيَاتِهِ أَنْ خَلَقَ لَكُمْ مِنْ أَنْفُسِكُمْ أَزْوَاجاً لِتَسْكُنُوا إِلَيْهَا وَجَعَلَ بَيْنَكُمْ مَوَدَّةً وَرَحْمَةً} [الروم: 21].
إذا استحضرنا هذا فإن انتباه واهتمام وميل كل من الجنسين إلى الآخر أمر طبيعي، جبلنا وفطرنا عليه ليستمر الوجود البشري، ولا استنكار لذلك، وإن من أعظم ما تتميّز به الشريعة الربانية المنسجمة مع الفطرة البشرية أنها نظمت العلاقة ما بين هذين الطرفين؛ لأن في ترك اجتماعهما بلا حدود وقيود ما لا تحمد عقباه بتحقق الظلم على البشرية، ومن صوره:
1.إن في اتصالهما لا بد من حصول التوالد الذي من أجله جعل الاشتياق بينهما، وهذا التناسل يحتاج إلى العناية والاهتمام، ولا يكون ذلك حقيقة إلا بوجود أب وأم ينعم في الحياة بينهما حتى تتكامل حاجاته النفسية والعاطفية والجسدية والتربوية مع بعضها البعض.
فمهما حاولوا من إيجاد المؤسسات المختصة برعاية أولاد الزنا، فلن توفر لهم ما يمكن أن يوجد لدى الأبوين، إضافة لما يكون عليه من النظرة لمجتمعه عندما يفقد أسمى معاني الحياة من وجود أسرة وأهل، وعندما يعرف أنه كان وليد شهوة عابرة لا مبالية.
2.إن في تقديم المرأة نفسها للرجال بلا مقابل ظلم كبير لها، فكل يقضي وطره منها ويمضي، وهي تتحمل أعباء هذا الحمل الذي لا تعرف ممن حصل، وإن عرفت فلا أحد يستطيع إلزامه بشيء، فبدل أن تقضي مدة الحمل مدللة فرحة بمولود سيأتي لها، تقضيه منغصة مهمومة متعبة فلا أحد يعترف لها به ولا أحد يعينها ويواسيها، ولا أحد يتحمل مشاق تربيته، مما يؤدي بها إلى أن تتخلص منه بأي وسيلة دون أي رحمة يحملها البشر. وهذا غيض من فيض.
إذا تمهّد هذا عُلِمَ عظم تشريع الإسلام للتزاوج بين البشر، وأنه الوسيلة الوحيدة لاجتماع هذين الجنسين المشتاقين لبعضهما، وقد شجعت عليه في نصوص كثيرة كما سبق، منها قوله : (يا معشر الشباب مَن استطاع منكم الباءة فليتزوج، فإنه أغض للبصر وأحصن للفرج، ومَن لم يستطع فعليه بالصوم فإنه له وجاء) في صحيح مسلم: 2: 1018، وصحيح البخاري 5: 1950.
وفي نفس الوقت الذي يقرر فيه الإسلام هذه الحقيقة بين الجنسين من رغبة كلّ منها الشديدة بالآخر قرر أساس آخر وهو الآتي.
الأساس الثاني: إن الإسلام حرص تمام الحرص في تشريعاته على المحافظة على المجتمع أن يبقى طاهراً نقياً بعيداً عن كلِّ أسباب الفساد التي تنتج عن هذا الميل العاطفي والجنسي بينهما، ومن ذلك: 1. أنه أباح الزواج مبكراً: {وَاللَّائِي لَمْ يَحِضْن} [الطلاق: 4].
2.أنه أباح التعدد: {فَانْكِحُوا مَا طَابَ لَكُمْ مِنَ النِّسَاءِ مَثْنَى وَثُلاثَ وَرُبَاع} [النساء: 3].
3.أنه أمر بغض البصر بينهما: {قُلْ لِلْمُؤْمِنِينَ يَغُضُّوا مِنْ أَبْصَارِهِمْ} [النور: 30]، {وَقُلْ لِلْمُؤْمِنَاتِ يَغْضُضْنَ مِنْ أَبْصَارِهِنَّ} [النور: 31]. 4. أنه أمر بحفظ الفروج: {وَيَحْفَظُوا فُرُوجَهُمْ ذَلِكَ أَزْكَى لَهُمْ إِنَّ اللَّهَ خَبِيرٌ بِمَا يَصْنَعُونَ} [النور: 30]، {وَيَحْفَظْنَ فُرُوجَهُنَّ} [النور: 31].
5. أنه أمر المرأة بالحجاب والاحتشام: {وَلا يُبْدِينَ زِينَتَهُنَّ إِلَّا مَا ظَهَرَ مِنْهَا، وَلْيَضْرِبْنَ بِخُمُرِهِنَّ عَلَى جُيُوبِهِنَّ} [النور: 31].
6.أنه حرم عليها التبرج: {وَلا تَبَرَّجْنَ تَبَرُّجَ الْجَاهِلِيَّةِ الْأُولَى} [الأحزاب: 33].
7. أنّه حرم عليها إبداء زينتها لغير محارمها: {وَلا يُبْدِينَ زِينَتَهُنَّ إِلَّا لِبُعُولَتِهِنَّ أَوْ آبَائِهِنَّ…} [النور: 31]. 8. أنه حرم عليها القيام بأي فعل فيه إثارة لمن حولها ولفت لانتباههم وإن كان ذلك بإخراج صوت عند المشي: {وَلا يَضْرِبْنَ بِأَرْجُلِهِنَّ لِيُعْلَمَ مَا يُخْفِينَ مِنْ زِينَتِهِنَّ وَتُوبُوا إِلَى الله جَمِيعاً أَيُّهَا الْمُؤْمِنُونَ لَعَلَّكُمْ تُفْلِحُونَ} [النور: 31]. 9.أنّه أمرها بعدم الخروج من بيتها إلا للضرورة والحاجة: {وَقَرْنَ فِي بُيُوتِكُنَّ} [الأحزاب: 33].
ففي ضوء هاتين الحقيقتين العظيمتين: ميل الجنسين، وطهارة المجتمع، يمكننا أن نخوض هذه المسألة الحسّاسة للغاية، وهي هل أجازت الشريعة تكوين علاقة بين الجنسين قبل الزواج؟
إن هذه العلاقة يمكن أن يطلق عليها الحب أو التعارف، فإنهم يقولون: إنه ينبغي لكل مَن يتزوجا أن يكونا متحابين أو أن يقوم كل طرف منهما بدراسة عن الآخر، فيرى هل يناسبه في طبائعه وأحواله وصفاته أم لا؛ لأنهما إن لم يكن بينهما جسور قوية من المحبة أو الانسجام والتوافق في الطبائع والصفات كيف يمكن لهما أن يتعايشا طوال عمرهما مع بعضهما البعض، فإننا إن أردنا أُسراً متماسكة تنعم بالسعادة والهناء فلا بدّ من ذلك.
إن هذا الكلام في ظاهره براقٌ وله قبول، لكننا إذا دقَّقنا النظر فيه وجدنا به مسامحات لا تغتفر ومجانبة للحقّ والصواب، وبيان ذلك فيما يأتي:
أننا إذا رجعنا إلى معنى الحب في كتب اللغة فإنه نجده بمعنى: الوداد ونقيض البغض كما في القاموس 1: 52، واللسان 1: 742 وإن أردنا أن نخرج بمعنى عام للحبّ نتحاكم إليه، فيمكن القول أنه يدور بين: الاشتياق والميل والرغبة والأنس واللذة والإعجاب.
وهذه الأمور متوفرة بين الجنسين بصورة عامة بطبيعة فطرتهما وخلقتهما، فهما يشتاقان لبعضهما البعض، ويميل كل منهما للآخر، ويرغب فيه، ويأنس به، ويتلذذ معه، ويعجب بهيئته.
وللإمام الغزالي تقسيم لطيف في المحبوبات وغيرها؛ إذ يقول في الإحياء4: 313-314: «المدركات في انقسامها تنقسم إلى ما يوافق طبع المدرك ويلائمه ويلذه، وإلى ما ينافيه وينافره ويؤلمه، وإلى ما لا يؤثر فيه بإيلام وإلذاذ، فكل ما في إدراكه لذة وراحة فهو محبوب عند المدرك، وما في إدراكه ألم لهو مبغوض عند المدرك، وما يخلو عن استعقاب ألم ولذة لا يوصف بكونه محبوباً ولا مكروهاً، فإذن كل لذيذ محبوب عند الملتذ به، ومعنى كونه محبوباً أن في الطبع ميلاً إليه.
ومعنى كونه مبغوضاً أن في الطبع نفرة عنه، فالحب عبارة عن ميل الطبع إلى الشيء الملذ، فإن تأكد ذلك الميل وقوي سمي عشقاً، والبغض عبارة عن نفرة الطبع عن المؤلم المتعب، فإذا قوي سمي مقتاً، فهذا أصل في حقيقة معنى الحبّ لا بد من معرفته».
فما يظهر على أحدنا من هذه الأحوال نحو الطرف الآخر هو موافق للفطرة، لا لأنه يتبادل معه شعوراً يفقده الآخرون، حتى لو ترك الخيالات التي توحيها المسلسلات والأفلام والأغاني وعاش على سجيته من تقرير لهذا الواقع، فإنه سيجد أن هذا الشعور متجدّدٌ لديه لدى أطرف كثيرة يراها ويسمعها.
وهذا لا يلغي تفاوت توفر هذه الأمور ما بين شخص وآخر، وإنما أردنا تقرير أنها موجودة بصورة عامة بين الجنسين، فإذا أعجب أحد الجنسين بالآخر ومال إليه بدرجة عالية، فهل يجوز له مصارحته بهذا الأمر؟ إننا لو طرحنا هذا التساؤل على مجموعة من أهل عصرنا لوجدنا بينهم اختلافاً عجيباً في الإجابة بين موافق ومعارض، فكل يجيب على حسب ثقافته وبيئته وتربيته، لكن الشارع الكريم أراحنا من عبء هذا الاختلاف، ورجّح لنا أحد الجانبين، فقد ثبت عن رسول الله  أنه قال: (مَن عَشِقَ وكتم وعفّ ومات، فهو شهيد)، وقد أفرد الحافظ السيد أحمد الصديق الغماري هذا الحديث بكتاب خاص في إثباته سمّاه: «درء الضعف عن حديث من عشق فعفّ».
ومعنى ذلك إن حصل العشق فعلاً من طرف لآخر بغض النظر عن سببه هل كان بسبب قرابة أو جوار أو دارسة أو عمل أو غيره فإنه في هذا الموضع لا يهمنا تفحيص ذلك؛ لأنه يحتاج إلى تفصيل وبيان خاصّ ليس هنا محله، وإنما الذي يهمنا أنه لو حصل هذا، فإن الحديث يرشدنا أن عليه أن يكتم ذلك ويعفّ حتى لو مات كاتماً عفيفاً فإنه شهيد بذلك، فيا هل ترى ما هو السبب لهذا الكتمان وهذه العفة، ولِمَ نال بها درجة الشهادة؟
يبدو لي والله أعلم أن في الكتمان والعفة إشارة لما سبق أن ذكرناه من شوق وميل وإعجاب كل من الجنسين ببعضهما فلا يعني حصوله هو المجاهرة به والسير في الطرق المحظورة بحجة حصوله، بل هو محض وهم وخيال ينبغي دفعه والابتعاد عنه.
لكنه رغم هذه الإشارة فإنه يقرر جازماً أن من حصل منه هذا العشق فعلاً فإن عليه أن يكتم هذا؛ لأمور منها:
1.أنه أمر خفي لا يمكن لأحد أن يطلع عليه، فهو أمر قلبي، ولا يعلم ما في القلوب إلا الله تعالى، ففي إباحة الإخبار به لعبٌ بمشاعر الناس بما لا يستطيع أحد معرفة صدقه أو كذبه، ودخوله في متاهات لا أول لها من آخر.
2.أنه من باب سدّ الذريعة؛ إذ أن كثيراً من الناس سيستغلونه في تحقيق مآربهم وشهواتهم الشخصية؛ ويدرك حقيقة هذا من يتابع الواقع الذي نعيشه، فإن من بين عشرات أو مئات قصص الحبّ التي تمارس يمكن أن تصدق واحدة، والباقي هي مجرد تسلية أو لمصلحة شهوانية يقصد تحقيقها.
3.أن في إباحته تعريض لانتهاك أعراض الناس وسلب لشرفهم؛ إذ أن كثيراً من الفتيات تسلم نفسها بمجرد الثقة العمياء بمَن أمامها، ولا تدرك أنها أضحوكة بيد مَن تخصصوا بالاصطياد واللعب.
4.أن في إباحته تعليق لطرف بآخر، ممكن أن تكون هناك عوائق ـ ليس هنا محل ذكرها ـ تحول بين زواجهما، مما يجعل حسرة وندماً وفجعاً في القلب على ذلك، يؤدّي إلى تعاسة وتنغيص في حياة كل منهما مع من كان من نصيبه.
5.إن في إباحته صرف للخطّاب عن التقدم لهذه الفتاة، ويمكن أن يكون بعضهم أفضل من هذا الشخص، ولديه رغبته بها أكثر منه؛ لأن معرفة الآخرين بعلاقة بين رجل وامرأة، فتح باب شر بالكلام في شرف هذه الفتاة وعفتها وغير ذلك.
6.أنه لا فائدة حقيقية من التصريح به سواء للفتاة أو لغيرها؛ لأنه يفترض أن ينتهي بالزواج، والزواج ما زال في علم الغيب لعدم حدوثه وعدم معرفة نصيب كل منهما، فلا أحد يعلم هذه الأقدار الآتية لهما.
فلو أننا جدلاً قلنا أنه لو أخبرها فإنها ستنتظره، فالأولى بدل هذا الإخبار أن يتقدم لخطبتها إن كان صادقاً، فيكون انتظار كل منهما الآخر شرعياً، أما أن تنتظره حتى يكمل دراسته أو يكوِّن نفسه فتمنع نفسها عن كل مَن يخطبها، فإن فيه ضرراً عظيماً؛ إذ أنه كما هو معلوم أن للفتاة مرحلة زهو يرغب فيها الناس بها، فإن مضت هذه المدّة قلَّ خطابها، حتى أنها لو رفضت الزواج بسببه دون أي روابط شرعية بينهما ولكن على أمل أن يخطبها فإنها قد تتجاوز سن الزواج، وكثيراً ما يحصل عوارض تمنع من خطبته لها سواء من أهله أو أهلها أو منه كرؤيته غيرها وإعجابه بها كما أعجب بها، وهذا كثير الوقوع لمن يعايش الناس.
وهذا شيء يسير من الحكم الكثيرة وراء هذا الكتمان، وعليه فيكون معنى الحديث من أعجب أو مال أو اشتاق لطرف من الجنس الآخر، فلم يتحدث بذلك وجعله سراً بينه وبين خالقه، وابتعد عن هوى النفس في تحقيق رغبتها وشهوتها منه، فصبر واحتسب عند الله تعالى، ولو أوصله شدّة اشتياقه إلى الموت وهو على تلك الحال، فإنه له منْزلة الشهادة عند الله ؛ لأنه ابتلي فاحتمل وصبر، ولم يجعل أعراض المسلمين عرضة للتفكه والتسلي، ولم يجر وراء نزوات نفسه وطلباتها، فحق له أن يكون من الصادقين عند ربهم.
إذا اتّضح شرعاً وعقلاً عدم جواز فتح علاقة بين الجنسين بدون رابطة شرعية، فإننا نضيف إلى ما سبق أن هذا الحبّ حقيقية لا يكون إلا بمعرفة المحبوب، قال الإمام الغزالي في الإحياء (4: 213: «إنه لا يتصوَّر محبة إلا بعد معرفة وإدراك، إذ لا يحب الإنسان إلا ما يعرفه…».
وهذه العلاقة مهما فتحت وطورت، فإنها لا تبيِّن حقيقة كلٍّ من الطرفين للآخر، حتى ولو كانت بينهما خطوبة؛ لأن كلَّ طرف منهما يسعى لإظهار أفضل وأجمل ما عنده للآخر، ولا يتكلم إلا بألطف الكلام وأحلاه من الغزل والغرام معه، وهذا لا يصور ما عليه طبيعة كل منهما؛ إذ أنها لا تعرف إلا بالعشرة الزوجية التي تشتمل على مصاعب حياتية كثيرة من الحمل، والولادة، والتربية، والتنظيف، والصبر على شدّة الحال وضيقه، والشكر على فرج الله تعالى، وحسن التصرف في المواقف المختلفة، وصيانة المال والنفس، وغيرها.
وإدراك مثل هذه الأمور يحتاج أشهر من الزواج أو سنوات، فمَن كان معدنه طيب ومن أصل خير وربّي تربية حسنة وعنده خلق ودين كان توفّر هذه الخصال لديه أكثر، وكانت قابليته للحياة مع شريكه أكبر.
فالحياة الزوجية السعيدة لراغبها أحوج ما تكون للدين دون غيره كما أرشد إليه المصطفى الحبيب : (إن المرأة تنكح على دينها ومالها وجمالها فعليك بذات الدين تربت يداك) في صحيح مسلم: 2: 1087]؛ لأسباب عديدة، منها:
1.أنه ينظم علاقة هذين المتزوجين، ويبيِّن ما لكل منهما وما عليه، حتى لو اختصما في أمر كان حكماً بينهما في إنصاف كل منهما.
2.أنه وضَّح طبيعة نظرة المرأة للرجل، وهي نظرة إعظام وإكبار وإجلال حتى كره أن تنادي الزوجة زوجها باسمه؛ لما فيه من الإخلال بذلك، إذ عليها أن تناديه بكنيته توقيراً له، ووضح نظرة الرجل للمرأة وهي نظرة رحمة ومودة ورأفة قال : {وَجَعَلَ بَيْنَكُمْ مَوَدَّةً وَرَحْمَةً} [الروم: 21]، وهذا يخالف نظرة الغرب التي تجعل كل منهما نداً للآخر.
3.أنه جعل الرجل المسؤول الأول في الحياة الزوجية: {الرِّجَالُ قَوَّامُونَ عَلَى النِّسَاءِ بِمَا فَضَّلَ اللَّهُ بَعْضَهُمْ عَلَى بَعْضٍ وَبِمَا أَنْفَقُوا مِنْ أَمْوَالِهِمْ} [النساء: 34].
وأمر المرأة بطاعة زوجها والقيام على أمره حتى قال : (لو كان أحد ينبغي أن يسجد لأحد لأمرت المرأة أن تسجد لزوجها لما عظم الله عليها من حقّه) في صحيح ابن حبان 9: 470، والمستدرك 2: 206.
وقال : (ما من امرأة يطلب زوجها منها حاجة فتأبى فيبيت وهو عليها غضبان إلا باتت تلعنها الملائكة حتى يصبح) في مسند أحمد 2: 255، والأوسط 8: 94، قال الهيثمي في مجمع الزوائد 4: 296: «رجاله ثقات»، ومن تدبّر في المشاكل وجد جلها راجع إلى عدم الطاعة والتعنت.
ومَن تدبَّر في حديث الرسول : (أن المغيرة بن شعبة  خطب امرأة فقال له النبي : اذهب فانظر إليها فإنه أجدر أن يؤدم بينكما) في صحيح ابن حبان 9: 531 وسنن الترمذي 3: 397.
عرف الهدي النبوي في هذه المسألة؛ إذ لم يقل له اذهب فتعرف عليها وادرس حالها وانسجام شخصيتها مع شخصيتك وكوِّن علاقة من الحب معها، حتى إنه لم يقل  له: اذهب فحدثها، بل اعتبر أن النظر يكفي لمن أراد أن يتزوَّج امرأة؛ لأن به يتحقق المقصود من القبول للصورة والهيئة الخارجية مع الألفة لها أو النفرة عنها في هذه النظرة؛ لأن في الحديث (الأرواح جنود مجندة فما تعارف منها ائتلف وما تناكر منها اختلف) في صحيح مسلم: 4: 2031، وصحيح البخاري 3: 12313.
ومَن تأمل في حياة آبائنا وجد أنها أمتع وأهنأ وأوفق بكثير من حياتنا؛ لأن مجتمعهم أقل فساداً، ولم تكن هذه الأفكار الغربية منتشرة فيه، فكان أحدهم يتزوج بلا علاقة مسبقة مع زوجته، فكل علاقتهما تبنى بعد الزواج على الأسس التي سبق ذكرها، فكان الطلاق قليلاً بينهم جداً مقارنة مع ما في وقتنا رغم هذه العلاقة المفتوحة بين الرجال والنساء، والطلاق علامة على فشل الزواج وقلة السعادة فيه، فماذا أفادتنا هذه العلاقات غير الشرعية بين الجنسين إلا كثرة الفساد والزنا قبل الزواج، والتعاسة والطلاق بعد الزواج، ومن يتابع إحصائيات الطلاق يجد أن أكثر حالاتها بين المتعارفين والمتحابين قبل الزواج.
ونختم هذا المبحث بنصيحة للعلامة محمد رشيد رضا ـ صاحب تفسير «المنار» ـ للرجال والنساء في العلاقة قبل الزواج، أذكرها بطولها لما تضمنته من الفوائد الجمّة بعد التجربة الطويلة له في ذلك، وهو من المختصين في شؤون المرأة، إذ يقول في نداء للجنس اللطيف ص138-139: «إنني منذ ثلث قرن ونيف أدرس مسألة النساء والحياة الزوجية وأناقش فيها أهل العلم والرأي وأقرأ ما صنِّف فيها من الكتب وأتتبع ما تنشره الصحف وأتدبّر أخبار الإفرنج فيها.
وكتبت فيها شيئاً كثيراً أهمه تفسير آيات القرآن الحكيم في موضوعها ومقالات الحياة الزوجية التي نشرت في مجلد «المنار» الثامن وآخرها هذه الرسالة، وناظرت الدعاة إلى المساواة بين النساء والرجال في الجامعة المصرية فحكمت لي الأكثرية الساحقة بالفلج ـ أي النصر والغلبة ـ وإصابة صميم الحق.
وإنني أعتقد بعد هذا الدرس الطويل العريض العميق، وما اقترن به من الاختيار الدقيق أن ما يراه الكثيرون من أهل الغرب والشرق من نوط السعادة الزوجية بتعارف الزوجين قبل الزواج وعشق كل منهما للآخر هو رأي أفين ـ أي ناقص ـ أثبت الاختبار بطلانه وإن تحابّ الشبيبة فإنه لا ثبات له بعد الزواج غالباً، بل كانت العرب تقول: إن الزواج يفسد الحبّ.
وإنما القاعدة الصحيحة لهناء الزوجية ما قاله أمير المؤمنين عمر بن الخطاب لامرأة خاصمت زوجها إليه وصرحت له بأنها لا تحبّه فقال لها: «إذا كانت إحداكن لا تحب الرجل منّا فلا تخبره بذلك، فإن أقلّ البيوت ما بني على المحبّة، وإنّما يتعاشر الناس بالحسب والإسلام. يعني أن التزام كل من الزوجين لحفظ شرف الآخر والعمل بما يرشد إليه الإسلام من الواجبات يوالآداب الزوجية هو الذي تنتظم به الحياة الزوجية، ويعيش الناس به العيشة الهنية.
وينبغي لكل من الزوجين أن يتكلّف التحبب إلى الآخر بأكثر ممّا يجده له في قلبه، فإن التطبع يصير طبعاً ورحم الله علية بنت المهدي أخت هارون الرشيد حيث قالت: «تحبّب فإن الحبّ داعية الحب»، فإنه في معنى قوله :(العلم بالتعلم والحلم بالتحلم) في المعجم الأوسط 3: 118 والزهد لهناد 2: 605.
هذه نصيحتنا نزفّها إلى الرجال والنساء في هذا العصر الذي يشكو فيه العقلاء إعراض الشبان عن الزواج، فمَن وفَّقه الله تعالى للعمل بها منهم فسيرونها أغلى وأفضل نصيحة يستحقّ صاحبها منهم الدعاء والشكر ومن الله عز وجل المثوبة والأجر».
والله أعلم.</t>
  </si>
  <si>
    <t>يكثر السؤال عن الأخذ من الحاجبين وحفهما، وهو ما يسمى بالنمص، فما هو حكمه؟</t>
  </si>
  <si>
    <t>أقول وبالله التوفيق: إن تحريم الأخذ منهما على الإطلاق كما هو شائع بين العوام محلّ نظر، وكذلك جواز الأخذ منهما على الإطلاق، والصواب هو التفصيل بما يوفق بين الآثار الواردة في المسألة كما بيّنه فقهاؤنا الأجلاء؟ فقد جاء عن ابن مسعود  قال: (لعن الله الواشمات والمستوشمات والنامصات والمتنمصات والمتفلجات للحسن المغيّرات خلق الله...) في صحيح مسلم 3: 1678 .
و النمص: نتف الشعر، ومنه المنماص المنقاش. والحديث صريح في النهي عن ذلك، لكن هناك العديد من الآثار التي تعارضه وتقيد عمومه على حالة خاصة، ومنها: عن أبي إسحاق عن امرأة بن أبي الصقر أنها كانت عند عائشة رضي الله عنها فسألتها امرأة فقالت: «يا أم المؤمنين إن في وجهي شعرات أفأنتفهن، أتزين بذلك لزوجي؟ فقالت عائشة رضي الله عنها: أميطي عنك الأذى، وتصنعي لزوجك كما تصنعين للزيارة، وإذا أمرك فلتطيعيه...» في مصنف عبد الرزاق 3: 146، ومسند ابن الجعد 1: 80، وغيره من الآثار الآمرة بالتزيين والتجمّل كقوله : (إن الله جميل يحب الجمال) في صحيح مسلم 1: 93، لا سيما تزين المرأة لزوجها.
فقيَّد سادتنا الفقهاء الحنفية عدم جواز الأخذ من الحواجب للمرأة إن كان للأجانب ممن يحرم عليها إظهار الزينة لهم، أو أن يكون في أخذه إيذاء، وأما للرجل فإنه يأخذ من الحاجب ما لم يصل إلى حد المخنثين، فيكون مشوهاً بهذا الأخذ، وعلى ذلك حملوا النهي الوارد.
قال خاتمة المحققين ابن عابدين الحنفي في رد المحتار 6: 373: « ولعله محمول ـ أي النهي الوارد في الحديث ـ على ما إذا فعلته لتتزين للأجانب، وإلا فلو كان في وجهها شعر ينفر زوجها عنها بسببه، ففي تحريم إزالته بعدٌ؛ لأن الزينة للنساء مطلوبة للتحسين، إلا أن يحمل على ما لا ضرورة إليه لما في نتفه بالمنماص من الإيذاء. وفي «تبيين المحارم»: «إزالة الشعر من الوجه حرام إلا إذا نبت للمرأة لحية أو شوارب فلا تحرم إزالته، بل تستحب اهـ، وفي «التتارخانية» عن «المضمرات»: ولا بأس بأخذ الحاجبين وشعر وجهه ما لم يشبه المخنث. ا هـ ومثله في «المجتبى». وفي حاشية الطحطاوي على المراقي 2: 512: «ولا بأس بأن يأخذ شعر الحاجبين وشعر وجهه ما لم يتشبه بالمخنثين، ومثله في الينابيع والمضمرات والمراد ما يكون مشوها لخبر: (لعن الله النامصة والمنتمصة).» ومثله في الفتاوى الهندية 5: 359، و بريقة محمدية 4: 174، 4: 83.
أما سادة الفقهاء المالكية فحملوا النهي الوارد على ما إذا كانت المرأة معتدة للوفاة أو المفقود زوجها فحسب، فقال النفراوي في الفواكه الدواني 3: 314: «ويفهم من النهي عن وصل الشعر عدم حرمة إزالة شعر بعض الحاجب أو الحاجب، وهو المسمى بالترجيح والتدقيق والتحفيف وهو كذلك وسيأتي له مزيد بيان ....».
ثم قال بعدها: «والتنميص هو نتف شعر الحاجب حتى يصير دقيقا حسناً، ولكن روي عن عائشة رضي الله عنها جواز إزالة الشعر من الحاجب والوجه، وهو الموافق لما مرّ من أن المعتمد جواز حلق جميع شعر المرأة ما عدا شعر رأسها، وعليه فيحمل ما في الحديث على المرأة المنهية عن استعمال ما هو زينة لها كالمتوفى عنها والمفقود زوجها». وقال أيضاً: «ولا يعارض النهي عن الوشم ما ورد عن عائشة رضي الله عنها من أنه يجوز للمرأة أن تتزين بها لزوجها، وقد جاء أن ذلك كان في أسماء رضي الله عنها لإمكان حمله على ذات الزوج، وما ورد من حرمته فيحمل على من يحرم عليها الزينة كالمحتدة كما تقدم في النامصة التي تزيل شعر بعض الحاجب». وقال العدوي في حاشيته على كفاية الطالب 2: 459: «نعم قد ورد عن عائشة رضي الله عنها أنه يجوز للمرأة أن تتزين به لزوجها، وقد جاء أن ذلك كان في أسماء , ويمكن أن يقال: لا معارضة لإمكان حمل النهي على من يحرم عليها الزينة كالمعتدة كما في النامصة .... والنهي محمول على المرأة المنهية عن استعمال ما هو زينة لها كالمتوفى عنها والمفقود زوجها فلا ينافي ما ورد عن عائشة من جواز إزالة الشعر من الحاجب والوجه». وما ذكره السادة الحنفية والمالكية صرح به ابن الجوزي من الحنابلة فأباح النمص، وحمل النهي على التدليس، أو أنه كان شعار الفاجرات. وذكر في «الغنية»: في وجه: إنه يجوز بطلب زوج. كما في كشاف القناع 1: 81، والفروع 1: 135-136، أما على الصحيح من مذهب الحنابلة فإنه يحرم النمص، كما في الإنصاف 1: 125.
وقال ابن حجر العسقلاني الشافعي في فتح الباري 10: 378: «قال النووي: يستثنى من النماص ما إذا نبت للمرأة لحية أو شارب أو عنفقة فلا يحرم عليها إزالتها بل يستحب، قلت: وإطلاقه مقيد بإذن الزوج وعلمه وإلا فمتى خلا عن ذلك منع للتدليس.
وقال بعض الحنابلة: إن كان النمص أشهر شعاراً للفواجر امتنع وإلا فيكون تنزيهاً، وفي رواية: يجوز بإذن الزوج إلا إن وقع به تدليس فيحرم، قالوا: ويجوز الحف والتحمير والنقش والتطريف إذا كان بإذن الزوج؛ لأنه من الزينة... وقال النووي يجوز التزين بما ذكر الا الحف فإنه من جملة النماص». والله أعلم.</t>
  </si>
  <si>
    <t>حكم المصافحة بين الرجال والنساء</t>
  </si>
  <si>
    <t>يقع السؤال عما تتناقله الألسن من إجازة بعضهم للمصافحة بين الرجال والنساء، فما هو حكمه؟</t>
  </si>
  <si>
    <t>أقول وبالله التوفيق: إنه لا غرابة في هذا الزمان فيما يقع من الفتاوى العجيبة التي حللت الربا وأباحت الزنا وملامسة النساء والاختلاط بهنّ وخروجهنّ كاسيات عاريات، وما ذلك إلا لترك منهج سلفنا في أخذ الأحكام الشرعية، حتى نصب هؤلاء المعاصرون أنفسهم مجتهدين في الشرع، فحللوا وحرموا كما شاءوا دون ضوابط يقفون عندنا.
ولا سبيل لمن أراد النجاة في دينه إلا التمسك بعرى الإسلام المنقولة لنا من خلال هذه المذاهب الفقهية المعتمدة لدى أمة الإسلام، فالحلال والحرام أمر عظيم لا بد في معرفته من طريق قويم يتمثل في المدارس الفقهية المعروفة، بخلاف الوعظ والتذكير فلا ضير في أخذه من كل مَن كان له تأثير على القلب والنفس، ولذلك على المرء أن لا يأخذ الأحكام الفقهية عن كل أحد إلا إذا علم أن له مشرباً فقهياً يلتزمه كأن يكون حنفياً أو شافعياً أو مالكياً أو حنبلياً؛ لأن هذه هي مناهج تلقي الأحكام الشرعية على مدار القرون السابقة، وبذلك نستطيع أن نتخلص من هذه الفوضى والتخبط الفقهي الذي نعيشيه في حياتنا، فكثير من الطلبة والناس صاروا يتشككون في كثير من الأحكام الشرعية؛ لكثرة ما يرون فيها الاضطراب والتشويش والتشكيك.
إذا تمهد لك ذلك فإن المعاصرين تخبطوا في هذه المسألة كغيرها من المسائل حتى خرقوا فيها إجماع الأمة فلا يعرف أحد قبل النبهاني ومحمد الغزالي والقرضاوي وعبد الحليم أبو شقة وتبعهم من تبعهم الدكاترة وغيرهم في القول بجواز المصافحة بين الرجل والمرأة كما في حكم مصافحة المرأة ص165-167 رغم أن الأدلة في ذلك ظاهرة جلية لكلِّ صاحب بصير، إلا أن ساداتنا الفقهاء فرَّقوا بين الشابة والشابة والعجوز والشيخ الكبير، وخلاصة ذلك مع الدليل:
أولاً: لا تحل المصافحة بين الشاب والشابة وإن أمن كل منهم شهوته، كما في المبسوط 10: 155، والبدائع 5: 123، وفتح القدير 10: 25-26، والبحر الرائق 8: 219، لما يلي:
1.عن عائشة رضي الله عنها قالت:(كانت المؤمنات إذا هاجرن إلى رسول الله  يمتحن بقول الله :{يَا أَيُّهَا النَّبِيُّ إِذَا جَاءَكَ الْمُؤْمِنَاتُ يُبَايِعْنَكَ}[ الممتحنة: من الآية12]… وكان رسول الله  إذا أقررن بذلك من قولهنّ، قال لهن رسول الله : انطلقن فقد بايعتكن، ولا والله ما مست يد رسول الله  يد امرأة قط غير أنه يبايعهن بالكلام، قالت عائشة: والله ما أخذ رسول الله  على النساء قط إلا بما أمره الله تعالى وما مست كف رسول الله  كف امرأة قط وكان يقول لهن إذا أخذ عليهن: قد بايعتكن كلاماً) في صحيح مسلم 3: 1489، وصحيح البخاري 5: 2025 .
2.عن أميمة بنت رقيقة  قالت: (أتيت رسول الله  في نسوة يبايعنه، فقلن: نبايعك يا رسول الله على أن لا نشرك بالله شيئاً…، فقال رسول الله : فيما استطعتن وأطقتن، قالت فقلت: الله ورسوله أرحم بنا من أنفسنا، هلم نبايعك يا رسول الله فقال رسول الله : إني لا أصافح النساء، إنّما قولي لمئة امرأة كقولي لامرأة واحدة) في صحيح ابن حبان 10: 417، والمجتبى 7: 149، والموطأ 2: 982، ومسند أحمد 6: 357.
3.عن معقل بن يسار  قال : (لأن يطعن في رأس رجل بمِخَيط من حديد خير له من أن تمسّه امرأة لا تحل له) في المعجم الكبير 20: 211، 212، ومسند الروياني 2: 323، قال المنذري في الترغيب والترهيب 3: 26: رجال الطبراني ثقات رجال الصحيح.
4.عن طاووس : (أن النبي  حين بايع الناس، قال: إني لا أصافح النساء فلم تمس يده يد امرأة منهن إلا امرأة يملكها) في الجامع لمعمر بن راشد 11: 331، ومصنف عبد الرزاق 6: 8، وغيرهما. قال الحافظ ابن حجر في فتح الباري 13: 204: رواه إسحاق بن راهويه بسند حسن.
5.عن أسماء بنت يزيد رضي الله عنها، قالت: (أنا من النسوة اللاتي أخذ عليهن رسول الله ، قالت: وكنت جارية ناهداً جريئة على مسألته فقلت: يا رسول الله ابسط يدك حتى أصافحك فقال: إني لا أصافح النساء ولكن آخذ عليهن ما أخذ الله عليهن) في المعجم الكبير 24: 163، 180، وفي لفظ: (فمالت فمدت يدها لتبايعه، فقبض يده، فقال: إني لا أصافح النساء…) في المعجم الكبير 24: 182.
6.عن أبي هريرة ، قال : (كل ابن آدم أصاب من الزنا لا محالة، فالعين زناؤها النظر واليد زناؤها اللمس والنفس تهوى أو تحدث ويصدقه أو يكذبه الفرج) في صحيح ابن خزيمة 1: 20، وصحيح ابن حبان 10: 269، وشعار أصحاب الحديث ص37، قال الإمام النووي في شرح صحيح مسلم16: 206: معنى الحديث أن ابن آدم قدر عليه نصيب من الزنا، فمنهم من يكون زناه حقيقياً بإدخال الفرج في الفرج الحرام، ومنهم: من يكون زناه مجازاً بالنظر الحرام أو الاستماع إلى الزنا وما يتعلق بتحصيله أو بالمس باليد بأن يمس أجنبية بيده أو يقبلها.
7.عن أبي هريرة ، قال : (العينان تزنيان، واللسان يزني، واليدان تزنيان، والرجلان تزنيان، ويحقق ذلك الفرج أو يكذبه) في صحيح ابن حبان 10: 267، ومسند الشاشي 1: 381، ومسند أحمد 1: 412، قال ابن القطان في أحكام النظر ص16: حديث صحيح.
8.عن أم عطية رضي الله عنها، قالت: (بايعنا النبي  فقرأ علينا: {أَنْ لا يُشْرِكْنَ بِاللَّهِ شَيْئاً} ونهانا عن النياحة، فقبضت امرأة منا يدها، فقالت: فلانة أسعدتني وأنا أريد أن أجزيها فلم يقل شيئاً، فذهبت ثم رجعت) في صحيح البخاري 6: 2637. ودفع شرَّاح صحيح البخاري كالكرماني والحافظ ابن حجر في فتح الباري13: 204 وبدر الدين العيني في عمدة القاري 24: 277 والعسقلاني في إرشاد الساري 10: 268 توهم أن يراد بلفظ: فقبضت امرأة منا يدها؛ المصافحة بالمس، بأن معنى فقبضت: أي لم تبايع وانسحبت ثم رجعت للمبايعة، فهو مجاز وكناية عن التأخر في المبايعة والقبول كما في حكم المصافحة والمس ص122-123، ويؤيد هذا المعنى قول أم عطية: (فذهبت ثم رجعت)، أو كن يشرن باليد عند المبايعة دون الملامسة، أو أن يكون بحائل من ثوب ونحوه. 9.عن أم عطية رضي الله عنها، قالت: (لما قدم رسول الله  المدينة جمع نساء الأنصار في بيت فأرسل إلينا عمر، فقام على الباب فسلَّم علينا فرددنا عليه السلام، ثم قال: أنا رسول رسول الله  إليكن قالت: فقلنا: مرحباً برسول الله وبرسول رسول الله  فقال: تبايعنني على أن لا تشركن بالله شيئاً ولا تزنين ولا تسرقن… قالت: فقلنا: نعم، قالت: فمد يده من خارج البيت ومددنا أيدينا من داخل البيت، ثم قال: اللهم اشهد) في صحيح ابن حبان 7: 317، ومسند البزار 1: 374، ومسند أحمد 5: 85، وشعب الإيمان 7: 21: أي مدّ يده إليهن من بعيد وهو خارج البيت وهنّ داخله دون أن تحصل مصافحة أو لمس كما في حكم المصافحة ص123 .
10.إن البلوى التي تتحقق في النظر لا تتحقق في المسّ، وإن حل النظر للضرورة، ولا ضرورة إلى المس، وإن المسّ في بعث الشهوة وتحريكها فوق النظر، وإباحة أدنى الفعلين لا يدل على إباحة أعلاهما كما في المبسوط 10: 155، والبدائع 5: 123، وفتح القدير 10: 25-26، والبحر الرائق 8: 219.
ثانياً: إن كانت عجوزاً لا تشتهى فلا بأس بمصافحتها ومسّ يدها، أو كان هو شيخاً يأمن على نفسه وعليها فلا بأس بأن يصافحها، وإن كان لا يأمن عليها أن تشتهي لم يحل له أن يصافحَها فيعرضها للفتنة كما لا يحل له ذلك إذا خاف على نفسه؛ لأن الحرمة لخوف الفتنة، فإذا كانت ممَّن لا تشتهى فخوف الفتنة معدوم؛ لانعدام الشهوة كما في المبسوط 10: 155، والبدائع 5: 123، والتبيين 6: 18، والهداية 10: 25، وفتح القدير 10: 25-26، والبحر الرائق 8: 219، والدر المختار 6: 367-368. وهذا التفريق في الحكم بين الشابة والعجوز والشاب والشيخ الكبير؛ لأن الله  فرق بينهما في هذا فرخص للعجائز وضع حجابهن؛ لانتفاء الفتنة والشهوة بهن، قال :{وَالْقَوَاعِدُ مِنَ النِّسَاءِ اللَّاتِي لا يَرْجُونَ نِكَاحاً فَلَيْسَ عَلَيْهِنَّ جُنَاحٌ أَنْ يَضَعْنَ ثِيَابَهُنَّ غَيْرَ مُتَبَرِّجَاتٍ بِزِينَةٍ وَأَنْ يَسْتَعْفِفْنَ خَيْرٌ لَهُنَّ} [النور:60]. ورخَّص  للمرأة أن تظهر زينتها للشيخ الكبير بخلاف الشاب؛ لانتفاء الشهوة والفتنة معه، قال :{أَوِ التَّابِعِينَ غَيْرِ أُولِي الأِرْبَةِ مِنَ الرِّجَالِ أَوِ الطِّفْلِ الَّذِينَ لَمْ يَظْهَرُوا عَلَى عَوْرَاتِ النِّسَاءِ} [النور: من الآية31]. أما الصغيرة إذا كانت لا تشتهى فيباح مسّها والنظر إليها؛ لعدم خوف الفتنة كما في الهداية 10: 25، والله أعلم.</t>
  </si>
  <si>
    <t>تغطية الوجه والكفين للمرأة</t>
  </si>
  <si>
    <t>ما حكم تغطية الوجه والكفين للمرأة، وهل هو واجب عليها أو لا؟</t>
  </si>
  <si>
    <t>أقول وبالله التوفيق: إن هذه المسألة حصل فيها التباس كبير لدى عوام المسلمين وخواصهم ممن درس العلوم الشرعية؛ لما حصل من الانحراف في تلقي العلم من منابعه الأصلية ومن أهله الأئمة الفقهاء المجتهدين، وتحقيقاً للحق في نصابه نقول:
إن الوجه والكفين وإن لم يكونا عورة كما صرَّح به جماهير الفقهاء، إلا أن هذا لا يستلزم جواز كشفهما للأجانب؛ لأن الحجاب والعورة أمران مختلفان؛ إذ ستر العورة فرض في نفسه مع قطع النظر عن رؤية الناس وعدمها، وفي الصلاة وخارجها، بخلاف الحجاب إنه لا حجاب إلا حيث خيف رؤية الأجانب، وكذلك ستر العورة فرض على كل مؤمن ومؤمنة، والحجاب مخصوص بالنساء، وقال العلامة محمد شفيع العثماني  بعد أن ذكر فروقاً بين العورة والحجاب في تفصيل الخطاب في تفسير آيات الحجاب3: 407: « واختلط الأمر على كثير من الناس فاستدلوا باستثناء الوجه والكفين من العورة على أن حجابهما غير واجب، وأنه يجوز للنساء كشف الوجوه والأيدي عند الأقارب والأجانب مطلقاً، وقد علمت وهاء هذا الاستدلال...». ومما يستدل به على عدم عورة الوجه والكفين ما في صحيح البخاري2: 653 قال :(لا تنتقب المرأة المحرمة ولا تلبس القفازين)، ولو كانا حرم سترهما، فالنبي  لا يأمر بكشف العورات، قال الحافظ العراقي في طرح التثريب 5: 46: «دلّ النهي عن الانتقاب على تحريم ستر الوجه بما يلاقيه ويمسه دون ما إذا كان متجافياً عنه وهذا قول الأئمة الأربعة وبه قال الجمهور...»، فما كان ساتراً للوجه ومتجافياً عنه قد نصَّ فقهاء المذاهب على جوازه واستحبابه.
وقال الإمام الشافعي في الأم2: 162: «ويكون للمرأة إذا كانت بارزة تريد الستر من الناس أن ترخي جلبابها أو بعض خمارها أو غير ذلك من ثيابها من فوق رأسها وتجافيه عن وجهها حتى تغطي وجهها متجافياً كالستر على وجهها ولا يكون لها أن تنتقب». وقال شمس الأئمة السَّرَخْسيّ  في المبسوط4: 128: «لا بأس بأن تسدل الخمار على وجهها من فوق رأسها على وجه لا يصيب وجهها؛ لأن تغطية الوجه إنما يحصل بما يماس وجهها دون ما لا يماسه فيكون هذا في معنى دخولها تحت سقف. وقال غيره: إن المستحبّ في الإحرام أن تسدل على وجهها شيئاً وتجافيه، وقد جعلوا لذلك أعواداً كالقبة توضع على الوجه ويسدل فوقها الثوب، كما في فتح القدير 2: 512، والشرنبلالية1: 234.
ويستدل لذلك بما روي في سنن أبي داود 2: 167، وسنن البيهقي الكبير 5: 48 عن عائشة رضي الله عنها، قالت: (كان الركبان يمرون بنا ونحن مع رسول الله  محرمات، فإذا حاذوا بنا سدلت إحدانا جلبابها من رأسها على وجهها، فإذا جاوزونا كشفناه). فجواز ستر الوجه متجافياً وسنيته في الإحرام رغم صريح النهي الوارد فيه جعل أمر ستره في غير الإحرام أوجب، وهذا ما فهمه سادتنا الفقهاء، فقال: قال الكمال ابنُ الهُمام في فتح القدير 2: 512، والعلامة الشُّرُنْبلالي في حاشية الدرر 1: 234، والعلامة شيخي زاده في مجمع الأنهر1: 285: « ودلَّت المسألة على أن المرأة منهيّة عن إبداء وجهها للأجانب بلا ضرورة، وكذا دلّ الحديث عليه»: أي حديث عائشة رضي الله عنها.
فها هم الفقهاء الأحناف يقرِّرون وجوب تغطية الوجه للفتاة بخلاف ما يظنه بعض الناس، ومن عبارات أكابرهم في ذلك قال الصدر الشهيد ابن مازه: «تمنع الشابة عن كشف وجهها؛ لئلا يؤدي إلى الفتنة، وفي زماننا المنع واجب، بل فرض لغلبة الفساد»، كما في مجمع الأنهر 1: 81، وقال زين العابدين ابن نُجيم في البحر الرائق 1: 284: «قال مشايخنا: تمنع المرأة الشابة من كشف وجهها بين الرجال في زماننا للفتنة». وقال شمس الدين التُّمُرْتاشيّ والعلامة الحَصْكَفيّ في الدر المختار شرح تنوير الأبصار: «وتمنع ـ أي تنهى عنه ـ المرأة الشابة من كشف الوجه بين رجال لا لأنه عورة، بل لخوف الفتنة ـ أي الفجور بها أو الشهوة ـ كمس الوجه وإن أمن الشهوة؛ لأن المس أغلظ؛ ولذا ثبت بالمس حرمة المصاهرة». وقال خاتمة المحققين ابن عابدين في رد المحتار 1: 406: «تمنع من الكشف لخوف أن يرى الرجال وجهها فتقع الفتنة؛ لأنه مع الكشف قد يقع النظر إليها بشهوة كما يمنع الرجل من مس وجهها وكفها وإن أمن الشهوة».
وهكذا أيضاً عند السادة المالكية ففي مواهب الجليل 1: 499: «واعلم أنه إن خشي من المرأة الفتنة يجب عليها ستر الوجه والكفين قاله القاضي عبد الوهاب، ونقله عنه الشيخ أحمد زروق في شرح الرسالة وهو ظاهر «التوضيح»، هذا ما يجب عليها».
أما عند السادة الشافعية فعباراتهم صريحة في وجوب التغطية منها ما في فتوحات الوهاب 2: 158، والتجريد لنفع العبيد 1: 465: «وجوب ستر الوجه والكفين في الحياة ليس لكونهما عورة، بل لكون النظر إليهما يوقع في الفتنة غالباً»، وفي حاشيتا قليوبي وعميرة 3: 109: «فيحرم عليهن الخروج سافرات الوجوه؛ لأنه سبب للحرام»، ومثله عند الحنابلة. قال العلامة محمد شفيع العثماني في تفصيل الخطاب 3: 466: «إنما أطلنا الكلام لما رأينا بعض المنتسبين إلى العلم في عصرنا وقعوا في حيص وبيص، وتنقيحه على ما ظهر للعبد الضعيف أن الجمهور من المالكية والشافعية والحنابلة متفقون على حرمة النظر إلى وجه الأجنبية وكفيها وكذا على حرمة كشفهما إلا عند الاضطرار، لا لأنهما من العورة في حق الصلاة، بل لمكان الفتنة».
وبهذا يتبيَّن لنا أن أمر تغطية الوجه محلّ اتفاق بين فقهاء المذاهب الفقهية لا سيما للفتنة، حتى نص إمام الحرمين على إجماع المسلمين على ذلك، فقال:« اتفق المسلمون على منع النساء من الخروج سافرات الوجوه؛ لأن النظر مظنة الفتنة ومحرك للشهوة، فاللائق بمحاسن الشريعة سد الباب، والإعراض عن تفاصيل الأحوال كالخلوة بالأجنبية»، كما في أسنى المطالب 3: 109، والغرر البهية 4: 96، وتحفة المحتاج 7: 193، ونهاية المحتاج 6: 188، وحاشية الجمل 122، وحاشية البيجرمي 3: 373. ومما يستدل لهم على ذلك: قوله :{يَا أَيُّهَا النَّبِيُّ قُلْ لِأَزْوَاجِكَ وَبَنَاتِكَ وَنِسَاءِ الْمُؤْمِنِينَ يُدْنِينَ عَلَيْهِنَّ مِنْ جَلابِيبِهِنَّ ذَلِكَ أَدْنَى أَنْ يُعْرَفْنَ فَلا يُؤْذَيْنَ} [الأحزاب: 59]، ففي في سنن أبي داود 4: 61: عن أم سلمة رضي الله عنها، قالت: «لما نزلت يدنين عليهن من جلابيبهن خرج نساء الأنصار كأن على رؤوسهن الغربان من الأكسية».
وفي تفسير الطبري 22: 46: عن ابن عباس وعبيدة : «أمر الله نساء المؤمنين إذا خرجن من بيوتهن في حاجة أن يغطين وجوههن من فوق رؤوسهن بالجلابيب ويبدين عيناً واحدة». قال أبو بكر الجصاص في أحكام القرآن 3: 546: «في هذه الآية دلالة على أن المرأة الشابة مأمورة بستر وجهها عن الأجنبيين وإظهار الستر والعفاف عند الخروج؛ لئلا يطمع أهل الريب فيهن». وقوله :{وَلا يُبْدِينَ زِينَتَهُنَّ إِلَّا مَا ظَهَرَ مِنْهَا وَلْيَضْرِبْنَ بِخُمُرِهِنَّ عَلَى جُيُوبِهِنَّ…} [النور: 31]، فمعنى {إِلَّا مَا ظَهَرَ مِنْهَا} عن ابن مسعود وإبراهيم : الثياب، كما في المستدرك 2: 431، وصححه ومصنف ابن أبي شيبة 3: 546، وشرح معاني الآثار 4: 332، والمعجم الكبير 9: 228.
وفي سنن أبي داود 4: 61: عن عائشة رضي الله عنها أنها قالت: «يرحم الله نساء المهاجرات الأول لَمّا أنزل الله: {وَلْيَضْرِبْنَ بِخُمُرِهِنَّ عَلَى جُيُوبِهِنَّ} شققن أكنف مروطهن فاختمرن بها».
وفي عن صحيح مسلم2: 606: عن أم عطية رضي الله عنها، قالت: (يا رسول الله إحدانا لا يكون لها جلباب، قال: لتلبسها أختها من جلبابها). وهذا غيض من فيض مما يستدل به على ذلك.
فحاصل الأمر أن فقهاء المذاهب الأربعة نصّوا على وجوب ستر الوجه والكفين للفتنة، وفي غير الفتنة لا يجب، بل يستحب، لكن ليس الحال في كشفهما كالحال في كشف غيرهما من أجزاء المرأة؛ لأنهما ليسا بعورة بخلاف غيرهما فإنها عورة. والله أعلم.</t>
  </si>
  <si>
    <t>بقاء الوضوء بعد نزع الخف دون انتقاض الوضوء</t>
  </si>
  <si>
    <t>هل يجب الوضوء بعد نزع الخف حتى لو لم ينتقض الوضوء؟</t>
  </si>
  <si>
    <t>أقول وبالله التوفيق: إن توضأ بعد لبسهما ومسح على الخف ثم نزعهما فيبطل غسل الرجلين ، وعليه إعادة غسلهما، أما إن على نفس الطهارة قبل لبس الخفين ولم ينتقض وضوؤه ونزع الخفين، فلا يضر النزع ولا يلزمه شيء، والله أعلم.</t>
  </si>
  <si>
    <t>سماع الأناشيد مع الأنغام</t>
  </si>
  <si>
    <t>ما حكم سماع الأناشيد مع نغمات آلات النغمات الحديثة؟</t>
  </si>
  <si>
    <t>أقول وبالله التوفيق: إن المسلمين في هذا الزمان ابتعدوا عن أحكام دينهم العظيم، وتأثروا بالمشارب الشرقية والغربية التي غزت بلادهم، وصار ميزانهم في صلاحية الأشياء وعدمها، هو حال الغرب وما هم عليه، ومن البلايا التي شاعت بين العباد هي انتشار الغناء بصوره البشعة الشنيعة في البلاد، حتى عاد هذا المنكر معروفاً لدى الكثيرين، ورغم ذلك فإنه لا بدّ الحقّ الصريح بالتدرج الآتي: أولاً: الكلمات التي تستخدم في الأناشيد، ولها حكمان:
1.الكراهية التحريمية، وتكون في كلمات الغزل والبطالة؛ وهو ما فيه وصف النساء والغلمان وحال المحب مع المحبوب أو مع عذاله من الوصل والهجر واللوعة والغرام ونحو ذلك، وهذا الوصف لا يحل إن كان فيه وصف للذكور والمرأة المعيّنة الحيّة، ووصف الخمر المهيج إليها والحانات والهجاء لمسلم أو ذمي إذا أراد المتكلم هجاءه، لا إذا أراد إنشاد الشعر للاستشهاد به أو ليعلم فصاحته وبلاغته. ويكره منه ما داوم عليه وجعله صناعة له حتى غلب عليه، وأشغله عن ذكر الله تعالى وعن العلوم الشرعية؛ لقول : (لأن يمتلئ جوف الرجل قيحاً خير من أن يمتلئ شعراً) في صحيح مسلم 4: 1769، وصحيح البخاري 5: 2279، فاليسير من ذلك لا بأس به إذا قصد به إظهار النكات واللطافات والتشابيه الفائقة والمعاني الرائقة، وإن كان في وصف الخدود والقدود، فإن علماء البديع قد استشهدوا من ذلك بأشعار المولدين وغيرهم لهذا القصد، كما في رد المحتار 1: 47.
2.الإباحة، وتكون في الكلمات التي لا سخف فيها، وهو ما لا رقة ولا خفة ولا استخفاف بأحد من المسلمين فيه كذكر عوراته والأخذ في عرضه، كما في الأشباه والنظائر 4: 126، والدر المختار 1: 45-48.
ومن المباح أن يكون فيه صفة امرأة مرسلة أو معينة وهي ميتة، بخلاف ما إذا كانت بعينها حية، كما في التبيين 6: 14، وفتح القدير 7: 9: 409، بدليل ما في المستدرك 3: 671، وسنن البيهقي الكبير 10: 243] من قول كعب بن زهير  بحضرة النبي :
وما سعادُ غداةَ البِين إذ رحلوا
إلا أغنَّ غضيضُ الطرفِ مكحولُ
تجلو عوارضَ ذي ظلمٍ إذا ابتسمت
كأنّه مَنْهَلٌ بالرَّاحِ مَعْلولُ
ومثل ذلك كثير عن الصحابة ؛ لأن المرأة فيهما ليست معينة، فلولا أن إنشاد ما فيه وصف امرأة كذلك جائز لم تقله الصحابة ، كما في فتح القدير 7: 409.
ثانياً: آلات الملاهي، ولها حكمان:
1.الحرمة، وهو الآلات المطربة من غير الغناء كالمزمار سواء كان من عود أو قصب كالشبابة أو غيره كالعود والطنبور؛ لما سيأتي من الأحاديث؛ ولأنه مطرب مصدٌ عن ذكر الله تعالى.
2.المباح؛ وهو الدف في النكاح، وفي معناه ما كان من حادث سرور، ويكره في غيره، كما في البحر الرائق 7: 88، وقال الفقهاء: المراد بالدف ما لا جلاجل له، كما في فتح القدير 3: 184، وحاشية التبيين 2: 96، والبحر الرائق3: 86، ورد المحتار 3: 9، بدليل:
1.عن الربيع بنت معوذ رضي الله عنها، قالت: (دخل علي النبي  غداة فجلس على فراشي… وجويريات يضربن بالدف يندبن من قتل من آبائهن يوم بدر حتى قالت جارية: وفينا نبي يعلم ما في غد، فقال النبي : لا تقولي هكذا، وقولي ما كنت تقولين) في صحيح البخاري 4: 1469.
2.عن عائشة رضي الله عنها، قالت: (أنها زفت امرأة إلى رجل من الأنصار فقال نبي الله : يا عائشة ما كان معكم لهو، فإن الأنصار يعجبهم اللهو) في صحيح البخاري 5: 1980.
3.عن عامر بن سعد  قال: (دخلت على قرظة بن كعب  وأبي مسعود الأنصاري  في عرس وإذا جوار يغنين، فقلت: أنتما صاحبا رسول الله ، ومن أهل بدر، يفعل هذا عندكم، قالا: اجلس إن شئت فاسمع معنا، وإن شئت فاذهب، فإنه قد رخص لنا في اللهو عند العرس) في المجتبى 6: 135، والمستدرك 2: 201، وصححه.
فحاصل الأمر أنه يجوز سماع الأناشيد التي فيها ذكر الله  ومدح نبيه  وما يشمل على الكلام الطيب الحسن كما سبق قال العلامة الزيلعي في التبيين 6: 14: ولو كان في الشعر حكمٌ أو عبرٌ أو فقهٌ لا يكره، بخلاف ما كان بصوت المرأة فلا يجوز.
قال ابن الهمام في فتح القدير 7: 409: نعم هو من المرأة أفحش لرفع صوتها، وهو حرام، ولا يجوز أيضاً ما كان فيه من وصف لامرأة حية، أو تهييج للشهوات، وزيادة الاشتياق بين الجنسين وإن كان بصوت رجل، وكذلك ما كان فيه استخدام الالآت المطربة المختلفة وإن كان بواسطة الأجهزة الحديثة التي تخرج تلك النغمات أو باستخدام الحاسوب، بدليل: قوله : ( ليكونن من أمتي أقوام يستحلون الحرّ والحرير والخمر والمعازف…) في صحيح البخاري 5: 2123، وصحيح ابن حبان 15: 154.
قوله : (يشرب ناس من أمتي الخمر يسمونها بغير اسمها يضرب على رؤوسهم بالمعازف والقينات يخسف الله بهم الأرض ويجعل منهم القردة والخنازير) في صحيح ابن حبان 15: 160، وموارد الظمآن 1: 336، ومصنف ابن أبي شيبة 5: 68، والمعجم الكبير 3: 283. قوله : (إن الله بعثني رحمة للعالمين وهدى للعالمين، وأمرني ربي عز وجل بمحق المعازف والمزامير…) في مسند أحمد 5: 268، ومسند الطيالسي 1: 154، والمعجم الكبير 8: 196، وشعب الإيمان 5: 243. والله أعلم.</t>
  </si>
  <si>
    <t>حكم العادة السرية (الاستمناء)</t>
  </si>
  <si>
    <t>ما حكم فعل العادة السرية «الاستمناء»؟</t>
  </si>
  <si>
    <t>أقول وبالله التوفيق: إن المعتمد في مذاهب أئمتنا الفقهاء هو حرمتها ممارستها لاستجلاب الشهوة وأن فاعلها يعزر بخلاف من فعلها خشية الزنا أو لتسكين الشهوة المفرطة على التفصيل الآتي، وإليك النصوص الفقهية في ذلك:
أولاً: عند السادة الحنفية: قال البركوي والخادمي في البريقة المحمدية4: 115: «وأما الاستمناء باليد فحرام إلا عند شروط ثلاثة:
1) أن يكون عزباً مجرداً ليس له زوجة.
2) وبه شبق وفرط شهوة.
3) وأن يريد به تسكين الشهوة لا قضاءها.
ونقل عن «الظهيرية» عزب له فرط شهوة له أن يعالج بذكره لتسكين شهوته، وسئل أبو حنيفة  هل يؤجر على ذلك فقال: من نجا برأسه فقد ربح»، ومثله في فتح القدير 2: 331 وزاد: «فإن غلبته الشهوة ففعل إرادة تسكينها به فالرجاء ألا يعاقب»، وكذا في البحر الرائق 2: 294 ومنحة الخالق 2: 294 والدر المختار 2: 400 ورد المحتار 2: 400وفيها: «وإن أراد تسكين الشهوة يرجى ألا يكون عليه وبال، وأما إذا فعله لاستجلاب الشهوة فهو آثم»، وفي الجوهرة النيرة 2: 155، والفتاوى الهندية2: 171: «والاستمناء حرام، وفيه التعزير».
ثانياً: عند السادة المالكية: قال الخرشي في شرح مختصر خليل 2: 359: «اعلم أن استمناء الشخص بيده حرام خشي الزنا أم لا لكن إن لم يندفع عنه الزنا إلا به قدمه عليه ارتكاباً لأخف المفسدتين»، وكذا في مواهب الجليل 3: 167؛ لقوله تعالى:{وَالَّذِينَ هُمْ لِفُرُوجِهِمْ حَافِظُون} [المؤمنون:5]، وقال ابن العربي في أحكام القرآن3: 316: «وعامة العلماء على تحريمه، وهو الحق الذي لا ينبغي أن يدان الله إلا به ... ولو قام الدليل على جوازها لكان ذو المروءة يعرض عنها لدناءتها».
ثالثاً: عند السادة الشافعية: قال الإمام الشافعي في الأم 5: 102-103: قال تعالى: {وَالَّذِينَ هُمْ لِفُرُوجِهِمْ حَافِظُون، إِلاَّ عَلَى أَزْوَاجِهِمْ أوْ مَا مَلَكَتْ أَيْمَانُهُمْ فَإِنَّهُمْ غَيْرُ مَلُومِين، فَمَنِ ابْتَغَى وَرَاء ذَلِكَ فَأُوْلَئِكَ هُمُ الْعَادُون} [المؤمنون:5]، فكان بيناً في ذكر حفظهم لفروجهم إلا على أزواجهم أو ما ملكت أيمانهم تحريم ما سوى الأزواج وما ملكت الأيمان، فلا يحل العمل بالذكر إلا في الزوجة أو في ملك اليمين ولا يحل الاستمناء، والله تعالى أعلم.
وقال في قول الله تعالى: {وَلْيَسْتَعْفِفِ الَّذِينَ لاَ يَجِدُونَ نِكَاحًا حَتَّى يُغْنِيَهُمْ اللَّهُ مِن فَضْلِهِ} [النور:33] معناها والله أعلم ليصبروا حتى يغنيهم الله تعالى».
وقال النووي في المجموع 7: 307: «وأما الاستمناء باليد فحرام بلا خلاف؛ لأنه حرام في غير الإحرام ففي الإحرام أول»، وكذا في أسنى المطالب 1: 415، والروضة البهية 9: وفيها: «وهو حرام يوجب التعزيز بما يراه الحاكم».
رابعاً: عند السادة الحنابلة: قال البهوتي في دقائق أولي النهى 3: 397: «ومن استمنى من رجل أو امرأة لغير حاجة حرم فعله ذلك وعزر عليه؛ لأنه معصية، وإن فعله خوفا من الزنا أو اللواط، فلا شيء عليه، كما لو فعله خوفاً على بدنه بل أولى، فلا يباح الاستمناء لرجل بيده إلا إذا لم يقدر على نكاح ولو لأمة؛ لأنه مع القدرة على ذلك لا ضرورة إليه وقياسه المرأة فلا يباح لها إلا إذا لم يرغب أحد في نكاحها». وقال المردواوي في الانصاف 10: 251-252: «ومن استمنى بيده لغير حاجة عزر هذا المذهب، وعليه الأصحاب؛ لفعله محرماً، وجزم به في «الوجيز» وغيره، وقدمه في الفروع وغيره. وعنه: يكره. نقل ابن منصور: لا يعجبني بلا ضرورة. قوله: وإن فعله خوفا من الزنا: فلا شيء عليه. هذا المذهب، وعليه جماهير الأصحاب، لإباحته إذن...». والله أعلم.</t>
  </si>
  <si>
    <t>حكم الاحتفال بعيد الميلاد</t>
  </si>
  <si>
    <t>ما حكم الاحتفال بعيد الميلاد؟</t>
  </si>
  <si>
    <t>أقول وبالله التوفيق: هو من المباحات، ما لم يشتمل على مخالفات شرعية من غناء أو موسيقى أو اختلاط أو غيرها، بخلاف ما إذا اشتمل على الصالحات والخيرات كقراءة القرآن والذكر والطعام للأرحام والفقراء والصدقات وغيرها من أنواع البر فإنَّه مستحن، واهتمام المسلم بيوم ميلاده يدخل في باب تذكر نعم الله تعالى عليه في خلقه، واهتمّ النبي  بيوم ميلاده فكان يصوم كل يوم اثنين، فعن أبي قتادة أنَّ رسول الله  سئل عن صوم يوم الاثنين فقال: « ذاك يوم ولدت فيه، وفيه أنزل علي» في صحيح مسلم2: 819، وإنَّ النبي  قال في فضل يوم الجمعة: « فيه خلق آدم» في الموطأ1: 108، وسنن الترمذي ر491، وصححه، وقال تعالى على لسان سيدنا عيسى : {وَالسَّلاَمُ عَلَيَّ يَوْمَ وُلِدتُّ وَيَوْمَ أَمُوتُ وَيَوْمَ أُبْعَثُ حَيًّا}[مريم:33]، وفي هذه النصوص إشارةٌ واضحةٌ إلى أنّ اعتناءَ المسلم بيوم ميلاده من المستحسنات، والله أعلم.</t>
  </si>
  <si>
    <t>ما حكم الاحتفال بعيد الأم؟</t>
  </si>
  <si>
    <t>أقول وبالله التوفيق: هو من المباحات ما لم يكن سبباً لقطيعتها في بقية الأيام، وأنَّه لا حقّ لها علينا إلا في هذا اليوم، فإن كان فيه تذكرة بحقّ الأم علينا، ويزيد في العناية بها أكثر فأكثر، ويكون سبباً لبرّها والقيام بواجبها، فهو حسن، فعن أنس قال : « الجنة تحت أقدام الأمهات» في مسند الشهاب1: 102، والمعجم الكبير2: 289، وفي السنن الكبرى للنسائي 4: 272 بلفظ: « فالزمها فإنَّ الجنة عند رجليها»، ومسند أحمد 24: 299، وفي كشف الخفاء 1: 387: قال الحاكم: صحيح الإسناد، وتعقب بالاضطراب.: أي كناية عن غاية الخضوع ونهاية التذلل للأم، كما في في مرقاة المفاتيح7: 3097 ، كما في قوله تعالى: {وَاخْفِضْ لَهُمَا جَنَاحَ الذُّلِّ مِنَ الرَّحْمَةِ} [الإسراء:24]، وعن ابن عمرو  قال: « جاء رجل إلى النبي  يستأذنه في الجهاد، فقال: ألك والدان؟، قال: نعم، قال: ففيهما فجاهد» في سنن الترمذي4: 191، وقال: حسن صحيح. والله أعلم.</t>
  </si>
  <si>
    <t>حديث من تشبه بقوم فهو منهم</t>
  </si>
  <si>
    <t>ورد في الحديث: «من تشبه بقوم فهو منهم»، فما المقصود به؟</t>
  </si>
  <si>
    <t>أقول وبالله التوفيق: التّشبه هو المماثلةُ لهم في فعل أو قول دينيّ أو دنيويّ، وهو على نوعين:
الأول: التَّشبُّه الممدوح: وهو مماثلتُهم فيما لا يكون شعاراً لهم قصداً ولا مستقبحاً، وكان من الأمور المدنية والحياتية.
فما لم يكن شعاراً لهم لا يكون ممنوعاً: كاللباس الذي لا يختصُّ بهم، قال العيني في عمدة القاري13: 47 في شرح: «وأما الظفر فمدى الحبشة»: «المعنى فيه ألا يتشبَّه بهم؛ لأنَّهم كفّار، وهو شعار لهم». وهذا التَّشبُّه الممدوحُ يُحمل عليه ما ورد عن النّبيّ ِ من محبته لموافقةِ أهل الكتاب، فعن ابن عبّاس  قال:« كان النبي  يُحبُّ موافقة أهل الكتاب فيما لم يؤمر فيه، وكان أهل الكتاب يسدلون أشعارهم، وكان المشركون يفرقون رؤوسهم، فسدل النّبي  ناصيته، ثمّ فرَّق بعد» في صحيح البخاري4: 189، وصحيح مسلم4: 1817. ومعنى «موافقة أهل الكتاب فيما لم يؤمر فيه»: أي بشيء من مخالفته، قال ابن ملك: أي فيما لم ينزل عليه حكم بالمخالفة، كما في مرقاة المفاتيح7: 2817، ولأنَّهم أقرب إلى الحقّ من المشركين عبدة الأوثان، وقيل: لأنَّه كان مأموراً باتباع شريعتهم فيما لم يوح إليه فيه شيء، كما في عمدة القاري16: 111. والمراد بسدل أشعارهم: إرسال الشّعر حول الرَّأس من غير أن يقسم نصفين، نصف من جانب يمينه ونحو صدره، ونصف من جانب يساره كذلك، كما في مرقاة المفاتيح7: 2817.
ومن أمثلة مشابهة النبي  للمشركين: أنَّهم كانوا يصومون عاشوراء وكان النّبيّ يصومه، فلم يخالفه طالما أنَّه أمرٌ ممدوحٌ وحسنٌ في نفسه، فعن عائشة رضي الله عنها، قالت: «كان يوم عاشوراء تصومه قريش في الجاهلية، وكان رسول الله  يصومه، فلمّا قدم المدينة صامه وأمر بصيامه، فلمّا فُرِضَ رمضان ترك يوم عاشوراء، فمَن شاء صامه ومَن شاء تركه» في صحيح مسلم 2: 792.
ونجد تطبيق التَّشبُّه الممدوح ممن تربت على يد النَّبيّ، من فاطمة الزهراء رضي الله عنها، عندما أخبرتها أسماء بنت عميس رضي الله عنها بحكمة طيبة من صناعة التابوت لدفن الميت، فهو أستر في حقّ المرأة من تفصيل أعضائها، فكان متوافقاً مع الشَّريعة في تحقيق ستر المرأة، فرغبت السيدة فاطمة رضي الله عنها به، وأوصت أن يفعل لها عند موتها.
فعن أم جعفر رضي الله عنها: « أنَّ فاطمة بنت رسول الله  قالت: يا أسماء، إني قد استقبحت ما يصنع بالنساء، أنَّه يطرح على المرأة الثوب فيصفها، فقالت أسماء: يا بنت رسول الله  ألا أريك شيئاً رأيته بأرض الحبشة، فدعت بجرائد رطبة فحنتها، ثمّ طرحت عليها ثوباً، فقالت فاطمة رضي الله عنها: ما أحسن هذا وأجمله يعرف به الرَّجل من المرأة، فإذا أنا مت فاغسليني أنت وعلي ، ولا تدخلي علي أحداً، فلمّا توفيت رضي الله عنها جاءت عائشة رضي الله عنها تدخل، فقالت أسماء: لا تدخلي، فشكت أبا بكر، فقالت: إنَّ هذه الخثعمية تحول بيني وبين ابنة رسول الله ، وقد جعلت لها مثل هودج العروس، فجاء أبو بكر  فوقف على الباب، وقال: يا أسماء، ما حملك أن منعت أزواج النبي  يدخلن على ابنة النبي ، وجعلت لها مثل هودج العروس؟ فقالت: أمرتني أن لا تدخلي عليَّ أحداً وأريتها هذا الذي صنعت وهي حيّة فأمرتني أن أصنع ذلك لها، فقال أبو بكر : فاصنعي ما أَمَرَتْك...» في سنن البيهقي الكبير4: 56.
والثاني: التَّشبُّه المذموم: وهو قصدُ مماثلتهم فيما هو من شعارهم ابتداءً وكان مستقبحاً في غير الأمور المدنية، وله الضوابط الآتية:
1.التَّشبُّه بما هو شعارٌ لهم ومختصٌّ بهم، بحيث يتميَّزون به عن غيرهم: قال العيني في عمدة القاري13: 47 في شرح: «وأما الظفر فمدى الحبشة»: «المعنى فيه ألا يتشبَّه بهم؛ لأنَّهم كفّار، وهو شعار لهم»، وسيأتي تفصيله في المبحث الثاني.
2.ألا يكون المتشبه به مما فيه صلاح العباد والخير لهم: كركوب السيارات والطائرات، فهذه من الأمور المدنية لكل البشرية، ولا يختص بها قوم عن قوم، بل ترجع منفتعها لهم جميعاً.
قال ابنُ مازه في المحيط البرهاني 5: 403: « قال هشام: رأيت على أبي يوسف نعلين مخسوفين بمسامير، فقلت: أترى بهذا الحديد بأساً؟ قال: لا، فقلت: إنَّ سفيان وثور بن يزيد كرها ذلك؛ لأنَّ فيه تشبهاً بالرُّهبان، فقال: « كان رسول الله  يلبس النِّعال التي لها شعر، وأنَّها من لباس الرُّهبان» فعن ابن عمر رضي الله عنهما، قال: « إني رأيت رسول الله  يلبس النعال التي ليس فيها شعر، ويتوضأ فيها، فأنا أحب أنَّ ألبسهما» في صحيح البخاري5: 2199، وصحيح مسلم2: 844، فقد أشار إلى أنَّ صورة المشابهة فيما تعلَّق به صلاح العباد لا يضرّ، وقد تعلَّق بهذا النَّوع من الأحكام صلاح العباد، فإنَّ الأرض ممَّا لا يمكن قطع المسافة البعيدة فيها إلا بهذا النَّوع من الإحكام»، كما في رد المحتار1: 624، ومنحة الخالق2: 11، والفتاوى الهندية5: 333 .
3.أن يقصد التَّشبُّه بهم، فلا يكفي مجرد صورة المشابهة بالفعل؛ لما له من تأثير على اعتقادِه وتميزه وشعوره بالعزّة، فيفقد حلاوة الإيمان، قال ابن نجيم في البحر الرائق2: 11: « اعلم أنَّ التَّشبُّه بأهل الكتاب لا يُكره في كلِّ شيءٍ، فإنَّنا نأكل ونشرب كما يفعلون، إنَّما الحرام هو التَّشبُّه فيما كان مذموماً وفيما يقصد به التَّشبُّه».
4.أن يكون التَّشبُّه بغير المسلمين ابتداءً قبل أن يصبح عرفاً وعادةً بين المسلمين: كما حصل في لباس البنطال والقميص والبدلة والقرافة وغيرها في هذا الزمان، فمَن لبسها ابتداءً تشبهاً بغير المسلمين، كان واقعاً في التَّشبُّه المنهيّ عنه، لكن فيما بعد أصبحت هي العرف الشَّائع في بلاد العرب عموماً، ولم يَعُد يخطر بالبال عند لبسها التَّشبُّه بالغرب، وإنَّما أصبحت زِيّ المجتمع، قال ابنُ حجر في فتح الباري10: 275: « وإنَّما يصلح الاستدلال بقصّة اليهود في الوقت الذي تكون الطيالسة من شعارهم، وقد ارتفع ذلك فيما بعد، فصار داخلاً في عموم المباح»، فعن أنس بن مالك  قال : « يتبع الدجال من يهود أصبهان، سبعون ألفاً عليهم الطيالسة» في صحيح مسلم4: 2266. 5.ألا يكون التَّشبُّه بهم بالفجور والفحشاء والتَّصرُّفات القبيحة: كشرب وأكل المحرمات، وكشف العورات، وإشاعة الفاحشة، قال ابن عابدين في رد ال محتار1: 648: «ويكره التشبه بهم ـ أي النصارى ـ في المذموم وإن لم يقصده».
وأحكام التَّشبُّه كالآتي:
1.يَكفرُ بالتَّشبُّه بقصد التَّعظيم للفعل والاستخفاف في الدِّين، وسببُ هذا الكفر أنَّ الاستخفافَ بالدِّين هو استهزاءٌ بالدِّين، وهذا كفر، قال الجصاص: «الاستهزاء لشيء من الشرائع كفر» في البناية9: 156؛ لقوله تعالى: {قُلْ أَبِاللّهِ وَآيَاتِهِ وَرَسُولِهِ كُنتُمْ تَسْتَهْزِؤُون} [النور: 65].
2.يجب ترك قصد التشبه بما هو من شعارهم: فيما تحقّقت فيه ضوابط التَّشبُّه المذموم من القصد للتشبه فيما هو من شعار غير المسلمين، وفعله ابتداءً قبل أن يصبح عادة للمجتمع، ولم يكن مما فيه صلاح العباد، حتى لا يقع في الإثم، قال المهدي الحنفي في الفتاوى المهدية 5: 309: «ومعنى فهو منهم: أنَّه كافر مثلهم إن تشبّه بهم فيما هو كفرٌ، كأن عظَّم يوم عيدهم تبجيلاً لدينهم أو لبس زنارهم أو ما هو من شعارهم قاصداً بذلك التشبه استخفافاً بالإسلام، وإلا فهو مثلهم في الإثم لا الكفر».
3.يُستحبُّ ترك المشابهة في حالات: أ.ترك عادة غير المسلمين في يوم أعيادهم ومناسباتهم المشهورة وإن اعتاده المسلمون؛ لما فيه من الشبهة، فلا يماثل النصارى في أعياد رأس السنة في عاداتهم وأفعالهم تنزهاً عن التُهم والشبهات.
ب.ترك التَّقرُّب بعبادة في أيام أعيادهم كالصِّيام، خشية مشابهتهم في تعظيم ذلك اليوم، قال ابنُ مازه في المحيط البرهاني2: 394، وتبيين الحقائق6: 228: «ويُكره صوم النَّيروز والمهرجان إذا تعمّده، ولم يوافق يوماً كان يصومه قبل ذلك». ج. عدم إجابتهم دعواهم في مناسباتهم الخاصة إن كان فيها شيء من شعائر دينهم؛ لما فيه من الموافقة على فعلهم، قال قاضي خان في الخانية 3: 578: «وإذا اتخذ مجوسيّ دعوة لحلق رأس ولده وجز ناصيته فأجاب مسلم وحضر دعوته لا يكون كفراً، والأولى ألا يفعل ولا يوافقهم على مثل ذلك».
وأمّا التهنئة لغير المسلمين بمناسباتهم الدينية، فمن المباحات ما لم يشتمل على ألفاظ متعلقة بالموافقة على اعتقادهم، ويُستحبُّ أن لا يحضر في مكان يظهرون فيها شيئاً من شعائرهم المخالفة لديننا، قال الزرقا في فتاويه ص355-356: « إنَّ تهنئةَ الشَّخص المسلم لمعارفه النصارى بعيد ميلاد السيد المسيح ، هي في نظري من قبيل المجاملة لهم والمحاسنة في معاشرتهم، وإنَّ الإسلامَ لا ينهانا عن مثل هذه المجاملة أو المحاسنة لهم...ومَن يتوهم أنَّ هذه المعايدة لهم في يوم ميلاده  حرام؛ لأنَّه ذات علاقة بعقيدتهم في ألوهيته فهو مخطئ، فليس في هذه المجالة أي صلة بتفاصيل عقيدتهم فيه وغلوهم فيها... وإذا عرفنا الرأي الشَّرعي في التهنئة يعرف حكم طباعة البطاقات والمتاجرة بها؛ لأنَّ ما كان من وسائل المباح فهو مباح».
د. ترك ما أَمر النَّبيُّ بمخالفتهم فيه إن بقيت العلّة من النَّهي، وهو التَّشبُّه بهم، بخلاف ما لو أصبح شائعاً معتاداً بين المسلمين دون التفات للتَّشبُّه بهم، كأمر النبي  بمخالفة أهل الكتاب في كيفية حفر القبر باللحد لا بالشق تفيد السنية، فعن جرير بن عبد الله  قال : « اللحدُ لنا، والشقُّ لأهل الكتاب» في مسند أحمد31: 545، وشرح مشكل الآثار7: 259، وشعب الإيمان6: 163، قال الموصلي في الاختيار1: 96: « ولأنَّه صنيع اليهود، والسنة مخالفتهم». 4.يُباح التَّشبُّه إن لم يتوفر فيه أحد الضَّوابط السَّابقة في التَّشبُّه بغير المسلمين، فإن لم يكن الفعل المتشبه به شعاراً لهم: كاستخدام الكمبيوتر والهاتف، فإنَّه من المباحات إن لم يقصد التشبه بغير المسلمين. والله أعلم.</t>
  </si>
  <si>
    <t>حكم الاحتفال بالأعياد المختلفة</t>
  </si>
  <si>
    <t>ما حكم الاحتفال بعيد العمال أو الشجرة أو غيرها؟</t>
  </si>
  <si>
    <t>أقول وبالله التوفيق: هو من المباحات؛ لأنَّ هذه الأمور من المستحسنات بين البشر، وفيها نشر للفضيلة والصفات الكريمة، فتوافق رسالة الإسلام، فعن ابن عباس ، قال: « لما قدم النبي  المدينة وجد اليهود يصومون عاشوراء، فسئلوا عن ذلك، فقالوا: هذا اليوم الذي أظفر الله فيه موسى، وبني إسرائيل على فرعون، ونحن نصومه تعظيماً له، فقال : نحن أولى بموسى منكم، ثم أمر بصومه» في صحيح البخاري5: 70، فلمّا كان ما يفعلونه خيرٌ وصلاحٌ، فعله النّبيّ  وأمر به، ولم يمتنع عن فعله؛ لكونه من التَّشبه بهم، وهكذا الحال في كلِّ الخيرات والصالحات، والله أعلم.</t>
  </si>
  <si>
    <t>حلق اللحية وقصها وتحديدها</t>
  </si>
  <si>
    <t>ما حكم حلق اللحية وقصها وتحديدها ؟</t>
  </si>
  <si>
    <t>أقول وبالله التوفيق: إن مسألة حلق اللحية مسألة فقهية خلافية، فأمر اللحية متسع، وليست هي قضية المسلمين التي تحتاج منا أن نوجه كلّ اهتمامنا لها، وأنَّ الدَّعوى إلى الاقتداءِ بحضرة النَّبيّ  في هيئتِه يرغب فيها؛ لتحقيق الكمال البشري، وليبقى تعاملنا فيما يتعلَّق باللحية على ترغيبِ المسلمين وتحبيبهم بها تأسياً بالنبي ، لا أنه من إنكار المنكر؛ لأنها مختلف فيها.
قال في فتاوى الزرقا ص272: «مَن قال لكم: إن من شرائط الإسلام إطلاق اللحية، وارتداء الجلابية في الشَّارع، إن عدم اللحية منافٍ لسنة الإسلام للرجال، ولكنه ليس شرطاً لصيرورة الإنسان مسلماً، فمعظم المسلمين اليوم يحلقون لحاهم، وإن إطلاق اللحية ليس خاصاً بالمسلمين، بل يفعله الأجانب شباباً وشيوخاً بكثرة، بل أصبح هو «موضة الشباب العصري!!»، وأهون الأمور مَن كانت مخالفته للسلوك الإسلامي هي حلق اللحية....».
ونعرض لبعض ما يتعلق بحلق اللحية وقصها فيما يلي:
1.إنَّ أصول الاستنباط عند الحنفية لا يستفاد منها وجوب اللحية، وإنَّما تجعلها في دائرة السنية والاستحباب، قال السَّرَخْسيّ في المبسوط4: 74: «السُّنّةُ قَصُّ الشَّارب وإعفاء اللحى».
2.تعتبر اللحية من سنن الزوائد عند الحنفية فتأخذ حكم الاستحباب على هذا الأصل؛ لأنَّها من العادات لا العبادات.
قال عبد العزيز الغماري في إفادة ذوي الأفهام ص26-27: «ومن قال من الفقهاء بوجوب اللحية وتحريم حلقها، إنَّما حكم بذلك كما قلنا لأجل العادة، التي تربّى فيها، ونشأ عليها، وألفها في حياته الاجتماعية، كما كان الحال عندنا في المغرب قبل انتشار حلق اللحية، كنا نرى حلقها السوءة الكبرى، والموبقة العظمى؛ لكون ذلك مخالفاً لحالة مجتمعنا الملتحي، والدليل على هذا أنَّ الفقهاء لم يقولوا بتحريم كل ما ورد النهي عنه لأجل التشبه».
3.الفطرة معناها السنة في عبارة عامة الحنفية، فالأحاديث التي ذكرت اللحية من الفطرة تفيد على قولهم: أنَّها سنة لا واجبة.
فعن أبي هريرة  قال : «من فطرة الإسلام: الغسل يوم الجمعة، والاستنان، وأخذ الشارب وإعفاء اللحى، فإنَّ المجوس تعفي شواربها وتحفي لحاها فخالفوهم، حفوا شواربكم وأعفوا لحاكم» في صحيح ابن حبان3: 24.
4.لا تعدُّ اللحية من التشبه المذموم عند الحنفية ما لم يقصد حالقها أو قاصها التشبه أو تكون شعاراً لغير المسلمين أو يكون فعل الحلق أو القص ليس عرفاً شائعاً في المجتمع المسلم، لكن إن قصها أو حلقها مستخفاً أو مستهزئاً بسنة الإسلام فيخشى عليه الكفر، وفي هذا لا تنطبع هذه الضوابط على اللحية بحيث يكون حلقها أو قصها من التشبه المذموم.
فعن أبي حنيفة عن حماد عن إبراهيم أنَّه قال: «لا بأس أن يأخذ الرَّجل من لحيته ما لم يتشبه بأهل الشرك»، كما في كتاب الآثار1: 234.
فعن ابن عمر  قال : «خالفوا المشركين أحفوا الشوارب وأوفوا اللحى» في صحيح مسلم1: 222، وعن أبي هريرة ، قال : «جزوا الشوارب وأرخوا اللحى خالفوا المجوس» في صحيح مسلم1: 222، قال ابن الهمام في فتح القدير2: 348: «فهذه الجملة واقعة موقع التعليل»: أي جملة: «خالفوا المشركين»، أو «خالفوا المجوس»، وقال الكاسانيّ في بدائع الصنائع2: 141: «ولأنَّ ذلك تشبه بالنصارى فيكره».
5.إنَّ المروءة هي العرف الممدوح في المجتمع، فإن كانت حلقُ اللحية أو قصُّها في عرف مجتمع مذموماً وخارماً للمروءة كان حلق اللحية أو قصُّها مكروهاً، وإن كان الحلقُ والقصُّ هو الشائع في المجتمع ولا يعتبر معيباً فلا يكون الحلق أو القص مذموماً، ولا يعتبر من خوارم المروءة، وهذا هو الحال في المجتمعات المسلمة الآن أن الحلق أو التقصير ليس من خوارم المروءة، فعلى هذا الأصل لا يكون حلقُ اللحية وقصُّها مكروهاً، وهذا لا يمنع الترغيب فيها اتباعاً لسنة النبي .
قال العمادي في تنقيح الفتاوى العمادية1: 429: «فإن كان حلق اللحية يخل بالمروءة يمنع القبول ـ أي الشهادة ـ وإلا فلا»، وشرحها ابن عابدين فقال في تنقيح الفتاوى العمادية1: 429: «فعلى هذا فإن كان ممن يعتادون الحلق ولا يعدونه رذيلة بينهم لا يخل بمروءته فتقبل شهادته...».
6.إنَّ التشبه بالنِّساء مسألة عرفية، فالذي يحدد هذا التصرف والمظهر خاص بالرَّجل أو المرأة هو العرف، فكل تصرف في العرف يعدّ تشبهاً بالنساء يكون مذموماً ومكروهاً، وحلق اللحية لا يعتبر في المجتمعات المسلمة من التشبه بالنساء، ولا يظنّ من يفعل بذلك أنَّه يرغب التشبه بالنساء، وبناء على ذلك لا يعتبر الحلق من التشبه بالنساء، فلا يكره من هذا الوجه.
فعن ابن عبَّاس ، قال: «لعن النَّبيُّ  المخنثين من الرِّجال، والمترجلات من النِّساء، وقال: أخرجوهم من بيوتكم» في صحيح البخاري7: 159.
قال العيني في عمدة القاري24: 14: «والمترجلات أي: النساء الشبيهات بالرِّجال المتكلفات في الرُّجولة وهو بالحقيقة ضد المخنثين؛ لأنَّهم المتشبهون بالنساء»، كما في عمدة الرِّعاية22: 42.
7.تعتبر عموم البلوى من أفراد الضرورة وإن كانت مختلفة عنها، بحيث تشمل كلَّ ما يشيع وينتشر في المجتمع وإن لم يكن فيه ضرورة، فإن وجدنا أصلاً أو قولاً لمجتهدٍ معتبر في رفع الإثم عن النَّاس فعلنا تحقيقاً لمفهوم عموم البلوى. وفي مسألةِ اللحية وجدنا الشَّافعية قالوا: بسُنيّة اللِّحية، وفي قول قويٍّ عند المالكية بجواز التَّقصير مالم يكن مثلةً، وعامّة كتب الحنفيّة تدلُّ على سنيّة اللحيّة، فلا حاجة لنا حينئذٍ للالتفات لبعض العبارات الموهمة عند الحنفيةِ للحرمةِ والتَّمسُّك بها عملاً بهذا الأصل.
قال في شرح النفرواوي2: 307: «يحرم حلقها إذا كانت لرجل، وأما قصها فإن لم تكن طالت فكذلك، وأما لو طالت كثيرا فأشار إلى حكمه بقوله: قال مالك: ولا بأس بالأخذ من طولها إذا طالت طولاً كثيراً. بحيث خرجت عن المعتاد لغالب الناس فيقص الزائد؛ لأنَّ بقاءه يقبح به المنظر، وحكم الأخذ الندب فلا بأس هنا لما هو خير من غيره، والمعروف لا حد للمأخوذ، وينبغي الاقتصار على ما تحسن به الهيئة».
قال الخير الرمليُ الشافعيّ في فتاويه4: 69: «حلقَ لحية الرجل ونتفَها مكروهٌ لا حرام، وقولُ الحَلِيمي: «لا يحل لأحد أن يحلق لحيتَه ولا حاجبيه» ضعيفٌ». والله أعلم.</t>
  </si>
  <si>
    <t>ما حكم الاحتفال بالمولد النبوي؟</t>
  </si>
  <si>
    <t>أقول وبالله التوفيق: المولد النبوي: اجتماع الناس لقراءة القرآن ورواية الأخبار الواردة في ولاده  والمدائح وتقديم الطعام وغيرها من الخيرات، كما في اعانة الطالبين 3: 361.
فالمقصود من الاحتفال بالمولد النبوي هو التذكرة بمحبة نبيهم الكريم  وسيرته العطرة وصفاته الحميدة وتعظيم شأنه بين الناس؛ لقوله تعالى: {ذَلِكَ وَمَن يُعَظِّمْ شَعَائِرَ اللَّهِ فَإِنَّهَا مِن تَقْوَى الْقُلُوب} [الحج:32]، ونشر الخيرات والصالحات من إطعام الطعام وذكر الأحكام وزيادة البهجة بين المسلمين بالاتقاء على محبته ، وذكر مولده ومعجزاته وسيرته والتعريف به ، وإطعام الفقراء والمساكين.
قال السيوطي في الحاوي للفتاوي ص2528: «إن أصل عمل المولد الذي هو اجتماع الناس، وقراءة ما تيسر من القران الكريم، ورواية الأخبار الواردة في مبدأ النبي ، وما وقع في مولده من الآيات ... هو من البدع التي يُثاب عليها صاحبها؛ لما فيه من تعظيم قدر النبي ، وإظهار الفرح والاستبشار بمولده الشريف».
ومن الأدلة على استحسان الاحتفال بالمولد:
1. قال :{قُلْ بِفَضْلِ اللّهِ وَبِرَحْمَتِهِ فَبِذَلِكَ فَلْيَفْرَحُواْ هُوَ خَيْرٌ مِّمَّا يَجْمَعُون}] يونس: 58]، فالله  طلب منا أن نفرح بالرَّحمة، والنَّبيُّ  رحمة الأمة، فعن ابن عباس ، قال: « فضل الله العلم، ورحمة النبي ، قال الله :{وَمَا أَرْسَلْنَاكَ إِلاَّ رَحْمَةً لِّلْعَالَمِين} [الأنبياء:107] .»، كما في الدر المنثور4: 367، قال الألوسي روح المعاني 10: 141: «المشهور وصف النبي  بالرحمة».
2. قال :{وَكُـلاًّ نَّقُصُّ عَلَيْكَ مِنْ أَنبَاء الرُّسُلِ مَا نُثَبِّتُ بِهِ فُؤَادَكَ} [هود:120[ في الآية طلب قصّ أنباء الرسل لما في ذلك من تثبيت لأفئدة المؤمنين، فهو حثٌّ على تكرار ذكر المولد والعناية به.
3. قال  على لسان سيدنا عيسى :{وَالسَّلاَمُ عَلَيَّ يَوْمَ وُلِدتُّ وَيَوْمَ أَمُوتُ وَيَوْمَ أُبْعَثُ حَيًّا} [مريم:33[ هذه الآية والتي قبلها وغيرهما من آيات حافلة بالإشارات الى ميلاد المسيح ، ومدحه وذكر مزاياه التي مَن الله بها عليه، وهي بجموعها شاهدة وداعية الى الاحتفال بهذا الحدث العظيم، وما كان ميلاد محمد  بأقل شأنا من ميلاد عيسى ، بل ميلاد الرسول  أعظم منه؛ لأنه أكبر نعمة، فيكون ميلاده أيضا أكبر وأعظم.
4. قال :{وَذَكِّرْهُمْ بِأَيَّامِ اللّهِ}]ابراهيم:5]، وقال :{وَاتْلُ عَلَيْهِمْ نَبَأَ إِبْرَاهِيم} ]الشعراء:69[، والمراد هو ذكرهم، واذكر ما أنعم الله به عليهم ؛ لأنّ في ذكر ما جاؤوا به من الهدى، مما يلفت القلوب والعقول إلى فضل الله على عباده؛ ليلتفتوا بذلك إلى حق الله عليهم، لعلهم يرجون رحمته ويخافون عذابه، ويدعونه رغباً ورهباً، وذلك من أنباء الرسل منذ ولادتهم إلى أن يتوفاهم الله في جميع أحوالهم، ويسمو بالأرواح، ويصقل البصائر، ويزكي المشاعر، ويسلس قيادة الأنفس الجامحة، فترد إلى طاعة الله وإلى الوله بحبه، والعكوف عليه والتمسك به، والتعلق بمرضاته، والنفرة من غضبة، وكل ذلك وأكثر منه مما تقيده الذكرى والتذكير بنعم الله، والاحتفال بها.
5. قال :{إِنَّ اللَّهَ وَمَلاَئِكَتَهُ يُصَلُّونَ عَلَى النَّبِيِّ يَاأَيُّهَا الَّذِينَ آمَنُوا صَلُّوا عَلَيْهِ وَسَلِّمُوا تَسْلِيمًا} [الاحزاب:56]، وهذا دليلٌ واضحُ الدلالة في توقيره وتعظيمه في كلِّ وقت وحين؛ لأنّ حبَّه  وولائه أصل الدين وأساسه، فكلُّ العبادات تسوق إليه وتطبع القلوب على حبّه، وهذا مقام شريف، واحتفاء عزيز، وما الاحتفال بالمولد إلا تطبيع النفس على كثرة الصَّلاة عليه ؛ رجاء أن ينطبع حبّه وحب آله في القلوب ليؤسس ذلك الحب ركن الإيمان ويشيد صرَّح اليقين.
6. عن أبي قتادة  أن رسول الله  سئل عن صوم يوم الاثنين فقال: « ذاك يوم ولدت فيه، وفيه أنزل علي» في صحيح مسلم2: 819، وهذا نصٌّ في الاحتفال بيوم مولده  لا يحتمل غيره، قال ابن رجب في لطائف المعارف ص98: « فيه إشارة إلى استحباب صيام الأيام التي تتجدد فيها نعم الله على عباده، فإنّ أعظم نعم الله  على هذه الأمة إظهار محمد  وبعثته وإرساله إليهم، كما قال :{لَقَدْ مَنَّ اللّهُ عَلَى الْمُؤمِنِينَ إِذْ بَعَثَ فِيهِمْ رَسُولاً مِّنْ أَنفُسِهِمْ}]ال عمران: [164، فصيام يوم تجددت فيه هذه النعمة من الله  على عباده المؤمنين حسن جميل، وهو من باب مقابلة النعم في أوقات تجددها بالشكر»، والمقصود الوصول بهذه الطاعة إلى محبة الله ورسوله ، وقد يتحقق هذا المقصود بأي وسيلة مشروعة، فالوسائل لها حكم المقاصد إذا كان المقصد شرعياً.
7. عن ابن عباس ، قال: « لما قدم النبي  المدينة وجد اليهود يصومون يوم عاشوراء فسئلوا عن ذلك فقالوا: هو اليوم الذي أظفر الله فيه موسى وبني اسرائيل على فرعون، ونحن نصوم تعظيماً له، فقال : نحن أولى بموسى، وأمر بصومه» في صحيح البخاري7: 215، وفي هذا الحديث تأصيل لملاحظة الزمان والعناية به.
واستدل بهذا الحديث ابن حجر العسقلاني على مشروعية الاحتفال بالمولد النبوي الشريف، كما في فتوى له نقلها السيوطي في الحاوي للفتاوي1: 196، فقال ما نصه: «فيستفاد منه الشكر لله على ما مَنّ به في يوم معين من إسداء نعمة أو دفع نقمة، ويعد ذلك في نظير ذلك اليوم من كل سنة، والشكر لله يحصل بأنواع العبادة كالسجود والصيام والصدفة والتلاوة، وأي نعمة أعظم من النعمة ببروز هذا النبي  نبي الرحمة في ذلك اليوم».
8. عقَّ رسول الله  عن نفسه بعد نبوته ، قال السيوطي في حسن المقصد1: 196: « وقد ظهر تخريجه على أصل آخر وهو ما أخرجه البيهقي عن أنس أن النبي  عقَّ عن نفسه بعد النبوة، مع أنه قد ورد أن جدّه عبد المطلب عقَ عنه في سابع ولادته، والعقيقة لا تعاد مرّة ثانية، فيحمل ذلك على أن الذي فعله النبي  إظهار الشكر على إيجاد الله إياه رحمة للعالمين، وتشريع لأمته كما كان يُصلي على نفسه لذلك، فيستحب لنا أيضاً إظهار الشكر بمولده بالاجتماع وإطعام الطعام ونحو ذلك من وجوه القربات وإظهار المسراتـ وأما الاجتماع على الخير فهو مشروع بدليل قوله : « يقعد قوم يذكرون الله  إلا حفتهم الملائكة، وغشيتهم الرحمة، ونزلت عليهم السكينة، وذكرهم الله فيمن عنده» في صحيح مسلم ر2700.
قال ابن حجر الهيتمي في الفتاوى الحديثية ص150: «وفيه أوضح دليل على فضل الاجتماع على الخير، والجلوس له، وأن الحالتين على خير...».
9. إن النّبيّ  قال في فضل الجمعة: «فيه خلق آدم» في الموطأ 1: 108، وسنن الترمذي ر419، وصححه، فقد تشرف يوم الجمعة بخلق آدم، فبدلالة النص وفحوى الخطاب وقياس الأولى ثبت فضل اليوم الذي ولد فيه رسول الله ، بل يكون له نفس الفضل كلما تكرّر، كما هو الفضل بيوم الجمعة.
من اقوال العلماء في استحسان الاحتفال بالمولد:
انعقد الإجماع على استحسان الاحتفال بالمولد، فقد ذكر العلماء أوّل مَن فعل المولد هو الملك المظفر صاحب إربل، وكان يحضر المولد الأكابر من العلماء وغيرهم، وقد استحسنه غيرُ واحد من الأئمة المجتهدين، ومنهم:
قال أبو شامة المقدسي (ت665هـ) في «الباعث على إنكار البدع والحوادث»: «ومن أحسن ما ابتدع في زماننا ما يفعل في اليوم الموافق ليوم مولده  من الصدقات والمعروف واظهار الزينة والسرور، فإن نفي ذلك – مع ما فيه من الإحسان للفقراء- إشعار بمحبته ».
قال السيوطي في «حسن المقصد في عمل المولد»، الذي ألفه في استحباب الاحتفال بالمولد النبوي الشريف، قال بعد سؤال رفع إليه عن عمل المولد النبوي في شهر ربيع الأول ما حكمه من حيث الشرع، وهل هو محمود أو مذموم، وهل يُثاب فاعله؟ قال: والجواب عندي أن اصل عمل المولد الذي هو اجتماع الناس وقراءة ما تيسر من القران ورواية الأخبار الواردة في مبدأ أمر النبي  وما وقع في مولده من الآيات، ثم يمد لهم سماط يأكلونه وينصرفون من غير زيادة على ذلك، وهو من البدع الحسنة التي يثاب عليها صاحبها؛ لما فيه من تعظيم قدر النبي  وإظهار الفرح والاستبشار بمولده الشريف».
قال ابن الجزري في «عرف التعريف بالمولد الشريف»: «إنّه صحّ أنّ أبا لهب يخفف عنه العذاب في النار كل ليلة اثنين لإعتاقه ثويبة عندما بشرته بولادة النبي ، فإذا كان أبو لهب الكافر الذي نزل القرآن بذمه جوزي في النار بفرحه ليلة مولد النبي ، فما حال المسلم الموحد من أمّة النبي  يسر بمولده ويبذل ما تصل إليه قدرته في محبته، لعمري إنما يكون جزاؤه من الله الكريم أن يدخله بفضله جنة النعيم. وأنشد الحافظ شمس الدين الدمشقي في كتابه المسمى «مورد الصادي في مولد الهادي»:
إذا كان هذا كافراً جاء ذمه * وتبت يداه في الجحيم مخلدًا
أتى أنه في يوم الاثنين دائمًا * يخفف عنه للسرور بأحمدًا
فما الظن بالعبد الذي طول عمره * بأحمد مسروراً ومات موحداً
قال ابن كثير في البداية والنهاية2: 108 في ترجمة أبي الخطاب بن دحية: «كان من أعيان العلماء ومشاهير الفضلاء، قدم من المغرب فدخل الشَّام والعراق واجتاز يإربل سنة (604هـ) فوجد ملكها المعظم مظفر الدين بن زين الدين يعتني بالمولد، فعمل له كتاب «التنوير في مولد البشير النذير» وقرأه عليه بنفسه فأجازه بألف دينار».
قال ابن حجر العسقلاني: «أصل عمل المولد بدعة لم تنقل عن أحد من السلف الصالح من القرون الثلاثة: الصحابة والتابعين وتابع التابعين، ولكنها مع ذلك قد اشتملت على محاسن وضدها، فمن تحرى في عملها المحاسن وتجنب ضدها كان بدعة حسنة، وإلا فلا». فهذه إشارة لطيفة وتنبيه عابر لأهمية إحياء هذه المناسبة العطرة في قلوب المؤمنين؛ ليزدادوا حباً وتعظيماً وتوقيراً لنبيهم ، وتمسكاً بسنته ونهجه الكريم في حياتهم، وقد ألف ما لا يحصى من الكتب في مولده الشريف، ومنها: «الاحتفال بذكرى المولد النبوي الشريف» لمحمد بن علوي المالكي، و«إتقان الصنعة في تحقيق معنى البدعة» لعبد الله الغماري، و« النعمة الكبرى في مولد سيد الأنام» لابن حجر الهيتمي، و« الهدي التام في موارد المولد النبوي وما اعتيد فيه من القيام» لمحمد علي بن حسين المالكي، و« البيان النبوي عن فضل، مظهر الكمالات في مولد سيد الكائنات» لسلامه الراضي، »السانحات الأحمدية والنفثات الروعية في مولد خير البرية» لمحمد بن عبد الكبير الكتاني، و« النظم البديع في مولد الشفيع» ليوسف بن اسماعيل النبهاني، و»مولد المناوي» لعبد الرؤوف المناوي، و « القول الجلي في الرد على منكر المولد النبوي» لأبي هاشم السيد الشريف، »ابتغاء الوصول لحبّ الله بمدح الرسول ومشروعية قراءة المولد» لأبي محمد الويلتوري، و«الحجج الدامغة والبراهين الساطعة في جواز الاحتفال بالمولد النبوي الشريف» لحامد أحمد بابكر.والله أعلم.</t>
  </si>
  <si>
    <t>استخدام طلاء الأظافر خارج البيت</t>
  </si>
  <si>
    <t>ما حكم المناكير خارج المنزل ؟</t>
  </si>
  <si>
    <t>أقول وبالله التوفيق: وضع المناكير خارج البيت من الزينة، وتأثم المرأة بالتزين للرجال الأجانب، والله أعلم.</t>
  </si>
  <si>
    <t>تداوي المرأة عند طبيب</t>
  </si>
  <si>
    <t>ما حكم ما شاع بين النساء من التداوي عند الأطباء دون قيد أو شرط؟</t>
  </si>
  <si>
    <t>أقول وبالله التوفيق: أقول وبالله التوفيق: سبق أن بيَّنا في حكم كشف الوجه والكفين: أن جميع بدن المرأة عورة ما عدا الوجه والكفين إلا أنه يجب سترهما فتنة عند فقهاء مذاهبنا الأربعة حتى نقل إمام الحرمين الإجماع على ذلك، ولا يجوز كشفها إلا للضرورة كالقضاء والشهادة والخطبة والتداوي.
فيرخص كشف موضع المرض للعلاج إحياءً لحقوق الناس، ودفعاً لحاجتهم مع مرعاة ما يلي:
1.أن يقوم بالتطبيب طبيبة لا طبيب؛ لأنه لا يحل للرجل أن ينظر إلى موضع المرض ما لم يكن يحل له النظر إليه بأن كان زوجاً أو محرماً، حتى إذا لم يوجد طبيبة تداويها وأمكن الطبيب أن يعلم ممرضة أو امرأةً بكيفية فحصها وعلاجها دون أن ينظر إليها، فيجب عليه شرعاً تعليمها كما نصّ عليه خاتمة المحققين ابن عابدين في رد المحتار 6: 371، وغيره؛ لأن نظر الجنس إلى الجنس أخف، ألا ترى أن المرأة تغسل المرأة بعد موتها دون الرجل. كما في المبسوط 10: 156. 2.أن يقتصر نظر الطبيب على موضع المرض مع غض البصر ما استطاع، وستر غيره من بدن المرأة، وهذا مقيد بعدم وجود امرأة تعالجها، قال العلامة الزيلعي في تبيين الحقائق 6: 17: «وينبغي للطبيب أن يعلم امرأة إن أمكن؛ لأن نظر الجنس أخف، وإن لم يمكن ستر كل عضو منها سوى موضع المرض ثم ينظر، ويغض بصره عن غير ذلك الموضع ما استطاع؛ لأن ما ثبت للضرورة يتقدر بقدرها»، ومثله في الهداية 6: 129، ودرر الحكام 1: 315، وغيرها.
وفي الجوهرة النيرة 2: 284: «أما إذا كان المرض في سائر بدنها غير الفرج فإنه يجوز له النظر إليه عند الدواء؛ لأنه موضع ضرورة وإن كان في موضع الفرج، فينبغي أن يعلم امرأة تداويها، فإن لم توجد امرأة تداويها وخافوا عليها أن تهلك أو يصبيها بلاء أو وجع لا يحتمل ستروا منها كل شيء إلا الموضع الذي فيه العلة، ثم يداويها الرجل ويغض بصره ما استطاع إلا من موضع الجرح».
وإضافة إلى ما سبق تفصيله عند ساداتنا الحنفية، فإن الشافعية والحنابلة قالوا: إنه إذا كان الطبيب أجنبياً عن المريضة فلا بدّ من حضور ما يؤمن معه وقوع محظور. ففي شرح الخطيب 3: 379: «وليكن ذلك بحضرة محرم أو زوج أو امرأة ثقة». ومثله في مغني المحتاج 4: 215، والغرر البهية 4: 365، والموسوعة الفقهية الكويتية 28: 201، 12: 136-137، وغيرها.
ومن ذلك يتبين لنا عدم جواز مراجعة النساء عند الأطباء مع وجود الطبيبات لا سيما للفحص الطبي للولادة، أو لتوليدهن، بحجة أن الأطباء أمهر من الطبيبات؛ لأنه جاز للمرأة أن يداويها الطبيب للضرورة، وهذه ليست من الضرورات، قال العلامة ابن نجيم في البحر الرائق 8: 218: «والطبيب إنما يجوز له ذلك إذا لم يوجد امرأة طبيبة، فلو وجدت فلا يجوز له أن ينظر».
فالضرورات من الهلاك والبلاء والوجع الذي لا يحتمل يُحلّ مداواة الطبيب إن لم توجد الطبيبة؛ لأن الضرورة تقدر بقدرها، وبوجود الطبيبة ترتفع. قال ملك العلماء الكاساني في بدائع الصنائع 5: 124: «إن لم توجد امرأة تعلم المداواة ولا امرأة تتعلم وخيف عليها الهلاك أو بلاء أو وجع لا تحتمله يداويها الرجل لكن لا يكشف منها إلا موضع الجرح ويغض بصره ما استطاع؛ لأن الحرمات الشرعية جاز أن يسقط اعتبارها شرعا لمكان الضرورة: كحرمة الميتة وشرب الخمر حالة المخمصة والإكراه، لكن الثابت بالضرورة لا يعدو موضع الضرورة؛ لأن علة ثبوتها الضرورة والحكم لا يزيد على قدر العلة. والله أعلم.</t>
  </si>
  <si>
    <t>جواز دفع القيمة في صدقة الفطر</t>
  </si>
  <si>
    <t>هل يجوز دفع القيمة في صدقة الفطر؟</t>
  </si>
  <si>
    <t>يجوز دفع القيمة مطلقاً عند الحنفية في الزكاة وصدقة الفطر والنذور وغيرها إلا في الهدي والأضحية؛ لأنه لا بُدّ من إراقة الدم.
والمشهور عن المذاهب الثلاثة: عدم جواز دفع القيمة، تمسكاً بظواهر الأحاديث الواردة في إخراج العين لا القيمة، ومنها: 1.عن ابن عمر : « إن رسولَ الله  فرض زكاة الفطر من رمضان على الناس صاعاً من تمر أو صاعاً من شعير على كلّ حرّ أو عبد ذكر أو أنثى من المسلمين» في صحيح مسلم2: 677 .
2.عن ابن عبَّاس : « إنّ رسول الله  فرض صدقة رمضان نصف صاع من بُرّ، أو صاعاً من شعير، أو صاعاً من تمر على العبد والحرّ، والذكر والأنثى» في مسند أحمد 1: 351، وسنن الدارقطني 2: 152.
3.عن أبي صعير ، قال : « أدوا زكاة الفطر صاعاً من تمر أو صاعاً من شعير أو نصف صاع من بر أو قال قمح عن كل إنسان صغيرأو كبير ذكر أو أنثى حر أو مملوك غني» في شرح معاني الآثار 2: 45.
فصراحة هذه الأحاديث وغيرها في إخراج العين في زكاة الفطر جعلت بعض المعاصرين يُشدد في هذه المسألة مع أنها من المسائل الفقهية المختلف فيها بين الفقهاء، وقد أقرّ الرسول  أخذ القيمة في الزكاة، وكان عمل الخلفاء الراشدين كعمر  وعلي  وغيرهما من كبار الصحابة على ذلك، ومشى العمل على ذلك في زمن الخليفة الراشد الخامس عمر بن عبد العزيز .
وكانت الفتوى على ذلك في الخلافة العباسية وغيرها حتى في أيام السلطة العثمانية التي حكمت المسلمين أكثر من خمس قرون متوالية؛ لأن الإفتاء والقضاء في غالب هذه الدول كان على المذهب الحنفي، وإخراج القيمة جائز عندهم، وقد نصر هذا القول السيد أحمد الصديق الغماري المالكي في « تحقيق الآمال في إخراج زكاة الفطر بالمال».
وقال العَيْني في عمدة القاري شرح صحيح البخاري9: 8: « واعلم أنّ دفع القيمة في الزَّكاة جائزٌعندنا، وكذا في الكفّارة وصدقة الفطر والعشر والخراج والنذر، وهو قول عمر وابنه عبد الله وابن مسعود وابن عبّاس ومعاذ وطاوس ، وقال الثَّوري: يجوز إخراج العروض في الزَّكاة إذا كانت بقيمتها، وهو مذهب البخاري، وإحدى الروايتين عن أحمد، ولو أعطى عرضاً عن ذهب وفضة، قال أشهب: يجوز، وقال الطرطوشي: هذا قول بيِّن في جواز إخراج القيم في الزكاة، قال وأجمع أصحابنا ـ من المالكية ـ على أنه لو أعطى فضة عن ذهب أجزأه، وكذلك إذا أعطى درهماً عن فضة عند مالك ... وهو وجه للشافعية، وأجاز ابن حبيب دفع القيمة إذا رآه أحسن للمساكين».
ومن الأدلة الدالة على جواز إخراج القيمة في صدقة الفطر: 1.عن أبي إسحاق السبيعي ـ وهو من مشاهير التابعين، وقد أدرك علياً  وجماعة من الصحابة  ـ يقول: « أدركتهم ـ أي الصحابة ـ وهم يعطون في صدقة الفطر الدراهم بقيمة الطعام» في مصنف ابن أبي شيبة2: 398. 2. « بعث رسول الله  معاذاً  إلى اليمن فأمره أن يأخذ الصدقة من الحنطة والشعير، فأخذ العروض والثياب من الحنطة والشعير» في مصنف ابن أبي شية2: 404، وأخذه العروض والثياب هو أخذ بالقيمة؛ إذ قدَّروا كم تكون الزكاة في الحنطة والشعير، وأخذوا بقيمتها من العروض والثياب.
3.أن « عمر  كان يأخذ العروض في الصدقة من الورق وغيرها» في مصنف ابن أبي شيبة 2: 404، والورق: أي الفضّة؛ إذ كان  يأخذ قيمة صدقة الفضة عروضاً.
4.أن علياً : « كان يأخذ العروض في الجزية من أهل الإبر الإبر، ومن أهل المال المال، ومن أهل الحبال الحبال» في مصنف ابن أبي شيبة 2: 404؛ إذ أنه  كان يأخذ قيمة الجزية من كلِّ قوم بما يُناسبهم.
قال أبو عبيد في كتاب الأموال ص510 بعد ذكر الروايات السابقة: « قد رخصا ـ أي عمر وعلي  ـ في أخذ العروض والحيوان مكان الجزية، وإنّما أصلها الدراهم والدنانير والطعام، وكذلك كان رأيهما  في الديات من الذهب والورق والإبل والبقر والغنم والخيل، وإنما أرادا التسهيل على الناس فجعلا على أهل كل ما يمكنهم»، فهذان الصحابيان المبشران بالجنة، والوارد في فضلهما أحاديث كثيرة قبلا من المسلمين دفع القيمة في كلّ صدقة وزكاة ودية وغيرها، أفلا يرضى المسلمون بما رضيا لهما.
5.أن على إخراج القيمة عمل الأئمة من فضلاء التابعين الذين شهد لهم باتباع هدي النبي  وهدي الخلفاء الراشدين هو الأمر بإخراج المال بدل الطعام في صدقة الفطر، فها هو الخليفة الراشد عمر بن عبد العزيز  يأمر ولاته في دولته بأخذ المال في صدقة الفطر، فروى وكيع عن قرة قال: « جاءنا كتاب عمر بن عبد العزيز  في صدقة الفطر نصف صاع عن كل إنسان أو قيمته نصف درهم» في مصنف ابن أبي شيبة 2: 298، وروى عن ابن عون قال: « سمعت كتاب عمر بن عبد العزيز  يقرأ إلى عدى بالبصرة يُؤخذ من أهل الديوان من أعطياتهم عن كلّ إنسان نصف درهم» في مصنف ابن أبي شيبة 2: 298، يعني في زكاة الفطر.
6.إن إجزاء القيمة عن المال هو قول كبار التابعين؛ كالحسن البصري العالم الزاهد المشهور؛ إذ روي عنه أنه قال: « لا بأس أن تعطى الدرهم في صدقة الفطر» في مصنف ابن أبي شيبة 2: 298.
7. إن الأصل في الصدقة المال، قال تعالى: {خُذْ مِنْ أَمْوَالِهِمْ صَدَقَةً} [التوبة103]، قال ابن الأثير: « المال في الأصل ما يملك من الذهب والفضّة، ثم أطلق على كل ما يُقتنى ويُملك من الأعيان، وأكثر ما يطلق عند العرب على الإبل؛ لأنها كانت أكثر أموالهم»، كما في لسان العرب 6: 4300.
وبيان الرسول  الصدقة بالتمر، أو الشعير، أوالأقط، أو الزبيب؛ إنما هو للتيسير ورفع الحرج، لا لتقييد الواجب وحصر المقصود فيه؛ لأن أهل البادية وأرباب المواشي تعزّ فيهم النقود، وهم أكثر مَن تجب عليه الزكاة، فكان الإخراج ممَّا عندهم أيسرعليهم؛ فلذلك فرض على أهل المواشي أن يتصدّقوا من ماشيتهم، وعلى أهل الحبّ أن يتصدّقوا من حبّهم، وعلى أهل الثمار من ثمارهم، وعلى أهل النقد من نقدهم، تيسيراً على الجميع؛ ولئلا يُكَلَّفَ أحدٌ استحضارَ ما ليس عنده مع اتحاد المقصد في الجميع وهو مواساة الفقراء.
8. إن رسول الله  أخذ القيمة في صدقة الزكاة، من ذلك أنه قال لمعاذ  عند بعثه إلى اليمن: « خذ الحب من الحب والشاة من الغنم، والبعير من الإبل، والبقرة من البقر» في المستدرك1: 546، وصححه، وسنن أبي داود 2: 109، وسنن ابن ماجة 1: 508، ومع هذا التَّعيين الصَّريح منه ، إلا أنّ معاذاً  قال لأهل اليمن: « ائتوني بعرض ثياب خميص أو لبيس في الصدقة مكان الشعير» في صحيح البخاري 2: 525، لعلمه  أن المرادَ سدّ حاجة الفقراء لا خصوص هذه الأعيان، ولذلك قال : « فإنّه أهون عليكم وخير للمهاجرين بالمدينة» في سنن الدارقطني 2: 100، وأقره النبي  على ذلك، ولو كان خلاف الشرع المفترض لما أقرّه، ولأمره برد ذلك إلى أهله ونهاه عنه.
9.إن النبي  قال: « في خمس من الإبل شاة» في المستدرك 1: 549، والترمذي 3: 17، وأبو داود 2: 98، وكلمة في حقيقة للظرف، وعين الشاة لا توجد في الإبل، فلما أجاز  إخراجها من الإبل، وليست الشَّاة من الإبل، دلّ ذلك على المراد قدرها من المال، كما في تحقيق الآمال ص48- 59 .
10.إن ثبت جواز أخذ القيمة في الزكاة المفروضة في الأعيان كالمواشي، فمن باب أولى جواز أخذ القيمة في صدقة الفطر المفروضة على رقاب المسلمين الكبير والصغير، وقد اقتضت حكمة الشرع أمر الناس بإخراج الطعام؛ ليتمكن جميعهم من أداء ما فرض عليهم، ولا يحصل ذلك في زمن الصحابة في النقود؛ لأنها كانت نادرة لا سيما في البوادي، فلو كان الأمر بإعطاء النقود لتعذر الأمر في إخراجها بالكلية على الفقراء، ولتعسر على كثير من الأغنياء الذي كان غناهم بالمواشي، وهذا على عكس ما في زماننا من تيسر النقود في أيدي الناس، وتعسر توفر القمح والشعير إلا عند خواص المؤمنين.
11.إن النبي  غاير بين القدر الواجب من الأعيان المنصوص عليها، مع تساويها في كفاية الحاجة، فأوجب من التمر والشعير صاعاً، ومن البرّ نصف صاع، وذلك لكونه أعلى ثمناً لقلته بالمدينة في عصره، فدل أنه اعتبر القيمة، ولم يعتبر الأعيان، ولو اعتبرها لسوّى بينها في المقدار.
ويؤيد هذا الفهم ما رواه ابن عمر  قال: « كان الناس يخرجون صدقة الفطر على عهد رسول الله  صاعاً من شعير أو تمر...، فلما كان عمر  وكثرت الحنطة جعل عمر نصف صاع حنطة مكان صاع من تلك الأشياء» في سنن أبي داود 2: 122، وأن علياً  « لما قدم المدينة ورأى رخص السعر، قال: قد أوسع الله عليكم، فلو جعلتموه صاعاً من كل شيء» في سنن أبي داود 2: 114.
فدلَّ ذلك على أنّ العبرة هي التيسير على الناس، وإخراج ما فيه مصلحة للفقراء، وأي مصلحة هذه الأيام في القمح والشعير، وقد تغير الزمان، وصار اعتماد الناس على المخابز الآلية، وأصبح وجود القمح نادراً بين الناس؛ لأنهم لا يستعملونه، فإخراج هذه الأعيان ذاتها أصبح فيه عسر، ولا مصلحة فيه إلا للتجار؛ لأنهم سيبيعونه بثمن غال، ويشترونه من الفقراء بثمن بخس.
12.إن النبي  قال: « أغنوهم عن الطواف هذا اليوم» في طبقات ابن سعد1: 248، ومعرفة علوم الحديث ص131، وسنن الدارقطني 2: 152، فصرَّح النبي  بعلّة وجوب الصدقة، وهي إغناء الفقراء يوم العيد، وأفضل شيء في إغناء الفقراء هو توفير النقد لهم في زماننا؛ لأنه الأصل الذي يتوصّل به إلى كلّ شيء من ضروريات الحياة، بخلاف عصر النبي  فكان الطعام أفضل في إغناء الفقراء عن الطواف، وكانوا يتبادلون السِّلع بعضها ببعض، أضف إلى ذلك الإغناء بيوم العيد؛ ليعم السرور جميع المسلمين.
وهذا المعنى لا يحصل اليوم بإخراج الحبِّ الذي ليس هو طعام الفقراء والنَّاس كافة، ولا في إمكانهم الانتفاع به ذلك اليوم، وإنّما يحصل المقصود بإخراج المال الذي ينتفع به الفقير في الحال، فكان إخراجه هو الأولى والأفضل. وأيضاً: إن الفقراء يحتاجون إلى الملابس، فلا يحصل لهم الإغناء بإخراج الطعام؛ لانعدام المبادلة في زماننا، وإنما يحصل الإغناء بالنقود؛ إذ يمكنهم شراء ما يحتاجون.
13.أنه  فرض زكاة الفطر طعمة للمساكين، فعن ابن عباس ، قال: « فرض رسول الله  زكاة الفطر طهرة للصائم من اللغو والرفث، وطعمة للمساكين مَن أدّاها قبل الصلاة، فهي زكاة مقبولة، ومَن أداها بعد الصلاة فهي صدقة من الصدقات» في سنن أبي داود 2: 111، وسنن ابن ماجة1: 585، والمستدرك1: 598، وصححه الحاكم.
ومعلوم أنّ الطعمة لا تحصل للمسلمين في زماننا بإخراج البُر والشعير والتمر والزبيب، كما تحصل لهم بإخراج النقد؛ لأنه يمكن أن يطعم ما يريد من أصناف المأكولات؛ لانتشار المال، واعتماد الناس عليه في التبادل، بخلاف الزمان الأول.
14.إنّ النَّبي  عيَّن الطَّعام في زكاة الفطر لنُدْرَته بالأسواق في تلك الأيام، وشدة احتياج الفقراء إليه، فإن غالب المتصدّقين في عصر النبي  ما كانوا يتصدّقون إلا بالطعام، فكان  كلما حثّ الناس على الصدقة بمناسبة قدوم فقراء أو ضيوف بادروا إلى الإتيان بالطعام لمسجده ، قال :{وَيُطْعِمُونَ الطَّعَامَ عَلَى حُبِّهِ مِسْكِينًا وَيَتِيمًا وَأَسِيرًا}[الإنسان:8]، وقال :{وَلاَ يَحُضُّ عَلَى طَعَامِ الْمِسْكِين} [الماعون:3]، ولم ينقل أنهم كانوا يتصدقون بالمال إلا على سبيل الندرة؛ لحاجة الفقراء إلى الطعام واللباس لا إلى المال، أما الآن فحاجة الفقراء إلى المال؛ لحصول الكفاية لهم به.
15.إنه  قال:{لَن تَنَالُواْ الْبِرَّ حَتَّى تُنفِقُواْ مِمَّا تُحِبُّونَ}[آل عمران:92]، والمال هو المحبوب اليوم، فكثير من الناس يهون عليهم إطعام الطعام، وعمل الولائم، ويصعب عليه ثمن ذلك للفقراء، والحال في عصر النبي  على خلاف ذلك؛ لذلك كان إخراج الطعام في عصرهم أفضل.
16.إنّ الزَّكاة وجبت على كل أحد من ماله الذي عنده، لا يكلف استحضار غيره، والذي عند الناس اليوم هو النقد، فالواجب عليهم الإخراج مما عندهم، ولا يكلفون استحضار الحب الذي ليس عندهم.
17.إنّ المنصوص عليه في صدقة الفطر هو بيان لقدر الواجب لا لعينه؛ إذ لو كان بياناً لعين الواجب لما خالفه الصحابة والتابعون والأئمة والفقهاء، فذكروا من الأعيان ما لم يرد به نص من الشارع، وإذا ثبت ذلك جاز إخراج المال؛ علماً أنه لا فارق بين زكاة الفطر وزكاة المال، فإما أن تجوز القيمة فيهما أو تمنع فيهما.
18.إن القاعدة الشرعية تقول: المشقة تجلب التيسير؛ ومعلوم أن إخراج الطعام فيه مشقة على المعطي في تحصيله، وعلى الفقير في الانتفاع منه وبيعه خصوصاً يوم العيد، وعلى فرض انتفاء المشقة فالحاجة قد تقوم مقام المشقة.
19.إن مراعاة المصالح من أعظم أصول الشريعة، وعلل أحكامها التي تنبني عليها، وإخراج المال في هذا العصر يجتمع في جلب المصلحة ودفع المفسدة؛ لأن إخراج الحب الذي فيه مصلحة مقرونة بمفسدة إضاعة المال؛ أن الفقراء سيبيعونه بأبخس الأثمان، فيضيع بذلك مال كثير يمكن للفقراء الاستفادة منه. والله أعلم.</t>
  </si>
  <si>
    <t>حكم تعلم علم الطب</t>
  </si>
  <si>
    <t>ما حكم تعلم الطب؟</t>
  </si>
  <si>
    <t>أقول وبالله التوفيق: إن قوام الحياة البشرية على العلوم المختلفة، لا سيما ما يتعلق بها حفظ النسل البشري من الهلاك والانقراض مثل علم الطب، وهذا أمرٌ واضح بيِّن نصّ على علماء الإسلام، وفي طليعتهم الفقهاء؛ إذ جعلوه من علوم الكفاية التي لا بدّ لأهل كل بلد من تعلمه؛ ليحفظوا للإنسان والإنسانية حقها في العيش الكريم، وههنا أورد بعض عباراتهم الدالة على ذلك على سبيل الإيجاز، والله الموفق إلى الصواب:
قال حجة الإسلام الغزالي إحياء علوم الدين 1: 27: «العلوم التي ليست بشرعية تنقسم: إلى ما هو محمود، وإلى ما هو مذموم، وإلى ما هو مباح. فالمحمود ما يرتبط به مصالح أمور الدنيا كالطب والحساب، وذلك ينقسم إلى ما هو فرض كفاية وإلى ما هو فضيلة وليس بفريضة.
أما فرض الكفاية فهو علم لا يستغني عنه في قوام أمور الدنيا كالطب؛ إذ هو ضروري في حاجة بقاء الأبدان، وكالحساب فإنه ضروري في المعاملات وقسمة الوصايا والمواريث وغيرهما، وهذه هي العلوم التي لو خلا البلد عمن يقوم بها حرج أهل البلد وإذا قام بها واحد كفى وسقط الفرض عن الآخرين، فلا يتعجب من قولنا إن الطب والحساب من فروض الكفايات فإن أصول الصناعات أيضاً من فروض الكفايات كالفلاحة والحياكة والسياسة، بل الحجامة والخياطة، فإن لو خلا البلد من الحجام تسارع الهلاك إليهم، وحرجوا بتعريض أنفسهم للهلاك، فإن الذي أنزل الداء أنزل الدواء وأرشد إلى استعماله وأعد الأسباب لتعاطيه فلا يجوز التعرض للهلاك بإهماله...».
وقال السيد علوي بن أحمد السقاف في الفوائد المكية ص12-13: «ينقسم العلم من حيث هو شرعياً كان أو غيره غالباً إلى فرض عين وفرضك كفاية:
فالأول: ما لا رخصة لمكلف في جهله، وهو علم ما تتوقف عليه صحة إيمانه من الأصول الدينية، وعلم ظواهر ما يتلبس به في الحال ولو نفلا من الأحكام الفقهية......
والثاني: هو فرض الكفاية: ما إذا قام به البعض سقط الحرج عن الباقين إن حصل المقصود بفعل البعض رخصة وتخفيفاً، ومن ثم كان القائم به أفضل من القائم بفرض العين على الأصح، قال ابن أبي شريف: واعلم أن التكليف في فرض الكفاية موقوف على حصول الظن الغالب، فإن غلب على ظنّ جماعة أن غيرهم يقوم بذلك سقط عنها الطلب، وإن غلب أن كل طائفة لا تقوم به وجب على كل طائفة القيام به، وإن غلب على ظن كل طائفة أن غيرهم يقوم به سقط الفرض عن كل واحدة من تلك الطوائف، وإلا بأن تركوه كلهم أثم بالترك كل من لا عذر له من أهل فرضه كلهم لتقصيرهم.
قال المارودي وغيره: وإنما يتوجه فرض الكفاية في العلم على كل مكلف حرّ ذكر غير بليد مكفي ولو فاسقاً لكن لا يسقط به إذ لا يقبل فتواه ... وهو أي فرض الكفاية من العلم ما تدعو إليه ضرورة مما لا يتم أمر المعاش والمعاد ... ومنه الطب، وهو علم أي قانون يعرف به حفظ الحاص من صحة جسم الإنسان ورد الزائل منها، وهو علم شريف شرعاً وعقلاً....». وقال الفقيه ابن حجر الهيتمي في نهاية المحتاج 8: 47 والعلامة الشربيني في مغني المحتاج 6: 10 والعلامة ابن القاسم العبادي في حاشيته على تحفة المحتاج 9: 215: «ومن فروض الكفاية علم الطب المحتاج إليه لمعالجة الأبدان». وقال الإمام البركوي والعلامة أبو سعيد الخادمي في بريقة محمدية شرح طريقة محمدية 1: 267: «ومن العلوم التي يندب تعلمها علم الطب ولا يجب، وفي «التاتارخانية»: إن علم الطب فرض كفاية إذا قام في البلد بذلك واحد سقط عن الكل. لكن في «فصول الاسروشني» بالندب أيضاً». ومن الحكايات الطريفة التي تذكر مما يناسب المقام ما قال الإمام أبو عبد الله القرطبي في «شرح أسماء الله الحسنى» له: «حكي أن طبيباً عارفاً نصرانياً قال لعلي بن الحسين: ليس في كتابكم من علم الطب شيء والعلم علمان: علم الأديان وعلم الأبدان، فقال له علي: جمع الله الطب في نصف آية من كتابنا فقال: ما هي؟ قال قوله عز وجل: {وكُلُواْ وَاشْرَبُواْ وَلاَ تُسْرِفُواْ} [الأعراف:31]، فقال النصراني: ولا يؤثر عن رسولكم شيء من الطب؟ فقال علي: رسولنا صلى الله عليه وسلم جمع الطب في ألفاظ يسيرة؛ فقال: ما هي؟ قال: (المعدة بيت الداء والحمية رأس كل دواء وأعط كل جسم ما عودته)، فقال النصراني: ما ترك كتابكم، ولا نبيكم لجالينوس طباً. قال علماؤنا: يقال: إن معالجة الطبيب نصفان: نصف دواء ونصف حمية، فإن اجتمعا فكأنك بالمريض وقد برئ وصح، وإلا فالحمية به أولى؛ إذ لا ينفع دواء مع ترك الحمية، وقد تنفع الحمية مع ترك الدواء. ولقد قال صلى الله عليه وسلم: (أصل كل دواء الحمية) والمعنى بها والله أعلم أنها تغني عن كل دواء.
ولذلك يقال: إن أهل الهند جلّ معالجتهم الحمية يمنع المريض عن الأكل والشرب والكلام عدة أيام فيبرأ ويصح. وقال بعض الحكماء: أكبر الدواء تقدير الغذاء. وقد بيّن النبي  هذا المعنى بياناً شافياً يغني عن كل كلام الأطباء فقال: (ما ملأ ابن آدم وعاء شراً من بطنه حسب ابن آدم لقيمات يقمن صلبه، فإن كان لا محالة فثلث لطعامه وثلث لشرابه وثلث لنفسه) أخرجه الترمذي . وقال علماؤنا: لو سمع بقراط بهذه القسمة لعجب من هذه الحكمة. وقالوا: ليس للبطنة أنفع من جوعة تتبعها» كما في المدخل لابن الحاج 4: 118-119، والآداب الشرعية والمنح المرعية 2: 353-354، وغيرها.
قال القاضي: «في هذه الأحاديث صحة علم الطب وجوازه واستحبابه ورد لمنكر التداوي كغلاة الصوفية؛ لأن فاعل الكل هو الله تعالى، والتداوي من قدر الله...»، كما في بريقة محمودية 1: 274.والله أعلم.</t>
  </si>
  <si>
    <t>استخدام الصحف لتنظيف الزجاج</t>
  </si>
  <si>
    <t>ما حكم استخدام الصحف (الجرائد) لتنظيف الزجاج أو لوضع الطعام عليها وما شابه ذلك؟</t>
  </si>
  <si>
    <t>أقول وبالله التوفيق: إن في هذا الفعل محظورات ينبغي التنبه إليها، وهي:
أولاً: إنه لا تخلو صفحة من الجريدة من ذكر اسم الله  سواء في اسم كعبد الله وعبد الرحمن، أو في جملة، وفي هذا الاستخدام إهانة له، وعدم تنزيله منزلته من الاحترام والتقدير، حتى لو استخدم للفّ شيء، ففي بريقة محمدية 4: 197: « ومن المكروهات: جعل شيء كالفلفل والدرهم في قرطاس ـ أي ما يكتب فيها ـ فيه اسم الله تعالى من الأسماء الحسنى كتب استقلالاً أو في ضمن كلام... وكذا بساط أو مصلَّى ـ أي سجادة ـ كتب عليه في النسج الملك لله يكره بسطه والقعود عليه واستعماله؛ لإخلاله بالتعظيم المأمور به فلو في العمامة أو القلنسوة فالظاهر عدم كراهته؛ لانتفاء علة الكراهة التي هي الاستهانة إلا أن يتوسخ من عرق الرأس ويلزم إخلال التعظيم، ومثله في رد المحتار 6: 364، والفتاوى الهندية 5: 322، والفتاوى الكبرى لابن حجر الهيتمي 1: 263.
وفي المدخل لابن الحاج المالكي 1: 43: « ويعظم ما يجد في المسجد أو الطرق بين الأرجل من الأوراق التي فيها اسم الله تعالى أو اسم نبي من الأنبياء عليهم السلام».
وفي فتوى للإمام السبكي الشافعي عن دوس حروف أعجمية على سجادة نظم منها كلمات كالبركة والسعادة مال فيها إلى التحريم ومما جاء في فتاواه2: 564-565: «الحروف خلقها الله تعالى لينتظم منها كلامه سبحانه وتعالى وكلام رسوله وأنبيائه وملائكته عليهم السلام والأذكار وغير ذلك من الواجبات والمندوبات والمباحات، ولا شك أن انتظام تلك الواجبات والمندوبات منها يقتضي إكرامها وتعظيمها ومهابتها...
وقد كان بعض العلماء لا يمس الورق إلا على وضوء وإن كان الورق محتملاً لأن يكتب فيه هذا وهذا لكن الذي خلق لأجله هو أن يكتب فيه القرآن والحديث والعلم النافع فيعظم لذلك، فلو جاء إنسان يدوس ورقة عمدا وهي بياض وقد بلغه ما يجب من تعظيمها لا يمتنع أن يقال بالتحريم عليه فكذلك الحروف لا يجوز دوسها لمن بلغه ما ذكرناه من المعنى الذي خلقت له ...».
ثانياً: إن الحروف العربية محترمة لا ينبغي إهانتها؛ لأنها يكتب بها القرآن، وهذا الحرمة فيها ولو قطعت حرفاً حرفاً، ففي رد المحتار 6: 364: «لو قطع الحرف من الحرف أو خيط على بعض الحروف، حتى لم تبق الكلمة متصلة لا تزول الكراهة؛ لأن للحروف المفردة حرمة، وكذا لو كان عليها الملك أو الألف وحدها أو اللام».
ومثله في الفتاوى الهندية: 5: 323، وفي بريقة محمدية 4: 197-198: «وعن الملتقط: قال بعضهم: يكره تعظيماً للحروف. وفي النصاب: وللحروف المفردة حرمة؛ لأن نظم القرآن وأخبار النبي  بواسطة هذه الحروف. وفي الملتقط الحروف المفردة تحترم؛ لأنها من القرآن».
وقال العلامة البركوي في الطريقة المحمدية4: 198: «وينبغي أن يكون حكم السفرة، أو الخرقة للوضوء، أو نحوه التي يكتب عليها: بيت، أو مصراع، أو كلمة، أو حرف كذلك في الكراهة؛ لأن هذه مما يستهان بها والحروف مما له حرمة».
ثالثاً: إن الأوراق المعدة للكتابة لا ينبغي إهانتها؛ لأنها سيكتب عليها الحروف العربية، وكذا ما فيه ذكر الله ، ففي « بريقة محمدية»4: 197-198: «إن استعمال الكاغد ـ أي الورق ـ الصالح للكتابة فيما يستهان مكروه».
إذا علمت ما سبق تبيَّن لك ما يجب من صيانة ما ذكر فيه اسم الله ، حتى لو أردنا إتلافه، فعلينا تنزيهه عن الإهانة إما بحرقه وإن اختلفوا فيه لما يظن في الحرق من الإهانة، أو غسل الكتابة، أو يوضع في مكان عال لا تصل إليه الغبرة وغيرها من القاذورات، أو لفَّ المكتوب في قطعة طاهرة وهو الأفضل.
أمّا تقطيعه فلا يخرجه عن الكراهة، ففي حاشية أسنى المطالب للرَّملي الشافعي 1: 62: «وقال الحليمي: لا يجوز تمزيق الورقة التي فيها اسم الله تعالى أو اسم رسوله لما فيه من تقطيع الحروف وتفريق الكلمة لما فيه من إزراء المكتوب». وفي البحر الرائق1: 212: «وفي «التجنيس»: المصحف إذا صار كهناً ـ أي عتيقاً ـ وصار بحال لا يقرأ فيه، وخاف أن يضيع يجعل في خرقة طاهرة ويدفن؛ لأن المسلم إذا مات يدفن، فالمصحف إذا صار كذلك كان دفنه أفضل من وضعه موضعاً يخاف أن تقع عليه النجاسة أو نحو ذلك».
وفي بريقة محمدية4: 198: «الكتب التي يستغنى عنها، وفيها اسم الله تعالى تلقى في الماء الكثير الجاري، أو تدفن في أرض طيبة ولا تحرق بالنار، وفي «التتارخانية»: المصحف الذي خلق وتعذر الانتفاع به لا يحرق، بل يلف بخرقة طاهرة ويحفر حفيرة بلحد ...أو يوضع بمكان طاهر لا يصل إليه الغبار والأقذار، وفي «السراجية»: يدفن أو يحرق».
وحاصل الأمر أنه ينبغي تنزيه الحروف العربية وما تكتب عليه من الورق عن الإهانة لكراهة ذلك، لا سيما إذا كان فيها اسم الله تعالى؛ لما يجب علينا من تعظيمه، أما مَن يلقي ما فيه ذكر الله على وجه الاستهزاء والسخرية فإنه يخشى عليه، قال :{أَبِاللَّهِ وَآيَاتِهِ وَرَسُولِهِ كُنْتُمْ تَسْتَهْزِئُونَ} [التوبة: من الآية65].
وعلى المسلم أن يصون ما كتب فيه اسم الله بأن يضع ما تلف منها بعيداً عن القاذورات كمغلف أو سلة خاصة يجمعها فيها، ثم يتلفها بطريقة كما سبق بحيث يحفظ قدر الإمكان عن الإهانة والنجاسة وما شابه ذلك، وقد أخبرنا شيخنا العلامة قاسم الطائي الحنفي أن الشيخ أمجد الزهاوي مفتي العراق كان يرفع كلَّ ورقة يجدها على الأرض مكتوب فيها بالحرف العربية؛ لما سبق.
وينبغي أن يتنبه بعدم وضع الكتب عند الأرجل؛ لما فيه من الإهانة لها، ففي البحر الرائق1: 212: «ومن التعظيم أن لا يمدّ رجله إلى الكتاب». والله ولي التوفيق.</t>
  </si>
  <si>
    <t>صحّة أحاديث الصحيحين والعمل بها</t>
  </si>
  <si>
    <t>هل يلزم العمل بكل حديث ورد في الصحيحين، وهل كل ما فيهما صحيح؟</t>
  </si>
  <si>
    <t>أقول وبالله التوفيق: يكثر النقاش في المجالس العامّة والخاصّة في صحّة أحاديث الصحيحين وتلقي الأمة لها بالقبول، وهذا الكلام ليس وليد اليوم وإنما له جذور من زمن ابن الصلاح  بعد تصريحه بتلقي الأمّة لما في الصحيحين من الأحاديث؛ إذ حصل جدال كبير في ذلك لمَن جاء بعده، وليس هذا محل كلامنا.
وإنّما أقصد ههنا الخروج من النزاع الحاصل بين المعاصرين في ذلك، وأنه لا داعي له، والأولى السكوت عنه والاشتغال بغيره؛ لأن هناك مسلّمات في العلم لو استحضرناها لما اضطررنا إلى التنازع في هذا الأمر، ومنها:
أولاً: إن صحّة الحديث عن رسول الله  بطريق الآحاد لا تعني ثبوته القطعي؛ لأن الثبوتَ القطعي خاصّ بالقرآن الكريم، والأحاديث المتواترة، والمشهورة على قول، أما أحاديث الآحاد فهي ظنيّة وإن وصلت بظنيّتها أعلى المراتب؛ لأنها لا تخلو عن احتمال سهو أو غلط أو نسيان الراوي الثقة أو ما شابه ذلك.
قال الجلال السيوطي  في التدريب(1: 35)، والإمام اللكنوي  في ظفر الأماني(ص112): «اعلم أنه إذا قال أهل الحديث: هذا حديث صحيح، فمرادهم ما ظهر لنا بظاهر الإسناد، لا أنه مقطوع بصحته في نفس الأمر، خلافاً لمَن قال: إن خبر الواحد يوجب العلم، كحسين الكرابيسي وغيره، وحكاه ابن الصبّاغ في «العدة» عن قوم من أصحاب الحديث، قال القاضي أبو بكر الباقلاني: هو قول من لا يُحَصِّلُ عِلمَ هذا الباب. وكذا قولهم: هذا حديث ضعيف، فمرادهم أنه لم يظهر لنا فيه شروط الصحّة، لا أنه كذب في نفس الأمر، لجواز صدق الكاذب، وإصابة كثير الخطأ»، ومثله في التقريرات السنية(ص18). ثانياً: إن صحيحي البُخاري ومسلم أصحّ الكتب بعد كتاب الله  كما في متون المصطلح مثل: مقدمة ابن الصلاح (ص1)، ومختصر الجرجاني (ص120)، والتقريب (ص2)، ومقدمة عبد الحق الدهلوي (ص85).
وقال الحافظ السخاوي  في الغاية شرح الهداية(ص 25): صحيح البخاري وصحيح مسلم... أصحّ الكتب بعد كتاب الله ، وقال العلامة الفتوحي  في شرح الكوكب المنير(ص643): «إنهما أصحّ الكتب بعد القرآن؛ لاتفاق الأمة على تلقيهما بالقبول»، وقال العلامة الأبناسي  في الشذا الفياح(ص82): « وكتاباهما أصح الكتب بعد كتاب الله العزيز».
وقال الإمام اللكنوي في ظفر الأماني(ص120): « هذا ممّا اتفق عليه المحدثون شرقاً وغرباً: أن « صحيح البخاري»، و« صحيح مسلم» لا نظيرَ لهما في الكتب»، وعبارات العلماء الشاهدة على ذلك لا تحصى عدداً، وفيما ذُكِرَ كفاية.
ثالثاً: إن العملَ بالحديث مسألة أخرى تخالف الصحّة؛ لأن بعض أحاديث الصحيحين لم يعمل بها بعض المذاهب الفقهية عند أهل السنة من الحنفية والمالكية والشافعية والحنابلة، وهذا كثيرٌ مشهور لا يحتاج مثله إلى استدلال وتمثيل.
وهناك أحاديث من الصحيحين ترك العمل بها جمهور مذاهب أهل السنة المعتمدة، ومن أمثلة ذلك: حديث: «أفطر الحاجم والمحجوم» في صحيح البخاري(2: 685) ، فقد ذهب الحنفية والمالكية والشافعية إلى عدم الإفطار بالحجامة، وخالف الحنابلة وقالوا: بأنها تفطر، كما في الموسوعة الفقهية الكويتية(17: 17).
وذكروا للحديث تأويلات منها: أن الفطر لم يكن لأجل الحجامة، بل إنما ذلك كان لمعنى آخر وهو أن الحاجمَ والمحجومَ كانا يغتابان رجلاً فلذلك قال  ما قال...، وليس إفطارهما ذلك كالإفطار بالأكل والشرب والجماع، ولكن حبط أجرهما باغتيابهما فصارا بذلك كالمفطرين لا أنه إفطار يوجب عليهما القضاء، كما في عمدة القاري(11: 38). وقليل من أحاديث الصحيحين اتفقت كلمة المذاهب السنية المعتمدة على عدم العمل بها، مثل: حديث ابن عباس : «صلى رسول الله  الظهر والعصر جميعاً بالمدينة بلا خوف ولا سفر، قال أبو الزبير: فسألت سعيداً لم فعل ذلك؟ فقال: سألت ابن عباس كما سألتني فقال: أراد أن لا يحرج أحداً من أمته» في صحيح مسلم(1: 490)؛ لمعارضة الآيات والأحاديث المتواترة بأن لكلِّ صلاة ميقاتاً.
قال الحافظ الترمذي : « جميع ما في هذا الكتاب من الحديث معمول به، وقد أخذ به بعض أهل العلم ما خلا حديثين: حديث ابن عباس  إن النبي  جمعَ بين الظهر والعصر بالمدينة...».
وقال الإمام النووي الشافعي : « الجمع في الحضر بلا خوف، ولا سفر، ولا مطر، ولا مرض مذهبنا ومذهب أبي حنيفة ومالك وأحمد والجمهور: أنه لا يجوز».
وكذا حديث: « إنما الماء من الماء» في صحيح مسلم(1: 269) فهو منسوخ بحديث: « إذا التقى الختانان فقد وجب الغسل» في صحيح البخاري(1: 110) ففي الموسوعة الكويتية (17: 286): « أجمع الفقهاء على أنه يجب الغسل بغيبوبة الحشفة...».
وعدم عمل الفقهاء بأحاديث ثبتت صحّتها غير صادر عن هوى ومزاج وحاشاهم من ذلك، بل لوقوفهم على قرائن تمنع من العمل بالحديث كمعارضته ما هو أقوى منه من الأدلة القرآنية أو الحديثية، أو ثبوت نسخه، أو ما شابه ذلك.
فبعدما نقل الحافظ ابن عبد البر  في جامع بيان العلم (ص148): كلام الليث بن سعد : «أحصيتُ على مالك  سبعين مسألة قال فيها برأيه، وكلُّها مخالفةً لسنةِ رسول الله » تعقبه قائلاً: «ولم نجد أحداً من علماء الأمة أثبت حديثاً عن رسول الله  ثمّ ردَّه إلاَّ بحجّة كادِّعاء نسخ أو بإجماع أو طعن في سنده، ولو ردَّه أحدٌ من غير حجّة لسقطت عدالته، فضلاً عن إمامته، ولزمه اسمُ الفسق، وعافاهم الله  عن ذلك، وقد جاء عن الصحابة  اجتهادهم بالرأي والقول بالقياس على الأصول ما سيطول ذكره، وكذلك التابعون».
فاستخراج الأحكام الفقهية من الأدلة الشرعية يحتاج إلى مجتهد مطلق، ولا يتأتى هذه لكلّ أحد؛ لأنه إخبار بحكم الله  في المسألة، ولا يملكه إلا مَن كان أهلاً له؛ لما يقع بين الأدلة من التعارض الظاهر الذي لا يملك دفعه إلا المجتهد، ومن ثم التوفيق بين الأدلة وبيان الحكم الشرعي، قال الإمام تقي الدين السُّبكي  في معنى قول الإمام المطلبي إذا صحّ الحديث فهو مذهبي(ص18): « نسب قول: الحديث مضلَّة إلا للفقهاء؛ إلى كلّ من ابن وهب والليث بن سعد وابن عيينة ، ولا يخفى معناه على مَن له نوع اتّصال بكتب العلم وأهله، وروي قريب من معناه عن أئمة آخرين».
ومن أفضل من بحث مسألة صحة الصحيحين والعمل بهما محدّث العصر شبير العثماني في مقدمة فتح الملهم شرح صحيح مسلم(1: 296-300)، أذكر هاهنا شذرات منه لما فيه من النفع العظيم إذ قال: « ولا يلزم من إجماع الأمة على كونها صحيحة حسب مصطلح المحدثين الإجماع على العمل بمضمونها، كما قال الترمذي في حديث ابن عباس  في الجمع بين الصلاتين بالمدينة، الذي أخرجه مسلم في « صحيحه» أنه غير معمول به.
ولا على كونها مقطوعاً بأنها من كلام النبي  في الواقع، فإن الأمة مأمورة بالعمل بالظنّ حيث لا يطلب القطع، والظنّ قد يخطئ، وذلك كالقاضي، فإنه مأمور بالحكم بشهادة مَن كان عدلاً في الظاهر، وكونه مأموراً بذلك لا يدلّ على أن شهادة العدل لا بُدّ أن تكون مطابقة للواقع، وثابتة في نفس الأمر؛ لاحتمال أن يكون قد شهد بخلاف الواقع، إما لوهمٍ وقع له إذا كان عدلاً في نفس الأمر، أو للكذب، لم يتحرج منه إذا كان عدلاً فيما يبدو للناس فقط، والقاضي على كل حال قد قام بما وجب عليه.
نعم إذا وقع الإجماع على العمل بمقتضى خبر بعينه، أو تلقي الأمة لمضمونه بالقبول تعاملاً وتصديقاً، فحينئذٍ يفيد العلم بصحة مضمونه في الواقع، وكونه معمولاً به في نفس الأمر، ولو لم يكن الإسناد صحيحاً ... وهذا فرق دقيق لم يتنبه له ابن تيمية وغيره من أنصار ابن الصلاح .
وأيضاً فوقوع الإجماع على أصحية الكتابين وعظم شأنهما وتقدمهما على غيرهما ليس معناه أصحية كل حديث فيهما بالنسبة إلى ما سواهما، بل أصحية الجملة من الجملة، وتقدمها عليها... وعلى هذا فلا يستدلّ بمجرد هذا الإجماع الجملي على كون حديث معين من أحاديثهما أصحّ من صحاح سائر الكتب، إلا بعد تبيّن وجوه الأصحيّة في ذلك الحديث بعينه...
وإن كلّ حديث حكم بصحّته المحدثون إنما حكمهم فيما يتعلق بالإسناد حسب ما يقتضيه فنهم ووظيفتهم، وهذا القدر لا يمنع الفقهاء وعلماء الأصول من عدم تصحيحه أحياناً من حيث المتن بحسب موضوعهم ووظيفتهم...
فإجماع أهل العلم بالحديث على أصحية ما في الصحيحين غاية ما في الباب أنه يوجب القطع بالأصحية المعتبرة عند المحدثين، دون الأصحية المعتبرة عند الفقهاء، فيقال: إن أحاديث الصحيحين مقطوع بصحتها الإسنادية وثبوتها الحديثي عند جميع العلماء وسائر الأمة، دون صحتها الفقهية وثبوتها الأصولي....
وليس غرضنا مما كتبنا في هذا المبحث تهوين أمر الصحيحين، أو غيرهما من كتب الحديث، معاذ الله، بل المقصود نفي التعمق والغلو، ووضع كلّ شيء في موضعه، وتنويه شأنه بما يستحقه...».
إذا استبان لك ما سبق علمت أنه لا داعي للافتراق والنزاع في صحة أحاديث الصحيحين لاعتبارهما أصحّ الكتب بعد كتاب الله ، وأن صاحبيهما شدّدا ودقَّقا في شروط الصحّة أكثر من غيرهما كما حقق ذلك الحفاظ، وهذه الصحة لا توصلهما إلى العلم القطعي، وإنما مبناهما على الظن والاجتهاد.
وإن الجانبَ العلمي التطبيقي في هذه المسألة وهو العمل بأحاديثهما...، فيه تفصيل وتدليل يقوم به المجتهدون من الفقهاء، ورحم الله الأعمش حين جلى هذا الأمر، فقال: معشر الفقهاء أنتم الأطباء ونحن الصيادلة، كما في مقدمة نصب الراية(ص287). وبعد هذه التجلية والتوضيح لما اعترى هذه المسألة من التزييف بالتهجم على أحاديث الصحيحين والطعنّ فيهما بظنّ أن لهما منزلة القرآن من العصمة في التحريف، وهذا ظنّ فاسد، وفعل كاسد، لم يقله الأئمة، وإنما محلّ كلامهم ما مرّ بيانه. والله أعلم.</t>
  </si>
  <si>
    <t>العقود الفاسدة في دار الحرب</t>
  </si>
  <si>
    <t>سئلت عن الفتوى التي صدرت عن أحد المفتين بخصوص جواز بيع المسلم الخمر في أوروبا وأمريكا مستنداً بذلك إلى مذهب السادة الحنفية؟</t>
  </si>
  <si>
    <t>أقول وبالله التوفيق: إن العلامة مصطفى الزرقا سبق أن أفتى بذلك كما في فتاواه ص563 –564، وقريب من هذه الفتوى صدر عن المجلس الأوروبي للإفتاء والبحوث، إذ جوَّزوا شراء البيت بقرض ربوي في البلدان غير الإسلامية استناداً إلى القاعدة الفقهية الضرورات تبيح المحظورات، واستناداً إلى قول الأحناف بجواز التعامل بالربا بدار الحرابة.
قال ملك العلماء الكاساني في البدائع5: 192: أما شرائط جريان الربا، فمنها: أن يكون البدلان معصومين، فإن كان أحدهما غير معصوم لا يتحقق الربا عندنا، وعند أبي يوسف هذا ليس بشرط، ويتحقق الربا، وعلى هذا الأصل يخرج ما إذا دخل مسلمٌ دار الحرب تاجراً فباع حربياً درهماً بدرهمي، أو غير ذلك من سائر البيوع الفاسدة في حكم الإسلام أنه يجوز عند أبي حنيفة ومحمد، وعند أبي يوسف لا يجوز. وعلى هذا الخلاف المسلم الأسير في دار الحرب، أو الحربي الذي أسلم هناك ولم يهاجر إلينا فبايع أحدا من الحرب. وجه قول أبي يوسف أن حرمة الربا كما هي ثابتة في حق المسلمين فهي ثابتة في حق الكفار؛ لأنهم مخاطبون بالحرمات في الصحيح من الأقوال، فاشتراطه في البيع يوجب فساده كما إذا بايع المسلم الحربي المستأمن في دار الإسلام. ولهما: أن مال الحربي ليس بمعصوم بل هو مباح في نفسه، إلا أن المسلم المستأمن منع من تملكه من غير رضاه لما فيه من الغدر والخيانة، فإذا بدله باختياره ورضاه فقد زال هذا المعنى، فكان الأخذ استيلاء على مال مباح غير مملوك، وإنه مشروع مفيد للملك كالاستيلاء على الحطب والحشيش.
وبه تبين أن العقد ههنا ليس بتملك، بل هو تحصيل شرط التملك وهو الرضا؛ لأن ملك الحربي لا يزول بدونه، وما لم يزل ملكه لا يقع الأخذ تملكا، لكنه إذا زال فالملك للمسلم يثبت بالأخذ والاستيلاء لا بالعقد، فلا يتحقق الربا؛ لأن الربا اسم لفضل يستفاد بالعقد، بخلاف المسلم إذا باع حربياً دخل دار الإسلام بأمان؛ لأنه استفاد العصمة بدخوله دار الإسلام بأمان، والمال المعصوم لا يكون محلاً للاستيلاء، فتعين التملك فيه بالعقد. وشرط الربا في العقد مفسد...». ومثله في المبسوط 14: 57.
وبيَّن الإمام محمد  عدم جواز الخيانة إن دخل المسلم دار الكفر بأمان، فقال في السير الكبير4: 1492: «لو أن المشركين أسروا أمة مسلمة فأحرزوها، ثم قدر هذا المستأمن منهم على أن يسرقها فيخرجها إلى دار الإسلام لا ينبغي له أن يفعل ذلك؛ لأنهم ملكوها بالإحراز حتى لو أسلموا أو صاروا ذمة كانت مملوكة فهو في هذه السرقة يغدر بهم، الغدر حرام، ولو رغبوا في بيعها منه بخمر أو خنزير أو ميتة جاز له أن يفعل ذلك؛ لأنه يأخذها منهم بطيب أنفسهم، فلا يتمكن فيه معنى الغدر».
وذكر شمس الأئمة السرخسي في شرح السير الكبير4: 1488 من صور جواز العقود الفاسدة فقال: «لو كان المسلمُ باعَ الحربيَ خمراً وسلَّمها إليه، وقبض الثمن، ثم أسلم أهل الدار فالثمن سالم للمسلم؛ لأن حكم الإسلام ثبت في معاملاتهم بعد ما قبض الحرام وانتهى حكم العقد فيه...».
وأما بالنسبة للتعامل في العقود الفاسدة بين المسلمين في دار الحرب، ففي المبسوط 14: 58: « وأما التاجران من المسلمين في دار الحرب، فلا يجوز بينهما إلا ما يجوز في دار الإسلام؛ لأن مال كل واحد منهما معصوم متقوم، وأن ذلك يثبت بالإحراز بدار الإسلام، ولا ينعدم معنى الإحراز بالاستئمان إليهم، ولهذا يضمن كل واحد منهما مال صاحبه إذا أتلفه، وإنما يتملك كل واحد منهما على صاحبه بالعقد الذي باشره، ولا يجوز إثبات عقد لم يباشراه بينهما من هبة، أو غيرها، وإن كان أسلما، ولم يخرجا حتى تبايعا بالربا، كرهته لهما، ولم أرده له، وهو قول أبي حنيفة ، وقال أبو يوسف ومحمد  يرده، والحكم فيها كالحكم في التاجرين». ومثله في الفتاوى الهندية 3: 248.
فسبب جواز العقود الفاسدة بين المسلم والحربي عدم وجود عقد بينهما في دار الحرب؛ لأن مال الحربي يملك للمسلم بالإباحة الأصلية، ولا يجوز أخذ أموالهم بغير رضاهم لعقد الأمان الذي يمنعنا عن الخيانة والغش، وبصور هذه العقود يتحقق رضاهم فتحل أموالهم.
إذا تمهَّد لك ما سبق فاعلم أن لكلِّ مذهبٍ علماءه الضابطين له العالمين بالمفتى به من أقواله دون ما سواها، وإن كبار علماء مذهب السادة الحنفية على عدم جواز العقود الفاسدة بين المسلم والحربي في دار الكفر؛ لكثرة ما يترتب عليها من الضرر الظاهر؛ لأن كثيراً من البلاد الكافرة يتوطَّن فيها آلاف، بل ملايين من المسلمين، ويقيمون فيها إقامة دائمة، ويلحقهم ضرر عظيم بالتعاملات الربوية وغيرها، كما أن أموال المسلمين صارت في بنوك الغربيين يتقوون بها عليهم.
بسبب ذلك وغيره تظافرت فتاوى كبار علماء المذهب بالفتوى على قول أبي يوسف ، قال العلامة المحقق ظفر أحمد التهانوي (ت1394هـ) في إعلاء السنن 14: 414: « فلا شك في كون التوقي عن الربا ولو مع الحربي في دار الحرب أحسن وأحوط وأزكى وأحرى خروجاً من الخلاف، وهو الذي ذهب إليه شيخنا حكيم الأمة، وأفتى به، واختاره ترجيحاً لقول أبي يوسف والجمهور».
وأجاب الشيخ العلامة محمد تقي العثماني في بحوث في قضايا فقهية معاصرة ص346 عن شراء منزل أو سيارة أو غيرها من البنوك الربوية في أوروبا وأمريكا، فقال: « إن المعاملة المذكورة غير جائزة لاشتمالها على الربا الحرام شرعاً، وينبغي للمسلمين وعددهم غير قليل أن يجتهدوا لإيجاد بدائل هذه المعاملة الموافقة للشريعة الإسلامية، بأن يكون البنك نفسه هو البائع بتقسيط، ويزيد في ثمن البيوت وغيرها عن الثمن المعروف، فيشتريها من الباعة، ويبيعها إلى زبائنها بربح مناسب، وينبغي أن تطرح هذه المسألة على لجنة مستقلة تكون لتخطيط نظام البنوك اللاربوية لتنظر في تفاصيلها».
وقال العلامة محمد سعيد البرهاني في هامش الدرر المباحة ص73: « إن المقيمين اليوم من المسلمين في بلاد الحرب... لا يحل لهم التعامل مع الحربيين بأي شكل...».
وقال الأخ الحبيب الشيخ فراز رباني: « الذي يفتى به المحققون من أهل المذهب منهم أكابر علماء ديوبند مثل العلامة المفتي محمد تقي العثماني وشيخنا العلامة المفتي محمود أشرف العثماني، وكذلك كبار علماء الشام منهم فضيلة الشيخ عبد الرزاق الحلبي وشيخنا العلامة أديب كلاس، والعلامة محمد سعيد البرهاني... أن تلك البلاد تختلف حقيقتها عن تناولها الفقهاء فلا تطبق مثل الأحكام المسطورة في الكتب على المسلمين في تلك البلاد؛ لأسباب كثيرة، منها التجنس، وإقامة المسلمون فيها بكثرة، ومنها الضرر المتحقق العائد على المسلمين... وغيره. فالذي يفتي به من يعتدّ به من علماء المذهب أن جميع أحكام الربا يجري في بلاد الكفار، ولا يجوز للمسلم سواء أكان موطناً أم مقيماً أم زائراً أن يتعاقد بعقود ربوية»، والله أعلم وعلمه أحكم.</t>
  </si>
  <si>
    <t>الضمان في حوادث السير المختلفة</t>
  </si>
  <si>
    <t>متى يجب الضمان على السائق فيما يحصل منه حوادث بسيارته؟</t>
  </si>
  <si>
    <t>أقول وبالله التوفيق: إن هذه المسألة استوفاهاً بحثاً فقيه العصر فضيلة العلامة محمد تقي العثماني في كتابه النافع الماتع قضايا فقهية معاصرة ص311، وإليك خلاصة ما فيه: « الأصل: أن سائل السيارة مسؤول عن كل ما يحدث بسيارته خلال تسييره إياها، وذلك لأن السيارة آلة في يده، وهو يقدر على ضبطها، فكل ما ينشأ عن السيارة، فإنه مسؤول عنه، والذي يظهر لي أن هناك فرقاً كبيراً بين الدابة والسيارة من حيث إن الدابة متحركة بنفسها بخلاف السيارة، فإنها لا تتحرك إلا بفعل من السائق.
ومن هذه الجهة أرى أن ما ذكره الفقهاء من الفرق بين ما أصابته الدابة بفهما أو يدها، وبين ما نفحته برجلها أو بذنبها لا يتأتى في السيارة، فإنهم ضمنوا الراكب في الحالة الأولى، ولم يضمنوه في الحالة الثانية؛ لأن راكب الدابة لا يمكنه التحرز عما تفعله الدابة برجلها أو بذنبها.
أما السيارة فلا تتحرك بنفسها، فجميع السيارة آلة للراكب، وهو يقدر على ضبط جميع أجزائها؛ لأن أجزاءها متماسكة بعضها مع بعض، ليس لجزء مها حركة مستقلة عن حركة الآخر، ولذا فيجب أن يضمن سائل السيارة لكل ضرر ينشأ عنها سواء نشأ ذلك الضرر من أجزاء السيارة المتقدمة، أو من أجزائها المؤخرة، أو من أحد جانبيها؛ لأن كل ذلك تحت تصرف السائق، وليس شيء منها يتحرك بنفسه.
إذن فالأصل أن سائل السيارة ضامن لكل ضرر ينشأ من عجلاتها، أو مقدمتها، أو من خلفها، أو من أحد جانبيها؛ لأن السيارة آلة محضة في يد السائق، فتنسب مباشرة الإضرار إليه.
فإن كان سائق السيارة متعدياً في سيره بمخالفة قواعد المرور، مثل أن يسوق السيارة بسرعة غير معتادة في مثل ذلك المكان، أو لم يلتزم بخطه في الشارع، وما إلى ذلك من قواعد المرور الأخرى فلا خفاء في كونه ضامناً؛ لأن الضرر إنما نشا بتعديه، والمتعدي ضامن في كل حال.
أما إذا لم يكن متعدياً في السير، بأن ساق سيارته ملتزماً بجميع قواعد المرور... فإن السائق يضمن الضرر الذي باشره، وإن لم يكن متعدياً؛ لأنه قد تقرر بإجماع الفقهاء أن المباشر لا يشترط لتضمينه أن يكون متعدياً... فيجب لتضمينه أن تضح نسبة المباشرة إليه بدون مزاحم على وجه معقول، وعلى هذا الأساس لا يضمن في الصور الآتية:
1.إذا كان السائق يسوق سيارته ملتزماً بجميع قواعد المرور، ولكن دفع شخص رجلاً آخر أمام سيارته فجأة بحيث لم يمكن له أن يوقف السيارة قبل أن تدهسه، فدهسته السيارة، فهنا لا يضمن السائق، وإنما يضمن الدافع...؛ لأن نسبة المباشرة لا تصح إلى سائق السيارة في هذه الصورة؛ لأن تأثير الدافع ههنا أقوى من تأثير الراكب...
2.إذا أوقف السائق سيارته أما إشارة المرور منتظراً إشارة فتح الطريق، فصدمته سيارة من خلفه ودفعته إلى الأمام فصدمت سيارته أحداً، فليس الضما على سائق السيارة، بل الضمان على سائق السيارة التي صدمتها من خلفها؛ لأنه لا تصح نسبة المباشرة إلى السيارة الأمامية، فإنها مدفوعة بمنزلة الآلة للسيارة الخلفية...
3.إذا كانت السيارة سليمة قبل السير بها، وكان السائق يتعدها تعهداً معروفاً، ثم طرأ عليها خلل مفاجئ في جهاز من أجهزتها، حتى خرجت السيارة من قدرة السائق ومكنته من ضبطها، فصدمت إنساناً... فإنه لا ضمان على السائق...؛ لأن ما حصل بالسيارة بعد خروجها من ضبط السائق حادثة حدثت بجهاز من أجهزتها، ولا تصح نسبتها إلى السائق، ولا يقال: إن السائق مباشر للاتلاف، وغاية ما يقال فيه: إنه مسبب للهلاك، فإنه هو الذي سير السيارة في مبدأ الأمر، وبما أنه مسبب، فيشترط لتضمينه التعدّي، فإن كان يتعهد السيارة تعهداً معروفاً، ويسيرها ملتزماً بقواعد المرور سيراً عادياً، فلا ضمان عليه لعدم التعدي، نعم! إن أخل بشرط من هذه الشروط، مثل عدم تعهده للسيارة، أو تسييرها مع خلل ظاهر في جهاز من أجهزتها، أو سوقها سوقاً عنيفاً، فإنه يضمن في ذلك، وإن خرجت السيارة من ضبطه؛ لأنه مسبب لانفلات السيارة بتعديه....
4.إذا ساق إنسان سيارة في شارع عام ملتزماً السرعة المقررة، ومتبعاً خط السير حسب النظام، ومتبصراً في سوقه حسب قواعد المرور، فقفز رجل أمامه فجأة، فصدمته السيارة رغم قيام السائق بما وجب عليه من الفرملة ونحوها... فإن الرجل الذي قفز أما السيارة إن قفز بقرب منها بحيث لا يمكن للسيارة في سيرها المعتاد في مثل ذلك المكان أن تتوقف بالفرملة، وكان قفزه فجأة لا يتوقّع مسبقاً لدى سائق متبصر محتاط، فإن هلاكه أو ضرره في مثل هذه الصورة لا ينسب إلى سائق السيارة، ولا يقال: إنه باشر الاتلاف، فلا يضمن السائق، ويصيراً القافز مسبباً لهلاك نفسه». والله أعلم.</t>
  </si>
  <si>
    <t>حكم المتسبب بالقتل بسيارة أو ونش</t>
  </si>
  <si>
    <t>ما حكم القتل بسبب حوادث السير، أو وقوف السيارات في الطرقات، أو الكراجات، أو بسقوط حمل من ونش على شخص، هل يجب فيه الدية والكفارة؟</t>
  </si>
  <si>
    <t>أقول وبالله التوفيق: إن القتل على خمسة أنواع: أولاً: العمد: وهو أن يتعمد ضربه بآلة تفرق الأجزاء، مثل: سلاح، ومثقل لو من حديد، ومحدد من خشب، وزجاج، وحجر، وإبرة في مقتل، وغيرها. قال خاتمة المحققين ابن عابدين في رد المحتار 6: 528: « وعلى كل القتل بالبندقة الرصاص عمد؛ لأنها من جنس الحديد وتجرح فيقتص به، لكن إذا لم تجرح لا يقتص به على رواية الطحاوي كما أفاده الطحطاوي عن الشلبي». وحكم القتل العمد: 1.وجوب الإثم؛ لأن حرمته أشد من حرمة إجراء كلمة الكفر لجواز كلمة الكفر للمكره، بخلاف القتل.
2.وجوب القود عيناً، فلا يصير مالاً إلا بالتراضي فيصح صلحاً، ولو بمثل الدية أو أكثر.
3.عدم وجوب الكفارة؛ لأنه كبيرة محضة، وفي الكفارة معنى العبادة فلا يناط بها.
ثانياً: شبهه العمد: وهو أن يقصد ضربه بغير ما ذكر في القتل العمد: أي بما لا يفرق الأجزاء، ولو بحجر وخشب كبيرين عند أبي حنيفة  خلافاً لغيره. أما إن كان شبه العمد فيما دون النفس من الأطراف فحكمه حكم العمد في وجوب القصاص؛ لأنه ليس فيما دون النفس شبه عمد. وحكمه القتل شبه العمد:
1.الإثم؛ لما سبق. 2.الكفارة.
3.دية مغلظة على العاقلة.
4.عدم وجوب القود؛ لشبهه بالخطأ نظراً لآلته إلا أن يتكرر منه، فللإمام قتله سياسة، كما في الدر المختار 6: 530.
ويندرج تحته الدهس بالسيارة؛ لعدم استخدام ما يفرق الأجزاء إجمالاً كما في آلات القتل العمد، إلا أنه ينبغي أن يندرج تحت القتل العمد فيما لو دلت أمارات على تعمده ذلك؛ لقربه من معنى المثقل لكونه يدوياً، وبالسيارة آلياً.
ثالثاً: القتل الخطأ، وهو على نوعين: 1.خطأ يكون في نفس الفعل، نحو أن يقصد صيداً فيصيب آدمياً، وأن يقصد رجلاً فيصيب غيره.
2.خطأ يكون في ظن الفاعل (القصد)، نحو أن يرمي إلى إنسان على ظن أنه حربي أو مرتد، فإذا هو مسلم؛ لأنه لم يخطئ في الفعل حيث أصاب ما قصد رميه، وإنما أخطأ في القصد أي في الظن حيث ظن الحربي مسلما والآدمي صيداً، وإنما صار الخطأ نوعين؛ لأن الإنسان يتصرف بفعل القلب والجوارح فيتحمل كل واحد منهما الخطأ على الانفراد كما ذكر، أو على الاجتماع بأن رمى آدميا يظنه صيداً فأصاب غيره من الناس ينظر: التبيين 6: 101، وبدائع الصنائع 7: 234، وغيرهما.
رابعاً: ما جرى مجرى الخطأ؛ كالنائم إذا انقلب على إنسان فقتله؛ لأن هذا ليس بخطأ حقيقة لعدم قصد النائم إلى شيء حتى يصير مخطئاً لمقصوده، فهذا القتل في معنى القتل الخطأ من كل وجه لوجوده لا عن قصد؛ لأنه مات بثقله فترتب عليه أحكامه؛ لأنه لا تصور للقصد من النائم حتى يتصور منه ترك القصد أو ترك التحرز.
ومن أمثلته: لو كان يمشي في الطريق حاملاً سيفا أو حجراً أو لبنة أو خشبة فسقط من يده فقتله لوجود معنى الخطأ فيه، وحصوله على سبيل المباشرة لوصول الآلة لبشرة المقتول.
ولو كان الراكب يسير في الطريق العامة فوطئت دابته رجلاً بيديها أو برجلها؛ لوجود معنى الخطأ في هذا القتل وحصوله على سبيل المباشرة؛ لأن ثقل الراكب على الدابة، والدابة آلة له فكان القتل الحاصل بثقلها مضافا إلى الراكب فكان قتلا مباشرة.
ويندرج فيه القتل بحوادث السيارات، وسقوط حمل من ونش على شخص وقتله به؛ لما فيه من معنى الخطأ، وعدم القصد لهذا الفعل أصلاً.
حكمه: 1.وجوب الدية؛ لوجود معنى الخطأ، وهو عدم القصد.
2.وجوب الكفارة وحرمان الميراث والوصية؛ لوجود القتل مباشرة؛ لأنه مات بثقله؛ ليوهم أن يكون متهاوناً، ولم يكن نائماً قصداً منه إلى استعجال الميراث.
3.أنه في القتل الخطأ لا يأثم إثم القتل، وإنما يأثم إثم ترك التحرز، والمبالغة في التثبت؛ لأن الأفعال المباحة لا تجوز مباشرتها إلا بشرط أن لا يؤذي أحداً، فإذا آذى أحداً، فقد تحقق ترك التحرز فيأثم، ولفظة الكفارة تنبئ عن ذلك؛ لأنها ستارة ولا ستر بدون الإثم.
ودليل وجوب الدية في القتل الخطأ:
1.قال :{وَمَنْ قَتَلَ مُؤْمِناً خَطَأً فَتَحْرِيرُ رَقَبَةٍ مُؤْمِنَةٍ وَدِيَةٌ مُسَلَّمَةٌ إِلَى أَهْلِهِ}[النساء: 92].
2.أنه قضى بها عمر  في ثلاث سنين بمحضر من الصحابة  من غير نكير، فصار إجماعاً. ينظر: المبسوط 26: 68، والبدائع 7: 271-272، ودرر الحكام 2: 90-91، ورد المحتار 6: 531، وغيرها.
خامساً: القتل بسبب؛ كحافر البئر وواضع الحجر في غير ملكه؛ لأنه إذا تسبب للقتل صار كالموقع والدافع. ومن أمثلته:
لو كدمت الدابة أو صدمت أو خبطت فهو ضامن إلا أنه لا كفارة عليه، ولا يحرم الميراث والوصية؛ لحصول القتل على سبيل التسبب دون المباشرة، ولا كفارة على السائق والقائد، ولا يحرمان الميراث والوصية؛ لأن فعل السوق والقود يقرب الدابة من القتل فكان قتلاً تسبيباً لا مباشرة، والقتل تسبباً لا مباشرة لا يتعلق بهذه الأحكام بخلاف الراكب؛ لأنه قاتل مباشرة على ما بينا.
ولو أوقف دابة على باب المسجد فهو مثل وقفه في الطريق؛ لأنه متعد في الوقف إلا أن يكون الإمام جعل للمسلمين عند باب المسجد موقفاً يقفون فيه دوابهم فلا ضمان عليه فيما أصابت في وقوفها؛ لأن للإمام أن يفعل ذلك إذا لم يتضرر الناس به فلم يكن متعدياً في الوقوف فأشبه الوقوف في ملك نفسه إلا إذا كان راكباً فوطئت دابته إنسانا فقتلته؛ لأن ذلك قتل بطريق المباشرة فيستوي في المواضع كلها. ولو أوقف دابته في موضع أذن الإمام بالوقوف فيه كما في سوق الخيل والبغال؛ لما قلنا.
ولو أوقف دابته في الفلاة؛ لأن الوقوف في الفلاة مباح لعدم الإضرار بالناس فلم يكن متعدياً فيه. ينظر: البدائع 7: 271-272، وفتح القدير 10: 214، وغيرهما.
ويندرج فيه إيقاف السيارة في غير المكان المخصص لها بأن لم تقف في ملكه، أو في محلّ رخص لها الوقوف به فاصدم بها إنسان فمات فعليه الدية دون الكفارة؛ لوجود التعدي من قبله في الوقوف. والله أعلم.
حكمه: 1.تجب الدية على العاقلة؛ لأنه سبب التلف، وهو متعد فيه بالحفر فجعل كالدافع للملقى فيه، فتجب فيه الدية صيانة للأنفس فتكون على العاقلة؛ لأن القتل بهذا الطريق دون القتل بالخطأ، فيكون معذوراً، فتجب على العاقلة تخفيفاً عنه كما في الخطأ، بل أولى لعدم القتل منه مباشرة.
2.عدم وجوب الكفارة. ينظر: التبيين 6: 101-102، والبحر الرائق 8: 329، والفتاوى الهندية 6: 3، والموسوعة الفقهية 28: 226، وغيرها. والله أعلم.</t>
  </si>
  <si>
    <t>سب النبي صلى الله عليه وسلم</t>
  </si>
  <si>
    <t>ما حكم من سب النبي محمد صلى الله عليه وسلم؟</t>
  </si>
  <si>
    <t>أقول وبالله التوفيق: لما وقع الاستهزاء برسول البرية محمد  من بعض الصحف الغربية برسوم غير لائقة، وضاق المسلمون بذلك ذرعاً، وعلت الأصوات غضباً، واحتجوا في مشارق الأرض ومغاربها على هذا الاعتداء الأثيم، رأيت من الواجب بيان الحكم الفقهي لمَن يتعرَّض لذات النبي  من المسلمين وغيرهم، بعدما شاع في كثير من البلاد الإسلامية وغيرها الانتهاك الصريح بالقول أو الفعل لحرمة النبي .
وقد سبق التأليف في بيان ذلك مصنفات مستقلة منها: السيف المسلول على مَن سبّ النبي  للتقي السبكي(ت756هـ)، والصارم المسلول على شاتم الرسول لابن تيمية(ت728هـ)، وتنبيه الولاة والحكام على أحكام شاتم خير الأنام أو أحد أصحابه الكرام لابن عابدين(ت1252هـ)، ولما كان تنبيه الولاة آخر هذه المؤلفات فقد جمع فأوعى، وحقَّق ونقح هذا المسألة، لا سيما أن مؤلفه خاتمة المحققين ابن عابدين الذي عرف واشتهر بين الأنام وشاع صيته بين البلاد والعباد فرأيت من المناسب عرض عصارة مباحثه وتحقيقاته بين يدي القارئ الكريم، ومن أراد التفصيل فليراجع ذلك الأصل العظيم، وإليك خلاصة أحكام شاتم النبي :
أولاً: يجب قتله إذا لم يتب بالإجماع، قال القاضي عياض: « أجمعت الأمة على قتل منتقصه من المسلمين وسابه»، وقال ابن المنذر: « أجمع عوام أهل العلم على أن من سبّ النبي  عليه القتل». ومن الأدلة على ذلك: 1.قال :{إِنَّ الَّذِينَ يُؤْذُونَ اللَّهَ وَرَسُولَهُ لَعَنَهُمُ اللَّهُ فِي الدُّنْيَا وَالْآخِرَةِ وَأَعَدَّ لَهُمْ عَذَاباً مُهِيناً... مَلْعُونِينَ أَيْنَمَا ثُقِفُوا أُخِذُوا وَقُتِّلُوا تَقْتِيلاً}[الأحزاب:57-61]، فهذه الآيات تدل على كفره وقتله.
2.قال : (يا معشر المسلمين مَن يعذرني من رجل قد بلغني عنه أذاه في أهلي، والله ما علمت على أهلي إلا خيراً...فقام سعد بن معاذ... فقال: أنا يا رسول الله أعذرك، فإن كان من الأوس ضربت عنقه، وإن كان من إخواننا من الخزرج أمرتنا ففعلنا أمرك...) في صحيح البخاري 4: 1517]، فقول سعد بن معاذ  هذا دليل على أن قتل مؤذيه  كان معلوماً عندهم وأقره النبي  ولم ينكره، ولا قال له: إنه لا يجوز قتله. 3.عن ابن عباس : (إن أعمى كانت له أم ولد تشتم النبي  وتقع فيه فينهاها فلا تنتهي ويزجرها فلا تنزجر، قال: فلما كانت ذات ليلة جعلت تقع في النبي  وتشتمه فأخذ المغول ـ أي السكين ـ فوضعه في بطنها واتكأ عليها فقتلها فوقع بين رجليها طفل فلطخت ما هناك بالدم، فلما أصبح ذكر ذلك للنبي  فجمع الناس فقال: أنشد الله رجلاً فعل ما فعل لي عليه حق إلا قام، قال فقام الأعمى: يتخطى الناس وهو يتزلزل حتى قعد بين يدي النبي  فقال: يا رسول الله أنا صاحبها كانت تشتمك وتقع فيك فأنهاها فلا تنتهي وأزجرها فلا تنزجر، ولي منها ابنان مثل اللؤلؤتين وكانت بي رفيقة، فلما كان البارحة جعلت تشتمك وتقع فيك فأخذت المغول فوضعته في بطنها واتكأت عليها حتى قتلتها فقال النبي : ألا اشهدوا أن دمها هدر). في سنن أبي داود 2: 533، والمستدرك 4: 394، وسنن الدارقطني 3: 112، والمعجم الكبير 11: 351، وسنن البيهقي الكبير 7: 60، تفسير القرطبي 8: 76 .
4.إن المرتد ثبت قتله بالإجماع، والنصوص المتظاهرة ، ومنها قوله : (مَن بدل دينه فاقتلوه) في الموطأ3: 324، وصحيح البخاري 6: 2537، والساب مرتد مبدل لدينه، كما في تنبيه الولاة 1: 294-296. ثانياً: إن الساب المسلم مرتد، والكلام فيه كالكلام في المرتد، وقتله يكون حداً، فالسبّ كفرٌ خاص يدخل تحت عموم: (مَن بَدَّلَ دينه فاقتلوه)، وبالإسلام تزول علّة القتل؛ لأن معنى فاقتلوه: أي ما دام مبدلاً لدينه؛ لاتفاق جمهور الأئمة على قبول توبة المرتد، ودرء القتل عنه بالإسلام، ويدلّ على أن العلة الكفر لا خصوص السبّ عندنا أن الساب إذا كان كافراً لا يقتل عندنا إلا إذا رآه الإمام سياسة، ولو كان السب هو العلة لقتل به حداً. كما في تنبيه الولاة 2: 297-298.
ثالثاً: يستتاب الساب، وتقبل توبته، قال ابن المنذر: « أجمع عوام أهل العلم على أن مَن سبّ النبي  يقتل، وممن قال ذلك مالك والليث وأحمد وإسحاق...، ومقتضى قول أبي بكر  ولا تقبل توبته عند هؤلاء، وبمثله قال أبو حنيفة وأصابه والثوري وأهل الكوفة والأوزاعي في المسلم لكنهم قالوا: هي ردة». وقال الإمام السبكي: « لا شك أن مَن قال: لا تقبل توبته يقول: إنه لا يستتاب، وأما مَن يقول بقبول توبته فظاهر كلامهم أنهم يقولون باستتابته كما يستتاب المرتد، بل هو فرد من أفراد المرتدين». وقال أيضاً: « ولكن المشهور على الألسنة وعند الحكام وما زالوا يحكمون به على أن مذهب الشافعي قبول التوبة...».
وقال العلامة حسام جلبي: « اعلم أن سبّ النبي  كفر وارتداد؛ لأنه مناف لتعظيمه والإيمان به الثابت بالأدلة القطعية التي لا شبهة فيها فسبه جحود له، فيكون كفراً فيقتل به إن لم يتب، وهذا مجمع عليه بين المجتهدين، لكنه إن تاب وعاد إلى الإسلام تقبل توبته فلا يقتل عند الحنفية والشافعية، خلافاً للمالكية والحنابلة على ما صرح به شيخ الإسلام علي السبكي»، كما في تنبيه الولاة 2: 298-310.
رابعاً: يقتل الساب من أهل الذمة، قال الخطابي: « قال مالك: مَن شتم النبي  من اليهود والنصارى قتل إلا أن يسلم وكذا قال أحمد، وقال الشافعي: يقتل الذمي إذا سب النبي  وتبرأ منه الذمة واحتج بخبر كعب بن الأشرف».
وهو عن عبد الله بن كعب بن مالك: « كان كعب بن الأشرف يهجو النبي  ويحرض عليه كفار قريش، وكان النبي  حين قدم المدينة وأهلها أخلاط منهم المسلمون والمشركون يعبدون الأوثان واليهود، وكانوا يؤذون النبي  وأصحابه، فأمر الله  نبيّه بالصبر والعفو، ففيهم أنزل الله:{وَلَتَسْمَعُنَّ مِنَ الَّذِينَ أُوتُوا الْكِتَابَ مِنْ قَبْلِكُمْ وَمِنَ الَّذِينَ أَشْرَكُوا أَذىً كَثِيراً وَإِنْ تَصْبِرُوا وَتَتَّقُوا فَإِنَّ ذَلِكَ مِنْ عَزْمِ الْأُمُورِ}[آل عمران: 186]، فلما أبى كعب بن الأشرف أن ينزع عن أذى النبي  أمر النبي  سعد بن معاذ  أن يبعث رهطاً يقتلونه، فبعث محمد بن مسلمة، وذكر قصة قتله فلما قتلوه...» في سنن أبي داود 2: 169.
وفي صحيح البخاري3: 1103: « عن جابر عن النبي  قال: من لكعب بن الأشرف؟ فقال محمد بن مسلمة: أتحب أن أقتله؟ قال: نعم. قال: فأذن لي، فأقول: قال: قد فعلت».
وقال القاضي عياض في الشفا 2: 223: « أما الذمي إذا صرح بسب أو عرّض أو استخف بقدره أو وصفه بغير الوجه الذي كفر به فلا خلاف عندنا في قتله إن لم يسم؛ لأنا لم نعطه الذمة والعهد على هذا وهو قول عامة العلماء إلا أبا حنيفة والثوري وأتباعهما من أهل الكوفة فإنهم قالوا: لا يقتل؛ لأن ما هو عليه من الشرك أعظم، ولكن يؤدب ويعزر.
وقال الإمام السبكي: « لا أعلم خلافاً بين القائلين بقتله من المذاهب الثلاثة المالكية والشافعية والحنابلة أي أنه لا تصح توبته مع بقائه على الكفر، أما إذا أسلم ففي كل من المذاهب الثلاثة خلاف...». وينظر: تفسير القرطبي 8: 76، والتمهيد 6: 168، وعون المعبود 12: 11، والصارم المسلول ص10، وأحكام أهل الذمة 3: 1398، والشفا 2: 188.
وحقق ابن عابدين في تنبيه الولاة ص332 مذهب الأحناف بقول: « إن الذمي يجوز قتله عندنا، لكن لا حداً، بل تعزيراً فقتله ليس مخالفاً للمذهب، وأما أنه ينتقض عهده فمخالف للمذهب أي على ما هو المشهور منه في المتون والشروح». وينظر: الجوهرة النيرة 2: 276، ودرر الحكام 1: 300، ومجمع الأنهر 1: 677، ورد المحتار 4: 234-235.
وفي تاريخ الخلفاء للسيوطي ص87: « إن المهاجر بن أبي أمية وكان أميراً على اليمامة رفع إليه امرأتان مغنيتان غنت إحداهما بشتم النبي  فقطع يدها ونزع ثنيتها، وغنت الأخرى بهجاء المسلمين فقطع يدها ونزع ثنيتها، فكتب إليه أبو بكر : بلغني الذي فعلت في المرأة التي تغنت بشتم النبي  فلولا ما سبقتني فيها لأمرتك بقتلها؛ لأن حد الأنبياء ليس يشبه الحدود، فمَن تعاطى ذلك من مسلم فهو مرتد، أو معاهد فهو محارب غادر...وإياك والمثلة في الناس فإنها مأثم و منفرة إلا في قصاص».
خامساً: ينقض عهد المصالح من الكفار ويحل دمه، قال الشافعي : « ويشترط على المصالحين من الكفار أن من ذكر كتاب الله أو محمداً رسول الله  بما لا ينبغي، أو زنى بمسلمة، أو أصابها باسم نكاح، أو فتن مسلماً عن دينه، أو قطع عليه طريقاً، أو أعان أهل الحرب بدلالة على المسلمين، أو آوى عيناً لهم فقد نقض عهده وأحل دمه وبرئت منه ذمة الله وذمة رسوله، وظاهر الآية يدل على أن من أظهر سب النبي  من أهل العهد فقد نقض عهده؛ لأنه قال :{وَإِنْ نَكَثُوا أَيْمَانَهُمْ مِنْ بَعْدِ عَهْدِهِمْ وَطَعَنُوا فِي دِينِكُمْ فَقَاتِلُوا أَئِمَّةَ الْكُفْرِ}[التوبة: 2].
فجعل الطعن في ديننا بمنزلة نكث الأيمان؛ إذ معلوم أنه لم يرد أن يجعل نكث الأيمان والطعن في الدين بمجموعهما شرطاً في نقض العهد؛ لأنهم لو نكثوا الأيمان بقتال المسلمين ولم يظهروا الطعن في الدين لكانوا ناقضين للعهد، وقد جعل رسول الله  معاونة قريش بني بكر على خزاعة وهم حلفاء النبي  نقضاً للعهد، وكانوا يفعلون ذلك سراً، ولم يكن منهم إظهار طعن في الدين ... فإذا ثبت ذلك كان من أظهر سب النبي  من أهل العهد ناقضا للعهد؛ إذ سب رسول الله  من أكثر الطعن في الدين»، كما في أحكام القرآن للجصاص4: 275، وينظر: الصواعق المحرقة 1: 140. وفي الختام فإن على المسلمين أن لا يغفلوا عن الأحكام الشرعية المتعلقة بهذا الدين العظيم ونبيه الكريم ، وأن يوصوا بعضهم البعض في التحذير ممن يقع بدينهم ورسولهم ، وأن يكونوا يداً واحدةً على مَن يستهزئ بسيدنا محمد  أو شيئاً مما جاء به، فإن ذلك كفر صريح وبواح، قال :{وَلَئِنْ سَأَلْتَهُمْ لَيَقُولُنَّ إِنَّمَا كُنَّا نَخُوضُ وَنَلْعَبُ قُلْ أَبِاللَّهِ وَآيَاتِهِ وَرَسُولِهِ كُنْتُمْ تَسْتَهْزِئُونَ}[التوبة:65]، والله أعلم.</t>
  </si>
  <si>
    <t>التبسّم خلق المسلم</t>
  </si>
  <si>
    <t>ما حكم مقابلة المسلم للمسلم بالابتسامة؟</t>
  </si>
  <si>
    <t>أقول وبالله التوفيق: إن الحديث عن المشاعر ومراعاتها في التصرفات والسلوكيات طويل ومتشعب لتعلّقه بكل أقوالنا وأفعالنا، ونقتصر ههنا على الإشارة إليها عموماً، وعلى واحدة منها خصوصاً، تكون عند اللقاء والمقابلة، وهي الابتسامة؛ إذ اعتبرها النبي  من أبواب تحصيل الأجر والثواب، فقال : « تبسمك في وجه أخيك صدقة»، كما في سنن الترمذي(6: 44)، وصحيح ابن حبان(2: 286).
ومعناه إظهارك له البشاشة والبشر إذا لقيته تؤجر عليه كما تؤجر على الصدقة، كما في بريقة محمودية(5: 77). وما يثير الانتباه أن بعض المتدينين غفل عن هذا الحديث مع حرصهم الشديد في القول بالتزام سنّة رسول الله ، فهذه سنة عملية لا يستغني عنها مسلم قطّ، فلا ينبغي أن تهمل، ويستبدل محلها عبوس الوجه وقبضه، فإن هذا ليس من الدين البتة؛ إذ من سيما الإيمان ملاقاة الناس بالوجه الطلق البشوش؛ لما لها من الأثر الطيب في النفوس وارتياحها وتراضيها وتحابها وتجانسها.
واسمع لنصيحة الحافظ الكبير ابن عيينة  إذ يقول: والبشاشة مصيدة المودّة، والبرّ شيء هين: وجه طليق، وكلام لين، وفيه ردّ على العالم الذي يصعّر خدّه للناس كأنه معرض عنهم، وعلى العابد الذي يعبس وجهه كأنه منزه عن الناس مستقذر لهم أو غضبان عليهم، كما في فيض القدير(3: 297). فهذا العالمُ والعابدُ ظنّوا كبراً أنهم أرفع حالاً من غيرهم وأرقى درجة بعلمهم وعبادتهم، فتعالوا وترفعوا وتنزهوا عن غيرهم على سبيل الاحتقار والاستقذار، حتى وصل بهم الحال إلى أن لا يبتسموا لهم، بل يعبسوا في وجوههم، وتعلوها كدرة وغضب صار جزءاً منها لا ينفصل عنها، وفي مثل هؤلاء يقول الإمام الغَزالي : « لا يعلم المسكين أن الورعَ ليس في الجبهة حتى يغضب، ولا في الوجه حتى ينفر، ولا في الخدّ حتى يصعّر، ولا في الظهر حتى ينحني، ولا في الذلّ حتى ينضمّ، إنّما الورعُ في القلب آخر»، كما في بريقة محمودية(5: 77). وفقد هذه الميزة الطيبة من أخلاق المؤمنين راجعٌ إلى ظلمة في القلب ممَّن لم يتربَّى على أيدي العلماء الربانيين الذي سلكوا منهج أهل السلوك والتربية عند أهل السُنّة، قال بعض العارفين: والتبسّمُ والبشرُ من آثار أنوار القلب:{وُجُوهٌ يَوْمَئِذٍ مُسْفِرَةٌ، ضَاحِكَةٌ مُسْتَبْشِرَةٌ}عبس: 39.
فالانحراف في السبيل هو الذي يولد هذا، وإلا فحاشا أن يمنع التدين والالتزام بطريق النبي  من الابتسامة والبشاشة، فها هو خير الخلق سيدنا محمد  لا ينفك حاله عن البسمة لمَن يلقاه، قال جرير : « ما رآني رسول الله  إلا تَبَسّم» في صحيح البخاري(3: 1104)، وصحيح مسلم(4: 1925)، بل يأمر به ويحثّ عليه فيقول : « لا تحقرن من المعروف شيئاً فإن لم تجد فلاين الناس ووجهك إليهم منبسط» في صحيح ابن حبان(2: 214). ومن هذه الأحاديث وغيرها فَهِمَ العلماءُ أن من أحاسن الأخلاق ادخال السرور إلى قلب الآخرين بمقابلته بوجه طلق، فقال ابن المبارك  في وصف حسن الخلق: « هو بسط الوجه وبذل المعروف وكفّ الأذى» في سنن الترمذي(4: 363).
ويتعدَّى أثرُ هذا الخلق على نفس صاحبه بزيادة جماله وكماله بخلاف الغضب والعبوس؛ إذ يزيده قبحاً وغبرة، فعن أبي زيد الأنصاري  قال: قال لي رسول الله : « أدن منّى، قال: فمسح بيده على رأسه ولحيته، قال: ثم قال: اللهمّ جمِّله وأدم جماله، قال: فلقد بلغ بضعاً ومئة سنة وما في رأسه ولحيته بياض إلا نبذ يسير، ولقد كان منبسط الوجه ولم ينقبض وجهه حتى مات» في مسند أحمد(35: 40)، وقال الأرنؤوط: إسناده قوي على شرط مسلم.
وهنا فائدة لطيفة في الفرق بين التبسّم والضحك والقهقهة: فحدُّ القهقهة: أن تكونَ مسموعةً لهُ ولجيرانِه، بدت أسنانه أو لم تبد، وحكمها: أنه قبيحة وعمل شنيع. وحدُّ الضَّحك: أن يكونَ مسموعاً لهُ لا لجيرانِه، وحكمه: أنه مباح من غير عجب، أو أن يكثر، وقد ثبت ضحكه  حتى بدت نواجذه في عدّة مواضع، ينظر: صحيح البخاري(5: 2389)، وصحيح مسلم(1: 173). وحدُّ التَّبسُّم: أن لا يكونَ مسموعاً أصلاً، وحكمه: أنه مباح؛ لما روي عن جابر بن سمرة : « كان رسول الله  لا يضحك إلا تبسماً» في سنن الترمذي(5: 603)، وحسنه، والمستدرك(1: 662)، كما في الهسهسة (ص95-100). وعلَّق الحافظ الذهبي في سير أعلام النبلاء(10: 140-141) على ما قاله ابن النعمان: لم أر أعبد من يحيى بن حماد، وأظنّه لم يضحك: بأن الضحك اليسير والتبسّم أفضل، وعدم ذلك من مشايخ العلم على قسمين: أحدهما: يكون فاضلاً لمَن تركه أدباً وخوفاً من الله ، وحزناً على نفسه المسكينة.
والثاني: مذموم لمَن فعله حمقاً وكبراً وتصنعاً، كما أن من أكثر الضحك استخفّ به، ولا ريب أن الضحك في الشباب أخفّ منه وأعذر منه في الشيوخ.
وأما التبسم وطلاقة الوجه فأرفع من ذلك كله، قال النبي : « تبسمك في وجه أخيك صدقة»، وقال جرير: « ما رآني رسول الله  إلا تبسم». فهذا هو خلق الاسلام، فأعلى المقامات مَن كان بكاء بالليل، بساماً بالنهار. وقال : « لن تسعوا الناس بأموالكم، فليسعهم منكم بسط الوجه» في المستدرك(2: 212)، وصححه، ومسند أبي يعلى(11: 428)، وشعب الإيمان(6: 254).
بقي هنا شيء: ينبغي لمَن كان ضحوكاً بسّاماً أن يقصر من ذلك، ويلوم نفسه حتى لا تمجّه الأنفس، وينبغي لمَن كان عبوساً منقبضاً أن يتبسّم، ويحسن خلقه، ويمقت نفسه على رداءة خلقه، وكلّ انحراف عن الاعتدال فمذموم، ولا بُدّ للنفس من مجاهدة وتأديب».
وهذا الكلام من الذهبي في غاية اللطف والروعة في الاعتدال والاتزان لأهل الإسلام، وهو صريحٌ واضحٌ في ضرورة مجاهدة النفس وتربيتها على ترك قبض الوجه وعبسه؛ لما في التبسم والبشاشة من حسن الخلق وطيبه، وإدخال السرور والسعادة على قلب صاحبه، ويدفع عنه الهموم والأحزان.
وفي مع المعلمين (ص97-100): « كان عمر بن عبد العزيز  يتمثّل هذه الأبيات:
القَ بالبشر من لقيت من النا
س جميعًا ولاقِهِمْ بالطلاقهْ
تَجْنِ منهم به جناءَ ثمارٍ
طيِّبًا طعمه لذيذ المذاقهْ
ودعِ التِّيْهَ والعبوسَ عن النا
س فإن العبوس رأس الحماقهْ
كلما شئتَ أن تعادي عاديـ
ـت صديقًا وقد تعز الصداقهْ
كما في الكتاب الجامع(2: 594).
وقال أبو جعفر المنصور: إن أحببت أن يكثر الثناء الجميل عليك من الناس بغير نائل، فالقهم ببشر حسن، كما في عين الأدب والسياسة(ص154). وقيل للعتابي: « إنك تلقى الناس كلهم بالبشر! قال: دفع ضغينة بأيسر مؤونة، واكتساب إخوان بأيسر مبذول»، كما في بهجة المجالس(2: 665). وقال محمد بن حازم : وما اكتسب المحامد حامدوها
بمثل البشر والوجه الطليق
كما في بهجة المجالس(2: 298)
وقال آخر:
البشر يكسب أهله
صدق المودة والمحبهْ
والتيه يستدعي لصا
حبه المذمة والمسبهْ
كما في عين الأدب والسياسة(ص153)
وقال ابن عقيل الحنبلي: البشر مؤنس للعقول، ومن دواعي القبول، والعبوس ضده»، كما في الفنون لابن عقيل(2: 635).
فالابتسامة إحدى لغات الجسد التي منحها الله  لبني الإنسان، وهي وسيلة من وسائل الاتصال غير اللفظي لدى الكائن البشري.. وهي طريق مختصر لكسب القلوب، ومفتاح لهداية الكثيرين، وباب يوصل إلى النفوس، وهي وسيلة حية للتعبير عمَّا يجول في خاطر الإنسان تجاه أخيه المسلم... وهي سلاح قوي يُستخدم منذ الطفولة للاقتراب، وحسن التوجيه والتودد للآخرين، وهي تعبير صادق ورونقُ جمال وإشراقة أمل تَميّز بها الإنسان عن باقي الكائنات الحية؛ لتضفي على وجهه قمة الراحة وذروة الانشراح ونهاية الانبساط ... وهي البلسمُ الناجعُ والدواء النافع في ترويح النفس وطرد الآلام وتخفيف الأحزان عن المسلم ...، كما في موسوعة الدفاع عن النبي (2: 201). والله أعلم.</t>
  </si>
  <si>
    <t>التكبر... وعلاجه</t>
  </si>
  <si>
    <t>ما حكم التكبر وكيف نعالجه؟</t>
  </si>
  <si>
    <t>أقول وبالله التوفيق:إن التكبُّرَ من أكثر الأمراض النفسية شيوعاً، فلا يكاد ينجو منه إلا مَن رحمه الله ، وحظّ الناس فيه متفاوت، فمنهم مَن له النصيب الوافر، ومنهم مَن له أدنى نصيب، ولا بُدّ لكلّ منّا أن يبذلَ قصارى جهده لتنقية نفسه منه، وتزكيتها بالتواضع، وهذا كلُّه سنعرض له فيما يلي، وسنهتمّ بالكلام على مَن جعلوا التكبُّرَ سبيل حياة يتربُّون عليه، ويظنُّون أنه الدين الحقّ.
والكبر معدود من الكبائر كما ذكر ابن حجر في الزواجر(1: 169) للآيات الكثيرة الواردة في ذمّ الكبر، والنهي عنه، ومنها قوله :{إِنَّهُ لا يُحِبُّ الْمُسْتَكْبِرِينَ} النحل: 23، وقوله :{إِنَّ الَّذِينَ يَسْتَكْبِرُونَ عَنْ عِبَادَتِي سَيَدْخُلُونَ جَهَنَّمَ دَاخِرِينَ} غافر: 60: أي صاغرين.
والكِبر اسم من التَّكبّر، والتَّكَبُّر والاسْتكْبار: التَّعَظُّم، قال ابن القُوطِيَّة: الكِبر اسمٌ من كَبْرَ الأمرُ والذنبُ كُبْراً إذا عَظُمَ، والكبْرُ العظمةُ، والكبرياء مثله، كما في المصباح(ص523-524). والكبر إما باطن: وهو خلق في النفس، واسم الكبر بهذا أحقّ، وإما ظاهر وهو أعمال تصدر من الجوارح، وهي ثمرات ذلك الخلق وعند ظهورها يقال له تَكبّر، وعند عدمها يقال في نفسه كبر، فالأصل هو خلق النفس الذي هو الاسترواح والركون إلى رؤية النفس فوق المُتَكَبَّر عليه، كما في الزواجر(1: 188). والمتكبِّرُ مَن يرى نفسه فوق ذلك الغير في صفات الكمال، فعند ذلك يكون متكبّراً، ولا يكفي أن يستعظم نفسه ليكون متكبِّراً، فإنه قد يستعظم نفسه ولكنّه يرى غيره أعظم من نفسه أو مثل نفسه فلا يتكبّر عليه، ولا يكفي أن يستحقر غيره، فإنه مع ذلك لو رأى نفسه أحقر لم يتكبّر، ولو رأى غيره مثل نفسه لم يتكبر، بل ينبغي أن يرى لنفسه مرتبة ولغيره مرتبة، ثم يرى مرتبة نفسه فوق مرتبة غيره، فعند هذه الاعتقادات الثلاثة يحصل فيه خلق الكبر...
وهذه العقيدة تنفخ فيه، فيحصل في قلبه اعتداد وهزة وفرح وركون إلى ما اعتقده وعزّ في نفسه بسبب ذلك، فتلك العزّة والهزّة والركون إلى هذا الخلق الكبر... فالكبر عبارة عن الحالة الحاصلة في النفس من هذه الاعتقادات، وتُسمَّى أيضاً عزّة وتعظماً... وهذه العزّة تقتضي أعمالاً في الظاهر والباطن هي ثمرات ويسمّى ذلك تكبّراً، فإنه مهما عظم عنده قدره بالإضافة إلى غيره حقَّرَ مَن دونه وازدراه وأقصاه عن نفسه وأبعده، وترفَّعَ عن مجالسته ومؤاكلته... قال : « الكبر من بطر الحق وازدرى الناس» في المستدرك(1: 78)، وصححه، صحيح ابن حبان(12: 280). فهذا هو الكبر وآفته عظيمة وغائلته هائلة، وفيه يهلك الخواص من الخلق، وقلَّمَا ينفك عنه العباد والزهاد والعلماء فضلاً عن عوام الخلق، وكيف لا تعظم آفته وقد قال : « لا يدخل الجنة مَن كان في قلبه مثقال حبَّة من خردل من كبر، ولا يدخل النار مَن كان في قلبه مثقال حبة من إيمان» في سنن الترمذي(4: 360)، وقال: حسن صحيح، وصحيح مسلم(1: 93). وإنما صار حجاباً دون الجنة؛ لأنه يحول بين العبد وبين أخلاق المؤمنين كلّها، وتلك الأخلاق هي أبواب الجنة، والكبر وعزّة النفس يغلق تلك الأبواب كلّها؛ لأنه لا يقدر على أن يحبَّ للمؤمنين ما يحبّ لنفسه وفيه شيء من العزّ.
ولا يقدر على التواضع وهو رأس أخلاق المتقين وفيه العزّ.
ولا يقدر على ترك الحقد وفيه العز.
ولا يقدر أن يدوم على الصدق وفيه العز.
ولا يقدر على ترك الغضب وفيه العزّ.
ولا يقدر على كظم الغيظ وفيه العزّ.
ولا يقدر على ترك الحسد وفيه العزّ.
ولا يقدر على النصح اللطيف وفيه العزّ.
ولا يقدر على قبول النصح وفيه العزّ.
ولا يسلم من الازدراء بالناس ومن اغتيابهم وفيه العزّ.
ولا معنى للتطويل فما من خلق ذميم إلا وصاحب العزّ والكبر مضطرٌ إليه ليحفظ عزّه، وما من خلق محمود إلا وهو عاجز عنه خوفاً من أن يفوته عزّه، فمن هذا لم يدخل الجنة مَن في قلبه مثقال حبّة منه، كما في الإحياء(3: 363). والكِبْر والتَّكَبُّر والاسْتكْبار متقاربة؛ إذ الكِبْرُ: حالةٌ يتخصّص بها الإنسان من إعجابه بنفسه وأن يرى نفسَه أَكْبَر من غيره، وأعظم الكِبْر التَّكَبُّر على الله  بالامتناع عن قَبول الحقّ.
والاسْتكْبارُ على وَجْهَيْن: أحدُهما: أن يَتَحَرَّى الإنسانُ ويَطْلُبُ أن يكونَ كبيراً، وذلك متى كان على ما يَجِب، وفي المكان الذي يَجِبْ، وفي الوقت الذي يَجِبْ فهو محمود.
والثاني: أن يَتَشَبَّعَ فيُظهِر من نَفْسِه ما ليس له، فهذا هو المَذْموم، وعليه وَرَدَ القرآن وهو قوله :{إِلَّا إِبْلِيسَ أَبَى وَاسْتَكْبَرَ} البقرة: 34.
وأما التَّكَبُّر فعلى وَجْهَيْن: أحدهما: أن تكونَ الأَفعالُ الحسَنةُ كبيرةً في الحقيقة وزائدةً على محاسن غيرِه، وعلى هذا قولُه :{الْعَزِيزُ الْجَبَّارُ الْمُتَكَبِّرُ} الحشر: 23.
والثاني: أن يكون مُتَكَلِّفاً لذلك مُتَشَبِّعاً، وذلك في عامّة الناس نحو قوله :{كَذَلِكَ يَطْبَعُ اللهُ عَلَى كُلِّ قَلْبِ مُتَكَبِّرٍ جَبَّارٍ}غافر: 35.
وكلّ مَن وُصِف بالتكبُّر على الوجه الأول فمحمود دون الثاني، ويدلُّ على صحّة وَصف الإنسان به قوله :{سَأَصْرِفُ عَنْ آيَاتِيَ الَّذِينَ يَتَكَبَّرُونَ فِي الْأَرْضِ بِغَيْرِ الْحَقِّ} الأعراف: 146.
والتَّكَبُّر على المُتَكَبِّر صدقة. والكِبْرِياء: التَّرَفُّع عن الانْقِياد ولا يَسْتَحِقُّهُ إلاَّ اللهُ ، فعن أبي هريرة ، قال : « قال : الكبرياء ردائي والعظمة إزاري فمَن نازعني واحداً منهما قذفته في النار» في سنن أبي داود 2: 456)، وسنن ابن ماجة(2: 1397)، وصحيح ابن حبان(2: 36)، كما في تاج العروس (ص3439). سبب التكبر:
مما سبق يتبين لنا الحامل على الكبر هو اعتقاد كمال تميزه على الغير بعلم أو عمل أو نسب أو مال أو جمال أو جاه أو قوة أو كثرة أتباع، كما في الزواجر(1: 82)؛ لذلك قال الغَزالي في الإحياء(3: 367): اعلم أنه لا يتكبر إلا متى استعظم نفسه، ولا يستعظمها إلا وهو يعتقد لها صفة من صفات الكمال. وجماع ذلك يرجع إلى كمال ديني أو دنيوي، فالديني هو العلم والعمل، والدنيوي هو النسب والجمال والقوة والمال وكثرة الأنصار.
علاج الكبر:
ومن النظر في أسباب الكبر يظهر أنه خلق مكتسب، ويشهد له قوله : « لايزال الرجل يتكبر ويذهب بنفسه حتى يكتب من الجبارين فيصيبه ما أصابهم» في سنن الترمذي(4: 362)، وحسنه، والمعجم الكبير(7: 21). ولا بُدَّ للإنسان أن لا يكتسبه ويخلص منه إن ظهر فيه؛ لأن الكبر من المهلكات ولا يخلو أحد من الخلق عن شيء منه، وإزالته فرض عين، ولا يزول بمجرد التمنّي، بل بالمعالجة واستعمال الأدوية القامعة له، ومن ذلك:
1.استئصال أصله وقلع شجرته من مغرسها في القلب، وله طريقان:
أ.نظري: بأن يعرف نفسه ويعرف ربّه تعالى، ويكفيه ذلك في إزالة الكبر، فإنه مهما عرف نفسه حق المعرفة علم أنه أذلّ من كلّ ذليل وأقلّ من كلّ قليل، وأنه لا يليق به إلا التواضع والذلّة والمهانة، وإذا عرف ربّه علم أنه لا تليق العظمة والكبرياء إلا بالله  ... قال : « ما تواضع أحد لله إلا رفعه الله» في صحيح مسلم(4: 2001)، وقال : « من يتواضع لله سبحانه درجة يرفعه الله به درجة، ومن يتكبر على الله درجة يضعه الله به درجة، حتى يجعله في أسفل السافلين» في سنن ابن ماجة(2: 1398)، وصحيح ابن حبان(12: 491). ب.عملي: فهو التواضع لله بالفعل ولسائر الخلق بالمواظبة على أخلاق المتواضعين، كما كانت أحوال رسول الله  حتى إنه  كان يأكل على الأرض، ويقول: « آكل كما يأكل العبد، وأجلس كما يجلس العبد» في مسند أبي يعلى(8: 318)، والمعجم الكبير(8: 200)، ومصنف ابن أبي شيبة(7: 87)، وكما كانت أحوال الصالحين والزهاد... فيكثر من القراءة والاطلاع عليها والتزامها في حياته.
2.دفع العارض منه بالأسباب التي بها يتكبر الإنسان على غيره، كما سبق ذكرها وليتذكر أن الكمال الحقيقي هو العلم والعمل، فأما ما عداه مما يفنى بالموت فكمال وهمي...، كما في الإحياء(3: 377-380)، قال : « إن الله  أوحى إلي أن تواضعوا حتى لا يفخر أحد على أحد ولا يبغي أحد على أحد» في صحيح مسلم(4: 2198). وليعلم أن هذه الأسباب الداعية للكبر إنما هي من فضل الله ونعمته عليه فلماذا يتكبر؛ إذ التأثير لموجدها والمنعم بها، فينبغي أن لا يكون إعجابه إلا بما أسداه إليه الحقّ وأجراه عليه وآثره به دون غيره من مزايا جوده وكرمه مع عدم سابقة استحقاق منه لذلك، كما في الزواجر(1: 188). وطالما أن الخير والفضل كله من الله  لم يكن لبشر أن يتكبر على أحد، وهذا أكده القرآن فيما سبق، ونهى مرتكبه أشدّ النهي، وأرهبه بأشد العقوبات له، وبذلك وردت الأحاديث المتعددة مما ذكر ومما لم يذكر، حتى وصف رسول الله  المتكبرين يوم القيامة فقال : « يحشر المتكبرون يوم القيامة أمثال الذر في صورة الرجال، يغشاهم الذل من كل مكان، يساقون إلى سجن من جهنم يسمى: بولس، تعلوهم نار الأنيار، ويسقون من عصارة أهل النار، طينة الخبال» في سنن الترمذي(4: 655)، وصححه، والأدب المفرد(2: 328). وفيما استخلصناه من كلام الأكابر كالغزالي وابن حجر والزبيدي عن الكبر وأحواله وأوصافه وأسبابه وعلاجه كفاية للمتبصر من أهل زماننا؛ لاسيما ممن يشتغلون في حقل الدعوة ويلتزمون أحزاباً وجماعات ينتسبون لها ويعلمون من خلالها، فإن أبرز ما يميزهم في سلوكهم تعاليهم على الآخرين، وتعظيم أنفسهم وأعمالهم وسلوكهم.
فالعلم الذي لا يزيد صاحبه إلا تواضعاً لا خير فيه، والعمل الذي لا يزيد صاحبه إلا تواضعاً لا خير فيه، فينبغي أن يكون حافظ القرآن من أكثر الناس تواضعاً لو كان عالماً وعاملاً بما حفظ، ولكن لما لم يتعلم معنى ما يحفظ، ولم يعمل به، زاده حفظه تكبراً وعلواً على الآخرين.
وكذلك مَن عمل في الدعوة لله ، ينبغي له أن يعلم حقيقة دين الله ؛ ليتمكن من الدعوة الصحيحة له، ولا يكون ذلك إلا بدراسته على العلماء الربانيين، لا من الكتيبات والسديات والمطويات والمجلات؛ لأن العلم إن خلا عن التربية فقد ثمرته وهي العمل، وطريق ذلك هي المجالس والمدارسة مع أهل الخير وفضله ممن أفنوا أعمارهم في العلم.
فهذا الخلق الذميم الذي ابتلي به المؤمنون لا سبيل لهم للتلخص منه إلا بملازمة طريقة أهل السنة من العلم والعمل، والدراسة على طريقتهم المشهورة، والتزام مناهجهم، فما وسع أمتنا في تاريخ الحافل ينبغي أن يسعنا، وإن السير على خطاهم هو الخيار الوحيد؛ لأن طريقهم هي طريق النبي ، قال : « إن العلماء ورثة الأنبياء» في صحيح ابن حبان(1: 289)، وسنن الترمذي(5: 48)، وسنن أبي داود(3: 317)، وهذا ما أمرنا به الله :{لَقَدْ كَانَ لَكُمْ فِي رَسُولِ اللهِ أُسْوَةٌ حَسَنَةٌ لِمَنْ كَانَ يَرْجُو اللهَ وَالْيَوْمَ الْآخِرَ وَذَكَرَ اللهَ كَثِيراً} الأحزاب:21. والله أعلم.</t>
  </si>
  <si>
    <t>هل يعذب مرتكب الكبائر في القبر إذا تاب توبة نصوحة وصادقة؟</t>
  </si>
  <si>
    <t>أقول التوفيق: إذا صدقت توبته فلا يعذب بإذن الله، قال تعالى: (وما كان الله معذبهم وهم يستغفرون) وقال (توبوا إلى الله توبة نصوحاً، عسى ربكم أن يكفر عنكم سيئاتكم) وعسى هنا للتحقيق، والله أعلم.</t>
  </si>
  <si>
    <t>صلاة الأوابين</t>
  </si>
  <si>
    <t>هل يوجد صلاة بعد صلاة المغرب تسمى صلاة الأوابين ، و ما هي ومتى تصلى؟</t>
  </si>
  <si>
    <t>الحلف كذب خشية الفصل من الجامعة</t>
  </si>
  <si>
    <t>شاب جامعي يدرس طب أسنان في السنة الرابعة في جامعة خاصة، تسربت أسئلة الامتحانات وعلمت رئاسة الجامعة بالموضوع، فقررت أن تطلب من الطلاب أن يحلفوا يمين إن وصلتهم الأسئلة أم لا، فإن من وصلته الأسئلة المسربة سوف ينفصل نهائياً من الجامعة، والحقيقة أن الطالب وصلته الأسئلة لكن تبين أنها ليست لمنهاجه يعني ما استفاد منها أبداً، فهل له فتوى هذا اليمين، يعني هل يجوز أن يحلف أنه ما وصلته حتى لا يفصل منها لأنه في السنة الرابعة؟؟ علماً أن دراسته مكلفة جداً فما الحكم وما الحل؟</t>
  </si>
  <si>
    <t>أقول وبالله التوفيق: يمكن الحلف تورية، بأن يحلف ويقصد أنها لم تصله الأسئلة التي يستفيد منها في امتحانه، فيكون حلفه صادقاً وصحيحاً، والله أعلم.</t>
  </si>
  <si>
    <t>خروج البراز أثناء الصلاة</t>
  </si>
  <si>
    <t>امرأة لديها علة وهي خروج قليل من البراز دون شعورها وقد تكون صلت العصر مثلاً على وضوء صلاة الظهر، أو قد توضأت للصلاة على وقتها، ولكن لم تكن تعلم بحدوث هذه العلة مع وقت الصلاة وعلمت بذلك بعد أن أتمت الصلاة هل عليها إعادة الوضوء والصلاة مرة اخرى؟</t>
  </si>
  <si>
    <t>أقول وبالله التوفيق:</t>
  </si>
  <si>
    <t>إصلاح من عنده علاقة محرمة</t>
  </si>
  <si>
    <t>اكتشفت يقيناً أن أباها والذي عمره في آخر الخمسين، على علاقة محرّمة مع امرأة متزوجة، قد لا تصل لدرجة الزنا، بل صور وفيديوهات رقص ومراسلات حب ومشاوير خلوة، كيف تحل المشكلة، بحيث لا تَسكت عن المنكر، ولا تغفل عن الستر والإصلاح؟</t>
  </si>
  <si>
    <t>أقول وبالله التوفيق: ينبغي التصارح مع من يهمهم أمر الأب من الأبناء له أو الأخوة، والتشاور معاً في سبب المشكلة وكيفية حلها، وكل بعد اللجوء إلى الله تعالى بالدعاء بالتيسير والتوفيق، والله أعلم.</t>
  </si>
  <si>
    <t>بيع كوبون بأقل من ثمنه الحقيقي</t>
  </si>
  <si>
    <t>يوجد نظام في الولاية أنهم بشترو كوبون food stamp من الزبائن بمبلغ أقل من السعر الحقيقي للكوبون، مثلاً الكوبون فيه ١٠٠ دولار، ويشترونه منهم ب ٦٥ دولار، علماً أن الكوبون من الحكومة للمواطن الأمريكي، فهل يجوز شراء الكوبونات food stamps؛ لأن زوجي يعمل في أمريكا أحياناً في محطة بنزين أو في بقالة أو محل علماً أنه يتم شراء الكوبون ب ٦٥ دولار، ويتم إعادة بيعه بـ ١٠٠ لأي زبون يحب يشتري؟</t>
  </si>
  <si>
    <t>أقول وبالله التوفيق: يعتبر هذا الكوبون سلعة؛ لقدرة صاحبه على شراء سلع به بقيمة 100دولار، وبالتالي يجوز بيع بأقل من ذلك والاستفادة منه من آخر إن لم تكن القوانين تمنع من ذلك، والله أعلم.</t>
  </si>
  <si>
    <t>قتل طفل بالخطأ</t>
  </si>
  <si>
    <t>ماذا يجب بقتل طفل بالخطأ؟</t>
  </si>
  <si>
    <t>أقول وبالله التوفيق: يجب دفع الدية لأهله، وهي قيمةُ مئة من الإبل أو 5000 غرام ذهب، وتكون بمساعدة العاقلة للقاتل، وعلى القاتل صيام شهرين متتابعين كفارة لذلك، والله أعلم.</t>
  </si>
  <si>
    <t>سرقة الكهرباء بحجة ارتفاع سعر الفاتورة</t>
  </si>
  <si>
    <t>نحن نقيم في منطقة الكل فيها يشبكون الكهرباء من خلف عداد الكهرباء، إلا نحن ما فعلنا مثلهم وفاتورة الكهرباء تكون مكلفة جداً لنا، فهل يجوز أن نفعل مثلهم وهل هو حلال أم حرام؟</t>
  </si>
  <si>
    <t>أقول وبالله التوفيق: هذا من السرقة للمال العام، وهو محرم شرعاً، ولا يحل فعله، وعلينا بالتقوى والثبات على الحق، والله أعلم.</t>
  </si>
  <si>
    <t>اتفاق الزوجين على البقاء مع بعض بدون علاقة زوجية</t>
  </si>
  <si>
    <t>أنا عمري قارب الخمسين سنة، ومشكلتي منذ الزواج لدي مشاكل مع زوجي وصلت للطلاق، ولكن بسبب تدخل الأقارب وضغط والدي وأساليبه، قررت أعطيه فرصة ولكن لا أطيق رؤيته ولا سماع صوته لشدة الأذى الذي ألحقه بي نفسياً وجسدياً، فهل يجوز شرعاً أن يرجع للبيت لأجل أولاده بشرط أن لايوجد علاقه زوجية بيننا وهذا بناءً على اتفاق بيني وبينه؟</t>
  </si>
  <si>
    <t>أقول وبالله التوفيق: لا عبرة بأي اتفاق بين الزوجين يسقط الحقوق والواجبات لكل واحدٍ منهما على الآخر؛ لأنها من مقتضيات المشروع من عند الله تعالى، فلا يملك أحد إسقاطها، وعلينا الصبر والاحتساب في هذه الدنيا، والله أعلم.</t>
  </si>
  <si>
    <t>أخذ الزوجة مطعوم كورونا بدون إذن زوجها</t>
  </si>
  <si>
    <t>صديقتي معلمة وزوجها منعها من تلقي مطعوم كورونا وكما تعلمون المطعوم أصبح إجباريًا للموظفين، فهل بإمكانها تلقي المطعوم دون إخبار زوجها؟</t>
  </si>
  <si>
    <t>أقول وبالله التوفيق: ليس من حق الزوج منعها طالما أنها تعمل موظفة، فوظيفتها تقضتي ذلك، ولا وجه لمنعها، والله أعلم.</t>
  </si>
  <si>
    <t>الصدقة والطاعات بعد الموت تغفر بها الصغائر</t>
  </si>
  <si>
    <t>هل الصدقه بعد الموت تنجي من عذاب القبر مهما ارتكب من الذنوب كبيرة وصغيرة؟</t>
  </si>
  <si>
    <t>أقول وبالله التوفيق: المعاصي تحتاج إلى توبة واستغفار، والصدقة والطاعات معينة على محو المعاصي والذنوب، فنسأله تعالى تحقق ذلك، والله أعلم.</t>
  </si>
  <si>
    <t>تأخير دفع ثمن الأضحية</t>
  </si>
  <si>
    <t>ضحيت هذا العيد ولكن لم استطع إرسال ثمن الأضحية قبل الذبح بسبب بعد المسافة وصعوبة التحويل هل أضحيتي مقبولة؟</t>
  </si>
  <si>
    <t>أقول وبالله التوفيق: صحت أضحيتك؛لأنه تصح الأضحية بمال القرض ثم السداد بعد الذبح، والله أعلم.</t>
  </si>
  <si>
    <t>نفساء لا ينزّل عليها دم، ولدت منذ23 يوم، لكن بنزل إفرازات على لون أصفر، هل هذا طهر؟ وأول أسبوع رأت دم ثم أصبحت أيام ترى دم وأيام، ولها الآن أسبوع كامل لم تر الدم؟</t>
  </si>
  <si>
    <t>أقول وبالله التوفيق: الصفرة في أيام النفاس من دم النفاس، وتُعدُّ بها نفساء، ولا تطهر إلا بتوقف خروج لسائر هذه الألوان، ففي هذا الأسبوع الأخير الذي لم تر فيه الدم تكون طاهرة، وعليها الصلاة فيه، والله أعلم.</t>
  </si>
  <si>
    <t>الحسد لا دواء له</t>
  </si>
  <si>
    <t>هل يمكن علاج مشكلة الحسد؟</t>
  </si>
  <si>
    <t>أقول وبالله التوفيق: إن مَن يمعن النظر في حياة الناس الذين ابتعدوا عن إرضاء ربهم، وانشغلوا بقضاء شهواتهم ولذاتهم، يجد أن العلاقة بينهم في نظر بعضهم إلى بعض قائمة على التحاسد إلى حدٍّ كبير، وهذا ما قرَّره ربُّ العزّة في قوله :{وَمِن شَرِّ حَاسِدٍ إِذَا حَسَد}الفلق: ٥، فالحسد موجود بلا شك ولا ريب بصريح القرآن الكريم.
فها هو إبليس عندما رأى سيدنا آدم  وقد خلقه الله  رفض أمر ربه  بالسجود له حسداً من نفسه لآدم ، فعن الإمام الحسن البصري : « إن الحسد أول ذنب كان في السماء» في شعب الإيمان5: 274، فانظر كيف آل الحسد بإبليس إلى أن يخرج من رحمة الله  إلى لعنته  فينال غضب ربه ، قال ابن حبان في روضة العقلاء1: 99: « والحسد داعية الى النكد، ألا ترى إبليس حسد آدم  فكان حسده نكداً على نفسه فصار لعيناً بعدما كان مكيناً».
وقد نهانا رسول الله  عن الحسد أشدّ النهي فقال : « لا تحاسدوا ولا تدابروا ولا تقاطعوا وكونوا عباد الله إخواناً» في صحيح البُخاري5: 2253، وصحيح مسلم4: 1986، والكلام في الحسد طويل ومتشعب لا يمكن الإحاطة به في هذه الأسطر، وإنما نكتفي بالإشارة إلى معناه، وسببه، وحال الحاسد والمحسود، وأمثلة حية له، وكيفية مجانبته.
فالحسدُ على النعمة إذا كرهها عنده وتمنَّى زوالها عنه، ينظر: المصباح ص135، فهو اسم يقع على إرادة زوال النعم عن غيره وحلولها فيه، فأمّا مَن رأى الخير في أخيه وتمنّى التوفيق لمثله أو الظفر بحاله وهو غير مريد لزوال ما فيه أخوه فليس هذا بالحسد الذي ذمّ ونهي عنه. ومن الحسد يتولّد الحقد، والحقدُ أصل الشرّ، ومَن أضمر الشرَّ في قلبه أنبت له نباتاً مُرّاً مذاقه، نماؤه الغيظ، وثمرته الندم، ولا يكاد يوجد الحسد إلا لمن عظمت نعمة الله  عليه، فكلَّما أتحفه الله  بترداد النعم ازداد الحاسدون له بالمكروه والنقم، كما في روضة العقلاء1: 97.
فسبب الحسد يدورعلى فضل الله  ونعمته بتميز المرء من بين أقرانه، وبروزه ونبوغه في حسن أو علم أو مال أو جاه أو غيرها مما يتنافس فيه البشر، فالنفس لا تطيق تفضيل غيرها عليها، وإنما تسعى جاهدة لبيان عواره وزواله عن صاحبه بشتى الطرق والوسائل، وهذا ما أشار إليه  بقوله: « استعينوا على قضاء الحوائج بالكتمان، فإن كلِّ ذي نعمة محسود» في مسند الروياني4: 145، والمعجم الكبير20: 94، والمعجم الأوسط3: 55، قال العراقي في تخريج الإحياء7: 231: « سنده ضعيف». قال سيدنا عمر بن الخطاب : « ما من أحد عنده نعمة إلا وجدت له حاسداً» في روضة العقلاء1: 97، وقال قتادة: « ما كثرت النعم على قوم قط إلا كثر أعداؤهم»، وقال محارب بن دثار: « إني لأدع لبس الثوب الجديد مخافة أن يظهر في جيراني حسد لم يكن» في شعب الإيمان5: 278.
وفي المثل العربي: «إنَّ الحسان مظنّة للحاسد»، المأخوذ من قول الحماسي:
بيضاء آنسة الحديث كأنها
قمر توسط جنح ليل مبرد
موسومة بالحسن ذات حواسد
إنَّ الحسان مظنّة للحاسد
والحسان جمع حسناء، ومظنّة الشيء: موضع يظنّ فيه وجوده، والمعنى أنَّ الحسناء مظنّة لأن تحسد على حسنها، وكذا كل مَن له فضيلة ما أو مزية ما فهو مظنة لأن يحسد، كما يقال: كل ذي نعمة محسود. ومَن يمتدح بكثرة الحسّاد ويذمّ بقلتهم؛ لأن وجود الحسّاد كناية عن وجود الفضل والنعمة كما قيل:
و لكل بيت مروءة أعداءُ
حسدوا مروءتنا فضلل سعيهم
وقال آخر:
قبلي من الناس أهل الفضل قد حسدوا	إن يحسدوني فإني غير لائمهم
وقال آخر: إنَّ الفضيلةَ لا تخلو عن الحَسَدِ
فازدادَ لي حَسداً مَن لستُ أحْسُدُه
وقال أبو الأسود أو غيره:
فالقوم أعداءٌ له وخصومُ
حسدوا الفتى إذ لم ينالوا سعيه
حسداً وبغضاً إنّه لدميمُ
كضرائب الحسناء قلن لوجهها
وقال عمار بن عقيل:
ذو الفضل يحسده ذوو النقصان
ما ضرني حسد اللئام ولم يزل
إلا تظاهُرَ نعمَةِ الرّحمنِ
يا بُوسَ قومٍ ليس ذَنبي بَيْنَهُمْ
وقال بشار:
أعز فقداً من الائي أحبوني
لا عشت خلوا من الحسّاد إنهم
حتى يموتوا بداء غير مكنون
أبقى لي الله حسادي برغمهم
وأنشد منصور الفقيه: أتدري على من أسأت الأدب
ألا قل لمن كان لي حاسدا
إذا أنت لم ترض لي ما وهب
أسأت على الله في فعله
ينظر: زهر الأكم1: 60، والطبقات السنية1: 44، وشعب الإيمان5: 276.
ومن الأبيات السابقة يظهر لنا جلياً حال كلّ من الحاسد والمحسود، فالمحسود إنسان أنعم الله  عليه وفضله بمزية امتاز به عمَّن حوله حتى كثر الحسّاد له عليها، ويمدح بحسد غيره له؛ لأنه لولا ظهوره وبروزه لما حسن، حتى قال بعضهم يمدح أقواماً:
مَنْ عاش في النَّاسِ يوْماً غيرَ محسودِ
مُحَسَّدُونَ وشرُّ النًّاسِ منزِلةً
وقال البحتري:
أعيت عليكم وافعلوا كفعاله
لا تحسدوه فضل رتبته التي
وقال البحتري:
إذا أنت لم تدلل عليها بحاسد
ولن يستبين الدهر موضع نعمةٍ
ينظر: البيان والتبيين1: 331، ونهاية الأرب 1: 346، وغيره.
وأما حال الحاسد: فهو من امتلأ قلبه حقداً وحسرة على ما منَّ الله  به على غيره، فأخذ يكيد ويمكر لما في أيديهم ويتمنى زواله عنهم، فهو يعيش في كدر ونكد من العيش، قال الأحنفُ بنُ قَيس: « لا راحة لحسود»، وقال الشعبي: « الحاسد منغَّص بما في يد غيره»، وقال الخليل: « ما رأيتُ ظالماً أشبه بمظلوم من حاسد»، وقال المتنبي:
لمن بات في نعمائه يتقلب
وأظلم أهل الأرض من بات حاسداً
وأنشد الأبرش: فله البغضاء من كلّ أحد
ليس للحاسد إلا ما حسد
ينظر: البيان والتبيين1: 330، وشعب الإيمان5: 24، ونهاية الأرب 1: 346.
وفي هذه العجالة أقتصر على الحسد بالعلم فحسب، فهو من أكبر أبواب الحسد في هذه الدنيا، وقد امتلأت به قلوب كثيرة، فمنه ما قيل في حقِّ الإمام الأعظم أبي حنيفة النعمان، فقيه هذه الأمة؛ إذ قيل لعبد الله بن طاهر: الناس يقعون في أبي حنيفة، فقال: أن رَمَى فيه غلامٌ بِحَجَرْ
ما يَضُرُّ البَحْرَ أمْسَى زاخراً
ثم أنشد:
لا عاش من عاش يَوماً غَيرَ مَحْسُودِ
إن يحسدوني فزاد الله في حَسَدي
بالعلم والبأس أو بالمجْدِ والجُودِ
ما يُحْسَدُ المرء إلا مِنْ فضائِلِه
ينظر: الطبقات السنية1: 44، وغيره.
ومن الأمثلة الحيّة على الحسد في العلم عبر تاريخنا الإسلامي العظيم:
إن من أبرز علماء هذه الأمة الفقيه الأصولي، الملقب بسيف الدين الآمدي، علي بن أبي علي التغلبي الشافعي (ت631هـ)، لما لم يكن في زمانه أحفظ منه لعلوم المعقول، واشتهر بها فضله، وألف فيها التآليف الرائقة، مثل: أبكار الأفكار، ورموز الكنوز، ومنتهى السول في علم الأصول، لم ينج من الحسد؛ إذ حسده جماعة من فقهاء البلاد وتعصبّوا عليه ونسبوه إلى فساد العقيدة وانحلال الطوية والتعطيل ومذهب الفلاسفة والحكماء، وكتبوا محضراً يتضمن ذلك، ووضعوا فيه خطوطهم بما يستباح به الدم، وكان فيهم صاحب عقل ومعرفة فلما رأى تحاملهم عليه وإفراط التعصب كتب في المحضر، وقد حمل إليه ليكتب فيه مثل ما كتبوا فكتب:
فالقوم أعداءٌ له وخصوم
حسدوا الفتى إذ لم ينالوا سعيه
والله أعلم، وكتب فلان بن فلان، فأفسد عليهم ما أرادوا، كما في وفيات الأعيان3: 293-294.
وها هو إمام المفسِّرين محمّد بن جرير الطبريّ (ت310هـ)، فمن حسد أهل زمانه له، دُفِنَ ليلاً بداره، لأنّ بعضَ الحنابلة تعصبّوا عليه ووقعوا فيه، فتبعهم غيرهم، ومنعوا من دفنه نهاراً، وادّعوا عليه الرفض، ثمّ ادعوا عليه الإلحاد؛ وكان عليّ بن عيسى يقول: والله لو سُئِل هؤلاء عن معنى الرفض والإلحاد ما عرفوه، ولا فهموه، كما في الكامل3: 408-409.
وكذا ما وقع لمجدد المئة الثانية عشرة الهجرية الشيخ أحمد بن عبد الأحد السرهندي (ت1173هـ)؛ إذ كان حجّة الأولياء المتقين، ونادرة من نوادر الأيام، كما يشهد به كتابه « المكتوبات» في ثلاث مجلدات، وهو من الحجج القواطع على تبحرّه في العلوم الشرعية، وفيه ما لا يتبادر إلى الأذهان لمن ليس لهم درك في مقامات العرفان، فسعى الحسّاد والخصماء في الطعن فيه لدى السلطان جهانكير، فأمر السلطان بإحضار الشيخ ورضي بجوابه عمّا قالوه، فعرضوا على السلطان أن الشيخَ ما انحنى للسلطان تكبّراً، بل لم يتواضع له تواضعاً جارياً، فغضب عليه السلطان وحبسه في قلعة كواليار... ولبث في السجن ثلاث سنين...»، كما في نزهة الخواطر5: 43-44.
وبعد هذا البيان فعلى العاقل مجانبة أهل الحسد، وعدم إظهار نعم الله  أمامهم، والإلتجاء إلى الله ، فإن الحسد مرض نفسي يصيبهم مَن ضعف الإيمان في قلوبهم، ولا يرضي صدورهم إلا زوال النعمة.
قال أبو حاتم: «لا يوجد من الحسود أمان أحرز من البعد منه؛ لأنه ما دام مشرفاً على ما خُصِّصت به دونه لم يزده ذلك إلا وحشة، وسوء ظنٍّ بالله، ونماء للحسد فيه، فالعاقل يكون على إماتة الحسد بما قدر عليه أحرصُ منه على تربيته، ولا يجد لإماتته دواء أنفع من البعاد، فإن الحاسد ليس يحسدك على عيب فيك ولا على خيانة ظهرت منك، ولكن يحسدك بما ركب فيه من ضّد الرضا بالقضاء كما قال العتبي:
لنفسي جرما غير أنك حاسد
أفكر ما ذنبي إليك فلا أرى
والعاقل إذا خطر بباله ضرب من الحسد لأخيه أبلغ المجهود في كتمانه وترك إبداء ما خطر بباله، وأكثر ما يوجد الحسد بين الأقران.
وبئس الشعار للمرء الحسد؛ لأنه يورث الكمد ويورث الحزن، وهو داء لا شفاء له، والحاسدُ إذا رأى بأخيه نعمة بهت، وإن رأى به عثرة شمت، ودليل ما في قلبه كمين على وجهه مبيَّن، وما رأيت حاسدا سالم أحداً... ويسهل على المرء ترضي كل ساخط في الدنيا حتى يرضى إلا الحسود، فإنه لا يرضيه إلا زوال النعمة التي حُسِدَ من أجلها...».
وتركه من أفعال الكرام
الحسد من أخلاق اللئام
ونار الحسد لا تطفأ
ولكل حريق مطفيء
ينظر: روضة العقلاء1: 98-99.
قال الشاعر : إلا عداوة من عاداك بالحسد
كل العداوة قد ترجى إماتتها
وقال آخر: الرضا إلا الحسود فإنه أعياني
أعطيت لكل امرئ من نفسي
عندي جمال غنى وفضل بيان
يطوي على حنق حشاه إذا رأى
وهلاك أعضائي وقطع لساني
وأبى فما ترضيه إلا ذلتي
وأنشد القناد: ولو رمى بك في اللجج
اصبر على حسد الحسود
إليك إلا بالفرج
فلعل طرفك لا يعود
ينظر: شعب الإيمان5: 276.
وقال ذا النون: «الحسد داءٌ لا يبرأ، وحسب الحسود من الشرّ ما يلقى وهو داخل إلى الحبس»، كما في شعب الإيمان5: 277. ونختم الكلام بما يجب على المرء من مراعاته في نفسه لئلا يدخل في زمرة الحساد، قال أبو حاتم: «الواجب على العاقل مجانبة الحسد على الأحوال كلها، فإن أهون خصال الحسد هو ترك الرضا بالقضاء وإرادة ضدّ ما حكم الله  لعباده، ثم انطواء الضمير على إرادة زوال النعم عن المسلم والحاسد لا تهدأ روحه، ولا يستريح بدنه إلا عند رؤية زوال النعمة عن أخيه، وهيهات أن يساعد القضاء ما للحساد في الأحشاء»، كما في روضة العقلاء1: 98. والله أعلم.</t>
  </si>
  <si>
    <t>دخول الحائض للمركز الإسلامي في الغرب</t>
  </si>
  <si>
    <t>نحن نعيش في دولة أوروبية، والمسجد عندنا يُسمى مركز إسلامي، لكن في هذا المركز تقام الصلوات الخمس وصلاة الجمعة والعيدين، وفيه مدرسة يتلقى فيها الطلاب اللغة العربية ودروس الدين والقرآن، لكن الفتوى لدى أهل العلم في المدينة بجواز دخول المسجد (المركز الإسلامي) للحائض والنفساء ((طالبات...ومدرسات)) بحجة أنه مركز إسلامي وليس بمسجد، فما راي أهل العلم؟</t>
  </si>
  <si>
    <t>أقول وبالله التوفيق: إن كان له إمام ومؤذن، فهو مسجد، وله حكم المسجد، ويمكن أن يكون فيه موضع للنساء يتعلمن فيه، ولا يكون له حكم المسجد، فيجوز دخول الحائض لهذا الموضع لا للمسجد؛ للإجماع على عدم مكث الحائض في المسجد، والله أعلم.</t>
  </si>
  <si>
    <t>إعطاء الزوجة مهرها بعد تغير قيمة العملة</t>
  </si>
  <si>
    <t>عقد نكاح تم منذ ثلاث سنين تقريباً، ولم يتم تسجيل المهر رسمياً في المحكمة، والآن تم العزم على تسجيل المهر وفق ما تم الإتفاق عليه في مجلس العقد، لكن وقع خلاف بين الزوجين، مفاده أنّ عملة البلد قد فقدت قيمتها، والمبلغ الذي اتفق عليه وقت العقد أصبح مصدر إهانة للزوجة لو كتب كما هو، فما الحل؟
.</t>
  </si>
  <si>
    <t>أقول وبالله التوفيق: يلزم دفع وكتابة ما اتفق عليه في العقد مهما كان؛ لأنه ما شرط مهراً إلا أن تكون العملة تغيرت قيمتها تغيراً كبيراً جداً، أضعافاً مضاعفة، فحيئنذ يلزم القيمة للمهر، والله أعلم.</t>
  </si>
  <si>
    <t>استخدام زيت الحشيش الأفغاني للشعر</t>
  </si>
  <si>
    <t>هل يجوز استخدام زيت الحشيش الأفغاني للشعر علماً أنه مستخرج من نبتة القنب (الماريجوانا) وهذه النبتة يُستخرج منها بعض أنواع الحبوب المخدرة؟</t>
  </si>
  <si>
    <t>أقول وبالله التوفيق: إن لم يكن في ضرر على الجسم جاز استعماله، والله أعلم.</t>
  </si>
  <si>
    <t>تعليق قرطاس ملح في الرقبة</t>
  </si>
  <si>
    <t>بنت تحلم دائماً بأشياء مرعبه مثل الجن، وعندما ذهبت لإمرأة تقرأ قرآن قالت لها: تعمل ملح وحلتيت وشئ ثالث، أهم شئ داخل قرطاس وتعلقها برقبتها ولما علقتها ما عادت تحلم، ويوم أزالتها من رقبتها رجعت تحلم ثانيه، هل يعتبر شرك أنه تعلق شئ برقبته مع العلم أنه ملح وأشياء سوتهم هي بيدها، وما تفسيركم لما يحصل معها؟</t>
  </si>
  <si>
    <t>أقول وبالله التوفيق: هذا ليس من الشرك بل من باب الأخذ بالأسباب، يقال: إن الحلتيت والفيجن والملح تطرد الشياطين وتكرهها الشياطين، والله أعلم.</t>
  </si>
  <si>
    <t>كثرة بلع النخامة للصائم</t>
  </si>
  <si>
    <t>كثرة بلع النخامة عن طريق الخطأ هل تُفطّر الصائم سواء برمضان أو غيره؟</t>
  </si>
  <si>
    <t>أقول وبالله التوفيق: بلغ النخامة لا يفطر لا في الفرض ولا في النفل؛ لأنها ليس من خارج الفم، والله أعلم.</t>
  </si>
  <si>
    <t>شراء بيت بالتقسيط مع الفوائد</t>
  </si>
  <si>
    <t>شخص يريدأن يشتري بيتاً، لكنه لا يملك مبلغاً كاملاً، فاشترى البيت بالتقسيط، لكن من المعلوم أنه يوجد فوائد إذا اشتراه بالتقسيط، مثلاً إذا كان سعر البيت بـ (٥٠) ألف، فيكون (60) ألف بالتقسيط، فما حكمه؟</t>
  </si>
  <si>
    <t>أقول وبالله التوفيق: يجوز الشراء بالتقسيط للبيع أو غيره سواء زاد الثمن أم لم يزد؛ لأنه بيع صحيح الثمن فيه مؤجل لا غير، والله أعلم.</t>
  </si>
  <si>
    <t>علاقة الخاطبين بعد العقد</t>
  </si>
  <si>
    <t>خاطبين يقوموا ببعض الأفعال كما يقوم بها المتزوجين ولكن من دون جماع بدون علم الأهل، فما حكم الشرع في ذلك، وهل يعتبر ذلك خيانة من الفتاة لأهلها، وهم يفعلوا ذلك لانتشار الفتن وهم لا يقدرون على الزواج بسبب الظروف؟</t>
  </si>
  <si>
    <t>أقول وبالله التوفيق: الأصل بعد عقد الزواج أنتم أصبحتم أزواج، ويجوز لكم ما يجوز للأزواج، لكن هذه الأفعال وإن كانت لم تصل إلى الجماع لكن ممكن تؤدي إليه، فيجب مراعاة العرف من أن الناس لا تعرف بوجود دخول بين الزوجين، فإن حصل شيء في المستقبل ممكن يؤثر على سمعة الفتاة والناس تعرف أنها غير مدخول بها، ثم يتبين العكس، ويجب عدم تأخير الدخول والزفاف لأجل المظاهر الفارغة التي لا تمت للدين بصلة، وينبغي التعجيل بالزفاف، والله أعلم.</t>
  </si>
  <si>
    <t>إعطاء إكرامية لمأذون عقد النكاح</t>
  </si>
  <si>
    <t>ما حكم الإكرامية التي يأخذها المأذون الذي يسجل عقد النكاح؟</t>
  </si>
  <si>
    <t>أقول وبالله التوفيق: مباحة؛ لأنها أصبحت معتادة، ولا تعد من باب الرشوة، والله أعلم.</t>
  </si>
  <si>
    <t>من تقدّم لها صاحب الخلق والدين</t>
  </si>
  <si>
    <t>أخت تقدم لها تقدم لها ذو خلق ودين إلا أنها لم تجد فيه صفات كانت تدعو الله بها، فماذا تفعل، هل تنتظر إجابة دعائها ؟ أو تقبل وهي على يقين أنه استجاب لها؟</t>
  </si>
  <si>
    <t>أقول وبالله التوفيق: عليها أن تستخير ابتداء، ومن الصعب جداً أن يوجد إنسان كما نريد، فإن كان من أهل الفضل فهذه نعمة كبيرة، والله أعلم.</t>
  </si>
  <si>
    <t>ترك السعي ورجع لوطنه</t>
  </si>
  <si>
    <t>شخص ترك السعي بين الصفا والمروة، وعليه دم، لكنه قد رجع إلى وطنه، فماذا يفعل في هذه الحالة ؟</t>
  </si>
  <si>
    <t>أقول وبالله التوفيق: يبقى الدم ديناً في ذمته، وعليه أداؤه وذبحه في مكة، والله أعلم.</t>
  </si>
  <si>
    <t>أخذ الأجرة على الطاعات</t>
  </si>
  <si>
    <t>من المعلوم أنه لا يجوز أخذ الأجرة على تلاوة القرآن، لكن ما حكم أخذ الأجرة على كل من: تغسيل الموتى، والرقية الشرعية، وإعطاء موعظة من قبل الواعظات، والإنشاد في الموالد؟</t>
  </si>
  <si>
    <t>أقول وبالله التوفيق: يجوز أخذ الأجرة عليها؛ لأنها منافع وخيرات يستفيد منها المسلمون، ومن يفعلها يحبس وقته من أجلها، والله أعلم.</t>
  </si>
  <si>
    <t>حلف بالحرام لا أعطي</t>
  </si>
  <si>
    <t>زوج قال لزوجته: بالحرام لا أعطي هذه الجماعة من اليوم وصاعداً غرض، ما الحكم في حال مستقبلاً هذه الجماعة طلبوا منه ونسي وأعطاهم؟</t>
  </si>
  <si>
    <t>أقول وبالله التوفيق: إن كان يقصد به الطلاق فيقع الطلاق بتحقق الشرط، وإن لم يقصد الطلاق، فيكون يميناً وعليه كفارة يمين، والله أعلم.</t>
  </si>
  <si>
    <t>تزويج المرأة نفسها بدون وليها بمهر المثل</t>
  </si>
  <si>
    <t>فتاة من إحدى القرى الصينية هربت من البيت مع شاب من قرية أخرى، وزوجت نفسها منه، ودفع لها مهراً يقارب مهر المثل، وأقاما زواجا ًدينياً بوجود شهود، وأخذا شهادة الزواج من الحكومة رسمياً، ثم عادا إلى البيت، لكن رفض الوالد الزواج تماماً وأراد فسخ الزواج قسراً، فهل له ذلك؟</t>
  </si>
  <si>
    <t>أقول وبالله التوفيق: إن كان معتاداً في بلادهم العقد من الفتاة بلا ولي جاز بشرط أن لا يكون فيه فتنة، وإن لم يكن فعليها تجديد العقد بالولي، وهو الأب، والله أعلم.</t>
  </si>
  <si>
    <t>من عليه دم للحج ولا يستطيع الرجوع لمكة</t>
  </si>
  <si>
    <t>شخص عليه دم من الحج ولم يذبحه في مكة، وقد رجع إلى وطنه والآن لا يوجد أمل في الذهاب الى مكة من ناحية صعوبة الإجراءات، فماذا يفعل ؟</t>
  </si>
  <si>
    <t>أقول وبالله التوفيق: عليه أن ينسق مع شخص آخر يمكنه أن يذبح له في مكة، والله أعلم.</t>
  </si>
  <si>
    <t>منع الزوج زوجته من فعل الخير</t>
  </si>
  <si>
    <t>أنا منذ زواجي (٣٣) عام شرطي أن لا يقف زوجي في طريقي بعمل الخير ومساعدة المحتاجين، ظل فترة طويلة لا يتدخل لأنه يعرف لكن للأسف بعد تدخل سلفتي بحياتنا أصبح ينقر الطبل ليرضي الناس ويخاف كلامهم ولا يخاف الله ماذا أفعل؟</t>
  </si>
  <si>
    <t>أقول وبالله التوفيق: عليك اللجوء إلى الله تعالى بالدعاء في تيسير طريق الخير، والسعي مع الزوج بكل الطرق الطيبة لتحقيق ذلك، فدائماً طريق المعروف مليئة بالأشواك، وعلينا الصبر والتحمل، والله أعلم.</t>
  </si>
  <si>
    <t>عمل فيديوهات قرآن فيها صور للميت</t>
  </si>
  <si>
    <t>ما حكم الشرع في من يصنع فيديوهات قرآن أو أغاني حزينة يضع فيها صور للميت؟</t>
  </si>
  <si>
    <t>أقول وبالله التوفيق: يكره مثل هذا الفعل لمشابهته النياحة المذمومة، وعلينا التصدق والدعاء للميت بدل مثل هذه التصرفات، والله أعلم.</t>
  </si>
  <si>
    <t>سلسلة الفضة للرجل</t>
  </si>
  <si>
    <t>ما هي علة تحريم لبس سلسلة الفضة في العنق أو اليد للرجال ، أم أن هناك من يرى عدم حرمة هذا الأمر من الفقهاء؟</t>
  </si>
  <si>
    <t>أقول وبالله التوفيق: يكره تحريماً للرجل؛ لأنها منهي عن التزين، وهذا من التزين، وجواز لبس الفضة له مقتصر على الخاتم والمنطفة والسيف، ولأنه من العبث، والله أعلم.</t>
  </si>
  <si>
    <t>بناء بئر ماء عن روح الصحابة</t>
  </si>
  <si>
    <t>هل يجوز أن أعمل بئر ماء وأكتب عليه أنه عن فاطمة بنت رسول الله صلى الله عليه وسلم أو عن أحد من الصحابة رضي الله عنهم؟ أم تكفي النية بالقلب عن الكتابة؟</t>
  </si>
  <si>
    <t>أقول وبالله التوفيق: يجوز الأمرين النية في القلب أو الكتابة عليه، وجزاكم الله كل خير على ذلك، والله أعلم.</t>
  </si>
  <si>
    <t>أخذ حضانة الأخت لأب من الخال</t>
  </si>
  <si>
    <t>لدي أخت لأب وأمها تزوّجت وخالها لا يقبل يعطينا إياها بالحسنى، وهو يحكي أنه رباها (١١) سنة ولا يتركها عند زوجة الأب والتي هي أمي، وأبي مغترب ولا يقبل يحضرها عندنا لأن الحضانة سقطت من أمها، وخال أختي عنده شباب ليسوا من محارمها، وهو طبيعة شغله يغيب فيه أيام وأسابيع، وأنا أريد الحفاظ على أختي لكي لا تبقى تعيش مع شباب من غير محارمها فما الطريقة الشرعية لذلك، أريد منكم المساعدة في إيجاد حل؟</t>
  </si>
  <si>
    <t>أقول وبالله التوفيق: الحضانة من حقكم لا من حقه، ,وعليكم إدخال أهل الفضل لبيان ذلك له ولحل الإشكال، وإلا فيمكن اللجوء إلى القضاء، ,والله أعلم.</t>
  </si>
  <si>
    <t>امرأة خطبها شخص يدخن وتارك للجمعة</t>
  </si>
  <si>
    <t>خطيبي يدخن ولكن بكمية قليلة أحيانا يتركه وأحيانا يرجع له، فماذا أنصحه أو ما هي الطريقة التي يجب أن أتبعها معه حتى يتركها، وأيضا بعض من الأيام لا يصلي الجمعة بسبب عمله في الزراعة، فما هي الطريقة التي يجب أن أنصحه بها حتى لا يترك الصلاة، وهل التدخين وعدم صلاته للجمعة سبب لكي أتركه أم أصبر عليه وأدعو له ولا أتركه وآخذ بيده إلى الله تعالى، وهل لي ثواب عند الله إن بقيت معه؟</t>
  </si>
  <si>
    <t>أقول وبالله التوفيق: الأولى بك الصبر عليه، والتودد إليه، ومطالبته بترك معصية الدخان، والإلتزام بالصلاة تماماً، وهذا من خلال بيان كيف يمكن أن أعيش مع رجل له راحة الدخان وأمثال ذلك، وأما الصلاة وذلك بتقريبه بالدين وتحبيبه به وأنه هو النجاة، وأن من يتق الله تعالى يرزقه من حيث لا يحتسب، وأنه نريد أن يكون رزقنا حلال، وهذا لا يكون بترك الصلاة، والله أعلم.</t>
  </si>
  <si>
    <t>ما يصعق بالكهرباء قبل الذبح</t>
  </si>
  <si>
    <t>هل يجوز أكل الذبيحة المكتوب عليها حلال، وقد قال ذابحها أنها تُصعق بالكهربا أولاً، لأن نظام الذبح هكذا في أوروبا؟</t>
  </si>
  <si>
    <t>أقول وبالله التوفيق: إن كان صعقها بالكهرباء يؤدي إلى موتها فلا يجوز أكلها؛ لأنها ميتة، أما إن لم يسبب ذلك فيجوز أكلها مع كراهة الفعل؛ لما فيه من التعذيب للحيوان، والله أعلم.</t>
  </si>
  <si>
    <t>التوفيق بين حل طعام أهل الكتاب وعدم حل الأكل مما لم يذكر عليه اسم الله</t>
  </si>
  <si>
    <t>كيف نجمع بين الآيتين: {وطعام الذين أوتوا الكتاب حل لكم} وبين آية {ولا تأكلوا مما لم يذكر اسم الله عليه}؟</t>
  </si>
  <si>
    <t>أقول وبالله التوفيق: الآية الثانية خاصة بالمسلمين، وأهل الكتاب جاز ذبحهم لأنهم يشبهون المسلمين في الذبح، أما إن تركوا تعاليم دينهم في ذلك فلا يجوز أكلهم، والله أعلم.</t>
  </si>
  <si>
    <t>إمامة المسافر في صلاة الجمعة</t>
  </si>
  <si>
    <t>وصل مسافر إلى مكان في وقت الظهر، ويريد أن يستريح ويصلي، ولما دخل المسجد قدّمه الناس إلى الإمامة لكونه عالماً، وقال لهم إني مسافر وليس عليّ صلاة الجمعة، لكن الناس أصروا على ذلك فما حكم إمامته بصلاة الجمعة؟ وهل صلاته بهم صحيحة؟</t>
  </si>
  <si>
    <t>أقول وبالله التوفيق: يجوز للمسافر أن يصلي الجمعة، ويجوز أن يكون إماماً للمقيمين، والله أعلم.</t>
  </si>
  <si>
    <t>السكوت عن إساءة الناس</t>
  </si>
  <si>
    <t>كيف آخذ حقي من الناس إن أساؤوا إلي بالكلام، هل أصمت أم ارد بأن هذا الشيء لا يعجبني، وهل إذا رددت عليهم لايرضى الله ذلك؟</t>
  </si>
  <si>
    <t>أقول وبالله التوفيق: يجوز للشخص أن يمنع الظلم الواقع عليه ويقتص لأخذ حقه، وصفحه وتسامحه أفضل، والله أعلم.</t>
  </si>
  <si>
    <t>قطع القراءة للحديث مع الناس</t>
  </si>
  <si>
    <t>هل يجوز قطع آية الكرسي للرد على شخص؟</t>
  </si>
  <si>
    <t>أقول وبالله التوفيق: يجوز قطع آية الكرسي أو غيرها من القرآن للكلام، وإن كان الأولى إتمامها، والله أعلم.</t>
  </si>
  <si>
    <t>بلع النخامة أثناء الصلاة</t>
  </si>
  <si>
    <t>هل بلع النخامه عمدًا يبطل الصيام والصلاة؟</t>
  </si>
  <si>
    <t>أقول وبالله التوفيق: بلع النخامة لا يبطل الصيام ولا الصلاة، والله أعلم</t>
  </si>
  <si>
    <t>الجلوس في مطعم يبيع الخمر</t>
  </si>
  <si>
    <t>ما هو حكم شراء الطعام والجلوس في مطعم يبيع الخمر؟</t>
  </si>
  <si>
    <t>أقوب وبالله التوفيق: إن كان الجلوس في مثل المطعم تهمة للجالس أو فيه فتنة، فيكره الجلوس فيه، وإلا فلا، والله أعلم.</t>
  </si>
  <si>
    <t>حكم غطاء الرأس عند الأكل</t>
  </si>
  <si>
    <t>هل يجوز الأكل دون تغطية الرأس؟</t>
  </si>
  <si>
    <t>أقول وبالله التوفيق: لا تعلق للأكل بتغطية الرأس، فيباح الأكل بلا تغطية للرأس، والله أعلم.</t>
  </si>
  <si>
    <t>التسوية في العطية بين الأبناء</t>
  </si>
  <si>
    <t>أنا سيدة كبيرة بالسن، كنت أنا وزوجي في السعودية عشر سنين لأجل دراسة أولادي الكبار الاثنين، ودفعت عليهم مبلغ كبير، لكن عندي ولد وبنت غيرهم صغار، وأنا أعرف أن العطية في الدنيا للأبناء تكون بالتساوي، الآن ما بقي معي نقود، فكل غربتنا كانت لهم، وطبعاً الآن يريدون الزواج ولن يستطيعوا مساعدة أخوانهم في الدراسة، وأنا عندي بيت وقطعة أرض، هل يجوز أن أكتب في وصيتي أنه بعد وفاتي أنا وزوجي أن تكون الأرض والبيت للولد والبنت، من باب التساوي في العطية، طبعاً بمقدار ما أعطيت إخوتهم الكبار، لكن بشرط لا يتصرفوا فيهم إلا بعد وفاتنا، فهل هذا جائز شرعاً؟</t>
  </si>
  <si>
    <t>أقول وبالله التوفيق: لا تصح الوصية للورثة، ويمكنك تسجيل شيئا من أملاكك حقيقة باسم الصغار لحفظ حقهم، والله أعلم.</t>
  </si>
  <si>
    <t>استمناء المتزوج بعد العلاقة من أجل القذف</t>
  </si>
  <si>
    <t>رجلٌ متزوج لا يستطيع أن يقذف بواسطة العلاقة الجنسية المعروفة، وفي حال عدم القذف فهو وزوجته يفعلون الاستمناء لكي يستطيع أن يقذف، فهل الاستمناء في هذه الحالة مباح؟</t>
  </si>
  <si>
    <t>أقول وبالله التوفيق: يباح الاستماع بين الزوجين مطلقاً بغير جماع في الدبر أو الحيض، والله أعلم.</t>
  </si>
  <si>
    <t>خروج الريح بعد الوضوء وفي الصلاة</t>
  </si>
  <si>
    <t>أنا شاب عندي وسوسة، وهي إذا قمت لأتوضأ أمضي الوقت الكبير بين الحمام والمتوضأ لأني أعاني من كثرة خروج الريح، وأحياناً يخرج الريح أوقات الصلوات، ولا أصدق متى أمسك وضوئي كي أذهب إلى الصلاة، وهنا تبدأ مشكلة جديدة، في الصلاة أعاني من توتر شديد وخاصة في قراءة الفاتحة، حتى بلغ الأمر أن يسألني أحد أصدقائي قائلاً: هل تخوض غزوة وأنت تقرأ الفاتحة؟ من شدة ما يظهر على وجهي من التشنج أثناء القراءة، وهذا بدوره يؤدي إلى فقدان الوضوء الذي قد خضت معركة في تحصيله، وكل هذا بدوره أدخلني مرحلة من الاكتئاب أفضت إلى إضاعة الصلاة، حيث أن الصلاة خرجت من كونها رحمة إلى كونها كابوساً يوقف كل حياتي - بسبب التوتر والوسوسة، فما الحل؟</t>
  </si>
  <si>
    <t>أقول وبالله التوفيق: لا حاجة لهذه الوسوسة، وعليك أن تتعلم الفقه لتخرج منها، فهي نتجية عدم المعرفة بالأحكام الفقهية، والأمر سهل جداً، فيكفيك أن توصل الماء إلى أعضاء الوضوء ولو مرة واحدة بدون التفات إلى أي شيء آخر، ولا يعتبر خروج الريح ما لم تسمع الصوت أو تشم الراحة، وعليك الاستعانة بالله تعالى، والله أعلم.</t>
  </si>
  <si>
    <t>خروج المرأة للعمل من غير ضرورة</t>
  </si>
  <si>
    <t>ما حكم وظيفة الفتاة بعد الزواج رغم أن زوجها حالته المادية ممتازة، وهي دارسة في جامعة وتمتلك شهادة تُأهلها للوظيفة، هل تتوظف أم تحفظ القرآن وتربي أولادها أفضل من مخالطة الرجال؟</t>
  </si>
  <si>
    <t>أقول وبالله التوفيق: أمر المرأة مبني على الستر وخروجها من بيتها لا يكون إلا لحاجة مهمة، وفي حالتك يجب أن تحمدي الله عز وجل أنك غير مضطرة للخروج من البيت لأجل العمل، فعليك التركيز في وظيفتك الأساسية التي خلقك الله عزوجل لأجلها، وهي تربية الأبناء والاهتمام بالزوج، وهي مهمة ليست سهلة، وتحتاج وقت واهتمام كبير، وممكن أيضاً تهتمي بنفسك وأنت في بيتك بحفظ القرآن وتعلم أحكام الدين، والله أعلم.</t>
  </si>
  <si>
    <t>الخوف من الموت</t>
  </si>
  <si>
    <t>كنت أخاف زمان من سيرة الموت، لماذا انا الآن لا أخاف من الموت ولا سيرته؟</t>
  </si>
  <si>
    <t>أقول وبالله التوفيق: كلما اقترب المسلم من ربه، وزاد إيمانه أحب لقاءه، ولم يعد يخشى الموت، والله أعلم.</t>
  </si>
  <si>
    <t>منع الزوجة من زيارة أختها</t>
  </si>
  <si>
    <t>زوجي وزوج أختي تشاجروا وقام زوجي بمنعي من الذهاب إلى أختي وأنا أريد الذهاب؟</t>
  </si>
  <si>
    <t>أقول وبالله التوفيق: يذكر الفقهاء عادة يحق للأخوة والأخوات كل عام مرة الزيارة بلا إذن للزوج، وهذا أمر يرجع للعرف، فمن الحكمة أن تصبري حتى تهدأ الأمور، بحيث يمكن لكم استئناف العلاقات بطريقة طيبة، والأفضل تدخل أهل الخير لحل النزاع، والله أعلم.</t>
  </si>
  <si>
    <t>شراء عقد مسروق</t>
  </si>
  <si>
    <t>يوجد شخص سرق عقد ذهب من امرأة يهودية، وأُمي تُريد شراءه وأنا أمانعها وأقول لها: حرام، قالت لي: إن قمت بتعطيل الشراء سوف تغضب علي ليوم الدين ولن تسامحني أبداً ماذا أفعل؟</t>
  </si>
  <si>
    <t>أقول وبالله التوفيق: هذا من الأمر بالمعروف والنهي عن المنكر، فعليك النصيحة والقول بالمعروف، والإثم يكون على الفاعل، والله أعلم.</t>
  </si>
  <si>
    <t>الأكل والهدية من مال الربا</t>
  </si>
  <si>
    <t>ابنى محاسب وتقدّم للعمل في البنك الأهلى وهو بنك ربوى طبعاً، فحاولت معه بكل استطاعتى ولكنه استمر فى الاختبارات وبالفعل تم تعيينه في البنك، هل عمله فى البنك حرام ولا يوجد أى طريقة حتى يطهّر مرتّبه من الربا، وهل لو اشترى لى أى هدية أو أعطانى فلوساً هل حرام علي أن آخذها، ولو أحضر لى طعاماً هل حرام أن آكله فهو يشارك فى شراء بعض مستلزمات البيت؟</t>
  </si>
  <si>
    <t>أقول وبالله التوفيق: إن كان عملك ابنك في البنك في عقد العقود الربوية أو الترويج للربح، فيكون كسبه خبيثاً ولا يحل أكل طعامه ولا قبول هديته، وإن كان عمله بخلاف ذلك حل راتبه؛ لأنه عمله في نفسه مباح، والله أعلم.</t>
  </si>
  <si>
    <t>منع الأم ابنها من الزواج</t>
  </si>
  <si>
    <t>عندي أخي من ثلاث سنوات يكلم فتاة ويتبادل معها الهدايا ويخرج معها في منتصف الليل ويتكلم معها في الهاتف، والبنت تخرج بلباس ضيق ومكياج صارخ والأب والأم على علم بكل شيء، ووالدتي امرأه تخاف الله ورسوله لما علمت بالموضوع كلمت البنت ونصحتها أكثر من مرة أن تبتعد عن أخي، وحاولت معاقبة أخي كثيراً، والآن هو يريد يتزوجها وأمي ترفض هذا الزواج فهل تأثم بهذا؟</t>
  </si>
  <si>
    <t>أقول وبالله التوفيق: من كان حالها هكذا لا تصلح أن تكون زوجة، وعلى والدتك بذل قصارى جهدها في المنع إن كانت تقدر، فإن لم تقدر يكون الإثم على الفاعل هذا الزواج، وليس عليها، والله أعلم.</t>
  </si>
  <si>
    <t>الترحم على الفاسق</t>
  </si>
  <si>
    <t>ما حكم الترحم على المسلم الذي ينشر المنكرات من بيع الخمور أو مثل الممثلين الذين قاموا بأدوار مخلة بالآداب ودعاية إلى الرذيلة والفجور؟</t>
  </si>
  <si>
    <t>أقول وبالله التوفيق: ما ذكرتم كلها معاصي ومحرمات، ولكن يبقى فاعله مسلم، ويجوز الدعاء للمسلم والترحم عليه، والله أعلم.</t>
  </si>
  <si>
    <t>طلاق الزوجة قبل الدخول لعدم الإنجاب</t>
  </si>
  <si>
    <t>رجل كتب كتابه وسجل بالقائمة ثلاث آلاف مقدّم ودفع مقبوضات وثلاثة متأخر، وأحضر بألف شبكة، لكن بعد خطبة استمرت لمدة سنة تقريباً البنت تعبت وبعد الفحوصات تبيّن أن عندها مشكلة صعبة في الإنجاب قد تحتاج إلى علاج، والرجل قرَّر أن يتركها، فماذا يجب له وماذا يجب عليه، وما هي النصيحة له؟</t>
  </si>
  <si>
    <t>أقول وبالله التوفيق: إن طلَّق قبل الدخول يلزم عليه دفع نصف المهر لها من مقدم ومؤخر فقط، وعليه أن يستخير في الأمر قبل أن يقدم على الطلاق، فإن كانت المرأة صالحة، ومن أسرةٍ طيبة، فيُمكنه أن يحتسب هذا عند الله تعالى، ويستمر معها في الزواج، لعل الله تعالى يفتح عليه، والله أعلم.</t>
  </si>
  <si>
    <t>مقاطعة أهل الزوج بسبب المشاكل</t>
  </si>
  <si>
    <t>هل مقاطعة أهل الزوج تعد قطع رحم مع رضى الزوج، وبسبب المشاكل التي لم تتحملها الزوجة؟</t>
  </si>
  <si>
    <t>أقول وبالله التوفيق: المقاطعة في نفسها لا تحل، ولكن يمكن تقليل العلاقة بقدر لا يكون فيه أي مشاكل، والله أعلم.</t>
  </si>
  <si>
    <t>حكم طلب المال من الخاطب</t>
  </si>
  <si>
    <t>ماحكم طلب الفتاة من خطيبها المال وأن يشتري لها جوال وغيره، كون يأتي لزيارتها ويختلي بها ؟</t>
  </si>
  <si>
    <t>أقول وبالله التوفيق: لا يجوز الخلوة بينهما إن لم يكن بينهما عقد، فإن عقد عليها فهي زوجته ويجب عليه نفقتها، ويمكن طلبها منه ما تحب؛ لأنها زوجها، والله أعلم.</t>
  </si>
  <si>
    <t>الطلاق من الزوج الذي ماله حرام</t>
  </si>
  <si>
    <t>هل يجوز أن اطلب الطلاق من زوجي لأنه لايأبه بأكل الحرام ولا يأبه بمستقبل الأولاد هو أب لسبعة أطفال دون سن الرشد يجنى جزء من المال ربح من تأجير الأرجيلة (الدخان) في مكان هو منتزه فيه اختلاط واغاني وحفلات أعياد ميلاد، وعندما اخبره ان هذا كسب حرام يغضب ويقول: ما تبقي ببيتي إن كنت تتهميني أني اطعمك وأولادك الحرام، ووضع أهلي لا يحتمل وعندي طفل مصاب سكري وطفلة مصابة بمتلازمة داون، وهو يحلف أن يمنعني من رؤية أولادي إذا تطلقت، فبماذا تنصحوني؟</t>
  </si>
  <si>
    <t>أقول وبالله التوفيق: عليك بالصبر والاحتساب عند الله تعالى، والنصيحة المستمرة، وكثرة الدعاء، والاستعانة بأهل الفضل والخير في الخروج من المشكلة، والله أعلم.</t>
  </si>
  <si>
    <t>إرسال الفتاة صورها للخاطب بعد العقد</t>
  </si>
  <si>
    <t>ماحكم إرسال صور شخصية للفتاة وهي غير مرتدية الحجاب على الواتس إلى خطيبها أي العاقد عليها؟</t>
  </si>
  <si>
    <t>أقول وبالله التوفيق: إن عقد عليها تكون له زوجة، ويجوز إرسال الصور له، ولكن الأفضل عدمه خشية حصول الافتراق بينهما، والله أعلم.</t>
  </si>
  <si>
    <t>المعتبر في صيام عاشوراء</t>
  </si>
  <si>
    <t>في بلاد الحرمين يوم عاشوراء هو يوم الأربعاء، وفي الأردن هو يوم الخميس، ما المعتبر في الصيام يوم الأربعاء أم الخميس؟</t>
  </si>
  <si>
    <t>أقول وبالله التوفيق: كل أهل بلد يلتزمون بالتوقيت المعتبر في بلادهم ويصومون فيه، والله أعلم.</t>
  </si>
  <si>
    <t>تعليق الطلاق على كلام الزوجة</t>
  </si>
  <si>
    <t>زوج نطق بالطلاق ثلاث مرات، فقال: أنت طالق طالق طالق إذا تكلمت مع هذا الشخص، مع العلم من الصعب مقاطعة هذا الشخص لأنه يتردد عليناً كثيراً فمثلاً حين يأتي ويسلّم كيف لا أستطيع رد السلام أو تحدث معه، كيف لي الصمت هل يوجد حل فضيلة، والزوج ندم على ذلك، فهل له كفارة لحل ذلك؟</t>
  </si>
  <si>
    <t>أقول وبالله التوفيق: هذا طلاق معلق على وقوع الشرط فإن وقع الشرط تحقق الطلاق، وعليك تجنب الكلام معه، وعلى زوجك مراجعة المفتي لليتثبت من الصورة الواقعة، واللهأعلم.</t>
  </si>
  <si>
    <t>تحريم وتطليق الزوجة</t>
  </si>
  <si>
    <t>امرأة زوجها أعطاها هاتف ثم رجع أخذه منها وحرّم وطلّق أن لا تأخذه مرة أخرى، والآن يريد منها أن تأخذه فهل عليه كفارة؟</t>
  </si>
  <si>
    <t>أقول وبالله التوفيق:إن علَّق الطلاق على أخذه، فلا يجوز أن تأخذه حتى لا يقع الطلاق عليها، وعليه مراجعة المفتي للتأكد من الصورة، والله أعلم.</t>
  </si>
  <si>
    <t>صلة أهل الزوج إن أساؤوا للزوجة</t>
  </si>
  <si>
    <t>إذا كنت لا أطلب من زوجي ولا أمنعه عن صلة أهله ولكنني لا أحب وجودهم خاصة إحدى أخواته لأنها تسيء إليّ وتشتمني في بيتي وأنا لا أرغب برؤيتها، مع أني لا أمنع زوجي أن يرى أهله في بيتي في حالة عدم حضوري؟</t>
  </si>
  <si>
    <t>أقول وبالله التوفيق: يستحب عليك برّ أهل زوجك والإحسان إليهم والصلة معهم والصبر عليهم والاحتساب عند الله تعالى، وليس من حقك منع زوجك من صلة أهله مطلقاً ورؤيتهم؛ لأنّ الله تعالى أوجب صلته لهم، والله أعلم.</t>
  </si>
  <si>
    <t>إطعام الفقراء من مال الزكاة</t>
  </si>
  <si>
    <t>مبلغ تم اقتطاعه في شهر رمضان لإطعام فقراء من جنسيات مختلفة معي في الإمارات حيث لم يحن موعد الزكاة بعد، هل يجوز احتساب المبلغ من الزكاة؟</t>
  </si>
  <si>
    <t>أقول وبالله التوفيق: يجوز دفع الزكاة قبل حولان الحول لمن يملك النصاب،كما في مسألتك، إن كان إعطاء الطعام على سبيل التمليك للفقير، وليس الإباحة، والله أعلم.</t>
  </si>
  <si>
    <t>شراء شقة عن طريق بنك ربوي في أوروبا</t>
  </si>
  <si>
    <t>هل يجوز شراء شقة من بنك ربوي في بلد أوروبي لمن يوجد عنده مبلغاً من المال كدفعة أولى وهو فقير لا يستطيع دفع أجرة شهرية، وشراء الشقة أيسر عليه من دفع الأجرة الشهرية؟</t>
  </si>
  <si>
    <t>أقول وبالله التوفيق: يحرم شراء الشقة بطريق ربوي ولو في الدول الغربية، وما ذكرته ليس بعذر لذلك، ولو راجعت أهل الفتوى في بلدك لعل لهم مخرجاً، والله أعلم.</t>
  </si>
  <si>
    <t>شراء بضاعة من يتيم بنية الكفالة</t>
  </si>
  <si>
    <t>إذا اشتريت بضاعة أو منتجات من قريبة لنا أو صديقة يتيمة بنية أجر كفالة يتيم، هل تحسب النية هكذا وآخذ أجر وبنية جبر خواطر؟</t>
  </si>
  <si>
    <t>أقول وبالله التوفيق: الله تعالى يعاملنا على نياتنا، وهذه النية الطيبة منك لك أجرها، والله أعلم.</t>
  </si>
  <si>
    <t>استبدال جلد الأضحية بجلد آخر مدبوغ</t>
  </si>
  <si>
    <t>في عيد الأضحى أقوم بأخذ جلد الأضحية للدباغة وأعطي الدّباغ الأجرة، واختصاراً للوقت يعطيني الدّباغ جلد آخر مدبوغ وجاهز فهل يجوز ذلك؟</t>
  </si>
  <si>
    <t>أقول وبالله التوفيق: يجوز؛ لأنه استبدل جلد الأضحية بما يجوز الانتفاع به مع بقاء عينه جائز، والله أعلم.</t>
  </si>
  <si>
    <t>سجود السهو بدون سبب</t>
  </si>
  <si>
    <t>إذا سجدت سجود السهو في الصلاة دون سبب، هل تعتبر صلاتي باطلة ويحب علي قضاؤها؟</t>
  </si>
  <si>
    <t>أقول وبالله التوفيق:لا تبطل الصلاة؛ لأنها السجود من جنسها، لكن يكره فعلك للسجود إن كان قصداً، والله أعلم.</t>
  </si>
  <si>
    <t>الميراث من الأراضي الأميرية</t>
  </si>
  <si>
    <t>ما حكم الميراث في الأراضي الأميرية، هل للذكر مثل الأنثيين أم الحكم مخالف؟</t>
  </si>
  <si>
    <t>أقول وبالله التوفيق: إن كانت الأراضي الأميرية تورث، فيكون الحكم فيها كغيرها، والله أعلم.</t>
  </si>
  <si>
    <t>إمامة الحنفي للشافعية</t>
  </si>
  <si>
    <t>أنا ملتزم بالمذهب الحنفي وأصلّي أحياناً إماماً في مسجد ملتزم بالمذهب الشافعي، فهل لي ان أقنت في صلاة الفجر؟</t>
  </si>
  <si>
    <t>أقول وبالله التوفيق: عَلِّم الناس أنه ورد في السنة عدم القنوت في الفجر، ولا تقنت؛ إلا إذا كان يسبب عدم قنوتك فتنة، والله أعلم.</t>
  </si>
  <si>
    <t>نشر المرأة لدروسها الوعظية على مواقع التواصل</t>
  </si>
  <si>
    <t>أنا عندي دروس وعظية وتفسير للقرآن مع دول عربية وغير عربية لله الفضل، والأغلب يطالبني بتنزيل هذه الدروس على صفحة تلجرام ليتسنى لمن فاته الدرس العودة إليها، ولانتفاع شريحة أكبر بها، والموضوع يوترني جداً، إذ أخشى أن تنشر مقاطع الدروس على الواتس عموماً وبين الذكور، كما أخشى على قلبي، فأنا لا أفضل الشهرة، كيف أوازن بين مصلحة الطالبات في الدول ونشر العلم، وبين خوفي الشديد من ذلك؟</t>
  </si>
  <si>
    <t>أقول وبالله التوفيق: طالما أنها بحجابك وبكامل أدبك فلا يمنع من نشر الدروس والانتفاع بها، ولا يضر اطلاع الرجال عليها، وأما خوفك على قلبك فعليك بزيادة العلاقة مع الله تعالى أكثر وزيادة الأوراد وقراءة الحكم لابن عطاء لتحافظي عليه، والله أعلم.</t>
  </si>
  <si>
    <t>ربط قناة فالوب لمنع الحمل للأبد</t>
  </si>
  <si>
    <t>امرأة تلد بقيصرية دائماً، وصحتها لا تساعدها على استخدام حبوب منع الحمل أو اللولب الذي أصابها بسببه تليف في الرحم، وهي الآن تحمل بالولد الخامس، يعني خامس قيصرية، وتسأل هل يجوز لها ربط القناة حتى لا تحمل أبداً، وعملية الربط يجب أن تكون بعد الولادة مباشرة وهي قربت على الولادة، فما الحكم؟</t>
  </si>
  <si>
    <t>أقول وبالله التوفيق: لا يجوز الربط إلا إذا تقدم بها السن، ووجدت ضرورة لذلك، ولا يظهر في الصورة التي تفضلت بها هذه الضرورة، والله أعلم.</t>
  </si>
  <si>
    <t>كيفية رد المال الذي فقد صاحبه</t>
  </si>
  <si>
    <t>شخصان شريكان بالتجارة منذ٢٠١٠، وكانت الخسارة بسبب أحدهما، والتزم برد المال للشخص الآخر وافترقا، ولم يعرف عنه شيء إلى الآن، وقد بحث عنه في كل مكان وفي مواقع التواصل الاجتماعي ولم يجده، أولاً كيف يحسب المال مع تغير العمله، وثانياً ماذا يعمل في هذه الحالة، لأنه يريد يعيد المال للشريك ولا يجده؟</t>
  </si>
  <si>
    <t>أقول وبالله التوفيق: إن كان التغير في العملية فاحشاً كثيراً فيحسب بالقيمة، وإن كان يسيراً، فتحسب على حالها، وعليك حفظ المال له في حساب خاص حتى تجده فتعطيه إياه، فإن خشيت الموت تصدقت به عنه، والله أعلم.</t>
  </si>
  <si>
    <t>من طلق زوجته بعد الجماع</t>
  </si>
  <si>
    <t>امرأة طلقها زوجها بعد أن عاشرها فما حكم الطلاق؟</t>
  </si>
  <si>
    <t>أقول وبالله التوفيق: هذا طلاق بدعي مخالف للسنة ويأثم الزوج بفعله، لكن الطلاق واقع، والله أعلم.</t>
  </si>
  <si>
    <t>مشروب الطاقة</t>
  </si>
  <si>
    <t>ما حكم مشروب الطاقة حلال أم حرام؟</t>
  </si>
  <si>
    <t>أقول وبالله التوفيق: إن كان فيه مسكر ويجتمع عليه الفُساق يكون حراماً، وكذلك إن كان مضراً يأثم بقدر ما فيه من ضرر، والله أعلم.</t>
  </si>
  <si>
    <t>الملة التي اتبعها والد النبي صلى الله عليه وسلم</t>
  </si>
  <si>
    <t>هل والد سيدنا محمد صل الله عليه وسلم كان على ملة إبراهيم عليه السلام؟ واسمه عبد الله هل الاسم يدل على أنه كان على الملة؟ وهل يوم القيامة يكون ممن يشفع لهم سيدنا محمد صل الله عليه وسلم؟</t>
  </si>
  <si>
    <t>أقول وبالله التوفيق: المشهور أن والد النبي صلى الله عليه على الإسلام، وقد ألف السيوطي عدة رسائل في إثبات ذلك، والله أعلم.</t>
  </si>
  <si>
    <t>حضور المناسبات إن كان فيها موسيقى</t>
  </si>
  <si>
    <t>كيف أصنع بعموم بلوى الموسيقى في الأعراس والمباركات، حيث كنت طوال السنين الماضية لا أحضرأبداً حتى لأقربائي، فقط أُسلم وأخرج، لكنني شعرت ببعدي الشديد عن الكل، وعدم مشاركتي لأفراحهم أبداً بسبب المعازف التي أُشربت في قلوب الناس، الآن أجلس معهم واستنكر في قلبي، وهذا فقط للأقارب صلة للرحم، هل أنا آثمة بتنازلي هذا؟ وقلبي يعتصر وأشعر بالنفاق!!</t>
  </si>
  <si>
    <t>أقول وبالله التوفيق: يجوز حضو حفلات الزفاف وإن كان فيها شيئا من الموسيقى؛ لوجود نوع اختلاف يها، فيتجاوز لعموم البلوى، ولكن يشترك عدم وجود محرمات متفق عليها من خمور أو اختلاط، فيمكن الحضور مع الابتعاد عن الغناء وتأديت الواجب في ذلك، والله أعلم.</t>
  </si>
  <si>
    <t>الاحتفال بيوم عاشوراء</t>
  </si>
  <si>
    <t>ما حكم صنع حلويات يوم عاشوراء وشراء ملابس للأطفال وعمل وليمة للعائلة على جزء من خاروف عيد الأضحى؟</t>
  </si>
  <si>
    <t>أقول وبالله التوفيق: طالما ما يفعل من الخيرات فهو حسن، وهو من تعظيم شعائر الله تعالى، ولك بإدخال الفرحة على أسرتك، والله أعلم.</t>
  </si>
  <si>
    <t>تبديل المحرم بالعمرة لملابس الإحرام</t>
  </si>
  <si>
    <t>ذهبت للعمرة من مصر وارتديت ملابس إحرامي من بيتى، وعندما وصلت الفندق خلعت هذه الثياب لاستريح قليلاً وأقوم في الفجر للصلاة، وبعدها أؤدي عمرتي، ولكنى ارتديت ملابس أخرى غير التي كنت ارتديها، فهل عمرتي صحيحة؟</t>
  </si>
  <si>
    <t>أقول وبالله التوفيق: ملابس الإحرام خاص بالرجال بعد الإحرام لا قبله، فإن كنت أحرمت يلزمك أن لا تلبس غيرها، فإن لبست غيرها مقدار يوم أو ليلة يلزمك شاة تذبح في الحرم، وإن كان أقل يلزمك صدقة بمقدار نصف صاع، فينجبر النفص في العمرة، وهي صحيحة، والله أعلم.</t>
  </si>
  <si>
    <t>ما يجوز من الغزل بين الزوجين</t>
  </si>
  <si>
    <t>ما حكم قول الزوج لزوجته: عيناك كأنهما في الحسن آية تُليت على قوم كفروا فاهتدوا؟</t>
  </si>
  <si>
    <t>أقول وبالله التوفيق: هذا من التشبيه الممدوح، وهو من الغزل المباح والمستحب شرعاً، والله أعلم.</t>
  </si>
  <si>
    <t>الإفتاء من مذهبين</t>
  </si>
  <si>
    <t>لماذا تكون الفتوى فقط على المذهب الحنفي؟ أليس من الدقة الأكبر أن تكون أيضاً على المذهب الشافعي وخاصة أننا نعيش في بلد يمشي على المذهبين معاً؛ لاختلاف الفتوى في كثير من المسائل: كعدد تكبيرات العيد والقنوت والجمع وغيرها؟</t>
  </si>
  <si>
    <t>أقول وبالله التوفيق: نختص بالإفتاء بالموقع الحنفي، ويمكن لكم أن تراجعوا من ترغبون للإفتاء بالمذهب الشافعي، وهذا المذاهب تحتاج اختصاص حتى تكون الفتوى عليها صحيحة، والله أعلم.</t>
  </si>
  <si>
    <t>الشرب بالخطأ لمن نوى صوم تاسعواء</t>
  </si>
  <si>
    <t>نويت صيام تاسوعاء وضبطت المنبه للاستيقاظ قبل الفجر لشرب الماء، واستيقظت وشربت وانتظرت آذان الفجر، لكن اتضح لي أنه أذّن ولم انتبه للمنبه، فما حكم الصيام؟ مع العلم بوجود نية الصيام مسبقاً لكن الخطأ غير مقصود فما الحكم هل أكمل الصيام أم أفطر؟ وهل صح شروعي في الصيام أم لا؟</t>
  </si>
  <si>
    <t>أقول وبالله التوفيق: صح الشروع لوجود النية المسبقة، ولكن أفطر بسبب الشرب خطأ، فلا تكملي صيام اليوم، وعليك القضاء، والله أعلم.</t>
  </si>
  <si>
    <t>قول: (سايق عليك الله)</t>
  </si>
  <si>
    <t>هل يجوز قول: (سايق عليك الله)، وما معناها؟</t>
  </si>
  <si>
    <t>أقول وبالله التوفيق: معناها بالله عليك أي بمكانة الله تعالى عندك...، والله أعلم.</t>
  </si>
  <si>
    <t>تعليق الطلاق الثلاث على فعل</t>
  </si>
  <si>
    <t>زوجي حلف يمين طلاق أنه إذا فعلت أمراً فأنت طالق بالثلاث، وقد أفتى له الشيخ بأنه عليه كفاره يمين؛ لأنه فعل ذلك الأمر، فكم تساوي قيمه الكفارة، وهل يجوز إخراجها وإعطائها كجزء من نقوط طلاب التوجيهي من أبناء إخوته؟</t>
  </si>
  <si>
    <t>أقول وبالله التوفيق: يقع الطلاق في تعليق على أمر ما، ووجوب الكفارة ليس قولاً معتمداً في المذاهب الفقهية، وعليكم مراجعة الإفتاء لذلك، والله أعلم.</t>
  </si>
  <si>
    <t>الربح من الألعاب</t>
  </si>
  <si>
    <t>يوجد لعبة ثمن التذكرة فيها دينارين، وهي أنه لازم تسجل أهداف مع 4 محاولات لو سجلت 3 مرات من الاربع محاولات تربح 100دينار، فهل الربح حلال أم حرام؟</t>
  </si>
  <si>
    <t>أقول وبالله التوفيق: كل هذه الألعاب صورة من صور القمار، وهي محرمة، والله أعلم.</t>
  </si>
  <si>
    <t>أخذ عمولة عند عمل بطاقة للباص السريع</t>
  </si>
  <si>
    <t>عندما أدفع قيمة رصيد في بطاقة الباص السريع إلكترونياً يأخذون مني عمولة هل هذا جائز لي؟</t>
  </si>
  <si>
    <t>أقول وبالله التوفيق: هذه العمولة هي أجرة بدل الخدمة، وهي جائزة، والله أعلم.</t>
  </si>
  <si>
    <t>تعليق الطلاق على ذهاب الزوجة لبيت أهلها</t>
  </si>
  <si>
    <t>زوجي حلف على بالطلاق أن لا أذهب لبيت أهلي إلا مرة في الشهر، والآن أمي مريضة وهو يريد أن أذهب إليها، وقال عندما حلف اليمين كانت نيته التهديد وليس الطلاق، فما الحل كي أذهب لبيت أهلي؟</t>
  </si>
  <si>
    <t>أقول وبالله التوفيق: الطلاق المعلق بشرط يقع بوقوع الشرط، وإن قصد زوجك المنع من الطلاق في هذه المدة أو الذهاب بغير سبب، فتعتبر نيته، وعليكم مراجعة المفتي للتأكد من الصورة، والله أعلم.</t>
  </si>
  <si>
    <t>قول أهلين بربك</t>
  </si>
  <si>
    <t>سمعت من بعضهم يقول "أهلين بربك" هل يجوز هذا الكلام، وهل يحوز القول "يسعد الله" ؟</t>
  </si>
  <si>
    <t>أقول وبالله التوفيق: إن كانت تسخدم في التعظيم والترحيب والإجلال جاز على سبيل المجاز، وإلا فلا، والله أعلم</t>
  </si>
  <si>
    <t>الحلف فيما يجوز الكذب فيه</t>
  </si>
  <si>
    <t>هل القاعدة التاليه صحيحة: ما يجوز الكذب فيه يحوز الحلف فيه (الحرب والإصلاح وبين الزوجين)؟</t>
  </si>
  <si>
    <t>أقول وبالله التوفيق: يجوز الحلف فيما جاز الكذب فيه، والله أعلم.</t>
  </si>
  <si>
    <t>المشاركة بمسابقات شركة أمنية</t>
  </si>
  <si>
    <t>شركة أمنية تعمل مسابقة بشكل أسبوعي على تطبيق لها على الهاتف بحيث تضع جائزة ١٠٠٠ دينار أو أقل أو أكثر، وهذا المبلغ يوزع على جميع من أجاب ١٢ سؤال بطريقة صحيحة، والمبلغ الذي تأخذه يمكنك تجميعه ثم سحبه نقدي عند الوصول لخميسن دينار في حسابك، أو يمكن استخدامه كبطاقة شحن للهاتف، فهل يجوز المشاركة بهذه المسابقة؟</t>
  </si>
  <si>
    <t>أقول وبالله التوفيق: هذه الصور للمسابقات جائزة؛ لأنها ليست من القمار، وإنما هدايا للمشتركين للترغيب بدوام الاشتراك مع الشركة، ولا حرج في ذلك، والله أعلم.</t>
  </si>
  <si>
    <t>النذر بالصدقة</t>
  </si>
  <si>
    <t>قبل أن أتوظف قررت أنني عندما أتوظف سأخرج قيمة نصاب الزكاة من كل مبلغ أتحصل عليه، ولا أذكر هل كان هذا الكلام حديثاً داخلياً بيني وبين نفسي أم نذر، ولم أفعل هذا الشيء حتى الآن، ومرت عدة أعوام الآن ولدي سؤالين: ماذا علي أن أفعل للأعوام السابقة والأعوام التالية؟ وماذا أفعل إذا لم أستطع تحديد المبلغ بالنسبة للسنوات السابقة؟</t>
  </si>
  <si>
    <t>أقول وبالله التوفيق: لا يلزم أن تخرج الزكاة إلا بعد حولان الحول على المال، ويجوز قبله لمن ملك النصاب، وما قلت سواء كان نذراً أو حديثاً للنفس فإنه لا عبرة به، وعليك الالتزام بدفع زكاة المال المستحق للزكاة لا غير، ويستحب لك أن تتصدق بما شئت، والله أعلم.</t>
  </si>
  <si>
    <t>زاد ركعة وتذكر في الخامسة</t>
  </si>
  <si>
    <t>ما حكم من أتى بركعة زيادة وهو في الركعة الخامسة تذكر أنها زيادة ماذا يفعل هل يكمل أم ينزل للركوع مباشرة؟</t>
  </si>
  <si>
    <t>أقول وبالله التوفيق: إن تذكر في الخامسة قبل السجود يرجع للقعدة ويسجد للسهو ويسلم، والله أعلم.</t>
  </si>
  <si>
    <t>من أدرك الإمام وهو يرفع رأسه من الركوع</t>
  </si>
  <si>
    <t>دخلت إلى المسجد لأداء الصلاة فوجدت الإمام والمصلين في حالة الركوع، فكبرت للإحرام ثم كبرت للانتقال، وأثناء نزولي للركوع رفع الامام رأسه وقال: سمع الله لمن حمده، فهل علي إعادة الركعة أم اني أدركتها بهذا؟؟</t>
  </si>
  <si>
    <t>أقول وبالله التوفيق: إن أدركت الركوع مع الإمام كنت مدركاً للركعة، وذلك بأن تصل أصابع يديك إلى قدميك قبل أن يخرج الإمام من الركوع، والله أعلم.</t>
  </si>
  <si>
    <t>قسمة الأب ماله بين أولاده في حياته</t>
  </si>
  <si>
    <t>ولدٌ استدان من والده مبلغاً كبيراً من المال، ولم يستطيع رده لوالده، والآن الأب أراد أن يوزّع تركته على أولاده مثل أخوهم حتى لا يظلمهم، وبقي الولد الذي استدان منه، يقول الأب بأنّ المال الذي لم يرده ولده هل هو من نصيبه في التركة، فهل تجوز القسمة هكذا؛ لأن الأب يخاف أن يظلم ولد على حساب ولد؟</t>
  </si>
  <si>
    <t>أقول وبالله التوفيق: إن أراد العدل وترك الظلم فعليه أن يحسب الدين من الميراث للابن أو يعطي بقية أبنائه مثلما أعطى هذا الابن، والله أعلم.</t>
  </si>
  <si>
    <t>تربية الخيل</t>
  </si>
  <si>
    <t>هل يؤجر من يربي الخيل؟</t>
  </si>
  <si>
    <t>أقول وبالله التوفيق: إن من وراء تربيتها منفعة له أو للمسلمين كان مأجوراً، وإنما مجرد التسلية وإضاعة الوقت فيخشى الإثم، وإن كان للاستمتاع والتقوية فهو مباح، والله أعلم.</t>
  </si>
  <si>
    <t>عدم القدرة على رد المال لصاحبه لغيبته</t>
  </si>
  <si>
    <t>شخص أعطى شخصاً مبلغ لخدمة معينة والخدمة ما تمت، والشخص سافر إلى بلاده، والآن الشخص الذي أخذ المبلغ يريد أن يرجع المبلغ، ولكنه لايستطيع بسبب أن صاحب المبلغ غير رقمه، والآن ماذا يفعل في المبلغ؟</t>
  </si>
  <si>
    <t>أقول وبالله التوفيق: عليه حفظ هذا المال لصاحبه إلى حين عوده، حتى لو اضطر أن يضعه في حساب بنكي خاص، وعليه أن يوصي أهله أنه إن مات يتصدق بهذا المال عن صاحبه، والله أعلم.</t>
  </si>
  <si>
    <t>مشاهدة الأفلام الإباحية للزوجين</t>
  </si>
  <si>
    <t>هل يجوز للزوجين مشاهدة الأفلام الإباحية معاً للإثارة؟</t>
  </si>
  <si>
    <t>أقول وبالله التوفيق: النظر إلى الأفلام محرم مطلقاً، ولا تجوز بوجه من الوجوه؛ لأنها من المنكرات والفواحش، وكيف يقبل كل من الزوجين أن ينظر إلى عورات الآخرين، وهذا الأمر مضرّ بالعلاقة بين الزوجين وليس أنه مثير؛ لأن الإثارة مؤقتة والضرر دائم في فشل العلاقة العاطفية بين الزوجين أو ضعفها، فعليهما اتقاء الله تعالى في ذلك، والله أعلم.</t>
  </si>
  <si>
    <t>ممارسة العادة السرية من المتزوجة</t>
  </si>
  <si>
    <t>هل يجوز للزوجة التي لا تكتفي بالمعاشره الجنسية لمرة واحدة في الليله من زوجها أن تمارس العادة السرية أمام زوجها لأكثر من مرة؟</t>
  </si>
  <si>
    <t>أقول وبالله التوفيق: كل ما يكون صور الاستمتاع جائز بين الزوجين من غير جماع في دبر أو حيض، فيمكن تحقيق الإنزال والرغبة به بطريقة أو أخرى من التفاعل بين الزوجين، وعلى كل منهما أن يعين الآخر في قضاء شهوته، ولا يجوز للرجل والمرأة ممارسة العادة السرية بعد الزواج منفرداً، والله أعلم.</t>
  </si>
  <si>
    <t>نسيت فصلت المغرب أربعاً</t>
  </si>
  <si>
    <t>نويت أن أصلي المغرب، وخلال الصلاة نسيت وظننت أني أصلي العشاء، فصليت أربع، ثم صليت السنة، وبعد السنة صليت ركعتين قبل الوتر، وفي الركعه الثانية تذكرت أنها صلاه المغرب، فأكملت الركعه الثانية وسلمت وصليت سجود السهو يجوز أم أعيد صلاتي؟</t>
  </si>
  <si>
    <t>أقول وبالله التوفيق: عليك إعادة فرض المغرب ثلاث ركعات، أما الأربعة فوقعت نفل، والله أعلم.</t>
  </si>
  <si>
    <t>قول عليها وجه الله تعالى</t>
  </si>
  <si>
    <t>ما حكم قول: عليها وجه الله أن لا أفعل كذا؟</t>
  </si>
  <si>
    <t>أقول وبالله التوفيق: هذه يمين، وفيه كفارة يمين لمن يحنث، والله أعلم.</t>
  </si>
  <si>
    <t>ذبح المتمتع بعد التحلل من العمرة</t>
  </si>
  <si>
    <t>أنا أسافر من مصر لأداء فريضة الحج، وأعمل عمرة في الاول وبعدها أتحلل، فهل نكمل الحج ولا نذبح إلا بعد رمي جمره العقبه بنيه الشعيره، أم المفروض نذبح بعد التحلل من العمره بنيه التحلل؟</t>
  </si>
  <si>
    <t>أقول وبالله التوفيق: هذا حج المتمتع، يؤدي عمرة ويتحلل، ثم يحرم للحج، ويلزمه ذبح الشاة يوم النحر لذلك، والله أعلم.</t>
  </si>
  <si>
    <t>ممارسة العادة السرية في نهار رمضان</t>
  </si>
  <si>
    <t>صاحبتي زوجها مسافر لم يأتيها سنوات، تقول غلبتها شهوتها ومارست العادة السرية في نهار رمضان، ماذا عليها، وكيف تُكفّر؟</t>
  </si>
  <si>
    <t>أقول وبالله التوفيق: يحرم عليها هذا الفعل لا سيما في رمضان، ويجب عليها قضاء صيام هذا اليوم، ولا كفارة عليها؛ لعدم وجود كمال الرغبة والشهوة، والله أعلم.</t>
  </si>
  <si>
    <t>اتباع المرأة للجنازة</t>
  </si>
  <si>
    <t>هل تأثم المرأة التي تتبع الجنازة وتجلس في المقبرة بعد الدفن للدعاء للميت؟</t>
  </si>
  <si>
    <t>أقول وبالله التوفيق: يجوز للمرأة أن تذهب في الجنازة إن لم يكن نوح أو فتنة، وتدعو للميت كيفما أرادت، والله أعلم.</t>
  </si>
  <si>
    <t>التحاق المسلم بالجيش الأمريكي من أجل التكفل بتعليمه</t>
  </si>
  <si>
    <t>ابني في الجامعة يكمل ٤ سنوات بكالوريوس، ونحن متكفلين بالأقساط الجامعية، لكن عند انتهاء هذه المرحلة يريد التخصص كطبيب وهذا يفوق طاقتنا المادية، ولدى ابني احتمالين: إما الإلتحاق بالجيش الأمريكي وهم يتكفلون بكل المصاريف، وعند التخرج كطبيب أسنان يعمل معهم كطبيب فقط ولا يذهب للحرب ابداً، والاحتمال الثاني: أن يأخذ ابني قرض دراسي من البنك بقيمة تتراوح بين ٣٠٠٠٠٠ ألف إلى ٨٠٠٠٠٠ دولار للدراسة، وهذا المبلغ يختلف من جامعة إلى جامعة حسب الجامعة التي تقبله، فما الرأي الصواب وما الحل؟</t>
  </si>
  <si>
    <t>أقول وبالله التوفيق: يجوز لحاقه للعمل بالجيش الأمريكي إن لم يكن فيه أذية للمسلمين والله أعلم.</t>
  </si>
  <si>
    <t>التهنئة والاحتفال بالسنة الهجرية</t>
  </si>
  <si>
    <t>هل يجوز التهنئة برأس السنة الهجرية وهل يجوز الاحتفال بها؟</t>
  </si>
  <si>
    <t>أقول وبالله التوفيق: يجوز التهنئة برأس السنة الهجرية والاحتفال بها بفعل الخيرات والذكر وغيرها من الطيبات، وهذا من تعظيم شعائر الله تعالى، والله أعلم.</t>
  </si>
  <si>
    <t>سبب ترك النبي صلى الله عليه وسلم رفع الأذان</t>
  </si>
  <si>
    <t>هل الرسول صلى الله عليه وسلم رفع الأذان ؟أم فقط بلال هو من رفعه؟</t>
  </si>
  <si>
    <t>أقول وبالله التوفيق: إن مباشرة الرسول ـ صلى الله عليه وعلى آله وسلم ـ الأذان في أذن المولود ثابت قطعاً، وأما مباشرته بأذان الصلاة، فنحن نتوقف إلى الآن في ذلك، والسبب في ترك النبي ـ صلى الله عليه وعلى آله وسلم ـ هذه العبادة وعدم مواظبته عليها، مع ورود فضائلها الصريحة في الأخبار الصحيحة: أن عادة النبي ـ صلى الله عليه وعلى آله وسلم ـ إذا عمل عملاً واظب عليه، وكان عليه السلام قائماً بأعباء الرسالة، ومصالح الشريعة: كالقتال، والفصل بين الناس، وغير ذلك، التي هي خير من الأذان، ولو واظب على الأذان لوقع الخلل في هذه الأمور المهمة.
وأذن لرسول الله ـ صلى الله عليه وعلى آله وسلم ـ خمسة: بلال، وابن مكتوم، وسعد القرظ، وأبو محذورة، وزياد بن الحارث الصدائي. ولمزيد تفصيل ينظر: خير الخبر في أذان خير البشر للإمام اللكنوي. والله أعلم.</t>
  </si>
  <si>
    <t>مشاركة الأيتام في المسكن والمأكل</t>
  </si>
  <si>
    <t>أختي توفى زوجها ورجعت سكنت عندنا هي وأولادها، هل يجوز أن نأخذ من فلوسها أو عندما تشتري شي لأولادها توزّع علينا ، هي تعيش معنا ونحن مشتركين بكل شي مأكل ومشرب وسكن، ونحن أحيانا نتشتري أغراض لا ترضى تأخذ منا؟</t>
  </si>
  <si>
    <t>أقول وبالله التوفيق: عليكم أن تحسنوا لها، وأن تتشاركوا فيما بينكم بالمعروف حتى تيسر الأمور، وكل ذلك بأجره، والله أعلم.</t>
  </si>
  <si>
    <t>الربح من قناة يوتيوب للتسلية</t>
  </si>
  <si>
    <t>فتح قناة على اليوتيوب ذات محتوى للتسلية فقط ولا يوجد فيها ما يخالف الدين، وتعود لصاحبها بمبلغ مادي حسب المشاهدات هل يجوز المال بهذه الطريقة؟</t>
  </si>
  <si>
    <t>أقول وبالله التوفيق: ما يكون من برامج لا يقصد منها إلا التسلية وتضييع الوقت لا تحل شرعاً، ويكون الكسب منها خبيثاً، والله أعلم.</t>
  </si>
  <si>
    <t>تركيب الأظافر الصناعية تزيناً للزوج</t>
  </si>
  <si>
    <t>هل يجوز للمرأة أثناء العذر الشرعي تركيب أظافر تزيناً لزوجها، وهل تعتبر واصلة بهذا الفعل؟</t>
  </si>
  <si>
    <t>أقول وبالله التوفيق: يجوز ولا تعتبر واصلة؛ لأن الوصل المحرم يكون بشعر الآدمي، والله أعلم.</t>
  </si>
  <si>
    <t>إجبار الزوجة على زيارة أخت الزوج</t>
  </si>
  <si>
    <t>هل يجوز إجبار الزوج لزوجته على أن تزور أخته إذا كانت أخته تقلل من احترام زوجته، وأمه لا ترضى إلا إذا زار أخته مع زوجته، يعني أمه هل لها ان تغضب عليه إذا زار أخته لوحده؟</t>
  </si>
  <si>
    <t>أقول وبالله التوفيق: لا يجوز إجبار الزوجة على زيارة أخت الزوج، ويجب حفظ الزوجة عن كل ما يهينها، وعلى الزوجة أن تحسن لأهل الزوج وتحسن معاشرتهم وتصبر عليهم، وكل ذلك بأجره، والله أعلم.</t>
  </si>
  <si>
    <t>الزواج ممن من يعمل مراقب في صندوق المرأة؟</t>
  </si>
  <si>
    <t>صاحبتي تريد تخطب رجل بشتغل في صندوق المرأة، وظيفته مشرف مراقب عليهم، هل راتبه حلال، وهل تنصح بالزواج منه؟</t>
  </si>
  <si>
    <t>أقول وبالله التوفيق: إن لم يكن عمله متعلق بعقد عقود الربا في الصندوق، ولا يروج للربا، ولا يعلم كيفية هذا الربا لأحد جاز، وإلا فلا؛ لأنه كسبه يكون خبيثاً، والله أعلم.</t>
  </si>
  <si>
    <t>حرمان الولد العاق من الميراث</t>
  </si>
  <si>
    <t>هل يجوز حرمان الولد العاق من الميراث، فإن خاصم أحد الأبناء والديه وانقطع تماماً لشهور طويلة عن زيارتهم أو الحديث معهم وعدم السؤال عنهم لدرجة عدم إعطاء رقم الهاتف وعمل حظر لكل اتصال، أليست من الوقاحة أن يطالب هذا سواء كان بنت أو ولد بالميراث؟</t>
  </si>
  <si>
    <t>أقول وبالله التوفيق: العقوق ليس من أسباب الحرمان من الميراث، والولد العاق وإن كان آثماً لكن ميراثه من والديه حقه الشرعي، ولا يحرم منه، وعلى الوالدين الإحسان له حتى يبقى على دينه، ولا يدخل النار، والله أعلم.</t>
  </si>
  <si>
    <t>الوسوسة في الطهارة والصلاة</t>
  </si>
  <si>
    <t>أعاني من الوسواس، فأشعر أنّ صلاتي خطأ، وأني نجسة، وأنّ قراءتي للقرآن كلها غلط، بدأت أقرأ فتاوى من الانترنت شعرت أن كل شيء معقد، واللهِ إن أعاني جداً أفيدوني؟</t>
  </si>
  <si>
    <t>أقول وبالله التوفيق: عليك تعلم الفقه على مذهب السادة الحنفية، فإنه يساعد كثيراً من الخروج من الوسواس، وعليك ترك قراءة الفتاوى إلا ضمن منهجية علمية صحيحة، ولا عبرة بهذا الوسواس ابتداء، وعليك القيام بعباداتك بدون التفات له، والله أعلم.</t>
  </si>
  <si>
    <t>زواج البنت بدون رضا الأهل</t>
  </si>
  <si>
    <t>ما حكم زواج البنت من رجل لا يوافق عليه الأهل، ولكنها أصرت على الزواج به وقاطعت أهلها لعدم رضاهم به؟</t>
  </si>
  <si>
    <t>أقول وبالله التوفيق: يلزم عليها مراعاة موافقة الأهل عليه إن كان اعتراضهم عليهم بوجه مقبول، وإن لم يكن عليها أن تلجأ لأقربائها من أعمامها مثلاً لحل الإشكال، والله أعلم.</t>
  </si>
  <si>
    <t>تجويد المرأة بالقراءة أمام الرجال</t>
  </si>
  <si>
    <t>هل يجوز للمرأة القراءة من القرآن في المحاضرات أو أمام الرجال بالتجويد؟</t>
  </si>
  <si>
    <t>أقول وبالله التوفيق: يستحسن أن لا تتعلم المرأة القرآن مع الرجال إلا إذا لم يكن امرأة تعلمها؛ لأنها في تحسين صوتها للتجويد فتنة للرجال، الله أعلم.</t>
  </si>
  <si>
    <t>طاعة الوالدين مطلقاً</t>
  </si>
  <si>
    <t>هل طاعة الوالدين مطلقة إلا في ما يُغضب الله تعالى، حتى وإن كانت غير منطقية، مثل عمل واجبات إضافيه تجاه الأخوات البنات؟</t>
  </si>
  <si>
    <t>أقول وبالله التوفيق: يجب بر الوالدين بكل ما نقدر من قوة، ولكن علينا أن نختار الأنسب لحياتنا وإن لم يوافق الوالدين مع كثرة الإحسان لهم، والله أعلم.</t>
  </si>
  <si>
    <t>احتفاظ المرأة براتبها التقاعدي</t>
  </si>
  <si>
    <t>عملت ٣٠ سنة معلمة ومنها ١٣ سنة في الخليج، وكل ما كسبته من مال صرف على البناء ودراسة الأولاد وشؤون البيت، ولا يوجد شئ بإسمي، والآن قررت أن احتفظ براتب التقاعد لنفسي، هل يحق لزوجي أن يمنعني من ذلك ولا يصرف عليّ إلا للأكل والشرب؟</t>
  </si>
  <si>
    <t>أقول وبالله التوفيق: راتبك التقاعدي من حقك تتصرفي فيه كيف شئت فيما يرضي الله تعالى، وليس من حق زوجك منعك من ذلك، وعليك الاستمرار في الإحسان للزوج والأولاد، وكل ذلك بأجره، والله أعلم.</t>
  </si>
  <si>
    <t>تغيير مكان السكن بهدف توظيف الأبناء</t>
  </si>
  <si>
    <t>أنا من سكان مدينة إربد، وأُريد أن أنقل مكان إقامتي إلى العقبة، بهدف التوظيف لأبنائي؛ لأنه في منطقة العقبه يكون التوظيف أسرع، فما الحكم الشرعي في ذلك وهل يعتبر أخذ لحقوق الغير؟</t>
  </si>
  <si>
    <t>أقول وبالله التوفيق: من حقك الانتقال لأي مكان لتحصيل مكاسب ورزق، ولا يمنع من ذلك خشية أن يضيع فرص الآخرين بالعمل، والله أعلم.</t>
  </si>
  <si>
    <t>ميراث الأحفاد إن مات أبوهم من الجد</t>
  </si>
  <si>
    <t>توفي والدهم هل يرثون من جدهم؟</t>
  </si>
  <si>
    <t>أقول وبالله التوفيق: إن توفي الأب قبل الجد لا يرث أبناء الأب من الجد إن كان له أبناء أحياء؛ لأنهم يحجبون الأحفاد لارتفاع طبقتهم، والله أعلم.</t>
  </si>
  <si>
    <t>قراءة الفاتحة على روح الميت</t>
  </si>
  <si>
    <t>سمعت شيخ يقول أنّ قراءة الفاتحة على روح الميت بدعة فما صحة كلامه، وهل قال به أحد العلماء المعتبرين؟</t>
  </si>
  <si>
    <t>أقول وبالله التوفيق: قراءة الفاتحة عن الميت هي من إهداء ثواب قراءة القرآن للأموات، وهو جائز عند أهل السنة، وخالف في ذلك من خرج عن منهاج أهل السنة فلا يلتفت لقولهم، والله أعلم.</t>
  </si>
  <si>
    <t>انكشاف المسلمة أمام المسيحية</t>
  </si>
  <si>
    <t>هل يجوز أن أظهر أمام المرأة المسيحية بدون حجاب؟ وكذلك قص الشعر عند الكوافيرة المسيحية ما حكمه؟</t>
  </si>
  <si>
    <t>أقول وبالله التوفيق: الأولى الانكشاف أمام المرأة المسلمة التقية، فإن كان في ذلك حاجة جاز؛ لأن نظر المرأة إلى المرأة جائز وإن لم تكن مسلمة إن لم يكن فيه فتنة، والله أعلم.</t>
  </si>
  <si>
    <t>النداء في الدعاء</t>
  </si>
  <si>
    <t>ما حكم استخدام أداة النداء (يا) في الدعاء؟</t>
  </si>
  <si>
    <t>أ,قول وبالله التوفيق: يستحب استخدمها؛ لما فيها من إظهار الطلب والحاجة والتذلل لله تعالى، والله أعلم.</t>
  </si>
  <si>
    <t>إمامة الجمعة من البدوي</t>
  </si>
  <si>
    <t>هل صحيح أن البدوي لا تصح منه خطبة الجمعة؟</t>
  </si>
  <si>
    <t>أقول وبالله التوفيق: تصح خطبة الجمعة من كل مسلم حضرياً كان أو بدوياً، والله أعلم.</t>
  </si>
  <si>
    <t>صفة السلام في الصلاة</t>
  </si>
  <si>
    <t>هل يجوز أثناء الصلاة عند السلام، تحريك الرأس إلى الأمام، ثم الى اليمين، ثم الى الشمال؟</t>
  </si>
  <si>
    <t>أقول وبالله التوفيق: يكفي الحركة إلى اليمين بحيث ينظر إلى كتفه الأيمن والحركة لليسار كذلك، بلا حاجة لحركة أخرى، والله أعلم.</t>
  </si>
  <si>
    <t>إحباط العمل بالردة</t>
  </si>
  <si>
    <t>هل من كان عليه قضاء صلاة وصيام وكفارات فارتد، ثم عاد وأسلم، فهل يكون عليه القضاء والكفارات أم أن الإسلام يجب ما قبله؟</t>
  </si>
  <si>
    <t>أقول وبالله التوفيق: من ارتدّ والعياذ بالله سقط عنها القضاء للعبادات؛ لأن الإسلام يجب ما قبله، والله أعلم.</t>
  </si>
  <si>
    <t>وجوب الحجاب على من فقدت عقلها</t>
  </si>
  <si>
    <t>فتاة عمرها 27 سنة، لكنها فاقدة للعقل هل عليها أن تتحجب؟ فربما رآها الرجال وهم لا يعرفونها فيعجبوا بها ؟</t>
  </si>
  <si>
    <t>أخذ مقابل للمساعدة في إيجاد عمل</t>
  </si>
  <si>
    <t>اتفقت مع واحدة من سنة إذا دلتني على شغل جيد أن أعطيها الحلوان، وهي دلتني على شغل فاشل وما اشتغلت أبداً، وهي اختفت مدة طويلة والآن رجعت تقول لي أين النقود، وأنا لا أسامحك، فقلت لها: لا أعطيك هل يوجد إثم بهذا؟</t>
  </si>
  <si>
    <t>أقول وبالله التوفيق: إن وجد الشرط وجب عليه الالتزام به، وإن لم يوجد كما تفضلت لا يجب، ولا إثم في ذلك، والله أعلم.</t>
  </si>
  <si>
    <t>خروج الدم بعد إسقاط الحمل خارج الرحم</t>
  </si>
  <si>
    <t>امرأةٌ ثبت عندها حمل خارج الرحم ( في المواسير) مدته 3 أشهر وهو ميت، فهل الدم الذي يخرج منها يأخذ أحكام الاستحاضة إلى أن تعمل العملية لإزالته، وبعد العملية إذا نزل الدم يعتبر حيض إذا تعدى 3 أيام بما أنه أقل من 4 أشهر؟ وإذا تركت صلوات ظناً منها أنها نفاس هل عليها القضاء ؟</t>
  </si>
  <si>
    <t>أقول وبالله التوفيق: كل ما يخرج منها من دم وهي حامل يُعَدُّ دم استحاضة وبعد الإسقاط يكون دم حيض إن كان أقل من أربعة أشهر، ودم نفاس إن كان بعد أربعة أشهر، والصلوات التي تركت لظنها أنه نفاس وهي ليست نفساء تقضيها، والله أعلم.</t>
  </si>
  <si>
    <t>مات وعليه صلوات ولم يوص</t>
  </si>
  <si>
    <t>هل من كان عليه قضاء صلوات ثم تاب توبة نصوحة وصار يقضي من الصلوات، ولكن مات ولم يقضي كل الصلوات، ولم يكن قد كتب في وصيته أن في ذمته صلاة، فهل ممكن أن يتجاوز الله عنه يوم القيامة؟</t>
  </si>
  <si>
    <t>أقول وبالله التوفيق: التجاوز لمن قصر في أداء الصلوات هذا عند الله تعالى، ولا يعلمه إلا هو، وأما نحن فنقول تبقى في ذمته يحاسبه الله تعالى عليها إن عذبه وإن شاء غفر له، والله أعلم.</t>
  </si>
  <si>
    <t>تذكر سجود السهو بعد الابتعاد عن موضع الصلاة</t>
  </si>
  <si>
    <t>سلمت من الصلاة ونسيت أن أسجد سجود السهو، ثم بعد أن ابتعدت عن موضع الصلاة بضعة أمتار تذكّرت فعدت إلى موضع الصلاة، وسجدت سجود السهو، فهل ما فعلته صحيح؟</t>
  </si>
  <si>
    <t>أقول وبالله التوفيق:لا يصح سجود السهو للصلاة إن فعلت أي فعل منافي للصلاة بعد السلام من توجه لغير القبلة أو حركة أو أكل أو غيرها، وفي صورة المسألة حصل حركة كثيرة، فلا يمكن بناء السجود للسهو على الصلاة بسببه، والله أعلم.</t>
  </si>
  <si>
    <t>فطام الرضيع لتراجع صحة الأم</t>
  </si>
  <si>
    <t>هل يجوز فطام الطفل عن الرضاعة بعد أن يُتم الشهر السادس من عمره؟ علماً أن صحة الأم تتراجع كثيراً وفي أحيان كثيرة تصاب بالدوار والدوخة أثناء الوقوف؟</t>
  </si>
  <si>
    <t>أقول وبالله التوفيق: يجوز للأم فطام ابنها الرضيع إن كان يضر بصحتها، والأكمل في الرضاعة أن تكون مدة سنتين لمن تقدر عليه، والله أعلم.</t>
  </si>
  <si>
    <t>تبرأة الذمة من المسروق الذي مات صاحبه</t>
  </si>
  <si>
    <t>شخص سرق من شخص مبلغ من المال، ومات هذا الشخص، وأراد السارق أن يعيد المبلغ، ولكن يخجل من أن يقول للورثه أنه سرق، فقال: لميتكم مبلغ في ذمتي وأريد سداده، فهل يسقط هذا الحق مع التوبه والندم ؟</t>
  </si>
  <si>
    <t>أقول وبالله التوفيق: تبرأ ذمتك بهذا الفعل إن شاء الله، والله أعلم.</t>
  </si>
  <si>
    <t>النظر لعورة مدربة الرياضة</t>
  </si>
  <si>
    <t>هل يجوز النظر من قِبل فتاة لمدربة رياضة يظهر منها مناطق للعورة مثل الفخذ ، والتي تنظر للمدربة هي فتاة تتعلم منها حركات رياضية فهل يحوز ؟</t>
  </si>
  <si>
    <t>أقول وبالله التوفيق: عليها أن تغض بصرها قدر استطاعتها، والأولى بها ترك مثل هذا التدريب خوفاً على قلبها ونفسها، والله أعلم.</t>
  </si>
  <si>
    <t>تغيير نية الصلاة بعد التحريمة</t>
  </si>
  <si>
    <t>هل يجوز تغيير نية الصلاة بعد تكبيرة الإحرام؟</t>
  </si>
  <si>
    <t>أقول وبالله التوفيق: يجوز تغيير النية بعد الشروع من صلاة إلى أخرى، والله أعلم.</t>
  </si>
  <si>
    <t>إرجاع الزوجة المطلقة بعد عشر طلقات</t>
  </si>
  <si>
    <t>امرأةٌ كان لها أخ متزوج وطلق زوجته عدة مرات، وكانت تذهب في كل مرة وترجع زوجته له، وتكرر هذا الفعل منها أكثر من عشر مرات، من دون أخذ فتوى تسأل ما الحكم، وهذه المرأة توفيت، وابنتها تسأل هل تخرج كفارة لأمها عن هذه الأفعال ؟</t>
  </si>
  <si>
    <t>أقول وبالله التوفيق: ليس لهذا الفعل كفارة، وإنما الإثم العظيم ببقاء المرأة عند الزوج رغم أنه طلقها، وعلى بنتها أن تتصدق عن أمها وتدعو لها، والله أعلم.</t>
  </si>
  <si>
    <t>المذهب الذي تتبعه حركة طالبان</t>
  </si>
  <si>
    <t>هل حركة طالبان تتبع المذهب الحنفي؟</t>
  </si>
  <si>
    <t>أقول وبالله التوفيق: حركة طالبان حنفية المذهب، ماتريدية العقدية، وهم من أتباع المدارس الديوبندية، ,الله أعلم.</t>
  </si>
  <si>
    <t>السجود على طاولة لمن لا يستطيع السجود على الأرض</t>
  </si>
  <si>
    <t>ما حكم السجود على طاولة للنساء التي لا تسطيع السجود على الأرض للفرض؟</t>
  </si>
  <si>
    <t>أقول وبالله التوفيق: إن لم تكن قادر على السجود يجوز الجلوس على كرسي أو طاولة أو غيرها، والله أعلم</t>
  </si>
  <si>
    <t>صلاة الجمعة في حق المسافر</t>
  </si>
  <si>
    <t>إنسان يعمل بمكان عمل يبعد أكثر من ١٥٠ كم عن بيته؛ لذلك يعد مسافراَ فيقصر الصلاة، في هذه الحالة هل تسقط عنه صلاة الجمعة؟</t>
  </si>
  <si>
    <t>أقول وبالله التوفيق: يعد مسافراً بسبب هذه المسافة ولا تجب عليه الجمعة، والله أعلم.</t>
  </si>
  <si>
    <t>أخذ قرض ربا بنية عدم سداده مع الفوائد</t>
  </si>
  <si>
    <t>شخص أخذ قرض من البنك، والبنك يطلب مقابل ٤٠ ألف عند استرداده ب٥٠ألف، ولكي لايدخل في الربا أخي قرر باسترجاعه٤٠ ألف كما أخذه، فالآن هو جداً قلق ومحتار إن تراجع عن القرض الآن ورده للبنك الآن سيرجع ٦ آلاف معه ٤٦؟</t>
  </si>
  <si>
    <t>أقول وبالله التوفيق: عليه أن يتخلص من هذه المعاملة الربوية بأسرع وقت وبكل جهد، مع التوبة النصوح، والله يعوضه خير من ذلك، والله أعلم.</t>
  </si>
  <si>
    <t>نسيان ركعة لمن يصلي جماعة</t>
  </si>
  <si>
    <t>نسيت ركعة في صلاة الجماعة لأني كنت في مصلى النساء، فلم أنتبه إلا في آخر الصلاة، فلم أسلم مع الامام وقمت وأتيت بالركعة ثم سجدت للسهو فهل فعلي صحيح؟</t>
  </si>
  <si>
    <t>أقول وبالله التوفيق: غير واضحة الصورة، والله أعلم.</t>
  </si>
  <si>
    <t>تعمد ترك سجود السهو</t>
  </si>
  <si>
    <t>هل من تعمد ترك سجود السهو يأثم بذلك أم فقط ارتكب مخالفة للأولى؟</t>
  </si>
  <si>
    <t>أقول وبالله التوفيق: سجود السهو واجب، وبتركه الإثم مع نقصان الصلاة، والله أعلم.</t>
  </si>
  <si>
    <t>كيفية صلاة الأوابين</t>
  </si>
  <si>
    <t>ما هي كيفية صلاة الأوابين؟</t>
  </si>
  <si>
    <t>أقول وبالله التوفيق: صلاة الأوابين أن تصلي ستة ركعات نافلة بعد صلاة المغرب، وفيها من ثواب عظيم، وينبغي للمسلم أن يحرص عليها، والله أعلم.</t>
  </si>
  <si>
    <t>كيفية صلاة الخوف</t>
  </si>
  <si>
    <t>كيف تصلى صلاة الخوف؟</t>
  </si>
  <si>
    <t>أقول وبالله التوفيق: صلاة الخوف أن يصلي جزء من المقتدين الركعة الأولى مع الإمام، وجزء يبقوا في وجه العدو، فإن أتموا الركعة الاولى ذهبوا لوجه العدو وجاءت الفئة الثانية وصلت الركع الثانية مع الإمام، ثم ذهب لوجه العدو، ورجعت الفئة الأولى وأكملوا الصلاة لاحقين، ثم ذهبوا لوجه العد وجاءت الفئة الثانية وصلاة الركعة الأولى التي فاتتهم منفردين، والله أعلم.</t>
  </si>
  <si>
    <t>حكم تواصل الرجل مع زوجة صديقه</t>
  </si>
  <si>
    <t>هل يجوز أن يتواصل الرجل مع زوجة صديقه بحجة أنها مثل أخته؟</t>
  </si>
  <si>
    <t>أقول وبالله التوفيق: يجب ترك مثل هذه التذرعات للتواصل مع النساء مطلقاً، فإنها أكبر مداخل الشيطان، وينبغي أن تكون أي علاقة لحاجة وضرورة واضحة، والله أعلم.</t>
  </si>
  <si>
    <t>حكم الإستهزاء بشعائر الدين</t>
  </si>
  <si>
    <t>هل الإستهزاء بشعائر يعد كفراَ أم معصية عظيمة؟</t>
  </si>
  <si>
    <t>أقول وبالله التوفيق: الاستهزاء بالشعار من أعظم الكبائر وقد يصل بصاحبه للكفر على حسبه الحالة، والله أعلم.</t>
  </si>
  <si>
    <t>الأفضل في قراءة سورة الكهف يوم الجمعة</t>
  </si>
  <si>
    <t>ماهو الأفضل في قرآءة سورة الكهف يوم الجمعة، هل في الصلاة أم بعد الصلاة، أي خارج الصلاة؟</t>
  </si>
  <si>
    <t>أقول وبالله التوفيق: تقرأ سورة الكهف يوم الجمعة خارج الصلاة، والأولى أن تكون صباحاً حتى لا ينشغل فلا يقرأها، والله أعلم.</t>
  </si>
  <si>
    <t>حكم التعامل مع البنك الربوي</t>
  </si>
  <si>
    <t>هل يجوز التعامل مع البنك الربوي، إذا كان الشخص يدفع في الوقت المستحق، فلا يكون هناك ربا عند التأخر في الدفع؟</t>
  </si>
  <si>
    <t>أقول وبالله التوفيق: يحرم التعامل مع البنك الربوي في الإقراض بسبب أن العقد نفسه ربوي، فلا يجوز عقده، ولو التزم بموعد السداد حتى لا يزداد القرض، والله أعلم.</t>
  </si>
  <si>
    <t>حكم الزوجة التي لا تصلي</t>
  </si>
  <si>
    <t>ما الأفضل، أن يطلق الرجل زوجته التي لا تصلي، بعد أن حاول معها كل الطرق لجعلها تصلي لعدة سنوات ، لكن دون نتيجة؟</t>
  </si>
  <si>
    <t>أقول وبالله التوفيق: اختلف الفقهاء في صلاحية الزوج تأديب زوجته على ترك الصلاة، فمن قال بجوازها بناه على أثر الصلاة في تربية النفس وانعكاسها على تربية الأولاد، ولا خير في امرأة لا تصلي، ولا تدرك أهمية الصلاة، فكيف تربي أولادها وتقوم على أمرهم بحيث يكونوا صالحين، ومثل هذا ع، والبحث عن امرأة صالحة بعد أن ينذرها مرة بعد مرة، والله أعلم.</t>
  </si>
  <si>
    <t>طهارة الغسيل الذي اختلط بنجاسة</t>
  </si>
  <si>
    <t>في حال غسل غسيل نجس مع طاهر في غسالة أتوماتيك، وبعد التنشيف بقيت آثار نجاسة على الغسيل النجس، هل يعتبر كل الغسيل نجس أم فقط القطعة النجسة، أي هل يجب إعادة غسله كله، أم فقط القطعة النجسة؟</t>
  </si>
  <si>
    <t>أقول وبالله التوفيق: النجاسة الباقية من لون أو رائحة بعد الغسل للملابس مرات بحيث يخرج الماء صافياً بعد غسلها تعد معفوة، فإن كانت هذه الصورة المتحققة بعد غسل بالغسالة فيكون الكل طاهراً، ويستحب تخصيص ما عليه النجاسة من الملابس بزيادة غسل لإزالتها، وإن لم تكن هذه الصورة متحققة، فيكون جميع الملابس نجسة وتحتاج إلى الغسل، والله أعلم</t>
  </si>
  <si>
    <t>تمليك الزوجة لمنع الإخوة من الإرث</t>
  </si>
  <si>
    <t>امرأة هي وزوجها يعيشون في أمريكا، وعندهم بيت مشتركين في دفع ثمنه، وما عندهم أولاد ولا بنات يرثوهم، والزوج يريد تسجيل البيت باسم الزوجة حتى إخوانه لا يرثوا من البيت شيء فهل يجوز له هذا الفعل ؟</t>
  </si>
  <si>
    <t>أقول وبالله التوفيق: الأعمار بيد الله تعالى، فلا يعلم من يموت أولاً، ويجوز للشخص التصرف بماله كما شاء، فجاز تسميته باسم الزوجة، والله أعلم.</t>
  </si>
  <si>
    <t>كسب الكافر إن أسلم</t>
  </si>
  <si>
    <t>من أسلم ولكن في فترة كفره كان كسبه خبيث وحرام، فهل بعد الإسلام يجب عليه التصدق بهذا المال أم يحل له كسبه بعد إسلامه؟</t>
  </si>
  <si>
    <t>أقول وبالله التوفيق: إن لم يكن مالاً مسروقاً أو مغصوباً من أحد، فيكون حلالاً بعد إسلامه، والله أعلم.</t>
  </si>
  <si>
    <t>خلع الحجاب أمام من لا يميز أولاده وزوجته</t>
  </si>
  <si>
    <t>مريض بالجلطة الدماغيه ولا يعرف أحد من اهله ولا أولاده ونسي كل شي مرّ بحياته، ما عدا الصلاة والقرأن لأنه من حفظة القرآن والسنة، ولا يعبر عن رغبته لدخول الحمام أو الجوع، فهل يجوز خلع الحجاب أمامه؟</t>
  </si>
  <si>
    <t>أقول وبالله التوفيق: الظاهر من حاله أنه ليس بمجنون مطبق حتى يجوز نزع الحجاب أمامه، والله أعلم.</t>
  </si>
  <si>
    <t>تعليق الطلاق الثلاث</t>
  </si>
  <si>
    <t>زوجى رجع من السفر ووجد البيت غير مرتب، وعندى من الذريه ٢ شباب وطفل وبنت ، وقال: طلاق ثلاثة من لا ينظف البيت سأطرده ولن يبيت في البيت بعد الآن، وكان أكبر أولادى مريض وعمره (٢١سنة) فلم ينظف لمرضه، وأنا لم أنظف كنت بجانب ولدى المريض ولا زلنا فى خصام بسبب هذا اليمين بعد زواج ٢٣عام، فما الحكم هل وقع الطلاق؟</t>
  </si>
  <si>
    <t>أقول وبالله التوفيق: لا عذر بترك القيام بواجبات البيت، ومن حق الزوج أن يرى بيته نظيفا مرتباً بعد عناء وتعب شديد في عمله، فعلى الزوج أن تحرص على ذلك حرصا كبيراً، واليمين المعلقة على شرط تقع بوقوع الشرط، وعليكم مراجعة المفتي للتحقق من الوقوع، والله أعلم.</t>
  </si>
  <si>
    <t>زكاة المال الموروث قبل القسمة</t>
  </si>
  <si>
    <t>شاب ورث من أبوه بيت هو وإخوته، وهذا البيت غالي جداً لكن بسبب الركود لم يباع حتى الآن، والشاب لا يملك سوى حصته من هذا البيت وبيته الذي يسكن فيه، هل تجب عليه الزكاة؟ علماً أن حصته من البيت الموروث أكثر من ١٠٠غرام ذهب؟</t>
  </si>
  <si>
    <t>أقول وبالله التوفيق: لا زكاة على الموروث إن لم يكن ذهباً وفضة ونقوداً لفقدان شرط وجوب الزكاة في العروض، فلا زكاة عليه، والله أعلم.</t>
  </si>
  <si>
    <t>امتناع الزوجة عن الزوج بسبب سوء معاملته</t>
  </si>
  <si>
    <t>زوجة دعت زوجها لفراشها، وقال لها روحي شكلك ما بشجع لأنها سمينة فغضبت، وبقيت فترة طويلة أكثر من شهرين، ولم تدعه وهو على حاله هل عليها ذنب ؟</t>
  </si>
  <si>
    <t>أقول وبالله التوفيق: من الواجب على المرأة تحسين نفسها والاهتمام بحالها والتزين لزوجها، والواجب على الزوج عدم إيذاء زوجته وجرح مشاعرها، ويحسن بك التقرب للزوج والاعتناء بنفسك والتجاوز عن ذنبه، والله أعلم.</t>
  </si>
  <si>
    <t>حكم الساب للذات الإلهية</t>
  </si>
  <si>
    <t>هل من يسب الذات الإلهية يقتل، وما حكمه؟</t>
  </si>
  <si>
    <t>أقول وبالله التوفيق: الساب للذات اللإلهية يكفر بالله تعالى، ويستتاب فإن تاب لم يقتل، والله أعلم.</t>
  </si>
  <si>
    <t>أخذ مناديل من العمل واستخدامها في البيت</t>
  </si>
  <si>
    <t>هل يجوز أخذ محارم ورقية أو مطهرة من مكان العمل لاستخدامها في المنزل، وإن كان لا يجوز فهل ممكن إخراج صدقة كفارة عن ذلك؟</t>
  </si>
  <si>
    <t>أقول وبالله التوفيق: لا يجوز أخذ المناديل وغيرها مما جهز كخدمات في مكان العمل للبيت، وهذا سرقة لمال الغير، ولا بُدّ من إرجاع مثل ما أخذ وإن لم يعلم صاحب العمل؛ لأن من أخذ مالاً لغير لا بد من رده لصاحبه، والله أعلم.</t>
  </si>
  <si>
    <t>هجر الزوجة وضربها</t>
  </si>
  <si>
    <t>هل يجوز للرجل أن يهجر زوجته كل يوم ولا يسمح لها التصرف في حليها وأن يضرب زوجته؟ وكيف تتصرف في هذه الحالة؟</t>
  </si>
  <si>
    <t>أقول وبالله التوفيق: لا يجوز للزوج ضرب زوجته أو هجرها إلا لمبرر وبضوابط شرعية، وليس له حق أن يمنعها أن تتصرف بمالها، وعليها أن تدخل اهل الخير لحل الإشكال، وعليها أن تتعامل مع الأمر بحكمة وروية، حتى ترفع الظلم عن نفسها، والله أعلم.</t>
  </si>
  <si>
    <t>المساعدة في إيجاد عمل مقابل مال</t>
  </si>
  <si>
    <t>ابنها يريد أن يشتغل ووعده شخص بمساعدته مقابل مبلغاً من المال فهل هذه تعتبر رشوة؟</t>
  </si>
  <si>
    <t>أقول وبالله التوفيق: إن لم يكن في دفع المال أخذ حق الغير والتعدي عليه، وكان مقابل ما يقوم به هذا الشخص من جهد فيجوز، وإلا فلا يجوز، والله أعلم.</t>
  </si>
  <si>
    <t>شراء ورقة الدينار الممزقة بنصف دينار</t>
  </si>
  <si>
    <t>هل يجوز شراء ورقة نقدية (دينار) ممزقة بنصف دينار، لأني سأقوم باستبدالها من البنك؟</t>
  </si>
  <si>
    <t>أقول وبالله التوفيق: لا يجوز شراءها بأقل من قيمتها؛ لأنه لا تفقد قيمتها ولو تمزقت لإمكان لصقها أو استبدالها من البنك، والله أعلم.</t>
  </si>
  <si>
    <t>الأكل من المواد الغذائية لمن يعمل فيها</t>
  </si>
  <si>
    <t>أنا أعمل في شركة مواد غذائية، هل يجوز الأكل من المواد الموجودة، ونحن نأكل أمام المسؤلين وهناك كاميرات مراقبة، علماً بأنه يتم خصم ٥ دنانير كل شهر على جميع الموظفين بدون سبب الذين يأكلو والذين لا يأكلون؟</t>
  </si>
  <si>
    <t>أقول وبالله التوفيق: إن لم يكن إذن صريح أو دلالة على جواز الأكل لا يجوز الأكل؛ لأنها مال الغير فلا يجوز أكله إلا بإذنه، والله أعلم.</t>
  </si>
  <si>
    <t>فسخ الزواج من قاضي غير مسلم</t>
  </si>
  <si>
    <t>هل الفسخ بين الزوجين من قبل حكومة شيوعية كالصين معتبر، علماً بأنّ القاضي غير مسلم وقد صدر الحكم على ورقة من دون حضور الزوج ؟</t>
  </si>
  <si>
    <t>أقول وبالله التوفيق: ينظرإن كان الحكم بالفسخ موافقاً للشريعة الإسلامية فيكون معتبراً وإن لم يكن صادراً من قاضي مسلم، والله أعلم.</t>
  </si>
  <si>
    <t>تكفل الزوج بعلاج زوجته المريضة</t>
  </si>
  <si>
    <t>هل على الرجل واجب طبابة زوجته وتكاليف علاجها؟</t>
  </si>
  <si>
    <t>أقول وبالله التوفيق: يجب على الزوج ديانة معالجة زوجته، والله أعلم.</t>
  </si>
  <si>
    <t>عدة المرأة إن كانت علاقتها منقطعة مع الزوج</t>
  </si>
  <si>
    <t>زوجان ينام كل واحد منهما في غرفة مستقلة ثم أغمي على الزوج سنة كاملة، وتوفي هل على المرأة عدة؟</t>
  </si>
  <si>
    <t>أقول وبالله التوفيق: تعتد المرأة المتوفى عنها زوجها ولو كان بعيداً عنها بسبب سفر أو مرض؛ لأن العدة أمر تعبدي من الله تعالى، والله أعلم.</t>
  </si>
  <si>
    <t>اشتراط الزوجة إكمال دراستها</t>
  </si>
  <si>
    <t>اشترطت على زوجها قبل العقد إكمال الدراسة وتم الاتفاق على ذلك، وبعد الزواج أهل الزوج منعوها من الدراسة، وتنازلت عن شرطها بسبب زوجها، ثم أهل الزوجة غضبوا منها لتنازلها، وهي لا تعلم الان ماذا تفعل؟</t>
  </si>
  <si>
    <t>أقول وبالله التوفيق: لا يلزم شرط التعليم إلا إذا كانت نفقات التعليم على زوج، فيكون هذا جزءاً من المهر لها، فإن رفض الزوج أن تتعلم وجب عليه أن يُعطي مقدار تكاليف التعليم؛ لأنها من مهرها، مع أنه يجب على الزوج ديانة أن يلتزم بما شرطه لها من تعليم؛ لأن المؤمنين عند شروطهم، وإن قدرت المصلحة بأن التعليم أنفع لك ولأولادك، فعليك إدخال أهل الخير لتحقيق مثل هذا الشيء، وإلا فلا، والله أعلم.</t>
  </si>
  <si>
    <t>صلاة الجمعة لمن بيته بعيد عن المسجد</t>
  </si>
  <si>
    <t>هل يصلي الرجل صلاة الظهر يوم الجمعة أربع في بيته لمن هو في بلد أجنبي وليس بقربه مسجد؟</t>
  </si>
  <si>
    <t>أقول وبالله التوفيق: من سقطت عنه صلاة الجمعة لسبب من الأسباب، فعليه أن يصلي صلاة الظهر، والله أعلم.</t>
  </si>
  <si>
    <t>الحلف بالطلاق كذباً</t>
  </si>
  <si>
    <t>ما حكم من حلف على زوجته فقال: علي الطلاق منك أني لا أعرف بكذا، وهو يحلف كاذباً فهو يعرف ولم ينسى؟</t>
  </si>
  <si>
    <t>أقول وبالله التوفيق: الطلاق المعلق يقع بوقوع الشرط، فإن كاذباً فيما يقول يقع الطلاق، وعليه مراجعة المفتي للتأكد من صورته، والله أعلم.</t>
  </si>
  <si>
    <t>هجران الزوج لعادة كرهتها الزوجة</t>
  </si>
  <si>
    <t>حكم هجران الزوج بسبب عادة أكرهها به؟</t>
  </si>
  <si>
    <t>أقول وبالله التوفيق: لا يجوز للزوجة هجران الزوج لأي سبب من الأسباب، فإما أن يكون زواج أو طلاق؛ لأنها يلزم عليها أداء واجباتها، والله أعلم.</t>
  </si>
  <si>
    <t>حكم ارتداء ساعة من حديد في الصلاة</t>
  </si>
  <si>
    <t>ما حكم لبس ساعة من حديد في الصلاة ؟</t>
  </si>
  <si>
    <t>أقول وبالله التوفيق: يباح لبس ساعة من غير ذهب أو فضة ما لم يكن فيها ضرر أو كبر، والله أعلم.</t>
  </si>
  <si>
    <t>تغير نية الصدقة</t>
  </si>
  <si>
    <t>نويت أن أتصدق بمبلغ لأحد المحتاجين ثم غيرت رأيي بأن أخرجه إلى محتاج آخر هل يجوز ذلك؟</t>
  </si>
  <si>
    <t>أقول وبالله التوفيق: النية لا تلزم على صاحبها ما لم يقارنها عمل، فتكون النية لغو بلا عمل، ويجوز تغييرها لما يراه صاحبها من مصلحة، والله أعلم.</t>
  </si>
  <si>
    <t>الطلاق الثلاث بلفظ واحد</t>
  </si>
  <si>
    <t>زوجي هجرني من 11 سنة، وقبل الهجر حصل يمين طلاق أنه إذا فعلت هذا الشي فأنا طالق بالثلاث، وفعلتها ثم دفع كفارة، وبعد سنين حصلت مشاكل وقال لي: تروحي طالق بالثلاث، وبعد سنين رمى علي يمين الطلاق، هو الآن توفى، هل أنا لازم ألتزم بالعدة للوفاة أو أنا مطلقة؟</t>
  </si>
  <si>
    <t>أقول وبالله التوفيق: عليك التواصل المباشر مع المفتي ليتعرف على حالتك بوقوع الطلاق أم لا فيما سبق، حتى يحدد وجوب العدة عليك أم لا، والله أعلم.</t>
  </si>
  <si>
    <t>التصدق بثمن اللقطة مع الاحتفاظ بها</t>
  </si>
  <si>
    <t>وجدت منضدةً على شاطئ البحر بدون صاحب ، ولا أستطيع الاستدلال على صاحبها؛ لأن الزوار يأتون من أماكن بعيدة، فماذا أفعل هل أتصدق بثمنها واحتفظ بها؟</t>
  </si>
  <si>
    <t>أقول وبالله التوفيق: إن كان يمكن التعريف بها مدة من الزمان، فلا بد من ذلك حتى تعتقد عدم عودة صاحبها، وبعدها يُمكن أن تتصدق بها على نفسك إن كنت فقيراً أو على غيرك إن كنت غنياً؛ لأنها لقطةٌ، وهذا حكم اللقطة، والله أعلم.</t>
  </si>
  <si>
    <t>أخذ الإخوة من المساعدات التى تعطى لأخيهم</t>
  </si>
  <si>
    <t>أمي تزوجت من رجل آخر بعد وفاة والدي، وأنجبت ولداً، وقد مات والد هذا الولد، وهو يأخذ معونة من جمعيات خيرية، فهل يجوز لنا أن نصرف مما يأخذه أخي من أمي من المساعدات أم أنها من حقه فقط ؟</t>
  </si>
  <si>
    <t>أقول وبالله التوفيق: إن كانت تصرف له خصيصاً، فهي من حقِّه، وإن كانت تصرف له ولأُمك فيُمكن الاستفادةُ من نصيب الأُم إن كنتم محتاجين، والله أعلم.</t>
  </si>
  <si>
    <t>شرب لبن الأتان للتداوي</t>
  </si>
  <si>
    <t>هل حليب الأتان حلال أم حرام إذا كان للتداوي؟</t>
  </si>
  <si>
    <t>أقول وبالله التوفيق: جاز في التداوي للضرورة إن لم يكن سبيل لغيره، والله أعلم.</t>
  </si>
  <si>
    <t>طلاق المرأة الناشز</t>
  </si>
  <si>
    <t>من هي المرأة الناشز، وهل يأثم الرجل بتركها على ذمته علماً بأنها تفرح إن طلقها زوجها؟</t>
  </si>
  <si>
    <t>أقول وبالله التوفيق: الناشر من تخرج من بيت الزوج بغير إذن بلا حق شرعي، ويمكن للزواج طلاقها إن رأى أن الطلاق أفضل من الحياة الزوجية، وضرر العيش معها أكثر من نفعه، والله أعلم.</t>
  </si>
  <si>
    <t>محاسبة الصبي بعد الموت</t>
  </si>
  <si>
    <t>ما هو حساب الصبي إن مات وهل يختلف حكم الصبي المميز وغير المميز والصبي الكافر في الحساب، وهل الأطفال تصبح طيوراً في الجنة؟</t>
  </si>
  <si>
    <t>أقول وبالله التوفيق: لا حساب لا تكليف، ولا يكون التكليف قبل البلوغ فيستوي المميز وغير المميز، وتوقف أبو حنيفة في أطفال الكفار، والله أعلم.</t>
  </si>
  <si>
    <t>تغيير نية الصلاة</t>
  </si>
  <si>
    <t>هل يجوز تغيير نية الصلاة بعد تكبيرة الإحرام من فرض إلى سنة أو العكس؟</t>
  </si>
  <si>
    <t>أقول وبالله التوفيق: يجوز تغيير النية للصلاة بعد الشروع بصلاة أخرى، والله أعلم.</t>
  </si>
  <si>
    <t>الإفطار عمدا بسبب الامتحانات</t>
  </si>
  <si>
    <t>أذكر عندما كنت في الثانوية، أفطرت يوم في رمضان عمداً بغير عذر، وكنت أعرف أن الإفطار في رمضان حرام، لكن لم أكن أعرف نوع العقوبة؟</t>
  </si>
  <si>
    <t>أقول وبالله التوفيق: ارتكبت كبيرة، ويلزم في عليك القضاء، وفي وجوب الكفارة خلاف بين الحنفية والشافعية، ويمكن العمل بمذهب الغير فيما يتعلق بعدم الكفارة، والله أعلم.</t>
  </si>
  <si>
    <t>لغة أهل الجنة</t>
  </si>
  <si>
    <t>هل أهل الجنة يتكلمون اللغة العربية ؟</t>
  </si>
  <si>
    <t>أقول وبالله التوفيق: هذا أمر غيبي، ويحتاج إلى نصوص صريحة وصحيحة، وهذا مفقود فيما نحن فيه، والمذكور في ذلك أحاديث موضوعة، لكن مثله لا يبعد؛ لكونها لغة القرآن وأوسع اللغات وأساسها، والله أعلم.</t>
  </si>
  <si>
    <t>مناداة المسيحية ب يا أمي</t>
  </si>
  <si>
    <t>هي يجوز مناداة امرأة مسيحية بيا أمي، أم أن تقول للمسلمة يا بنتي؟</t>
  </si>
  <si>
    <t>أقول وبالله التوفيق: هذا العبارات من التأدب وحسن المعاشرة والإحسان للغير، فيجوز تبادلها بين المسلم وغيره؛ لأنها أمرنا بعشرتهم وحسن معاملتهم، والله أعلم.</t>
  </si>
  <si>
    <t>أخذ شهادة المطعوم مقابل مال</t>
  </si>
  <si>
    <t>ما حكم دفع المال للحصول على شهادة مطعوم دون أخذ المطعوم مع العلم أنه شرط للعمل، والمرأة حامل لا ينصح الأطباء بأخذ المطعوم لها؟</t>
  </si>
  <si>
    <t>أقول وبالله التوفيق: هذا من الخداع والغش، وهو لا يجوز شرعاً، والله أعلم.</t>
  </si>
  <si>
    <t>تحريم أخذ لقاح كورونا</t>
  </si>
  <si>
    <t>لقاح كورونا الان يريدون أن يجبروا الناس على أخذه علماً ان فيه مكونات يرفضها ديننا كالخنزير وخلايا الأطفال المجهضه ومكونات معدلة وراثياً وانا اعرف بعض الأطباء يحذرون من تلك اللقاحات فلماذا لا يوجد فتوى لدى المسلمين من أجل ذلك؟</t>
  </si>
  <si>
    <t>أقول وبالله التوفيق: ما تفضلت به هو قول البعض، والأكثرون يقولون لا ضرر فيها، فلذلك يجوز أخذه طالما أن الدولة ترى ضرورة ذلك، والله أعلم.</t>
  </si>
  <si>
    <t>أكل المرأة في المطعم</t>
  </si>
  <si>
    <t>ما حكم ذهاب المرأة للمطعم؟ هل يعتبر اختلاطًا؟ وهل يجوز أن تأكل أمام الرجال؟</t>
  </si>
  <si>
    <t>أقول وبالله التوفيق: يباح للمرأة أن تأكل في المطعم إن لم يكن فيه فتنة، والله أعلم.</t>
  </si>
  <si>
    <t>تكبيرة الإحرام بعد تغيير النية في الصلاة</t>
  </si>
  <si>
    <t>كنت قد سألت عن جواز تغيير نية الصلاة من فرض إلى سنة أو العكس فكانت الإجابة من حضرتكم بمشروعية هذا الفعل لكن هل يجب بعد تغيير النية الإتيان بتكبيرة إحرام جديده أم لا؟</t>
  </si>
  <si>
    <t>أقول وبالله التوفيق: لا حاجة لتجديد نية الإحرام؛ لأنها شرط للصلاة كالوضوء، والله أعلم.</t>
  </si>
  <si>
    <t>التخلص من العادة السرية</t>
  </si>
  <si>
    <t>ما هي كيفية التخلص من العادة السرية ؟</t>
  </si>
  <si>
    <t>أقول وبالله التوفيق: الزواج أو الصيام أو كثرة العبادة أو تذكر مخافة الله تعالى بأنها محرمة لغير أعزب به شبق يريد دفعه لا جلب الشهوة، والله أعلم.</t>
  </si>
  <si>
    <t>إخراج النذر بالقيمة</t>
  </si>
  <si>
    <t>إذا نذرت نذراَ أن أخرج مالاَ إذا حصلت على شيء ما وتحقق هذا الشيء، فهل أخرج مالاَ، أم يصح إخراج شيء آخر، وهل يجوز إخراج المال واعطائه لأكثر من شخص؟</t>
  </si>
  <si>
    <t>أقول وبالله التوفيق: يجوز إخراج النذر بالقيمة، فلا يلزم إخراج نفس ما نذرت وإنما تدفع قيمته من أي شيء آخر، ويجوز أن يدفع لفقير واحد أو لأكثر، والله أعلم.</t>
  </si>
  <si>
    <t>أخذ الأجرة من حصة الميراث</t>
  </si>
  <si>
    <t>نحن أخوات توفي والدنا ولدينا أخ ، وترك والدنا رحمه الله في بيت أراد أخي أن يشتريه و لكن لا يستطيع أن يعطينا حقوقنا دفعه واحده، تنازل بعض أخواتي له رسمياً و بقي بعضهم لم يتنازلوا، وبدأ يعطي كل واحده منا حصتها كل ما توفر معه حصة، سؤالي أن لوالدي محلات تجارية هل يحق لنا أن نظل نأخذ حصتنا من الإيجارات لمن لم تأخذ حصتها بعد؟</t>
  </si>
  <si>
    <t>أقول وبالله التوفيق: إن كان تم البيع بينكم والتوافق على ذلك فالإجارات من حصة المشتري، وإن لم يتم الشراء وإنما حصل التوافق والتراضي فقط، بحيث يُقال للأخ المشتري متى دفعت لي حصتي تم البيع بيننا، فإن الإجارات تبقى من حصة الورثة ينتفعوا بها، والله أعلم.</t>
  </si>
  <si>
    <t>حكم ارتداء المسبحة في اليد</t>
  </si>
  <si>
    <t>هل يجوز وضع المسبحة على اليد للتذكير بالله والأذكار، المسبحة عندما أضعها على يدي تشبه الاسوارة؟</t>
  </si>
  <si>
    <t>أقول وبالله التوفيق: إن كان وضعها في اليد يذكر بالتسبيح ويساعدك على كثرته، فيكون في وضعها فائدة وليس عبثاً، فيباح، والله أعلم.</t>
  </si>
  <si>
    <t>محاذاة المرأة للرجال في غير صلاة الجماعة</t>
  </si>
  <si>
    <t>هل يجوز صلاة الرجل والمرأة بجانب بعضهم في غير صلاة الجماعة؟</t>
  </si>
  <si>
    <t>أقول وبالله التوفيق: تصح الصلاة بمحاذاة الرجل والمرأة إن لم يكونا في صلاة واحدة مشتركة، والله أعلم.</t>
  </si>
  <si>
    <t>حكم السفر إذا كان للترفيه</t>
  </si>
  <si>
    <t>ما حكم السفر إلى تركيا للترفيه،وهل وجود نساء عاريات في الشوارع يمنع المسلم من الذهاب؟</t>
  </si>
  <si>
    <t>أقول وبالله التوفيق: يجوز السفر لتركيا وغيرها من البلاد للتفكر وأخذ العبر، وعلى المسلم أن يتجنب أماكن الفسق والمعاصي ليحافظ على قلبه، ويتجنب الفتنة، والله أعلم.</t>
  </si>
  <si>
    <t>ميراث ابنة الزوجة من زوجها الثاني</t>
  </si>
  <si>
    <t>أختي تطلقت من زوجها، وكان عندها بنت متزوجة، والآن الأم تزوجت زوج آخر، وأنجبت منه بنتان، مات وترك لها ورثة،هل البنت من الزوج الأول تأخذ من الورثة؟</t>
  </si>
  <si>
    <t>أقول وبالله التوفيق: لا ترث بنت الزوجة من زوج آخر من زوج الأم لعدم القرابة بينهما، والله أعلم.</t>
  </si>
  <si>
    <t>إبراء الذمة من الدين الذي لا يعرف مكان صاحبه</t>
  </si>
  <si>
    <t>قبل كم شهر عملت حادث مع رجل كبير وتضررت سيارته زوجي أعطاه ٢٠ دينار على أن يأخذ الباقي بحدود ١٥٠ عندما يتحسن الوضع المادي ومرت الأيام، وتطلقت من زوجي وتحسن وضعي المادي، واتصلت على طليقى وطلبت منه رقم الرجل فقال لي: لن أعطيك حتى يبقى في ذمتك، فما العمل أنا لا أعرف شيء عن هذا الرجل؟</t>
  </si>
  <si>
    <t>أقول وبالله التوفيق: عليك الانتظار والبحث حتى تصلي إلى الرجل المتضرر ودفع ما له من مال في ذمتك، والله أعلم.</t>
  </si>
  <si>
    <t>استعمال الكفالة المدفوعة للإبن اليتيم لغيره من إخوته</t>
  </si>
  <si>
    <t>لابني كفالة يتيم مبلغ مالي من جمعية وهو بالمدرسة، وابني الأصغر منه هذه السنة بالروضة ، هل يجوز لي أخذ كفالته، ودفعها لابني الذي في الروضة؟</t>
  </si>
  <si>
    <t>أقول وبالله التوفيق: هذا المال من حقّ ابنك المخصص له فيلزم أن ينفق عليه منها إلا إذا حسبت نفقات طعامه وشرابه وغيرها، فكانت بقيمة هذه الكفالة، فلك استخدام المال الذي يأتي من الكفالة فيما ترينه مناسبا حينها؛ لأنك أنفقت عليه بمقدار الكفالة، والله أعلم.</t>
  </si>
  <si>
    <t>الختمة لمن يقرأ يس والبقرة والملك</t>
  </si>
  <si>
    <t>شخص يقرأ سورة يس والملك والواقعة والحديد وما تيسر من سورة البقرة، فهل يجب عليه ورد آخر بالترتيب ليكون له ختمة؟ أم تعتبر قراءته لتلك السور ختمة؟</t>
  </si>
  <si>
    <t>أقول وبالله التوفيق: ما يفعله خير كبير، نسأل الله تعالى أن يثبته عليه، ويستحب له أن لا يهجر شيئا من القرآن، فيكون عنده ختمة زيادة على ما يفعل بحسب قدرته، والله أعلم.</t>
  </si>
  <si>
    <t>حكم أكل لحم الكنغر</t>
  </si>
  <si>
    <t>ما هو حكم أكل الكنغر ؟</t>
  </si>
  <si>
    <t>أقول وبالله التوفيق: إن كان يأكل النباتات ولا ناب له جاز أكله، والله أعلم.</t>
  </si>
  <si>
    <t>منع الزوجة من العمل بعد الاتفاق عليه</t>
  </si>
  <si>
    <t>هل يجوز للزوج منع زوجته من العمل بعد الزواج علمًا بأنهما قد اتفقا على أن تعمل قبل الزواج، كما أن عملها يتوافق مع تأديتها حق زوجها وأبنائها ولا يتعارض معه؟</t>
  </si>
  <si>
    <t>أقول وبالله التوفيق: من حق الزوج أن يمنع زوجته من الخروج لغير ضرورة، وليس من الضرورة عمل المرأة، والاتفاق قبل الزواج على عمل المرأة لا يلزم كل من الرجل والمرأة؛ لأنه مخالف لمقتضى العقد، وكلُّ شرط يخالف مقتضى العقد لا يلزم، ولا تكون حقيقة الحياة الزوجية ومتطلباتها متصورة لكل من الزوجين؛ لذلك كان العبرة بمقتضى العقد لا لما اتفق عليه، وبالتالي من حق الزوج أن يمنع زوجته من العمل خارج البيت، والله أعلم.</t>
  </si>
  <si>
    <t>الشركة بين الأب والابن</t>
  </si>
  <si>
    <t>ابني يشتغل في تركيا عمره 20سنة، ونحن شركاء معه في سوبر ماركت نحن لنا الثلثان، وهو لديه الثلث، هو اشتغل بالحوالات وهذا عمل منفصل عن عمل السوبر ماركت، وفجأة خسر كل الأموال وأصبح عليه ديون كثيرة، بسبب شغل الحوالات، هل الشرع يوجب على الأب أن يدفع عن ولده؟</t>
  </si>
  <si>
    <t>أقول وبالله التوفيق: الدين يكون لازماً على الابن لا على الأب، ولا يلزم أن يدفع الأب عن الابن وجوباً وإنما استحباباً وإعانة له، والله أعلم.</t>
  </si>
  <si>
    <t>الرعشة قبل الجماع</t>
  </si>
  <si>
    <t>ما هو الماء الذي ينزل للمرأة عند الرعشة قبل الجماع؟ وهل الرعشة التي تحدث للمرأة قبل الإيلاج توجب الغسل؟</t>
  </si>
  <si>
    <t>أقول وبالله التوفيق: إن أنزلت المرأة عند بالرعشة قبل الجماع أو أثناء الجماع فيكون النازل منياً، والله أعلم.</t>
  </si>
  <si>
    <t>توديع المرأة لزوجها الميت</t>
  </si>
  <si>
    <t>المرأة التي توفي زوجها هل تستطيع أن تودّعه بعد تغسيله، وهل يجوز لها الرد على الرجال بالهاتف في العدة؟</t>
  </si>
  <si>
    <t>أقول وبالله التوفيق: يجوز توديع الزوجة إلى زوجها، ويجوز للمعدة أن ترد على الهاتف وتتكلم مع الرجال الأجانب ولو مباشرة بشرط عدم الفتنة، والله أعلم.</t>
  </si>
  <si>
    <t>خروج المطلقة بإذن طليقها</t>
  </si>
  <si>
    <t>أختي تطلّقت وتريد أن تعرف ماذا يلزم عليها في العدة وهل يجب عليها الاستئذان من طليقها خلال فتره العدة للخروج من البيت وما شابه ذلك؟</t>
  </si>
  <si>
    <t>أقول وبالله التوفيق: المعتدة الرجعية تبقى زوجته، والمعتدة البائن خرجت من الزوجية، وكل واحد منهما لا يجوز لها الخروج إلا للضرورة، والله أعلم.</t>
  </si>
  <si>
    <t>العدل بين الزوجات في قسمة الميراث</t>
  </si>
  <si>
    <t>له زوجتان يريد أن يهب الثانية قطعة أرض أو شقة أو مبلغ دون الزوجة الأولى خشية أن يُهضم حقَّها بعد موته،
هل عليه اثم بهذا التمييز؟</t>
  </si>
  <si>
    <t>أقول وبالله التوفيق: يجب عليه العدل في القسمة بين زوجاته، وما ذكره ليس بمبرر ليعطي واحدة دون أخرى، والله أعلم.</t>
  </si>
  <si>
    <t>بيع واقي ذكري لغير متزوج</t>
  </si>
  <si>
    <t>حكم بيع الصيدلي واقي ذكري لشباب غير متزوجين وغالبا ممكن يستعملوه في الحرام؟</t>
  </si>
  <si>
    <t>أقول وبالله التوفيق: إن المبيع يستعمل في مباح ومحرم، فيباح بيعه، والأولى في مثل الصورة تجنب البيع؛ لما فيه من نشر الفاحشة في المجتمع، والله أعلم.</t>
  </si>
  <si>
    <t>الإفتاء بمذهب الغير</t>
  </si>
  <si>
    <t>ممكن للشخص ان يكون على اكثر من مذهب...كأن يكون هو على مذهب معين وعندما يسأل سؤال يفتى له على مذهب أخر، فهل يجوز ذلك؟</t>
  </si>
  <si>
    <t>أقول وبالله التوفيق: المذهب علم واسع جداً يصعب ضبطه، ولا يجوز الإفتاء لمن يتعلم العلم ويضبطه، وبالتالي ليس يكون في إفتاء بمذهب الغير دقة علمية، ويسبب مثل هذا الفتنة والتلاعب بالعلم وضياعه، فيلزم على الشخص الالتزام بمذهب إلا للضرروة بعد مراجعة أهل المذهب الآخر، والله أعلم.</t>
  </si>
  <si>
    <t>حكم عقد الزواج إن كان تمثيلاَ</t>
  </si>
  <si>
    <t>ما حكم عقد الزواج إن كان بقصد التمثيل، وتوافرت فيه أركان العقد، هل يعتبر زواجا حقيقيا؟</t>
  </si>
  <si>
    <t>أقول وبالله التوفيق: ما يعقد من العقود على سبيل التثميل فلا يُعَدُّ عقداً سواء كان زواجاً أو طلاقاً أو غيرها؛ لأنها لا يقصد حقيقتها، والله أعلم.</t>
  </si>
  <si>
    <t>حكم دين الميت إن سامح به الورثة</t>
  </si>
  <si>
    <t>إن بقي دين لشخص ميت في ذمة شخص، وسامحه الورثة هل يسقط عنه ذلك، وهل يجوز التصدق بالمبلغ عن الميت؟</t>
  </si>
  <si>
    <t>أقول وبالله التوفيق: إن سامحه الميت أو ورثته سقط عنه الدين، وإن لم يسامحوه يجب ردّ المال لهم ولا يجوز التصدق به، والله أعلم.</t>
  </si>
  <si>
    <t>الدم النازل بعد سقوط أحد التوأمين</t>
  </si>
  <si>
    <t>أسقطت جنين خمسة أشهر، وبقي في بطنها جنين، ثم ولدت في الشهر الثامن، كيف تحسب مدة النفاس؟</t>
  </si>
  <si>
    <t>أقول وبالله التوفيق: يحسب النفاس بعد الجنين الأول، وما يخرج بعد الثاني يكون دم استحاضة، والله أعلم.</t>
  </si>
  <si>
    <t>بيع كأس يستعمل في شرب الخمر</t>
  </si>
  <si>
    <t>ما حكم بيع كؤوس في الغالب تستعمل لشرب الخمر لكن يمكن استخدامها لشرب أي شيء آخر؟</t>
  </si>
  <si>
    <t>أقول وبالله التوفيق: يباح بيعها؛ لأنها تستعمل في شرب الخمر وغيره، فلم تعد عين نكرة، والله أعلم.</t>
  </si>
  <si>
    <t>بيع ما لم يرَ</t>
  </si>
  <si>
    <t>هل يجوز بيع ما لم يره في المثليات والقيميات؟</t>
  </si>
  <si>
    <t>أقول وبالله التوفيق: يجوز بيع ما لم ير مطلقاً إن بيَّن وصفه بما يزيل جهالته، والله أعلم.</t>
  </si>
  <si>
    <t>خطا الإمام في القراءة أثناء الصلاة</t>
  </si>
  <si>
    <t>في حال أخطأ الامام في آية أثناء الصلاة هل المأموم يرده مباشرة أم كيف يتصرف؟</t>
  </si>
  <si>
    <t>أقول وبالله التوفيق: يباح للمأموم أن يرد الإمام إن أخطا، والله أعلم.</t>
  </si>
  <si>
    <t>الجماعة الثانية في مسجد أقيمت فيه الصلاة</t>
  </si>
  <si>
    <t>هل يجوز الصلاة جماعة ثانيةً في المسجد وقد صُلِّيَ الفرض فيه؟</t>
  </si>
  <si>
    <t>أقول وبالله التوفيق: يكره الصلاة جماعة في مسجد صلي فيه جماعة أولى ولم يكن مسجد سوق أو طريق، والله أعلم.</t>
  </si>
  <si>
    <t>الأكل بعد الأذان للصائم</t>
  </si>
  <si>
    <t>أكلت لقمة كانت بيدي بعد أن كبّر المؤذن وشربت الماء، فما حكم صيامي للنافلة، هل يبطل؟ وهل يجب علي القضاء؟</t>
  </si>
  <si>
    <t>أقول وبالله التوفيق: يبطل الصيام فريضة ونافلة إن أكلت بعد الأذان، ويجب القضاء، والله أعلم.</t>
  </si>
  <si>
    <t>جذب المصلي من موضع صلاته</t>
  </si>
  <si>
    <t>هل يجوز جذب المصلي من موضع صلاته إلى موضع آخر لأمر مهم، مثل أن يقول إنسان لأخيه الذي يصلي: ابتعد قليلًا كي أقوم بكذا وكذا، أو أن يجذبه هو بالدفع أو السحب؟</t>
  </si>
  <si>
    <t>أقول وبالله التوفيق: يكره جذب المصلي أو دفعه إن لم يكن ضرورة؛ لما فيه من قطع خشوع والاعتداء على حرمة الصلاة، والله أعلم.</t>
  </si>
  <si>
    <t>ربح المضارب</t>
  </si>
  <si>
    <t>هل يجوز وضع ربح المضارب قبل الحصول على ربح مطلوب وبعده؟ فمثلاً نتفق على 50 % إذا كان ربح عام للشركة 100%، وإذا كان أكثر فربح المضارب يزيد إلى 60%. هل يجوز ذلك؟</t>
  </si>
  <si>
    <t>أقول وبالله التوفيق: ما ذكرتم نسبة شائعة فتجوز؛ لعدم الجهالة والتنازع فيها، والله أعلم.</t>
  </si>
  <si>
    <t>تجميد البويضات للمرأة</t>
  </si>
  <si>
    <t>ما حكم تجميد البويضات للبنت البالغة قبل الزواج؛ وذلك حتى تتمكّن من الإنجاب في حال تأخرت بالزواج؟</t>
  </si>
  <si>
    <t>أقول وبالله التوفيق: لا يجوز أمثال هذا السلوك والتصرف؛ لبنائه على احتمالات مستعبدة، وخشية اختلاط الأنساب، والله أعلم.</t>
  </si>
  <si>
    <t>قراءة الدعاء في آخر الصلاة من الهاتف</t>
  </si>
  <si>
    <t>هل يمكنني فتح الهاتف لأقرأ منه دعاء أثناء صلاتي قبل التسليم؟</t>
  </si>
  <si>
    <t>أقول وبالله التوفيق: يكره تحريماً لما فيه من حركة خارجة عن فعل الصلاة، ولأنه تلقي من الغير فيخشى من البطلان كذلك، والله أعلم.</t>
  </si>
  <si>
    <t>لمس كتف المصلي لإعلامه بالصلاة معه</t>
  </si>
  <si>
    <t>هل من السنة عند الاقتداء بشخص يصلي أن تلمس كتفه لكي يعلم أنك سوف تصلي معه؟</t>
  </si>
  <si>
    <t>أقول وبالله التوفيق: يباح غمز الشخص للتنبيه على اقتدائك فيه إن لم يكن مدركاً لذلك، والله أعلم.</t>
  </si>
  <si>
    <t>صلاة المسبوق إن نسي الإمام ركعة</t>
  </si>
  <si>
    <t>لحقت صلاة الجماعة متأخراً وقد فاتتني ركعات من الصلاة وبعد تسليم الإمام قمت وجئت بالركعات وأتممت الصلاة، لكن بعد الصلاة اكتشف الإمام أنه أنقص ركعة من الصلاة وطلب من المصلين إعادة الصلاة، هل يجب عليّ أن أعيد الصلاة معهم علماً أنني جئت بالركعات كاملةً؟</t>
  </si>
  <si>
    <t>أقول وبالله التوفيق: يُفرض عليك إعادة الصلاة؛ لأنك بَنيت صلاتك على صلاة الإمام، فلمّا تبيَّن بطلان صلاة الإمام بطلت صلاتُك كفرض وصارت نافلةً، وعليك إعادة الفريضة، والله أعلم.</t>
  </si>
  <si>
    <t>منع الحمل بدون إذن الزوج للمرأة المريضة</t>
  </si>
  <si>
    <t>أنا عملت عملية انفصال شبكي وكنت أتعالج من هشاشة العظام ولم أكمل علاج؛ لأن زوجي يريد أن أحمل ؛ لأن عندي ثلاث بنات، ونظري يضعف مع كل حمل، والحمل الأول حصل معي انفصال، والحمل صعب جداً عليّ، وأخاف على عيني وعظمي تعبان، وزوجي لا يريد أن آخذ وسيلة، فهل إذا أخدت وسيلة بدون علمه عليّ إثم؟</t>
  </si>
  <si>
    <t>أقول وبالله التوفيق: الولد من حق الزوج والزوجة، ولا يجوز لأحدهما أن يمنع حق الآخر بالولد إلا بموافقته، فعليك الحصول على موافقة زوجك بمنع الحمل بأي وسيلة، والله أعلم.</t>
  </si>
  <si>
    <t>ربح الوكيل بدون علم الموكل</t>
  </si>
  <si>
    <t>أختي تريد تشتري طقم طناجر ثمنه ٢٥ ديناراً وأنا قلت لها: أن ثمنه ٣٠ دينارا، هل يجوز آخذ خمسة دنانير لي بدون علمها، وإذا لا يجوز هل ينفع أشتري أنا الطناجر بنقودي ثم أبيعها بثلاثين؟</t>
  </si>
  <si>
    <t>أقول وبالله التوفيق: الوكيل مؤتمن، ولا يجوز له خيانة الوكالة، وإن خان يجب عليه ردّ ما خان به، وأخذك لخمسة دنانير خيانة، وهي مالٌ خبيثٌ يجب ردُّها على أُختك، ولا يحلُّ التلاعب بأن أقول: اشتريت بمالي وبعتها؛ لأن الوكيل لا يجوز بيع ما يملك لغيره، والله أعلم.</t>
  </si>
  <si>
    <t>العمل في توصيل العطور</t>
  </si>
  <si>
    <t>أنا قمت بالانضمام لمحل بيع عطور وهو على أساس يبيع عطور جاهزة، وبعدها رأيته يقوم بشراء زيت العطر وكحول ويقوم هو بتجميعها وتغليفها ويبعها على أساس أنها جاهزة بسعر أرخص بكثير من التي تباع جاهزة بالفعل، ولكن يخبر الزبائن أنها جاهزة، وأنا أقوم بوظيفة توصيل الطلبات للزبائن وشراء أغراض المحل، فهل المال هنا بالنسبة لي حلال أم حرام؟</t>
  </si>
  <si>
    <t>أقول وبالله التوفيق: الإثم على صاحب المحل؛ لما فيه من الخداع، وعملك مباح من التوصيل وشراء حوائج المحل، والله أعلم.</t>
  </si>
  <si>
    <t>السلم في زيت الزيتون</t>
  </si>
  <si>
    <t>رجل اسمه يوسف عنده مزرعة زيتون، قال لفادي أعطني ٤٠٠ دينار، وأنا في موسم الزيتون سوف أُعطيك بدلاً لهم ٨ تنكات زيت زيتون، فهل يجوز شرعاً؟</t>
  </si>
  <si>
    <t>أقول وبالله التوفيق: هذا بيع السلم، وهو صحيح شرعاً، ويلزم على فادي دفع المبلغ في المجلس حتى لا يفسد العقد، والله أعلم.</t>
  </si>
  <si>
    <t>التوسل بجاه النبي وعمل الصالحين</t>
  </si>
  <si>
    <t>هل يجوز استخدام صيغ في الدعاء ك: (بجاه النبي)، (ببركة فلان وعمله من الصالحين)، (ببركة سيدنا محمد صلى الله عليه وسلم)، وهل تدخل حيز الشرك لا سمح الله أعاذانا الله وإياكم؛ لأني سمعت حديثًا للنبي صلى الله عليه وسلم قال فيه: (لا تطروني كما أطرت النصارى ابن مريم فإنما أنا عبده فقالوا عبد الله ورسوله)؟</t>
  </si>
  <si>
    <t>أقول وبالله التوفيق: التوسل بجاه النبي صلى الله عليه وسلم مستحبٌّ بالإجماع، وكل لفظ يدل على مقام النبي صلى الله عليه وسلم يجوز التوسل به؛ لأنه بمعنى الجاه، وأما حديث عمر رضي الله عنه، قال النبي صلى الله عليه وسلم يقول: «لا تطروني، كما أطرت النصارى ابن مريم، فإنما أنا عبده، فقولوا عبد الله ورسوله» في صحيح البخاري4: 147، فلا تعلق له بموضوع التوسل؛ لأنها متعلق بدعوى الألوهية كما فعل النصارى مع المسيح عليه السلام، والله أعلم.</t>
  </si>
  <si>
    <t>سكن إمام المسجد فوق المسجد</t>
  </si>
  <si>
    <t>رجلٌ كان يسكن في عمارة، فانتقل منها إلى عمارة أخرى، وأراد أن يبنى مكان الأولى عمارة جديدة فخمة ذات خمس طوابق، يكون منها الطابقان الأول والثانى للمسجد، أما البواقي فلمدرسة دينية، ففعل وبنى فى الطابق الثالث غرفة لإمام المسجد، فهل يجوز للإمام أن يسكن في تلك الغرفة مع زوجته ويجامعها فيها؟ من فضلكم زيّنوا الجواب بالأدلة الشرعية حتى يقتنع العلماء في الهند؟</t>
  </si>
  <si>
    <t>أقول وبالله التوفيق: يباح أن يكون سكن للإمام وغيره فوق المسجد؛ لتطاول العمران في هذا الزمان، وإعادة طريق التنظيم بحيث يكون سكن الإمام في داخل المسجد سواء أسفل منه أو بجانبه أو فوق منه، وكلُّه جائز؛ لأنه المسجد ما بُني للصّلاة فيه، وما سواه ليس بمسجد، ولا يأخذ حكم المسجد في الأحكام، وهي منفصلة حكماً لكونها بنيت لشيء آخر سوى الصلاة، وما ذكر في الكتب من كراهة التبول والجماع فوق المسجد تعظيماً له مختلف عما نحن فيه من التنظيم الحديث في بناء المساجد، ويقصد به الصعود على المسجد والقيام بهذه الأفعال المنكرة مباشرة، وهذا لا شك أنه فعل شنيع، والمنع من البناء على المسجد والسكن فيه يخالف ما انتشر في هذا العصر في الشرق والغرب من وجود مساجد في داخل العمارات سكنية أو تجارية، وفيه تفويت منفعة وخير كبير على المسلمين، والله أعلم.</t>
  </si>
  <si>
    <t>شروط عقد الزواج وأثرها على العقد</t>
  </si>
  <si>
    <t>هل يجوز أن أضع شرطًا في عقد الزواج، كأن أكمل دراستي الجامعية أو أعمل ما بعد الزواج، وهل إذا وضعت شرطًا وجب على الزوج الالتزام بالشرط ؟</t>
  </si>
  <si>
    <t>أقول وبالله التوفيق: الشروط في عقد الزواج لغو؛ لأنه الزواج محدد بحقوق وواجبات تحكمه من الشارع الحكيم، فلا يلزم شيء من الشروط الخارجة عن مقتضى العقد، والله أعلم.</t>
  </si>
  <si>
    <t>نفقة من تركت بيت الزوجية</t>
  </si>
  <si>
    <t>إذا تركت المرأة بيت زوجها بسبب نقاش تافه، فهل لها نفقة، وإذا طلبت الطلاق ماذا يكون لها حقوق؟</t>
  </si>
  <si>
    <t>أقول وبالله التوفيق: إن خرجت المرأة من بيت زوجها بغير حق شرعي، وهو معجل المهر والبيت الشرعي تُعَدُّ ناشزاً وتسقط نفقتُها، ولا يحلُّ لها طلب الطلاق لذلك، وإن طلقت يلزم لها المتأخر، والله أعلم.</t>
  </si>
  <si>
    <t>الدعاء بدعاء سليمان عليه السلام</t>
  </si>
  <si>
    <t>هل يجوزالدعاء لأنفسنا بدعاء سيدنا سليمان عندما قال الله تعالى عنه: رب اغفر لي وهب لي ملكاً لا ينبغي لأحد من بعدي إنك انت الوهاب، في سورة ص.. آية35؟</t>
  </si>
  <si>
    <t>أقول وبالله التوفيق: لا يوجد ما يمنع من هذا الدعاء، والله أعلم.</t>
  </si>
  <si>
    <t>حكم نزول المرأة الحائض في بركة السباحة</t>
  </si>
  <si>
    <t>هل يجوز السباحة في مسبح للمرأة أثناء الحيض، حتى لو وضعت قطنة لسد مجرى الدم ؟</t>
  </si>
  <si>
    <t>أقول وبالله التوفيق: يتنجس بسقوط الدم فيه إن كانت مساحة سطح البركة أقل من خمسة متر في متر، وإن زاد عن هذه المساحة لا يتنجس، والله أعلم.</t>
  </si>
  <si>
    <t>صحة نسبة قصة التفاحة إلى والد الإمام أبو حنيفة</t>
  </si>
  <si>
    <t>فى قصة والد الإمام أبى حنيفة ـ رحمه الله تعالى ـ وأنه كان ماراً ببستان فوقعت تفاحه فأكلها ولم يستأذن، الخ..، حتى تزوج من بنت صاحب البستان فانجبا الإمام أبا حنيفة، هل وقفتم على شئ من هذا معتمدٌ فى مراجعكم وهل هذه القصه صحيحه أم ماذا؟</t>
  </si>
  <si>
    <t>أقول وبالله التوفيق: هذه مجرد قصة تاريخية لا يتوقف كثيراً مع صحتها لعدم ترتب شيء على ذلك؛ لذلك لم أتابع موضوع ثبوتها أو عدمه، والله أعلم.</t>
  </si>
  <si>
    <t>ذهاب المرأة للعمرة رغم ممانعة الزوج</t>
  </si>
  <si>
    <t>‬‏لدي رغبة شديدة بالذهاب للعمرة، وزوجي يمانع ذلك ماذا أفعل، وهل يحل لي اصطناع مشكلة للذهاب رغماً عنه؟ وانا مشتاق للعمره، ماذا الحل؟</t>
  </si>
  <si>
    <t>أقول وبالله التوفيق: لا يجوز الذهاب للعمرة بدون رضا الزوج، وعليك التزام طاعة زوجك، وليس لك ذلك إلا بالمعروف والكلمة الطيبة، وأجرك في تحقيق الرضا للزوج أكثر من أجر العمرة، والله أعلم.</t>
  </si>
  <si>
    <t>رد المال المسروق بعد الربح منه</t>
  </si>
  <si>
    <t>إذا سرق أحدهم مبلغاً من آخر فتاجر فيه وربح، فهل يَرد المسروق منه المبلغ المسروق فقط أم المبلغ مع الربح؟</t>
  </si>
  <si>
    <t>أقول وبالله التوفيق: يجب عليه أن يرد المبلغ المسروق لصاحبه، والربح يكون مالاً خبيثاً يجب أن يتصدق به، والله أعلم.</t>
  </si>
  <si>
    <t>استبدال مهر المرأة بنفقة دراستها بالاتفاق الزوجين</t>
  </si>
  <si>
    <t>متزوجة من عشرة سنين، لم أقبض المهر المعجل ولا المؤجل من زوجي ، هل يجوز لي أن اتفق معه على أن يدفع لي الرسوم الجامعية ويعتبرها من المهر ؟</t>
  </si>
  <si>
    <t>أقول وبالله التوفيق: المهر دين كسائر الديون يمكن أن يستبدل بأي منفعة أو عين: كالتعليم وغيره، والله أعلم.</t>
  </si>
  <si>
    <t>علاج المرأة ودخوله في النفقة</t>
  </si>
  <si>
    <t>أذكر أني قرأت مرةً أن علاج الزوجة سواء مرض أو تكاليف عملية الولادة وما إلى ذلك ليست من النفقة الواجبة على الزوج، إنما يقدمها من حسن عشرته، فهل هذه الفتوى صحيحة ؟</t>
  </si>
  <si>
    <t>أقول وبالله التوفيق: ليست هذه الفتوى صحيحة ديانة، فعلاج الزوجة واجب على الزوج، ولكن من جهة القضاء ليست بلازمة؛ لأنها غير منضبطة، والله أعلم.</t>
  </si>
  <si>
    <t>منع الزوجة الزانية من رؤية أبنائها</t>
  </si>
  <si>
    <t>هل يحق لي منع زوجتي المطلّقة من رؤية أبنائها إذا تأكدت أنها كانت زانية ولذلك طلّقتها ؟</t>
  </si>
  <si>
    <t>أقول وبالله التوفيق: رؤية الأولاد حق شرعي لكل واحد من الوالدين، ولا يجوز لواحد منهم منع الآخر من ذلك مهما كان العذر، والله أعلم.</t>
  </si>
  <si>
    <t>النوم في وقت العصر</t>
  </si>
  <si>
    <t>ما حكم النوم عصراً ؟</t>
  </si>
  <si>
    <t>أقول وبالله التوفيق: يباح النوم بعد العصر، وما روي أن رسول الله صلى الله عليه وسلم قال: (من نام بعد العصر فاختلس عقله فلا يلومن إلا نفسه)، فقال الليث: ما سمعت بهذا من حديث رسول الله صلى الله عليه وسلم، فكان هذا الحديث منقطعاً، وروي متصلاً قال رسول الله صلى الله عليه وسلم: (من فاتته صلاة العصر فكأنما وتر أهله وماله) وفي هذا الحديث إباحة النوم بعد العصر ، كما في شرح مشكل الآثار 3: 99. والله أعلم.</t>
  </si>
  <si>
    <t>تمويل البنوك الإسلامية مقابل الرهن للعقار</t>
  </si>
  <si>
    <t>ما حكم التمويل الشخصي من بنك إسلامي، مثل بنك صفوة بالأردن مقابل رهن عقار، ونسبة مرابحة على مبلغ ؟</t>
  </si>
  <si>
    <t>أقول وبالله التوفيق: يباح التمويل من البنوك الإسلامية عموماً؛ لموافقة للشريعة، والله أعلم.</t>
  </si>
  <si>
    <t>سقى النبات بماء وقعت فيه نجاسة</t>
  </si>
  <si>
    <t>هل يجوز سقي النباتات بماء وقعت فيه نجاسة؟</t>
  </si>
  <si>
    <t>أقول وبالله التوفيق: يباح سقي النباتات بماء متنجس ما لم يكن فيه ضرر، والله أعلم.</t>
  </si>
  <si>
    <t>إجبار الأم ابنتها على العمل</t>
  </si>
  <si>
    <t>أمي تُلح عليّ باستمرار في عملي ككاتبة عمومية طيلة أيام الأسبوع أُبرم عقوداً وشهادات للرجال والنساء، كما أنّ طبيعة عملي تفرض علي التعامل مع محامي؛ لأنها على حد قولها محتاجة للمال، لكن في المقابل أمرنا الله تعالى بلزوم البيوت وعدم الاختلاط بالرجال، وكلما قررت الاستقالة من العمل إلا وزجرتني، ولاشك أنها ستقاطعني إذا تخلّيت عن العمل، فهل طاعة الوالدة في هذه الحالة تكون محرّمة ؟</t>
  </si>
  <si>
    <t>أقول وبالله التوفيق: يباح العمل المرأة ولو كان فيه اختلاط مع الرجال إن كانت بزيها الشرعي وأدبها الكامل محافظة على عفتها إن لها حاجة، فإن استغنت عن ذلك فالأولى لها القرار في بيتها، وليس هذا مما يدخل في طاعة الأم، وإنما في تقدير المصالح والمضار مع القيام على الأم على أكمل ما يكون، والله أعلم.</t>
  </si>
  <si>
    <t>الأخذ بقول الصاحبين بسنية الوتر</t>
  </si>
  <si>
    <t>هل يجوز لمن يلتزم بالمذهب الحنفي أن يأخذ بقول الصحابين في صلاة الوتر على أنها سنة مؤكدة فلا يكون عليه قضاء للوتر؟</t>
  </si>
  <si>
    <t>أقول وبالله التوفيق: الفتوى على قول أبي حنيفة في وجوب صلاة الوتر بالاتفاق، لكن فيمن فاتته الوتر سنوات مدة مديدة فيمكن العمل بقول الصاحبين؛ لأنه يُستفاد في القضاء من القول الآخر، بخلاف من فاتتة صلاة وتر، فيجب عليه قضاؤها؛ لعدم الحرج، والله أعلم.</t>
  </si>
  <si>
    <t>الاختلاط في العمل بين الرجال والنساء</t>
  </si>
  <si>
    <t>هل يجوز الاختلاط بين النساء والرجال في الحياة الجامعية والعمل والمصافحة باليد ؟</t>
  </si>
  <si>
    <t>أقول وبالله التوفيق: تحرم المصافحة بين الرجال والنساء مطلقاً، ويجوز الاختلاط بين الرجال والنساء في العمل والدراسة للحاجة بشروطه الشرعية، والله أعلم.</t>
  </si>
  <si>
    <t>حكم تناول أدوية لإرضاع طفل بالتبني</t>
  </si>
  <si>
    <t>هل يجوز لشخص أن يتبنى طفلاَ، ويحضر لزوجته أدوية كي تتمكن من رضاعته، وأخت الزوج قامت بتجميد حليبها وإعطائه للطفل كي يصبح أيضا ابنها بالرضاعة، هل هذا جائز وفعلا يصبح ابنهما بالرضاعة؟</t>
  </si>
  <si>
    <t>أقول وبالله التوفيق: إذا شرب الصبي الحليب قبل أن يبلغ عامين يصبح ابناً لمن شرب منها سواء كان خروج حليبها بالدواء أو غيرها، وكذلك لو كان محفوظاً بطريق ما ثم شربه في العمر، فيكون ابناً لكل من شرب منها، والله أعلم.</t>
  </si>
  <si>
    <t>مشاهدة المبيع عبر واتساب</t>
  </si>
  <si>
    <t>في البيع والشراء إذا أراد المشتري مشاهدة المبيع بعينه، هل يُعدّ اتصال (المباشر) عبر واتساب مثلاً كالمشاهدة بالعين، أو يأخذ أحكام الوكيل؟</t>
  </si>
  <si>
    <t>أقول وبالله التوفيق: الاتصال إن كان بالصوت والصورة فيكون مجلساً حكمياً، وتعدّ الرؤية فيه معتبرة كرؤية العين، والله أعلم.</t>
  </si>
  <si>
    <t>إمامة المسبوق</t>
  </si>
  <si>
    <t>دخلت مسبوقاً في صلاة جهرية، ثم قمت لأتم ركعتين وقرأت سراً، ثم لحق بي آخر وجعلني إماماً، فهل في هذه الحالة أجهر بالقراءة وجوباً؟</t>
  </si>
  <si>
    <t>أقول وبالله التوفيق: لا تصح إمام المسبوق لغيره، فتبطل صلاة المقتدي؛ لأن لصلاة المسبوق شبهاً بالمقتدي من وجه، فتكون ضعيفة، فلا تصح للإمامة، والله أعلم.</t>
  </si>
  <si>
    <t>التبرع بالشعر الطبيعي لمرضى السرطان</t>
  </si>
  <si>
    <t>هل عليّ إثم بالتبرع بخصل من شعري لعمل باروكة طبيعية لمرضى السرطان؟</t>
  </si>
  <si>
    <t>أقول وبالله التوفيق: لا يجوز لبس باروكة عليها شعر طبيعي لمرض السرطان أو غيره، ويجوز لبس الباروكة فيها شعر الصناعي، والله أعلم.</t>
  </si>
  <si>
    <t>التدخين لمن يأخذ إبر مسببة للنعاس</t>
  </si>
  <si>
    <t>أنا مصاب بمرض ثنائي القطب، وآخذ أدوية وإبر تثبطني وتنعسني كثيراً، فلا أستطيع معها العمل إلا إذا قمت بالتدخين، علما بأنه لا يوجد في الصيدلية بديل فهل يكون التدخين في حقي محرماً؟</t>
  </si>
  <si>
    <t>أقول وبالله التوفيق: ليس هذا بعذر مبيح للتدخين، وعليك البحث عن طرق أخرى مفيدة، والله أعلم.</t>
  </si>
  <si>
    <t>حكم سب الدهر</t>
  </si>
  <si>
    <t>هل سب الدهر أو الزمان يعتبر معصيةأم كفر؛ لأن الله وصف نفسه بالدهر؟</t>
  </si>
  <si>
    <t>أقول وبالله التوفيق: سب الدهر من المعاصي وليس كفراً بالله تعالى؛ لأن الدهر غير الله تعالى، والله أعلم.</t>
  </si>
  <si>
    <t>سفر المرأة للعلاج بغير محرم</t>
  </si>
  <si>
    <t>صديقتي مصابة بسرطان الثدي، وتريد السفر إلى الهند، هل يجوز السفر مع أختها فقط من دون محرم رجل، وظروفها المادية لا تسمح لمحرم رجل ؟</t>
  </si>
  <si>
    <t>أقول وبالله التوةفيق: لا يجوز السفر بغير محرم؛ لما يشتمل على الفتن، والله أعلم.</t>
  </si>
  <si>
    <t>خروج المرأة للتعلم والتعليم دون رغبة الزوج بذلك</t>
  </si>
  <si>
    <t>أحب الذهاب الى المساجد للتعلم والتعليم، و زوجي يضايقني كثيراَ لأنه يكره خروجي، هل علي إثم، مع العلم أني لا استطيع التوقف عن ذلك؟</t>
  </si>
  <si>
    <t>أقول وبالله التوفيق: لا يجوز خروج المرأة بغير إذن زوجها للتعليم إلا فيما يتعلق بمسألة وقعت لها، ولا تعرف جوابها إلا بالخروج والسؤال عنها، وعليك بيان فضل التعلم للزوج، وأنه له أجراً كبيراً فيما تعلميه لغيرك، والله أعلم.</t>
  </si>
  <si>
    <t>نزع النقاب بعد لبسه لسنوات طويلة</t>
  </si>
  <si>
    <t>أنا امرأة جميلة جداً وألبس النقاب من سنوات طويلة لكن بدأ النقاب يؤثر على نظري فقررت نزع النقاب فهل علي إثم ؟</t>
  </si>
  <si>
    <t>أقول وبالله التوفيق: تجب تغطية الوجه للمرأة إن كان في كشفه فتنة لها وللمسلمين، فإن لم يكن في الكشف فتنة كانت التغطية مسنونة ومستحبة، وبالتالي عليك ملاحظة هذا المعنى في حالك، وأما إن حصل ضرر من التغطية جاز الكشف للوجه، والله أعلم.</t>
  </si>
  <si>
    <t>الإتيان بركعة ثالثة في صلاة الفجر</t>
  </si>
  <si>
    <t>أنا صلّيت الفجر وقبل التسليم وقفت وكبّرت وبدأت أقرأ ثم تذكرت أني في الركعة الثالثة، فهل أعيد الصلاة او أرجع و أسلّم وأنهي الصلاة؟</t>
  </si>
  <si>
    <t>أقول وبالله التوفيق: يجب الرجوع للجلسة الأخيرة والسجود للسهو والتسليم؛ لأن الزاد عن الركعتين ليس من الصلاة، فيجب تركه والعودة للجلسة، والله أعلم.</t>
  </si>
  <si>
    <t>إعطاء الفوائد الربوية للأخوات الفقيرات</t>
  </si>
  <si>
    <t>أختين واحدة فقيرة والأخرى أرملة، أخوهم أعطاهم فوائد بنكية بمبلغ كبير، وصرفوه على أولادهم، ثم علموا بعد ذلك أنها فوائد بنكية وأنها حرام، فهل عليهم وزرٌ، وهل يجب عليهم تجميع المبلغ وإخراجه من ذمتهم على الرغم أنه صعب عليهم جمع هذا المال؟</t>
  </si>
  <si>
    <t>أقول وبالله التوفيق: الفوائد البنكية من الكسب الخبيث الواجب على صاحبه التصدق به، ويكون للمتصدق عليهم حلالاً، فيجوز لهم الاستفادة منه، وليس على الأختين رده، والله أعلم.</t>
  </si>
  <si>
    <t>هل يجوزأخذ قطع نقدية مرمية في الطريق أو في البيت،هل يعد من السرقة؟</t>
  </si>
  <si>
    <t>أقول وبالله التوفيق: النقود في الطريق والبيت تعدّ من اللقطة فلا يجوز أخذها إلا من أجل ردها لصاحبها، على الآخذ أن يعلم الآخرين بذلك حتى يصل لمالكها، فإن لم يأت مالكها جاز التصدق بها على نفسه إن كان فقيراً أو على غيره، والله أعلم.</t>
  </si>
  <si>
    <t>صيغة الصلاة الإبراهيمية</t>
  </si>
  <si>
    <t>هل يجوز أن أقول في الصلاة الإبراهيمية اللهم صل وسلم وبارك على سيدنا محمد وعلى آل سيدنا محمد وصل وسلم وبارك على سيدنا إبراهيم وعلى آل سيدنا إبراهيم؟</t>
  </si>
  <si>
    <t>أقول وبالله التوفيق: يستحب ذكر ذكر السيادة على رسول الله صلى الله عليه وسلم في الصلاة الإبراهيمية وغيرها؛ للأدب مع الحضرة النبوية، والله أعلم.</t>
  </si>
  <si>
    <t>طهرت من الحيض في السفر فتيممت</t>
  </si>
  <si>
    <t>امرأةٌ طهرت من الحيض في السفر، ومن الصّعب جداً أن تغتسل، فتيممت عن الغسل، فهل تتوضأ للصلاة مع وجود مكان للوضوء؟</t>
  </si>
  <si>
    <t>أقول وبالله التوفيق: إن كانت لا تقدر على الغسل بسبب السفر جاز لها التمييم والصلاة، والله أعلم.</t>
  </si>
  <si>
    <t>منع المأموم من القراءة خلف الإمام</t>
  </si>
  <si>
    <t>هل يبيح الحنفية في هذا الزمن الفاسد الذي كثرت فيه الملهيات أن يقف المؤتم وراء إمامه بلا قراءة فاتحة ولا سورة قصيرة، مع أن الأغلبية تفتقر إلى الخشوع وهذا ما يُعيبه أتباع المذاهب الأخرى على الحنفية؟</t>
  </si>
  <si>
    <t>أقول وبالله التوفيق: قراءة الفاتحة والسورة ليست سبباً للخشوع، وإنما يكون بالإخلاص لله تعالى وتربية النفس على الخشوع، والعيب فيمن يعيب؛ لأنه لا يعاب حكم في مذهب فقهي صدر من مجتهد مطلق له أدلة لا تحصى في المسألة، والله أعلم.</t>
  </si>
  <si>
    <t>الجمع بين الصلاة والسلام والبركة في الصلاة الإبراهيمية</t>
  </si>
  <si>
    <t>هل يجوز أن أقول في الصلاة الإبراهيمية اللهم صل وسلم وبارك على سيدنا محمد وعلى آل سيدنا محمد .... وبارك على سيدنا.. محمد وعلى آل سيدنا محمد، يعني هل يجوز الجمع بين الصلاة والسلام والبركة في جملة واحدة؟</t>
  </si>
  <si>
    <t>أقول وبالله التوفيق: علينا الالتزام بالأثور، والله أعلم.</t>
  </si>
  <si>
    <t>سجدة التلاوة لمن سمع تسجيل للقرآن</t>
  </si>
  <si>
    <t>هل تجب السجدة بسماع آية السجدة على من قرآن مسجّل في اليوتيوب؟</t>
  </si>
  <si>
    <t>أقول وبالله التوفيق: لا تجب السجدة بالسماع من التسجيل؛ لأنه صدى وليس قراءة حقيقة، والله أعلم.</t>
  </si>
  <si>
    <t>شرب الزوج من حليب زوجته</t>
  </si>
  <si>
    <t>امرأة مرض زوجها مرضاً شديداً ولم يجدو له دواءً لهذا الداء، وبعدها سألت الزوجة إحدى العجائز إن كانت تعرف دواءً من الطب الشعبي لهذا المرض، فقالت لها: ليس لكي إلا حليب امرأة تخلطيه بعشبة معينة، وخوفاً من الزوجة على زوجها فعلت ما قالت لها العجوز، وقد كانت الزوجة مرضع فكانت تفعل ما قالت العجوز قرابة الشهر إلى أن صحّ الزّوج وتعافى، وعندما علم بفعلة الزوجة طلّقها ظناً منه أنه أصبح محرّماً عليها، فما حكم شربه من حليب زوجته وهل حرمت عليه؟</t>
  </si>
  <si>
    <t>أقول وبالله التوفيق: جاز الشرب من حليب المرأة للحاجة للعلاج، ولا يحرم الزوج على زوجته بشرب الحليب؛ لأن الحرمة متعلقة بالصغير الذي لم يتجاوز العامين، وعلى الزوج إرجاع زوجته بعد الطلاق، وشكرها على فعلها لمصلحته وشفائه، والله أعلم.</t>
  </si>
  <si>
    <t>وضع المنوّم في الشاي للزوج</t>
  </si>
  <si>
    <t>ما حكم من تضع حبوب المنوم لزوجها في الشاي؛ لترتاح منه في الليل؛ لأنّ زوجها سيء الخلق جداً، ويسبب لها المشاكل الكثيرة، وهي مريضة بالسرطان، ولا تتحمل منه هذه التصرفات ؟</t>
  </si>
  <si>
    <t>أقول وبالله التوفيق: لا يحل للزوجة أن تتصرف أمثال هذه التصرفات؛ لأنه فيها أذى على الغير، وتعدي على حقوقه، والله أعلم.</t>
  </si>
  <si>
    <t>زكاة العطور</t>
  </si>
  <si>
    <t>رجل يتاجر ببعض المنتجات العطرية، فهل تجب عليها الزكاة؟ وهل تكون الزّكاة بسعر تكلفة هذه المنتجات، أم بسعر بيع هذه المنتجات؟</t>
  </si>
  <si>
    <t>أقول وبالله التوفيق: إن بلغت هذه المنتجات نصاب الزكاة، وهو 100 غرام من الذهب يجب الزكاة، وتكون الزكاة على قيمة هذه المنتجات لا بسعر البيع، والله أعلم.</t>
  </si>
  <si>
    <t>التصفيق لمن يقرأ القرآن</t>
  </si>
  <si>
    <t>هل يجوز التصفيق للطالب بعد قراءة القرآن تشجيعاً له؟</t>
  </si>
  <si>
    <t>أقول وبالله التوفيق: يباح التصفيق وغيره من التصرفات المشجعة للطلبة، والله أعلم.</t>
  </si>
  <si>
    <t>مرافقة النبي صلى الله عليه وسلم لمن يكثر السجود</t>
  </si>
  <si>
    <t>يقول رسولنا الكريم: من أكثر السجود ينال مرافقته في الجنة، فهل هذا الشيء خاص بالرجال فقط أم للنساء نصيب في المرافقة؟</t>
  </si>
  <si>
    <t>أقول وبالله التوفيق: علينا بداية أن نتأكد من ثبوت الحديث، وإن كان المعنى فيه صحيحاً، وهو ليس خاص بالرجال، وإنما يشمل الرجل والمرأة، والله أعلم.</t>
  </si>
  <si>
    <t>أخذ الأجرة كاملة على عمل لم يتم</t>
  </si>
  <si>
    <t>لقد قمت بعمل مركز لتحفيظ القران لمدة شهر، وأخذت المال من الطالبات وبعد فترة أوقفت التدريس بسبب ظروفي، وكنت قد أعطيتهم بعض الحصص، فهل علي إرجاع المال لهم أم لا لأني لم أُتم الشهر؟</t>
  </si>
  <si>
    <t>أقول وبالله التوفيق: عليك إرجاع المال لهم للمدة التي لم يتم التدريس فيها من الشهر، والله أعلم.</t>
  </si>
  <si>
    <t>العمل في التصميم لبنك ربوي</t>
  </si>
  <si>
    <t>هل يجوز العمل في وظيفة مصمم جرافيك لدى بنك ربوي؟</t>
  </si>
  <si>
    <t>أقول وبالله التوفيق: العمل في نفسه مباح، ولا يضر أن يكون في بنك ربوي إن كان متعلق البناء والتصميم له، وإن كان متعلق بتصميم إعلانات لترويج الربا، فلا يكون الكسب مباحاً، وإنما خبيثاً والله أعلم.</t>
  </si>
  <si>
    <t>تفاوت سعر بيع السلعة</t>
  </si>
  <si>
    <t>هل حرام أم حلال بيع السلعة حسب ما أرغب مرّة ب ٢٠ ومرّة أخرى بأغلى من ٢٠؟</t>
  </si>
  <si>
    <t>أقول وبالله التوفيق: السلعة ملك لك، فلك أن تبيع بما شئت زيادة أو نقصا، والله أعلم.</t>
  </si>
  <si>
    <t>اعتبار القصر في الصلاة لمن كان عمله في مدينة اخرب</t>
  </si>
  <si>
    <t>شخص يعمل في الطفيلة ويعيش في عمان، ويذهب يوميًا إلى العمل، هل يعتبر مسافر؟ أم أن الطفيلة وطن إقامة فلا ياخذ حكم المسافر؟</t>
  </si>
  <si>
    <t>أقول وبالله التوفيق: الوطن الأصلي له عمان، ويقصر أحكام السفر في الطفيلة، والله أعلم.</t>
  </si>
  <si>
    <t>الطلاق المعلق وحكم الإتيان بشرطه</t>
  </si>
  <si>
    <t>زوج حلف على زوجته يمين الطلاق وهو غضبان، وقال لها إن ذهبت لزيارة أختك فأنت طالق، ثم بعدها سمح لها بزيارة أختها، فما هو حكم اليمين، وهل وقع الطلاق، وماذا على الزوج أن يفعل، وإذا ذهبت بعد ما سمح لها هل عليها شيء؟</t>
  </si>
  <si>
    <t>أقول وبالله التوفيق: إن كان في حالة الغضب ضرب أو شتم أو كسر، فلا يقع الطلاق، وإن لم يكن هكذا، فإن أراد منعها مطلقاً وقع الطلاق، وإن أراد منعها مدة وذهبت بعد مرور لا يقع الطلاق، وعليه مراجعة المفتي للتحقق من الصورة، والله أعلم.</t>
  </si>
  <si>
    <t>حكم الصلاة على الأنبياء غير سيدنا محمد</t>
  </si>
  <si>
    <t>هل يجوز الصلاة على الأنبياء أم هي مختصة بسيدنا محمد - صلى الله عليه وسلم - ؟ مثلا يجوز القول اللهم صل على سيدنا عيسى؟ و لماذا؟</t>
  </si>
  <si>
    <t>أقول وبالله التوفيق: يجوز الصلاة على الأنبياء مطلقاً؛ لأنها من الدعاء، والله أعلم.</t>
  </si>
  <si>
    <t>العبرة من ابتداء أسماء الخلفاء الراشدين بحرف العين</t>
  </si>
  <si>
    <t>هل هناك تفسير أو معنى لأسماء ء الخلفاء الراشدين و تميزها ببدايتها حرف العين؟</t>
  </si>
  <si>
    <t>أقول وبالله التوفيق: لا أظن لهذا أي اعتبار، والله أعلم.</t>
  </si>
  <si>
    <t>الدم النازل بعد إزالة الرحم</t>
  </si>
  <si>
    <t>امرأةٌ ولدت بعملية قيصرية، وأثناء العملية أزالوا الرّحم مع الجنين، فهل الدم النازل دم نفاس؟ وماذا عليها؟</t>
  </si>
  <si>
    <t>أقول وبالله التوفيق: بعد إزالة الرحم لا يبقى دم نفاس؛ لأنها دم النفاس من الرحم، ولم يبق رحم لها، ويكون الدم النازل نزيفاً، والله أعلم.</t>
  </si>
  <si>
    <t>إقراض من يريد يشتري منزلاً بوساطة بنك ربوي</t>
  </si>
  <si>
    <t>هل يأثم من يُقرض أخيه مبلغاً من المال لأجل شراء منزل عن طريق البنك الربوي دفعة أولى للبنك؟</t>
  </si>
  <si>
    <t>أقول وبالله التوفيق: إقراضه لأخيه مستحب، ولا يضره أن أخاه يتعامل مع البنك الربوي، والله أعلم.</t>
  </si>
  <si>
    <t>تقدير الأجرة لطبيبة الأسنان</t>
  </si>
  <si>
    <t>طبيبه أسناني كل ما أعطيها مبلغ وأسالها: كم بقي؟ تقول: باقي كثير وما تحدد كم بالضبط، فلو سألت عموم أطباء الأسنان وأعطيتها بالمتعارف وما أسألها هل هناك حرج؟</t>
  </si>
  <si>
    <t>أقول وبالله التوفيق: الأصل أن يكون المبلغ محدداً في العلاج، أو يمكن اعتبار العرف في ذلك، ويعرف العرف من خلال سؤال الأطباء الآخرين، والله أعلم.</t>
  </si>
  <si>
    <t>تقدير مسافة السفر</t>
  </si>
  <si>
    <t>المعتبر عند الحنفية في تقدير مسافة السفر مشي الأقدام في أقصر أيام السنة من الصباح إلى الزوال ثلاثة أيام كما في اللباب، فإن أردنا أن نحسب ذلك فأقصر أيام السنة يوم 21 ديسمبر، والمدة ما بين الفجر إلى الزوال في هذا اليوم ست ساعات ونصف، فإذا ضربناها بالثلاث فهي تسع عشرة ساعة ونصف، والإنسان يستطيع عادة بالسير الوسط أن يقطع مسافة خمس كيلو متر ونصف تقريباً، فهى مسافة 107.305 كيلو متر حسب الساعات المذكورة، وأنتم قدرتموها بثمانين كيلو فكيف ذلك؟ أرجو الجواب بالتفصيل؟</t>
  </si>
  <si>
    <t>أقول وبالله التوفيق: أظن يكون في أقصر أيام الساعة ما بين خمس ساعات إلى ست ساعات، فيكون ما بين 75 كيلو متر إلى 90 كيلو متر، والأفضل عدم التدقيق كثيراً في هذا؛ لأن الأمر تقدير، والله أعلم.</t>
  </si>
  <si>
    <t>تكرار الطلاق في الغضب</t>
  </si>
  <si>
    <t>حصلت مشاداة بيني وبين زوجي وحصل غضب شديد مني ومنه وخرجنا عن حالتنا الشعورية، ونطق بالطلاق أكثر من مرة، وسألته عن نيته في تكرار لفظ الطلاق؟ قال لي: غضباً منك وتأكيدًا على سماعك لها، وحصل أنه نطق منذ ٣ أعوام في مشاداة وغضب شديد جداً بالطلاق بسبب طلبي و إصراري، فهل وقع الطلاق في المرتين؟</t>
  </si>
  <si>
    <t>أقول وبالله التوفيق: يقع الطلاق إن لم يصل الغضب إلى حدّ الضرب والشتم والسب والكسر فيخرج عن الحالة المعتادة، وعليكم مراجعة المفتي للتأكد من الصورة، والله أعلم.</t>
  </si>
  <si>
    <t>رؤية الصفرة في آخر الحيض</t>
  </si>
  <si>
    <t>أنا في فترة طهري يكون لدي إفرازات لونها أصفر وبدون رائحة، وهذه طبيعة إفرازاتي، لكن المشكلة أنه خلال فترة الحيض بعد اليوم السابع ينزل لون أصفر، فأنتظر حتى ينتهي اليوم العاشر وأغتسل، لكن لا أشعر بالارتياح فأخاف أن تكون هذه الصفرة ليست دم حيض؛ لأنها مثل إفرازاتي الطبيعية بالضبط، وحدث معي أنه بعد انتهاء حيضتي الماضية كان لدي طهر مدته ١٢ يومًا ، و نزل علي الدم فاعتبرته استحاضة إلى أن صار لي ١٥ يومًا، وبدأت أحتسبها حيض، لكن لو أنني اعتبرت الصفرة في نهاية الحيضة الماضية على أنها إفرازاتي الطبيعية تكون مدة الطهر ١٥ يومًا بالضبط، ومن أول يوم رأيت فيه الدم كان يفترض أن تكون حيضًا لا استحاضة، فما الحكم؟</t>
  </si>
  <si>
    <t>أقول وبالله التوفيق: إن كانت هي الإفرازات المعتادة عندك دائما، فلا تكون حيضاً، والله أعلم.</t>
  </si>
  <si>
    <t>صحة حديث يا عبادي إني حرمت الظلم على نفسي</t>
  </si>
  <si>
    <t>هل الحديث القدسي: يا عبادي إني حرمت الظلم على نفسي وجعلته بينكم محرماً، هل هو حديث صحيح؟</t>
  </si>
  <si>
    <t>أقول وبالله التوفيق: هذا الحديث في صحيح مسلم4: 1994، والله أعلم.</t>
  </si>
  <si>
    <t>تسويق المنتجات في الواتساب</t>
  </si>
  <si>
    <t>ما حكم تسويق المنتجات عن طريق الواتس وعلى عدد النقاط والزبائن يزيد النقاط والمكافئات، فما حكم هذا النوع من التسويق؟</t>
  </si>
  <si>
    <t>أقول وبالله التوفيق: يباح التسويق بطرقه المختلفة من واتس وغيره، ويجوز ترويج البضاعة عن طريق النقاط والمكافئات، والله أعلم.</t>
  </si>
  <si>
    <t>زواج بنت المرضعة</t>
  </si>
  <si>
    <t>امرأة تعمل مرضعة، أرضعت أغلب اولاد الحي، سامية عمرها ٤١، أم سامية أرضعت محمد عمره ٢٥، محمد تقدم لخطبة بنت سامية، فهل تحل له؟</t>
  </si>
  <si>
    <t>أقول وبالله التوفيق: إن كان ثبت إرضاع أم سامية لمحمد فيكون أخ لبنتها، فلا يجوز الزواج منها، والله أعلم.</t>
  </si>
  <si>
    <t>ضوابط تعلم الفتاة في الجامعة</t>
  </si>
  <si>
    <t>التعليم في الجامعات قد يحتاج إلى سفر وإلى مبيت خارج البيت لمدة أسبوع أو أكثر، وفي الجامعات كما هو معلوم اختلاط بين الرجال والنساء، فما حكم تعلّم الفتيات في هذه الجامعات؟ وما حكم مبيت الفتاة في سكن طالبات آمن؟ وما هي الضوابط الشرعية لتعلّمها في مثل هذه الجامعات؟</t>
  </si>
  <si>
    <t>أقول وبالله التوفيق: إن كانت الطريق آمنة، والسكن آمناً، والبنت موثوقة ومؤتمنة ولديها صحبة صالحة جاز بشرط عدم الفتنة للطالبة، والله أعلم.</t>
  </si>
  <si>
    <t>ضابط خروج المرأة للعمل</t>
  </si>
  <si>
    <t>عندنا في فلسطين تعمل كثير من النساء والفتيات في أعمال يكون فيها اختلاط، فما هي ضوابط عمل المرأة عند الحاجة لذلك؟ وما تعريف الحاجة أو الضرورة لعمل المرأة في مثل هذه الظروف؟</t>
  </si>
  <si>
    <t>أقول وبالله التوفيق: على المرأة أن تقدر كلامها وعلاقاتها بقدر الحاجة مع غيرها، وعليها أن تحتجب وتحتشم ولا تتزيَّن، فإن لم يكن في مثل هذا العمل فتنةً عليها وعلى غيرها جاز، والله أعلم.</t>
  </si>
  <si>
    <t>قراءة القرآن قبل الأذان</t>
  </si>
  <si>
    <t>اعتاد كثيرٌ من المؤذنين عندنا أن يقرأوا بعض آيات القرآن الكريم قبل أذان الفجر خاصّة، والصلاة والسلام على رسول الله صلى الله عليه وسلم، فما حكم هذا الأمر؟</t>
  </si>
  <si>
    <t>أقول وبالله التوفيق: الصلاة على النبي صلى الله عليه وسلم بعد الأذان سنة متعبة من زمن صلاح الدين الأيوبي، وقد أجمعت الأمة على استحبابها، عملاً بالأمر النبوي: (ثم صلوا عليه)، وأما قراءة القرآن فهي من الخيرات بالتذكير بسماع كلام الله تعالى وتعظيمة، وهذا أمر محمود، وأمر الصلاة على النبي صلى الله عليه وسلم كذلك، فلا ينكر، والله أعلم.</t>
  </si>
  <si>
    <t>الصلاة بالنعل</t>
  </si>
  <si>
    <t>هل الصلاة بالنّعل من السنن المهجورة؟</t>
  </si>
  <si>
    <t>أقول وبالله التوفيق: في ((ردِّ المُحتار)): في الحديث: (صَلُّوا فِي نِعَالِكُم، وَلا تَشَبَّهُوا بِاليَهُودِ وَالنَّصَارَى) رواهُ الطَّبَرانِيُّ رامزاً لصِحَّتِه. قلت: لكن إذا خُشِيَ تلويثُ فرشِ المسجدِ بها ينبغي عدمُهُ وإن كانت طاهرة، وأما المسجدُ النَّبويٌّ فقد كان مفروشاً بالحصى في زمنِهِ عليهِ الصَّلاةُ والسَّلامُ بخلافِهِ في زمانِنا، ولعلَّ ذلك محمل ما في ((عمدةِ المفتي)) من أنَّ دخولَ المسجدِ مُتنعِّلاً من سوءِ الأدب. والحقُّ عندي أنَّ دخولَ المسجدِ مُتنعِّلاً والصَّلاةُ في النَّعل وإن كان جائزاً لكنَّه من المسائلِ التي لا يُفْتى بها في زمانِنا هذا، ولا يرتكبُ بها لجرِّهِ إلى المفاسد، وطعنِ العامّة؛ ولذا أفتيتُ بكونِهِ سوءُ الأدب.
ومن حسنِ التَّواردِ ما في ((فتحِ المتعال)) نقلاً عن بعضِ أربابِ الكمالِ من قولِه: إنه وإن كان جائزاً فلا ينبغي أن يُفعلَ اليومَ لا سيّما في المساجدِ الجامعة، فإنه قد يؤدِّي إلى مفسدةٍ عظيمة، بل لا يدخلُ المسجدَ بالنَّعلِ مخلوعةً لا مستورة. ينظر تفصيل هذه المسألة غاية المقال فيما يتعلق بالنعال للإمام اللكنوي.</t>
  </si>
  <si>
    <t>الزواج بزوجة ثانية</t>
  </si>
  <si>
    <t>ما حكم الزواج بالزوجة الثانية ؟</t>
  </si>
  <si>
    <t>أقول وبالله التوفيق: فالزواج بالثانية له حكم الزواج بالأولى من حيث الاستحباب والوجوب والإباحة والكراهة، على حسب حال الشخص ورغبته وقدرته على العدل، والله أعلم.</t>
  </si>
  <si>
    <t>إعطاء المهر للزوجة بعد تغيير قيمة العملة</t>
  </si>
  <si>
    <t>زوج يريد أن يعطي زوجته مهرها كاملاً حتى لا يبقى في ذمته شيء، مع العلم أنه تزوّجها منذ عام ١٩٩٧ ويبلغ مهرها ١٠٠ألف ليرة، فهل يعطيها إياه كما هو أم يزيد عليه؟</t>
  </si>
  <si>
    <t>أقول وبالله التوفيق: عليه أن يعطيها قيمته إن تغيرت العملة السورية تغيراً كبيراً، والله أعلم.</t>
  </si>
  <si>
    <t>إعطاء الأم مصروف للابن بدون علم الأب</t>
  </si>
  <si>
    <t>زوجةٌ تُعطي ولدها من مصروف البيت كل يوم نصف دينار للمدرسة بالسرقة عن أبيه؛ لأنّ أباه لا يعطيه ولا يُنفق عليه، فهل هي آثمه بهذا الفعل، وعندما يسألها الأب هل آخذ الولد مصروف؟ تجيبه لا، فهل هي آثمه بهذا الفعل؟</t>
  </si>
  <si>
    <t>أقول وبالله التوفيق: لا يجوز لها أن تأخذ من مال الأب أو مصروف البيت لأمر آخر بغير إذن الزوج، وعليها إقناع الزوج بضرورة دفع المصروف، ويخشى عليها الإثم بسبب ذلك، والله أعلم.</t>
  </si>
  <si>
    <t>السفر بدون محرم للحاجة</t>
  </si>
  <si>
    <t>أنا بالشام وابنتي بحماه مريضة جداً، وزوحي يرفض السفر معي، فهل يجوز السفر وحدي بدون محرم؟</t>
  </si>
  <si>
    <t>أقول وبالله التوفيق: إن كانت الطريقة آمنة عليك، ولم يكن في ذلك فتنة جاز السفر، والله أعلم.</t>
  </si>
  <si>
    <t>بيع أراضي في الضفة</t>
  </si>
  <si>
    <t>ما حكم بيع أراضي في الضفة لا يمكن الاستفادة منها ولا يسمح بالوصول لها، والجيش يُهدد بالاستيلاء عليها إذا لم يظهر لها صاحب، فما الحكم إذا أردنا بيعها لمكتب في السلطة الفلسطينية؟</t>
  </si>
  <si>
    <t>أقول وبالله التوفيق: لا يجوز بيعها لليهود أو من يعطيها لليهود بطريقة أو أخرى، وإنما يجوز بيعها للفلسطينين حفاظاً على حقّ المسلمين فيها، والله أعلم.</t>
  </si>
  <si>
    <t>الكلام مع الأجنبية في أمور خاصة</t>
  </si>
  <si>
    <t>ما حكم الرجل المتزوّج الذي يتكلم مع النساء في العمل ويشرح لهم تفاصيل حياته التي لا تخص العمل بحجة أنّه من كثرة تعامله مع النساء أصبح لا يفرق بين المرأة والرجل فلا يراعي في كلامه ولا يفرق بين المرأة والرجل؟</t>
  </si>
  <si>
    <t>أقول وبالله التوفيق: لا يجوز الكلام مع النساء الأجنبيات إلا بقدر الحاجة، وما فيه مصلحة، ولا يلتفت لمثل هذه الحجج الواهية، والله أعلم.</t>
  </si>
  <si>
    <t>رجوع الدم للمرضعة التي ما كانت تحيض</t>
  </si>
  <si>
    <t>أنا مرضعة وعمر ابنتي سنة وشهر، وأثناء الإرضاع ليس لدي دورة، ركبت الولب منذ أسبوع ولاحظت دم خفيف في البداية، واليوم التالي لم أر شيء، فتطهرت وحدث جماع، ثم لاحظت أنه لم ينقطع واستمر وبغزارة إلى اليوم، فهل هو دم حيض أم دم فاسد، وهل يوجب الطهارة أم الوضوء فقط؟ ​</t>
  </si>
  <si>
    <t>أقول وبالله التوفيق: عليك سؤال الطبيبة هل مثله نزيف أم لا، فإن لم يكن نزيفاً كان دم حيض، والله أعلم.</t>
  </si>
  <si>
    <t>الحور العين في الجنة</t>
  </si>
  <si>
    <t>هل الحور العين في الجنّة جزاء لكل رجال الجنة أم هي مخصصة للمقرّبين كما ورد في سورة الواقعة؟</t>
  </si>
  <si>
    <t>أقول وبالله التوفيق: المشهور أن الحور العين لكل الرجال، ولكل على حسب درجته في الجنة، والله أعلم.</t>
  </si>
  <si>
    <t>طلب الطلاب بسبب هجران الزوج للمرأة</t>
  </si>
  <si>
    <t>هل يجوز طلب الطلاق من زوجي الذي هجرني بلا سبب لمدة أكثر من سنتين، وهو كان متزوج من ثانية؟</t>
  </si>
  <si>
    <t>أقول وبالله التوفيق: إن كان الضرر في البقاء في الحياة الزوجية معه أكثر من الضرر في الطلاق جاز طلبه الطلاق، والله أعلم.</t>
  </si>
  <si>
    <t>تقدير قدر الرمح بعشرين دقيقة</t>
  </si>
  <si>
    <t>مكتوب في اللباب: أنّ صلاة العيد تحل بارتفاع الشمس قدر رمح، فكيف كان السلف يعرفون مقدار الرمح؟ وكيف قدّره العلماء في زماننا بعشرين دقيقة؟</t>
  </si>
  <si>
    <t>أقول وبالله التوفيق: هي مقدرة باكتمال الخروج وانفصاله بهذا القدر، وهو مقدر بعشرين دقيقة في هذا الوقت، والله أعلم.</t>
  </si>
  <si>
    <t>صحة حديث مجيئ الدنيا عجوزاً يوم القيامة</t>
  </si>
  <si>
    <t>يوم القيامه تأتي أمرأة عجوز فاجرة تضحك علينا أتعلمون من هي؟إنهاالدنيا تأتي على هيئة عجوز شمطاء، قال ابْنُ عَبَّاسٍ: يُؤْتَى بِالدُّنْيَا يَوْمَ الْقِيَامَةِ فِي صُورَةِ عَجُوزٍ شَمْطَاءَ زَرْقَاءَ، أَنْيَابُهَا بَادِيَةٌ مُشَوَّهٌ خَلْقُهَا، فَتَشْرِفُ عَلَى الْخَلَائِقِ، فَيُقَالُ: أَتَعْرِفُونَ هَذِهِ؟ فَيَقُولُونَ: نَعُوذُ بِاللَّهِ مِنْ مَعْرِفَةِ هَذِهِ فَيُقَالُ: هَذِهِ الدُّنْيَا الَّتِي تَنَاحَرْتُمْ عَلَيْهَا، بِهَا تَقَاطَعْتُمُ الْأَرْحَامَ، وَبِهَا تَحَاسَدْتُمْ وَتَبَاغَضْتُمْ وَاغْتَرَرْتُمْ. ثُمَّ يُقْذَفُ بِهَا فِي جَهَنَّمَ، فَتُنَادِي: أَيْ رَبِّ أَيْنَ أَتْبَاعِي وَأَشْيَاعِي؟ فَيَقُولُ اللَّهُ عَزَّ وَجَلَّ: أَلْحِقُوا بِهَا أَتْبَاعَهَا وَأَشْيَاعَهَا "، هل هذا صحيح؟!</t>
  </si>
  <si>
    <t>أقول وبالله التوفيق: هذا الحديث مروي في شعب الإيمان33: 724، والزهد لابن الدينا1: 50، وذم الدنيا1: 66، وهذا الحديث في الفضائل والمواعظ، ومثله يقبل فيه الحديث الضعيف، والله أعلم.</t>
  </si>
  <si>
    <t>صبغ اللحية والشعر للرجال</t>
  </si>
  <si>
    <t>ما حكم صبغ اللحية والشعر باللون الأسود ؟</t>
  </si>
  <si>
    <t>أقول وبالله التوفيق: يباح الصبغ بالأسود للحية أو الشعر إن لم يكن فيه تغرير من رجل لامرأة للزواج منها، والله أعلم.</t>
  </si>
  <si>
    <t>معنى وتر أهله في حديث النوم بعد العصر</t>
  </si>
  <si>
    <t>ما معنى فكأنما وتر أهله وماله، في حديث جواز النوم وقت العصر؟</t>
  </si>
  <si>
    <t>أقول وبالله التوفيق: قيل: معناه: حرب أهله وماله وسلبهما، من وترت فلاناً إذا قتلت حميمه، والوتر: الحقد، بكسر الواو، ولا يجوز فتحها، وذلك أبلغ من ذهاب الأهل والمال على غير هذا الوجه، لأن الموتور يهم بذهاب ما ذهب منه ويطلب ثأره حتى يأخذ به.
وقيل: معناه: أفرد عن أهله وماله، من الوتر - بكسر الواو وفتحها -، وهو الفرد - أي: صار هو فرداً عن أهله وماله.
وعلى هذا والذي قبله، فالمعنى: ذهاب جميع أهله وماله.
وقيل: معناه: قلل ونقص، ومنه: قوله تعالى: {وَلَنْ يَتِرَكُمْ أَعْمَالَكُمْ} [محمد: 35] ، كما في فتح الباري4: 300، والله أعلم</t>
  </si>
  <si>
    <t>كفارة حلف أكثر من يمين</t>
  </si>
  <si>
    <t>ما كفارة من حلف يمين أكثر من مرة، ولم يتذكر كم مرة حلفها؟</t>
  </si>
  <si>
    <t>أقول وبالله التوفيق: يلزمه كفارة ما يتذكر مما حلف، ولا يلزمه الكفارة للأيمان التي لا يتذكرها أو يشك فيها حلفها، والله أعلم.</t>
  </si>
  <si>
    <t>تنازل المرأة عن حقوقها مقابل الطلاق</t>
  </si>
  <si>
    <t>طليقي أخذ ذهبي ومالي، وأنا تنازلت عن حقي مقابل طلاقي، لكن في داخلي لم أسامحه، هل أنا مذنبة بهذا الفعل؟</t>
  </si>
  <si>
    <t>أقول وبالله التوفيق: الخلع أن تسقط المرأة حقها من المال في مقابل الطلاق، ويأثم الرجل إن أخذه وكان هو المتعدي والناشز، ولا تأثم بالمرأة بالدفع إليه وإن لم تكن في نفسها راضية، والله أعلم.</t>
  </si>
  <si>
    <t>استخدام وسائل الطب البديل في العلاج</t>
  </si>
  <si>
    <t>أسأل عن ربط خيط الصوف أو الحرير حول المعصم؛ لعلاج ما يسمى بالفك أو الالتواء في الوتر، وهذه طريقة شائعة في الطب العربي، هل فيها حرمة ؟</t>
  </si>
  <si>
    <t>أقول وبالله التوفيق: إن كان في الربط منفعة صحيحة جاز بلا كراهة، والله أعلم.</t>
  </si>
  <si>
    <t>استخدام منتجات البنوك</t>
  </si>
  <si>
    <t>هل يحل لي أن استخدم محفظة أهداني إياها شخص، مطبوع عليها "البنك العربي"؟</t>
  </si>
  <si>
    <t>أقول وبالله التوفيق: يباح الاستخدام لها، والأولى عدم الاستخدام حتى لا يكون ترويج لبنك ربوي، والله أعلم.</t>
  </si>
  <si>
    <t>مشاهدة فيديوهات منشورة من غير مالكيها</t>
  </si>
  <si>
    <t>شركة إنتاج مسلسل السلطان عبد الحميد لا تنشر المسلسل على اليوتيوب، لكن وجدناه منشور على الفيس بوك، وبعد ساعات يُحذف، السؤال هل يجوز أن نشاهده علماً أن الشركة لا تريد نشره حتى لا يُشاهد إلا عن طريق القنوات التي اشترت المسلسل؟</t>
  </si>
  <si>
    <t>أقول وبالله التوفيق: يجوز مشاهدته في أي قناة سواء كانت مأذونة أو غير مأذونة؛ لأن المقصود منه الانتفاع لا التجارة، والله أعلم.</t>
  </si>
  <si>
    <t>بيع الزوجة من أغراض البيت للعلاج</t>
  </si>
  <si>
    <t>زوجة تشتكي إلى زوجها المرض، وتطلب منه نقود لتتعالج، وهو لا يعطيها، مع العلم أنه مقتدر مادياً، وهي تريد أن تبيع تنكة زيت الزيتون من أغراض بيتها لتتعالج، فهل عليها إثم بذلك الفعل؟</t>
  </si>
  <si>
    <t>أقول وبالله التوفيق: لا يجوز للمرأة أن تتصرف بشيء من متاع البيت بالبيع بدون إذن الزوج؛ لأنها ملكه، ولا بد من إذنه، وعليها أن تسعى معه بالخير من أجل العلاج، والله أعلم.</t>
  </si>
  <si>
    <t>قراءة الفاتحة على نية الخطبة والبيع</t>
  </si>
  <si>
    <t>ما حكم قراءة الفاتحة على نية الخطبة وعلى نية البيع، وما رأيكم بقول من قال: لم يكن الصحابة يفعلوا هذا الفعل؟</t>
  </si>
  <si>
    <t>أقول وبالله التوفيق: قراءة الفاتحة خيرٌ كبير في كل أمور الحياة من خطبة وبيع وغيرهما، وفيها توكل على الله تعالى، واعتماد عليه، وثقة به، وفيها توسل لله تعالى بكلامه للتوفيق، وفيها ذكر الله تعالى واستحضار للصدق في النية والإخلاص له سبحانه وتعالى، والصحابة رضي الله عنها كانوا يستحضرون هذه المعاني بلا قراءة للفاتحة؛ لأنها يعيشون لله تعالى في كل لحظاتهم، بخلاف حالنا، فمثل هذه القراءة المباركة تذكرنا بالله تعالى، والله أعلم.</t>
  </si>
  <si>
    <t>الخطأ في القبلة لفترة طويلة</t>
  </si>
  <si>
    <t>صليت شهراً في بيت، وتبين أن القبلة كنت أصلي إليها عكس الإتجاه الصحيح تماما، فما حكم صلاتي مع العلم أني قد سألت اصحاب البيت سابقاً؟</t>
  </si>
  <si>
    <t>أقول وبالله التوفيق: اعتمادك في الصلاة على سؤال مسلم ثقة معتبر، فتكون صلاتك صحيحة، ولا يلزم الإعادة؛ لأن خبر الواحد الثقة في الديانات معتمد، والله أعلم.</t>
  </si>
  <si>
    <t>قضاء الصلاة في المسجد الأقصى</t>
  </si>
  <si>
    <t>هل قضاء الصلوات الفائتة في المسجد الأقصى، يأخذ أجر الصلاة الحاضر في المسجد الأقصى ؟</t>
  </si>
  <si>
    <t>أقول وبالله التوفيق: الصلاة في المسجد الأقصى بجميع صورها من فرض ونفل وقضاء تضاعف؛ لأن الأمر في الحديث عام يشمل الكل، والله أعلم.</t>
  </si>
  <si>
    <t>الوضوء داخل الحمام</t>
  </si>
  <si>
    <t>هل يجوز الوضوء داخل الحمام؟</t>
  </si>
  <si>
    <t>أقول وبالله التوفيق: يجوز الوضوء في كل مكان طاهر، وداخل الحمام طاهر فيجوز الوضوء، والله أعلم.</t>
  </si>
  <si>
    <t>الوشم وأثره على الوضوء والغسل</t>
  </si>
  <si>
    <t>ابني وضع وشماً دائماً، وكان ذلك في المراهقة، ولايعرف الحلال أو الحرام، الآن تزوج، و هداه الله للصلاة، هل تجوز صلاته، وهل يجوز اغتساله من الجنابة؟</t>
  </si>
  <si>
    <t>أقول وبالله التوفيق: الصلاة صحيحة مع الوشم، ويصح الاغتسال من الجنابة مع الوشم، لكن عليه إثم وضع الوشم عندما وضعه، والله أعلم.</t>
  </si>
  <si>
    <t>نجاسة القيح</t>
  </si>
  <si>
    <t>هل القيح نجس، وفي حالة عدم السيلان هل ينقض الوضوء ؟</t>
  </si>
  <si>
    <t>أقول وبالله التوفيق: القيح نجس، وينقض الوضوء إن سال عن الجرح، وإن لم يسل لا ينقض، والله أعلم.</t>
  </si>
  <si>
    <t>الأكل من طبخ المجوسي</t>
  </si>
  <si>
    <t>هل يجوز الأكل والشرب من يد طبّاخ مجوسي الدّيانة؟</t>
  </si>
  <si>
    <t>أقول وبالله التوفيق: يجوز الأكل من طعام مجوسي إن لم يكن فيه محرمات الأكل من اللحوم إن كانت ميتة أو لا تؤكل، والله أعلم.</t>
  </si>
  <si>
    <t>الدراسة في مدرسة تحرّف القرآن</t>
  </si>
  <si>
    <t>في اليمن نحن تعلمنا القرآن الكريم على ما هو موجود في المصحف، أما الآن مع دخول الحوثي لمحافظتنا، حذف بعض الكلمات من القران، وغير بعض الأحاديث، فهل يجوز أن نتابع تعليمنا في المدارس أم أن نترك المدارس ونحفظ من المصحف في البيت؟</t>
  </si>
  <si>
    <t>أقول وبالله التوفيق: عليكم متابعة التعليم في المدارس، والمصحف محفوظ من التحريف مهما فعل المبلطون، والله أعلم.</t>
  </si>
  <si>
    <t>الأسباب التي تبيح التعدد للرجل</t>
  </si>
  <si>
    <t>ما هي الأسباب التي تبيح للرجل التعدد، وهل يصح الزواج بدون أسباب؟</t>
  </si>
  <si>
    <t>أقول وبالله التوفيق: يباح التعدد مطلقاً بلا سبب، ولم يعرف ذكر الأسباب للتعدد إلا في هذا العصر بعد حصول الهزيمة النفسية عند المسلمين، ولا يمكن أن يتحقق العدد في المجتمع بإيجاد زوج لكل امرأة إلا بالتعدد، وهو أبرز وسيلة لتحقق العفة، والله أعلم.</t>
  </si>
  <si>
    <t>وقت نافلة العصر</t>
  </si>
  <si>
    <t>نافلة العصر قبل الآذان أم بعده؟</t>
  </si>
  <si>
    <t>أقول وبالله التوفيق: يستحب صلاة أربع ركعات نفل قبل صلاة العصر بعد الأذان، كما في الحديث، والله أعلم.</t>
  </si>
  <si>
    <t>حكم ارتداء خاتم الزواج (الذبلة)</t>
  </si>
  <si>
    <t>ما حكم لبس خاتم زواج (ذبلة) للرجال من فضة، هل هي من عادات اليهود والنصارى ؟</t>
  </si>
  <si>
    <t>أقول وبالله التوفيق: يباح لبس الخاتم من الفضة للرجال للخطبة وغيرها، ولكن الأولى تركه لعدم الحاجة له، ولبس الخاتم أصبح عادة للمسلمين، فلا يضر أن يكون عادة لغير المسلمين، والله أعلم.</t>
  </si>
  <si>
    <t>حكم دفع الرشوة للضرورة</t>
  </si>
  <si>
    <t>انا موظفة في المجال الطبي، الشركة طلبت مني أخذ لقاح كورونا وإلا لن يتم توقيع عقد العمل، وأنا امرأة حامل لا أستيطع أخذ المطعوم لأسباب صحية كما أوصت الطبيبة، فهل يجوز أخذ شهادة مطعوم ـ دون أخذ اللقاح ـ مقابل مبلغ مادي، وهل يعتبر المقابل رشوة؟</t>
  </si>
  <si>
    <t>أقول وبالله التوفيق: لا يباح دفع الرشوة لأجل أخذ ورقة المطعوم، وما ذكرته ليس بعذر لذلك، والله أعلم.</t>
  </si>
  <si>
    <t>امتداد الحيض لأكثر من عشرة أيام</t>
  </si>
  <si>
    <t>أنا امرأة دورتي دائماً ٨ أيام، لكن هذه الدورة امتدت ١٢ يوماً، هل اغتسل وأصلي؟</t>
  </si>
  <si>
    <t>أقول وبالله التوفيق: يجب عليك الاغتسال بعد مرور عشرة أيام، وعليك قضاء الصلوات بعد ثمانية أيام؛ لأن ما بعدها استحاضة وليس بحيض، والله أعلم.</t>
  </si>
  <si>
    <t>حكم وجود الراتب في بنك ربوي</t>
  </si>
  <si>
    <t>عندي حساب ببنك الصفوة، واشتغلت والراتب ينزل ببنك الإسكان، وعندما حاولت تحويل الراتب تغلبت، وما في وقت عشان الدوام، عشان الحلال والحرام هل لازم أحول الراتب لبنك الصفوة أو أبقيه وأحول حساب الوديعة الي بنك الصفوةمن بنك الإسكان حرام أم حلال؟</t>
  </si>
  <si>
    <t>أقول وبالله التوفيق: يجب علينا عدم إعانة البنوك الربوية، ويلزم نقل الراتب إلى بنك إسلامك ولو كان في تعب، حتى نخرج من الإثم في الإعانة للبنك الربوي، والله أعلم.</t>
  </si>
  <si>
    <t>الفرق بين صلاة الضحى والشروق</t>
  </si>
  <si>
    <t>هل صلاة الضحى وصلاة الإشراق صلاتان مختلفان، إن كان كذلك فما الدليل على اختلافهما، ومتى يبدأ وقت صلاة الضحى؟</t>
  </si>
  <si>
    <t>أقول وبالله التوفيق: تذكران في كتب الفقه، والوقت بعد اكتمال الشروق وقت مباح للصلاة، فلا إشكال في تعدد الاسم للصلوات فيه، ويمكن أن يبدأ بعد وقت الإباحة للصلاة، والله أعلم.</t>
  </si>
  <si>
    <t>حكم الوصية لأبناء البنات</t>
  </si>
  <si>
    <t>هل يجوز للمسلم أن يوصي بشئ من تركته لأحفاده من جهه بناته؟</t>
  </si>
  <si>
    <t>أقول وبالله التوفيق: يباح الوصية لكل من لا يرث، وأولاد البنت لا يرثون، فتصح الوصية لهم، والله أعلم.</t>
  </si>
  <si>
    <t>من قال: يا قوة الله</t>
  </si>
  <si>
    <t>ما حكم من قال: يا قوة الله بدلاً من يا قوي، أو قال: يا رحمة الله بدلاً من يا رحيم؟</t>
  </si>
  <si>
    <t>أقول وبالله التوفيق: قوة الله تعالى صفته، ورحمة الله تعالى صفته، ويجوز الحلف بالصفة وبالذات، ولا يختلف الأمر في الدعاء، والله أعلم.</t>
  </si>
  <si>
    <t>أهمية إخبار الخاطب بمرض الفتاة</t>
  </si>
  <si>
    <t>بنتي كان عندها شحنات وهي صغيرة أخدت علاج سنتين والحمد الله ما رجعلها، الآن هي في سن الزواج فإذا تقدم لها عريس هل يجب أن أخبره انه كان عندها شحنات، مع العلم إنه ممكن يكون الشحنات وراثي؛
لأنه ممكن إذا أنا أخبرت العريس أن أقطع نصيبها؟</t>
  </si>
  <si>
    <t>أقول وبالله التوفيق: إن لم يكن عندها مرض مزمن أو معدي أو مضر، فلا يلزم إخبار الخاطب، لا سيما إن أخبر الطبيب أنها الآن معافاة، والظاهر أن ابنتك الفاضلة أصابها مرض في الصغر ثم زال، فلا حاجة للإخبار، والله أعلم.</t>
  </si>
  <si>
    <t>حكم خلط الزبيب بالتمر</t>
  </si>
  <si>
    <t>هل يوجد حديث عن الرسول صلى الله عليه وسلم أنه نهى عن خلط الزبيب والتمر في آن واحدٍ؟</t>
  </si>
  <si>
    <t>أقول وبالله التوفيق: هذا النهي في كان في وقت معين للعسرة، ولم يعد ممنوعاً لارتفاع سببه، وهو العسرة، وورد النهي عن إدامين في إدام، نحو أن يُخلط التمر والزبيب فيصيران كإدام واحد؛ لورود الحديث الصحيح بالنهي عن الخليطين، رواه أبو سعيد، وفي حديث أبي قتادة: نهى أن يجمع بين التمر والزبيب، وفي حديث جابر: بين الزبيب والتمر، والبسر والرطب، قال العيني في عمدة القاري شرح صحيح البخاري 21: 183: والعلة فيه إما توقع الإسكار بالاختلاط، وإما تحقق الإسكار بالكثير، وإما الإسراف والشره، والتّعليل بالإسراف مبيّن في حديث النهي عن القرآن في التمر، هذا والتمرتان نوع واحد فكيف بالتعدد، والله أعلم.</t>
  </si>
  <si>
    <t>زيارة أماكن العذاب والصلاة فيها</t>
  </si>
  <si>
    <t>هل يجوز المبيت في البحر الميت، وهل تجوز الصلاة فيه؟</t>
  </si>
  <si>
    <t>أقول وبالله التوفيق: يجوز السياحة في الأرض مطلقاً؛ لأخذ العبرة والموعظة، والمنع في أماكن العذاب ليس بصحيح فتجوز زيارتها والمبيت، وإنما الممنوع هو معصية الله تعالى في كل بقاع الأرض، والله أعلم.</t>
  </si>
  <si>
    <t>الشركة في الربح دون الخسارة</t>
  </si>
  <si>
    <t>هل يجوز أن يضع رجل مبلغ (٢٠٠٠) دينار لدى محل ويقول له صاحب المحل: تأخذ من مربحها كل فترة وتبقى الألفين ثابتة فمتى أردتها تأخذها غير منقوصة؟</t>
  </si>
  <si>
    <t>أقول وبالله التوفيق: هذه مضاربة، وهي أن تدفع مبلغاً من المال لشخص للتجارة، ويكون الربح له بينهما على ما اتفقا، وكذلك الأمر في الخسارة، فإن تحقق هذا جاز، والله أعلم.</t>
  </si>
  <si>
    <t>السياحة في أماكن العذاب</t>
  </si>
  <si>
    <t>قرأت لحضرتكم فتوى: أنّ المنع من السياحة في أماكن العذاب ليس بصحيح، فإذا كان كذلك فما هو تفسيركم للأحاديث النبوية الشريفة التي تشير إلى حرمة المكث في أماكن المعذّبين مثل: (لا تدخلوا على هؤلاء المعذبين إلا أن تكونوا باكين، فإن لم تكونوا باكين فلا تدخلوا عليهم لا يصيبكم ما أصابهم) وغير ذلك من الأحاديث؟</t>
  </si>
  <si>
    <t>أقول وبالله التوفيق: لا يوجد ما يدل على الحرم، وإنما طلب العبرة والعظة والموعظة من السياحة في الأرض، فكل ما حول المسلم يذكره بالله تعالى، ويقوي إيمانه، ويعتبر به، قال الخطابي: معنى هذا الحديث أن الداخل في ديار القوم الذين أهلكوا بخسف وعذاب، إذا دخلها فلم يجلب عليه ما يرى من آثار ما نزل بهم بكاء، ولم يبعث عليه حزنا إما شفقة عليهم وإما خوفا من حلول مثلها به، فهو قاسي القلب قليل الخشوع غير مستشعر للخوف والوجل، فلا يأمن إذا كان حاله كذلك أن يصيبه ما أصابهم، كما في عمدة الرعاية4: 1191، والله أعلم.</t>
  </si>
  <si>
    <t>قراءة سورة الكافرون في كل ركعة</t>
  </si>
  <si>
    <t>امرأة تقرأ في كل ركعة بعد الفاتحة سورة صغيرة جديدة ومعها سورة الكافرين، بحيث تقرأها دائماً في كل صلاة وفي كل سورة؟</t>
  </si>
  <si>
    <t>أقول وبالله التوفيق: جاز لها قراءة سورة في جميع الركعات، ومعها سورة أخرى، لكن يكره أن تكون السورة الأخرى بعد سورة الكافرين في ترتيب القرآن، والله أعلم.</t>
  </si>
  <si>
    <t>التحايل للضرورة</t>
  </si>
  <si>
    <t>أنا مدرّسة بالوزارة بمصر، ومضطرة أعمل إجازة إلتحاق بعائل؛ لأن زوجي مسافر خارج مصر، وللأسف وكيل الوزارة يرفض الإمضاء على الإجازة إلا إذا حضرت له شخصياً، وهذا يتعبني نفسياً ومادياً لأني في الكويت مع زوجي وحامل، وتكاليف السفر ومعي ٣ أطفال أكبرهم ٧ سنوات، وطبعاً الوزارة لا تعلم أني في الكويت، فهل لو جعلت زوجة أخي تذهب مكاني لمقابلة الوكيل وكأنها أنا وخاصه أننا منتقبات أكون آثمة؟</t>
  </si>
  <si>
    <t>أقول وبالله التوفيق: إن استطاعت أن تفعل ذلك بطريقة التورية بدون حاجة للكذب جاز، والله أعلم.</t>
  </si>
  <si>
    <t>الأسباب التي تبيح للرجل الزواج من الكتابية</t>
  </si>
  <si>
    <t>ما هو السبب الذي يسمح للرجل المسلم أن يتزوج كتابية، والمرأة المسلمة لا يسمح لها بالزواج من كتابي؟</t>
  </si>
  <si>
    <t>أقول وبالله التوفيق: السبب الرئيسي هو أمر الله تعالى العالم بالحال، وما يقال غير ذلك مجرد حكم ممكن أن تصدق أو لا، مثل أن المرأة تبع للرجل فتتأثر به وتسلك طريقه بخلاف الرجل، والله أعلم.</t>
  </si>
  <si>
    <t>قراءة سورة القيامة بعد صلاة العصر</t>
  </si>
  <si>
    <t>هل يجوز أن نقرأ سورة القيامة بعد صلاة العصر؟</t>
  </si>
  <si>
    <t>أقول وبالله التوفيق: يستحب قراءة القرآن في جميع الأوقات بجميع سوره، والله أعلم.</t>
  </si>
  <si>
    <t>تعامل المرأة مع زوجها السابق بعد الخلع</t>
  </si>
  <si>
    <t>مطلقة بطريقة المخالعة، واليوم انتهت عدتها، هل يجوز أن يدخل الرجل إلى بيتها ليرى أولاده الصغار ويزورهم، وهي بكامل حجابها ؟</t>
  </si>
  <si>
    <t>أقول وبالله التوفيق: بعد انتهاء العدة، هي امرأة أجنبية بالنسبة له، فلا تجوز الخلوة بينهما، فإن كان في دخوله لهم فتنة لم يجز، وإن خلا عن الفتنة جاز، والله أعلم.</t>
  </si>
  <si>
    <t>هل يعتبر هجران الزوج لزوجته طلاقا</t>
  </si>
  <si>
    <t>هل يعتبر طلاق لو أن زوجي قال لي أنا غير مسؤل عنك وليس لي شأن بك ولابأولادك وأنت حرة في حياتك وبعدها هجرني منذ ثلاث سنوات ، لكنه بعد ذلك رجع يسأل عن أولاده؟</t>
  </si>
  <si>
    <t>أقول وبالله التوفيق: هذا من كناية الطلاق، وهو يحتاج للنية، فإن نوى به الطلاق كان طلاقاً، وإلا فلا، والله أعلم.</t>
  </si>
  <si>
    <t>الأولى في خدمة الوالدين في حال وجود الذكور والإناث</t>
  </si>
  <si>
    <t>ما حكم مرافقة البنت لوالدتها للعلاج في المستشفيات، مع وجود الأبناء الذكور ولكن منشغلين، فما الحكم شرعاً وقضاءً وعرفاً ،هل يلزم البنت أم الولد الذكر؟</t>
  </si>
  <si>
    <t>أقول وبالله التوفيق: إن أمكن أن يقوم به الأبناء فهو من أعظم أبواب الأجر والثواب، فإن قصر الأخوة في ذلك أو عجزوا لأمر وفعله البنت فلها عظيم الأجر، والله أعلم.</t>
  </si>
  <si>
    <t>حكم طرق الكاسات ببعضها</t>
  </si>
  <si>
    <t>هل يجوز طرق الكاسات في بعضها؟</t>
  </si>
  <si>
    <t>أقول وبالله التوفيق: إن لم يكن فيه تشبه بغي المسلم كره تنزيها؛ لأنه من العبث، وإن تشبه بغير المسلمين كره تحريماً كراهة إثم للتشبه، والله أعلم.</t>
  </si>
  <si>
    <t>الربح من المسابقات التجارية</t>
  </si>
  <si>
    <t>هل الربح في المسابقات على الصفحات الإلكترونية والبرامج التلفزيونية ، وأخذ جوائز مباح؟</t>
  </si>
  <si>
    <t>أقول وبالله التوفيق: تصح المسابقة إن لم تخالف الشريعة ولم تكن صورة من صور القمار، وإن خالفت ذلك لم تحل شرعاً، والله أعلم.</t>
  </si>
  <si>
    <t>الزواج من الرجل المتحول جنسياً</t>
  </si>
  <si>
    <t>امرأة مسلمة تزوجت شخص مسلم، وبعد إنجاب أطفال بعد سنتين، تبين لها أن الرجل الذي تزوجته هو امراة متحولة جنسياً، فما حكم الأطفال وما حكم الزواج؟</t>
  </si>
  <si>
    <t>أقول وبالله التوفيق: يحرم التحول الجنسي، ويعامل فاعله معاملة الخنثى من اعتباره انثى من الذكور وذكر مع الإناث، فلا يحل الزواج منه، ويجب المتاركة بينهم، ويصح نسب الولد فيه إن صح ذلك، والله أعلم.</t>
  </si>
  <si>
    <t>ارتداء الملابس القصيرة للرجل في الأماكن العامة</t>
  </si>
  <si>
    <t>هل يجوز لبس شورت رياضي لعند الركبة أو فوقها بقليل للرجل وعمل رياضة به في الأماكن العامة؟</t>
  </si>
  <si>
    <t>أقول وبالله التوفيق: الركبة من العورة فلا يجوز كشفها فيجب أن يكون اللباس مغطياً لها، والله أعلم.</t>
  </si>
  <si>
    <t>الأكل ممن كان رزقه ربوياً</t>
  </si>
  <si>
    <t>هل يجوز أن نأكل من طعام الرجل الذي يكسب أمواله من الربا؟</t>
  </si>
  <si>
    <t>أقول وبالله التوفيق: إن كان أكثر ماله من الربا، فلا يحل أكل طعامه وشرب شرابه، والله أعلم.</t>
  </si>
  <si>
    <t>شرب الخمر عند الحنفية</t>
  </si>
  <si>
    <t>في مذهب أبي حنيفة قرأنا أنه يجوز شرب نوع من الخمر، ما صحة ذلك؟</t>
  </si>
  <si>
    <t>أقول وبالله التوفيق: ليس بصحيح أنه يجوز شرب الخمر عند الحنفية؛ لأنه محرم بالإجماع، وإنما الجواز للأشربة التي لا تسكر كما هو مفصل في كتاب الأشربة، والله أعلم.</t>
  </si>
  <si>
    <t>صلاة الضحى بوضوء الفجر</t>
  </si>
  <si>
    <t>هل يجوز وضوء صلاة الفجر لصلاة الضحى، مع عدم النية في الوضوء لصلاة الضحى؟</t>
  </si>
  <si>
    <t>أقول وبالله التوفيق: النية في الوضوء سنة، فيصح الوضوء بلا نية أصلاً، والنية فيه تكون للطهارة لا لصلاة معينة، فلا تصح نيته لصلاة بعينها، والله أعلم.</t>
  </si>
  <si>
    <t>حكم من طلق زوجته ثلاث مرات</t>
  </si>
  <si>
    <t>زوج طلق زوجته لثالث مرة، وعندهم ست أولاد، وهو نادم جداً ويبحث عن حل؛ لأنه لا يستطيع العيش من غير زوجته وأولاده، هل يوجد حل؟</t>
  </si>
  <si>
    <t>أقول وبالله التوفيق: عليه مراجعة المفتي ليتعرف على صورة مسألته، لعله يجد له حلاً، والله أعلم.</t>
  </si>
  <si>
    <t>القول بعدم وجود زكاة على العروض التجارية</t>
  </si>
  <si>
    <t>هل فعلا كما سمعنا عن أحدهم بأنه لايوجد زكاة على العروض التجارية؟</t>
  </si>
  <si>
    <t>أقول وبالله التوفيق: هذا القول شاذ، لا عبرة به، وعلينا التزام المذاهب الفقهية وأصحابها في الفتاوى الفقهية، ولا يجوز أخذ الفتوى من غير المذاهب الفقهية السنية، والله أعلم.</t>
  </si>
  <si>
    <t>حكم إلقاء السلام على الرجل الأجنبي</t>
  </si>
  <si>
    <t>أريد أدلة على أنه لا يجب على المرأة أن تلقي السلام على أجنبي؛ لأنهم لا يقتنعون بذلك؟</t>
  </si>
  <si>
    <t>أقول وبالله التوفيق: القاعدة الفقيهة في علاقة الرجل بالمرأة هي المنع والحظر؛ لأن الأصل في الأشياء الإباحة إلا في الفروج، وبالتالي تباح العلاقة بيهما بقدر الضرورة والحاجة، ولا حاجة في السلام، ولأنه مدخل للفتنة بينهما فيمنع، والله أعلم.</t>
  </si>
  <si>
    <t>حق المرأة في الذهب الذي أعطته لزوجها</t>
  </si>
  <si>
    <t>امراة وضعت ذهبها حتى يخرج زوجها من السجن، وبعد سنة طالبت به وهي نادمة لأنها أعطته ذهبها، فهل من حقها طلب هذا الذهب؟</t>
  </si>
  <si>
    <t>أقول وبالله التوفيق: يجوز لها مطالبته به؛ لأنها كانت كالمقرضة له من إجل الخروج من السجن، ويلزم عليه دفع الذهب لها، والله أعلم.</t>
  </si>
  <si>
    <t>قصر الصلاة في السفر</t>
  </si>
  <si>
    <t>كنا نسافر من مكة إلى جدة ونقصر الصلاة، و بالأمس قالوا: لايوجد القصر، ماذا علينا فيما مضى؟</t>
  </si>
  <si>
    <t>أقول وبالله التوفيق: إن كانت المسافة من مكة إلى جدة أكثر من ثمانين كيلو وجب القصر، وإلا فلا، والمعلوم أنها تزيد عن ذلك فيكون القصر منكم صحيحاً، والله أعلم.</t>
  </si>
  <si>
    <t>السجود والدعاء بعد الصلاة</t>
  </si>
  <si>
    <t>بعد الصلاة أسجد سجدتين، وأقول فيهما سبوح قدوس ربنا رب الملائكة والروح ٥مرات، وبينهما آية الكرسي وادعو الله مايتيسر من الدعاء، هل يجوز هذا أم هو بدعة، وأيضا بعد كل صلاة أسجد سجدة واحدة سجدة شكر لله واسبح وأشكر الله بها، هل تجوز أم هي بدعة؟</t>
  </si>
  <si>
    <t>أقول وبالله التوفيق: الأولى أن تفعل هذه التسبيحات وأنت جالس بعد الصلاة بلا سجدة؛ لأنها المشهور في النقل والعمل، والله أعلم.</t>
  </si>
  <si>
    <t>زيارة أماكن العذاب للعبرة</t>
  </si>
  <si>
    <t>قلتم أن زيارة أماكن المعذبين جائزة بإطلاق، وعندما سألتكم عن الأحاديث النبوية الشريفة التي تشير إلى المنع من زيارة أماكن المعذبين قلت أن هذه الأحاديث لا تعني الحرمة، وانما أن تكون مقيدة بالموعظة والعبرة مما حل بهؤلاء الأقوام، فكلامك الثاني يشير إلى تقييد الزيارة وليس إطلاقها، ثم السماح بزيارة أماكن المعذبين لعامة الناس يزيل جو العبرة والاتعاظ؛ لأن عامة الناس تزور للسياحة والفرح وليس الموعظة والاعتبار؟</t>
  </si>
  <si>
    <t>أقول وبالله التوفيق: عامة الناس في غفلة عن وظيفتهم في كل حياتهم، وليس خاص بالسياحة، وعلينا التذكير المستمر لهم بأن يكون لهم موعظة وعبرة في كل ما حولهم في الدلالة على ربهم وزيادة إيمانهم، والله أعلم.</t>
  </si>
  <si>
    <t>الأفضلية بين الصلاة و الإحسان للآخرين</t>
  </si>
  <si>
    <t>هل جبر الخواطر أعظم من الصلاة؟</t>
  </si>
  <si>
    <t>أقول وبالله التوفيق: جبر الخواطر بالخير عبادة متعدية إن كانت بنية صادقة لله تعالى، والصلاة عبادة خاصة بصاحبها، فلا أعظم من الصلاة في العبادات، لكن ثواب العبادة المتعدية يكون أكثر من العبادة غير المتعدية كالإحسان لإنسان يكون أجره أكثر من صلاة ركعتين، والله أعلم.</t>
  </si>
  <si>
    <t>قرادة القرآن قبل صلاة الجمعة على المكبرات</t>
  </si>
  <si>
    <t>ما حكم قراءة القرآن في مكبرات الصوت قبل صلاة الجمعة؟</t>
  </si>
  <si>
    <t>أقول وبالله التوفيق: يستحب قراءة القرآن والجهر به؛ لأنها تذكير بالله تعالى وذكره، وتعظيم لشعائره، وتعجيل بالإسراع للصلاة، والله أعلم.</t>
  </si>
  <si>
    <t>حكم بيع وشراء الأعضاء بهدف العلاج</t>
  </si>
  <si>
    <t>ما الحكم الشرعي لمن يشتري كلية للعلاج؛ لأنه تعب من غسيل الكلى، والحكم لمن يبيع كليته لحاجته للنقود؟</t>
  </si>
  <si>
    <t>أقول وبالله التوفيق: لا يباح البيع والشراء لأعضاء الإنسان؛ لأنها ملك لله تعالى، لا ملك للبشر، والله أعلم.</t>
  </si>
  <si>
    <t>زكاة مال من لا يملك التصرف في ماله</t>
  </si>
  <si>
    <t>إن كنت أملك مالاً لكنني أضعه أمانة عند أقربائي، وهم يعطونني منه راتباً فقط وإن أردت زيادة يعطونني لكن بصعوبة، بحجة أن لا أصرف زيادة فلا يكفيني المال لآخر عمري، علماً أني مريضة نفسياً، فهم يعتبرون أنفسهم بمثابة ولي أمري، فهل على مالي زكاة، وبما أني لا أملك حرية التصرف بمالي الذي قدره 50 مليون وهناك بعض الناس يعطونني مالاً من زكاة باعتباري مريضة، وهم لايعرفون أني أملك مالاً؟</t>
  </si>
  <si>
    <t>أقول وبالله التوفيق: يجب عليك الزكاة؛ لأنها عاقلة، ولا يجوز لك أخذ الزكاة من الآخرين؛ لأنك غنية عندك ملك النصاب، والله أعلم.</t>
  </si>
  <si>
    <t>وضع الدواء في الخمر</t>
  </si>
  <si>
    <t>يوجد أناس يضعون الدواء في الخمر، ثم بعد فترة يتعالجون من هذا الدواء أكلاً أو مسحاً على أعضاء الجسد ، هل يجوز وضع الدواء في الخمر وأخذ العلاج منه بهذا الطريق ؟</t>
  </si>
  <si>
    <t>أقول وبالله التوفيق: لا يجوزالتداوي بالمحرمات إلا للضرورة، فهل من ضرورة لوضع الدواء في الخمر ، فإن لم يكن لا يباح وضعه والتداوي به بعدها، والله أعلم.</t>
  </si>
  <si>
    <t>حكم من أحرق نفسه فمات دون قصد الانتحار</t>
  </si>
  <si>
    <t>شاب مات في البلد، كان يتشاجر مع عمه وكان يهدد عمه أنه سيحرق نفسه، فحرق نفسه، لكنه لم يكن يقصد أن يقتل نفسه، لكن الحرق كان شديداً فمات، هل يعتبر مات كافراً؟</t>
  </si>
  <si>
    <t>أقول وبالله التوفيق:من يقتل نفسه ولو عمداً لا يعد كافراً لكنه مرتكب لكبيرة عظيمة، فنسأل الله أن يعفو عنه، الله أعلم.</t>
  </si>
  <si>
    <t>الأفضلية في اتباع مذهب واحد في الدول متعددة المذاهب</t>
  </si>
  <si>
    <t>هل الأفضلية في تعليم العامة متن فقهي للمذهب الذي تنتسب اليه الدولة؛ خوفًا من وقوع فتنة بين العامة، فمثلا في الأردن معتادين على صفة صلاة المذهب الشافعي، فهل تعليمهم المذهب المالكي والحنفي يكون فيه فتنة، لأنهم سيجدون اختلاف في أركان الصلاة و نواقض الوضوء وغيرها من الاحكام التي تختلف عن أحكام الشافعي؟</t>
  </si>
  <si>
    <t>أقول وبالله التوفيق: هذا صحيح ينبغي التعليم على المذهب الشائع في البلد، وفي الأردن الشائع أكثر هي مسائل السادة الحنفية والشافعية؛ لأن المذهب التاريخي في بلاد الشام ومنها الأردن هو هذان المذهبان، والقول بخلاف ذلك مخالف للواقع والتاريخ، لا سيما أن المذهب الحنفي قريب من العوام بسبب سهولته ويسره، ولا تنسوا أن جميع قوانين الدولة في الأحوال الشخصية والقانون المدني مأخوذة من المذهب الحنفي، والله أعلم.</t>
  </si>
  <si>
    <t>نسيان الإمام فرض من فروض الغسل</t>
  </si>
  <si>
    <t>ما حكم من اغتسل للجنابة ولم يستنشق الماء في أنفه، وتذكر ذلك بعد أن أنهى الصلاة، وكان إماماً في جماعة؟</t>
  </si>
  <si>
    <t>أقول وبالله التوفيق: إن كان متأكداً من عدم الاستنشاق لم يكتمل غسله، وعليه أن يستنشق لإكماله، ولا تصح صلاته، فيجب إعادتها، وعليه إخبار الناس بإعادة الصلاة إلا إذا كان عدم الاستنشاق صحيحاً على مذهب معتبر، فلا يلزمه حينئذ إخبار الناس لا سيما إن كان فيه فتنة، والله أعلم.</t>
  </si>
  <si>
    <t>انكشاف المرأة على فاقد الأهلية لوجوده في بيتها</t>
  </si>
  <si>
    <t>أختي سلفها عنده متلازمة داون وعمره ٣٦ سنة، توفيت والدته ووالده، وترغب أن تحضره للعيش معها وزوجها وأولادها، هل يجوز أن يعيش معها، وأن تخلع الحجاب أمامه؟</t>
  </si>
  <si>
    <t>أقول وبالله التوفيق: إن انتقل إليهم للبيت، فهو رجل أجنبي، ولا يجب الكشف أمامه ولا الخلوة به؛ لأنه محرم عليه، والله أعلم.</t>
  </si>
  <si>
    <t>حكم المشاركة في أمر بعد حلف يمين بعدم فعله</t>
  </si>
  <si>
    <t>حلفت يمين أن لا أتدخل في جمعيات أو أي علاقة تخص الجميعة ( جمعية تجميع فلوس كل شهر)، ولكن أنا ما عملت جمعية، ولكن أوصل الفلوس و أجمعها لأصحابها، هل عليه كفارة؟</t>
  </si>
  <si>
    <t>أقول وبالله التوفيق: إن كنت تقصدين بيمينك مثل هذه الصورة من المساعدة للجميعات فعليك كفارة، وإن لم تقصدي مثلها فلا كفارة عليك، والله أعلم.</t>
  </si>
  <si>
    <t>حكم ارتداء الحرير والصلاة به للرجال</t>
  </si>
  <si>
    <t>ما حكم الصلاة بالثوب الحرير للرجل؟</t>
  </si>
  <si>
    <t>أقول وبالله التوفيق: يحرم لبس الحرير للرجال، وتصح الصلاة مع لبسه مع الكراهة، والله أعلم.</t>
  </si>
  <si>
    <t>قضاء العدة في بيتين اختلفت البلدة فيهما</t>
  </si>
  <si>
    <t>لي جارة توفي زوجها، وهي لها بيتين بيت في جرش وبيت في عمان، هل يجوز لها أن تقضي العدة في البيتين، مع العلم أنه توفي في بيتها في جرش؟</t>
  </si>
  <si>
    <t>أقول وبالله التوفيق: يجوز لها أن تقضي العدة في أي بيت رأت أنه أنسب لذلك، والله أعلم.</t>
  </si>
  <si>
    <t>تفطير الصائم نفلاً بدعوته للطعام</t>
  </si>
  <si>
    <t>أختي اليوم زارتني وكانت صائمة لأن اليوم المولد النبوي، فدعوتها للطعام وفطرتها، هل علي إثم في ذلك؟</t>
  </si>
  <si>
    <t>أقول وبالله التوفيق: يستحب الاحتفال بالمولد النبوي وإقامة الموالد وإظهار الفرح بسبب ذلك؛ لأنها من تعظيم شعائر الله تعالى، فأنت مأجورة لا آثمة، والله أعلم.</t>
  </si>
  <si>
    <t>تعزية غير المسلمين</t>
  </si>
  <si>
    <t>ما هو الأنسب حسب المذهب الحنفي في تعزية غير المسلمين من أقوال وأفعال؟</t>
  </si>
  <si>
    <t>أقول وبالله التوفيق: يجوز مواساة غير المسلم في مصابه من مرض أو موت بالزيارة والكلام الذي لا يتنافى مع اعتقاداتنا الدينية، والله أعلم.</t>
  </si>
  <si>
    <t>كيفية التخلص من الذنوب الباطنة</t>
  </si>
  <si>
    <t>لدي صديق صالح، ويمشي مع الصالحين ويجتهد في عبادته بشكل كبير، ويلزم مجالس المربين والصالحين ، إلا أنه يشكي لي أنه واقع منذ أيام المدرسة بشهوة الأفلام الإباحية، كلما ابتعد وانشغل بعبادة أو بعمل يأتي يوم وتأتي الشهوة عليه بسيطرة تامة، يشاهد أفلام إباحية ما نصيحتكم له؟</t>
  </si>
  <si>
    <t>أقول وبالله التوفيق: عليه أن يستمر في طريق صلاحه، ويكثر من القرب والعبادة لله أكثر في أكثر حتى يُسيطر على نفسه، وعليه أن يراجع فطرته الطاهرة؛ لأنه أمر تستقذره النفوس الأبية، وعليه أن يعلم أن مثله يحرمه من المتعة الطيبة مع من أحل الله تعالى ويقلل لذته به، فهو مضر بصاحبه، والله أعلم.</t>
  </si>
  <si>
    <t>ما حكم صلاة السنة القبلية ليوم الجمعة، وهل هناك إجماع عليها؟</t>
  </si>
  <si>
    <t>أقول وبالله التوفيق: تسن مؤكدا السنة القبلة للجمعة، وتاركها مسيء، والمعروف أنه في إجماع بصوره المختلفة من وجود صلاة قبل الجمعة، والله أعلم.</t>
  </si>
  <si>
    <t>تغيير لون الشعر للمعتدة الكبيرة</t>
  </si>
  <si>
    <t>هل يجوز لإمرأة عمرها بالخمسين وهي جدة من سنوات أن تغير لون شعرها من الأشقر الفاتح إلى البني الغامق وهي في العدة، ليس بهدف الزينة، وإنما لسبب الوفاة ؟</t>
  </si>
  <si>
    <t>أقول وبالله التوفيق: الظاهر أن تغيير لون الشعر من الزينة، فلا يجوز في العدة، والله أعلم.</t>
  </si>
  <si>
    <t>إكمال المرأة طريقها للعمرة بدون محرم</t>
  </si>
  <si>
    <t>رجلٌ يريد الذهاب لأداء العمرة مع زوجته وأطفاله، ومؤخراً لا يسمح بدخول الأطفال، لذلك سيؤدي هو العمرة أولا لوحده ثم يعود للبقاء مع الأطفال ثم تذهب زوجته وحدها لأداء العمرة، فهل هذا جائز؟</t>
  </si>
  <si>
    <t>أقول وبالله التوفيق: يحرم على المرأة السفر بلا محرم لعمرة أو غيرها، والله أعلم.</t>
  </si>
  <si>
    <t>شراء كسوة بمال الزكاة</t>
  </si>
  <si>
    <t>هل يجوز دفع مال زكاة لمعلمة لتقوم بشراء كسوة شتاء للطالبات الفقيرات، وربما يشترك في تجميع هذا المال صدقات أو تبرع من عدة أطراف، أم يجب التمليك المباشر للفقير؟</t>
  </si>
  <si>
    <t>أقول وبالله التوفيق: يجوز دفع الزكاة للفقراء، سواء كان مجموعاً أو مفرداً، وما تفضلت به من دفع المال لمعلمة ثقة تتابع الأمر بشراء ما يحتاج له الطالبات الفقيرات فيها ثواب كبير جداً لك لمن يسعى فيه، والله أعلم.</t>
  </si>
  <si>
    <t>الابتداء بالمرأة في قوله تعالى والزانية والزاني</t>
  </si>
  <si>
    <t>لماذا ابتدأ الله تعالى بالمرأه بقوله: الزانية والزاني، وبالرجل بقوله: السارق والسارقة؟</t>
  </si>
  <si>
    <t>أقول وبالله التوفيق: الابتداء بالمرأة في الزنا؛ لأنها مادته وأساسه، فلو عفت لما كان الزنا، وأما السرقة فالفاعل لها عادة الرجل، فقدم في كل منهما من الأجدر به، والله أعلم.</t>
  </si>
  <si>
    <t>زكاة صندوق الادخار</t>
  </si>
  <si>
    <t>ما حكم الزكاة في صندوق الادخار على النحو التالي: يتم ادخار ١٠٠ دينار كل شهر للموظف ولا يستطيع أن يسحبهم، فإذا مضى له ٥ سنوات في الشركة يستطيع سحب نصف مدخراته، فهل عليه زكاة نصف المدخرات بعد ٥ سنوات، حتى لو لم يسحبهم بحكم أنه قادر على سحبهم، وبالنسبه للباقي هل يزكى فقط مرة واحده عند السحب اي عند التقاعد ام عليه ان يزكي كل سنه؟</t>
  </si>
  <si>
    <t>أقول وبالله التوفيق: يجب عليه زكاة ما يأخذ من مدخراته كل سنة إن بلغت نصاباً لكل سنة، والله أعلم.</t>
  </si>
  <si>
    <t>حكم وضع لصقة النيكوتين للصائم</t>
  </si>
  <si>
    <t>هل لصقات النيكوتين تفطر الصائم إذا وضعت على الجلد أثناء الصيام؟</t>
  </si>
  <si>
    <t>أقول وبالله التوفيق: يفطر الصائم بدخول شيء إلى جوفه من منفذ معتبر، ولا يتحقق هذا مع لصقات النيكوتين، فلا يفطر بها، والله أعلم.</t>
  </si>
  <si>
    <t>استخدام الانترنت الممنوح للأهالي في غير التدريس</t>
  </si>
  <si>
    <t>,وزارة التربية تعطي الطلاب جيجات لأجل استخدامها في المنصة، هل يجوز لي أنا أمهم أن أتابع عليها الدروس على الزوم واستخدمها بشكل شخصي؟</t>
  </si>
  <si>
    <t>أقول وبالله التوفيق: الأصل في استخدامها أن يكون لما أعطيت له، فإن كان فيها فائض عن حاجة الطلاب يمكن الانتفاع به؛ لأنه إن ترك سيكون هدراً بلا انتفاع، والله أعلم.</t>
  </si>
  <si>
    <t>دفع أموال الزكاة لإعمار البيوت في القدس</t>
  </si>
  <si>
    <t>هل يجوز دفع أموال الزكاة من أجل اعمار القدس (ترميم بيوت القدس القديمة) لجهة مسؤولة عن هذا المشروع؟</t>
  </si>
  <si>
    <t>أقول وبالله التوفيق: لا يجوز دفع أموال الزكاة لغير الفقراء، فإن دفعت لشخص فقير لترميم بيته جاز، وإلا فلا، والله أعلم.</t>
  </si>
  <si>
    <t>وضع مساحيق تجميلية خفيفة أمام الأجانب</t>
  </si>
  <si>
    <t>هل إذا وضعت المراة مكياج خفيف على وجهها، مثل التي تعمل في الإعلام التلفزيوني، أو لإخفاء شحوب الوجه، وهي كاشفة لوجهها، لكنها محجبة، هل هذا يعتبر من الزينة المذكورة في الآية، حيث يذكرون أن بعض الصحابيات كن يضعن بعض المواد على وجوههن، والتي كانت متوفرة في بيئتهن؟</t>
  </si>
  <si>
    <t>أقول وبالله التوفيق: إن كان الموضوع لا يُعَدُّ من الزينة ولا يسبب الفتنة، وإنما يبقي المرأة على الهيئة المعتادة التي عليها عامة النساء أو يخفي عيباً معيناً، فمثله جاز، وإن زاد عن ذلك لم يجز، والله أعلم.</t>
  </si>
  <si>
    <t>زكاة الزيت واستبداله بالزيتون</t>
  </si>
  <si>
    <t>كم نصاب الزيتون الذي تجب فيه الزكاة،ولماذا لا نخصم أجرة العمال والنقل من الزكاة، مثل عروض التجارة، وهل يجوز تبديل الزيت بالزيتون؟</t>
  </si>
  <si>
    <t>أقول وبالله التوفيق: لا نصاب لزكاة الزيتون، فيزكى كل ما يخرج دائماً، ويجب العشر أو نصف العشر على جميع الخارج؛ لأن النصوص وردت بذلك بلا خصم للتكاليف، ويجوز تبديل الزيت للزيتون إن كان مساوياً لما فيه من الزيت، والله أعلم.</t>
  </si>
  <si>
    <t>جمع الصلاة خوفا من فواتها</t>
  </si>
  <si>
    <t>أنا طالب في جامعة الطفيلة، في يوم الرحيل لندرك الباصات أنوي جمع الظهر والعصر جمع تقديم قبل السفر، أحيانا يؤذن الظهر والعصر وأنا في الطفيلة قبل الخروج،هل هذا جائز؟</t>
  </si>
  <si>
    <t>أقول وبالله التوفيق: لا تبدأ أحكام السفر قبل مفارقة البنيان، فلا يجوز قصر الصلاة مثلاً قبلها، والله أعلم.</t>
  </si>
  <si>
    <t>مهر المرأة بعد الوفاة</t>
  </si>
  <si>
    <t>هل يسقط الصداق ( المهر ) المؤجل بوفاة الزوجة أم يصبح حقاً للورثة؟</t>
  </si>
  <si>
    <t>أقول وبالله التوفيق: لا يسقط المهر عن الزوج بوفاة الزوجة، وإنما يصبح تركة للورثة، والله أعلم.</t>
  </si>
  <si>
    <t>من توفي عنها زوجها ولم يكن غيرها في البيت، إذا استوحشت هل يجوز لها أن تذهب عند قريباتها للونس وتعود لتنام في بيتها في العدة أم تلتزم البيت؟</t>
  </si>
  <si>
    <t>أقول وبالله التوفيق: لا يجوز الخروج من البيت إلا لضرورة، فإن استوحشت في البيت أو خافت الفتنة جاز لها الخروج إلى بيت آخر تبقى فيه طوال الوقت، والله أعلم.</t>
  </si>
  <si>
    <t>شطف البيت بماء مقروء عليه</t>
  </si>
  <si>
    <t>ما حكم من تشطف بيتها بماء مقروء عليه القرآن والمرأة في فترة الحيض ؟</t>
  </si>
  <si>
    <t>صلاة الجمعة في أماكن مغلقة</t>
  </si>
  <si>
    <t>ما حكم صلاة الجمعة في الأماكن المغلقة لدواعي أمنية مثل المؤسسات الحكومية الخاصة بفئة معينة كالبرلمان أو بالسجون بحيث يوجد فيها مسجد، ويصعب دخول الناس من الخارج إليها حفاظاً على أمنها؟</t>
  </si>
  <si>
    <t>أقول وبالله التوفيق: ظهرت مسائل مستجدة متعلِّقة بصحّة صلاة الجمعة في الأماكن المغلقة لدواعي أمنية مثل المؤسسات الحكومية الخاصة بفئة معينة كالبرلمان أو بالسجون بحيث يوجد فيها مسجد، ويصعب دخول الناس من الخارج إليها حفاظاً على أمنها.
ومعلوم أنه من شروط صحة الجمعة الإذن العام: وهو أن تفتح أبواب الجامع ويؤذن للناس، حتى لو اجتمعت جماعة في الجامع وأغلقوا الأبواب وجمعوا لم يجز، كما في رد المحتار2: 152، فلا بد من أي يكون المكان الذي تصلى فيه الجمعة متاحاً للعامة فيه، وهذا الشرط متعلق بأمور منها:
الأول: أن يكون هذا المكان صغيراً، بحيث مَن يُصلي فيه الجمعة لا يمتلئ بهم المسجد، وبالتالي لم يأخذ هذا المكان حكم المصر، الذي عرفوه بأن لا يتسع مسجده لأهله، فالأمر متعلق بمقدار من الناس مثله يكفي للجمعة، حتى تصحّ بهم الجمعة، ففي مذهبنا تصح الجمعة بثلاثة أشخاص سوى الإمام، ولكن المكان ينبغي أن يكون مصراً بالوصف المذكور، فلو توفر عدد داخل البناء يتحقق به معنا المصر، اعتبر مصراً حكماً، كما في مسألة القلعة المشهور في المصر قديماً، وهي مكان الحكم، فكان الناس يمنعون من الدخول إليها؛ حفاظاً على أمن من فيها، وأجاز فقهاؤنا صلاة الجمعة، واعتبروها مصراً بمَن فيها، بلا حاجة لدخول الناس إليها.
قال في «مجمع الأنهر»1: 166: ناقلاً عن «عيون المذاهب»: ولا يضر غلق باب القلعة لعدوّ أو عادة قديمة؛ لأنّ الإذنَ العام حاصلٌ لأهله، وغلق الباب ليس لمنع المصلّي، ولكن عدم غلقه أحسن، كما في «حاشية الطحطاوي»2: 124، وهذا أولى مما في «البحر» و«المنح»، فليحفظ، كما في الدر المحتار1: 109.
والثاني: أن يكون المنع من الدخول يحرم الناس من الصلاة الجمعة؛ لأنها لم يوجد مساجد أخرى يؤذن لها بالصلاة فيها للجمعة، أما إن وجدت المساجد التي يصلي فيها الناس الجمعة، فلا يمنع من إغلاق مكان ما للصلاة فيها لدواعي واضحة.
قال ابن عابدين في «رد المحتار»2: 152: وينبغي أن يكون محلُّ النزاع ما إذا كانت لا تقام إلا في محل واحد، أما لو تعددت فلا لأنه لا يتحقق التفويت...».
وبهذا ظهر صحة صلاة الجمعة في المؤسسات الحكومية الخاصة المغلقة لدواعي أمنية بصورها المختلفة طالما أنه وجدت ضرورة ظاهرة في ذلك بعد توفر الشروط السابقة، والله أعلم.</t>
  </si>
  <si>
    <t>قضاء عدة المتوفاة في بيت أهلها</t>
  </si>
  <si>
    <t>توفي زوجي وعمري ٣٦ عاماً، وأمي أرملة تعيش لوحدها في بيتها، ووالد ووالدة زوجي متوفيان، هل يجوز لي أن أقضي العدة في بيت والدتي، وإن كان هذا الأمر جائزاً، أيهما الأفضل قضاء العدة في بيتي ام في والدتي؟</t>
  </si>
  <si>
    <t>أقول وبالله التوفيق: إن لم يكن في بقائك في بيتك فتنة، فعليك قضاء العدة فيه، والله أعلم.</t>
  </si>
  <si>
    <t>الانتفاع بمال اليتيم</t>
  </si>
  <si>
    <t>أنا أم أيتام لدي طفلان، وتزوجت بعد وفاة زوجي، وأولادي بحضانتي ويعيشون معي في نفس البيت، ويتقاضون راتب تقاعد أباهم 276 دينار، وزوجي موظف ويتقاضى راتب، فهل يجوز خلط راتب أولادي الأيتام مع راتب زوجي وأصرفه كاملاً على المسكن والمأكل والمشرب والخ .... مع العلم أن زوجي يعاملهم كأنهم أولاده و يوفر لهم جميع ما ينقصهم ولا يقصر في أي شي يخصهم؟</t>
  </si>
  <si>
    <t>أقول وبالله التوفيق: عليكم حساب نفقة الأولاد من مسكن وملبس ومطعم وأخذها من مالهم، والباقي يحفظ لهم، ولا يجوز الأخذ منه لغيرهم، والله أعلم.</t>
  </si>
  <si>
    <t>نفقة الأم المخطوبة من مال أولادها الأيتام</t>
  </si>
  <si>
    <t>أنا أم أيتام تزوجت بعد وفاة زوجي، وأولادي بحضانتي، أعمارهم 8 سنوات و9 سنوات ويعيشون معي ومع زوجي، كنت أتقاضى راتب تقاعد من زوجي الأول لمدة سنه من فترة الخطوبة إلى وقت إنشاء دفتر عائلة، وكنت أصرف المبلغ على بيتي من مأكل ومشرب ومسكن وأولادي معي في نفس البيت، وبعد أن قدّمت معاملة دفتر عائله جديد تحول الراتب الذي كنت أستلمه إلى أولادي، فهل المبلغ الذي كنت أستلمه مدة سنة من خطبتي إلى وقت إنشاء دفتر عائله جديد بقي في ذمتي، وهو من حق أولادي بما أنني صرفته على البيت وهم يعيشون فيه وهل يجب علي إرجاعه لهم؟</t>
  </si>
  <si>
    <t>أقول وبالله التوفيق: طالما أن مالهمو أنفق عليهم في مسكن وملبس ومطعم، فلا يرجع لهم، وإن استخدم لغيرهم فيلزم رده لهم، الله أعلم.</t>
  </si>
  <si>
    <t>صلاة السكران الذي لم يذهب عقله</t>
  </si>
  <si>
    <t>هل تقبل صلاة السكران الذي لم يذهب عقله؟</t>
  </si>
  <si>
    <t>أقول وبالله التوفيق: عند فقدان العقل يسقط التكليف، فلا تلزم الصلاة؛ لأنها لا يعلقها، فإن صلى بدون تعقل فله أجرها كالصغير، والله أعلم.</t>
  </si>
  <si>
    <t>زكاة الزيت في حال تضمين جزء منه</t>
  </si>
  <si>
    <t>إذا كان صاحب الزيت مضمن الكرم على الثلث، يعني صاحب الملك يأخذ ثلثين والمتضمن يأخذ ثلث، هل يدفع صاحب الملك الزكاة عن كامل الإنتاج أم عن الثلثين فقط؟</t>
  </si>
  <si>
    <t>أقول وبالله التوفيق: يدفع كل واحد من الشريكين زكاة نصيبه؛ لأنها المعتاد، والله أعلم.</t>
  </si>
  <si>
    <t>حكم الضمان</t>
  </si>
  <si>
    <t>ماذا يقول الفقهاء في الضمان هل هو محرم؟</t>
  </si>
  <si>
    <t>أقول وبالله التوفيق: يجوز الضمان؛ لأنه عقد صحيح، وهو أحد أسباب الربح، وفيه مصلحة ظاهرة للمجتمع، والله أعلم.</t>
  </si>
  <si>
    <t>تمليك الإرث لوارث واحد دون علم البقية</t>
  </si>
  <si>
    <t>بعد وفاة الوالد محله الذي ورثناه (محل دواجن مستأجر)، اراد المؤجر استرداد المحل كونه يؤذي بالراحة، فوكل المالك محامي، وبعد شد وجذب من قبل المالك أن يسجل المحل باسم أحد الإخوة، طبعا شفقة على الأخت القاصرة والتي عمرها ٤ سنوات، الآن الأخوة الباقون لما عرفوا أن المحل باسم هذا الأخ غضبوا وحدث منهم وعيد وتهديد، فما حكم الأخ الذي كتب المحل باسمه، دون استشارة الباقين سواء كتبه للحفاظ على المحل؛ لأن المالك كان مصر على أخذه أو اي نية ثانية؟</t>
  </si>
  <si>
    <t>أقول وبالله التوفيق: يلزم على هذا الأخذ إعطاء الأخوة حقهم بأن يسجله باسمهم جميعاً أو يتفقوا على أن يدفع لهم قيمة نصيبهم، والله أعلم.</t>
  </si>
  <si>
    <t>الرجوع عن الخاطب الأول</t>
  </si>
  <si>
    <t>ما حكم الرجوع عن الخاطب الأول لوجود خاطب أفضل منه؟</t>
  </si>
  <si>
    <t>أقول وبالله التوفيق: يكره الرجوع عن الخطبة بعد حصول التراضي بين الخاطبين، والله أعلم.</t>
  </si>
  <si>
    <t>تنجس الثياب المبتلة إذا وضعت على نجس جاف</t>
  </si>
  <si>
    <t>هل تتنجس الثياب المبلولة إذا نشرت على حبل نجس يابس؟</t>
  </si>
  <si>
    <t>أقول وبالله التوفيق: لا تتنجس ما تر النجاسة على الثياب، والله أعلم.</t>
  </si>
  <si>
    <t>الأكل في بيت من يعمل لدى الشرطة الإسرائيلية</t>
  </si>
  <si>
    <t>شخص يعمل كشرطي في الشرطة الإسرائيلية، هل نستطيع الأكل والشرب في بيته؟</t>
  </si>
  <si>
    <t>أقول وبالله التوفيق: العمل في الوظائف الأمنية لإسرائيل إن كان فيه تقويتهم وتثبيت حكمهم وظلم الفلسطينين لا يحل، فلا يؤكل طعامه ولا يشرب شرابه؛ لأن كسبه خبيث، والله أعلم.</t>
  </si>
  <si>
    <t>حرمان الزوجة من حقوقها</t>
  </si>
  <si>
    <t>زوج يحرم زوجته من الجماع، ويقول لها أنا اجامعك شفقة، ما حكمه؟</t>
  </si>
  <si>
    <t>أقول وبالله التوفيق: يجب على الزوج إعطاء زوجته حقه من الجماع، فهو واجب عليه، وليس متفضل به، والله أعلم.</t>
  </si>
  <si>
    <t>العودة لفعل سبق إيقاع يمين الطلاق عليه</t>
  </si>
  <si>
    <t>امرأة متزوجة، كانت تدخن سجائر، وحلف عليها زوجها يمين طلاق أن لا تدخن، وقطعته خمس سنوات، وفي الوقت الحالي تريد العودة للدخان، هل يقع يمين الطلاق في هذه الحالة؟</t>
  </si>
  <si>
    <t>أقول وبالله التوفيق: إن كانت يمين الطلاق مطلقة بحيث تطلق متى دخنت فإنه يقع، والدخان محرم لما فيه من الضرر، فيجب عليها أن لا ترجع له، والله أعلم.</t>
  </si>
  <si>
    <t>تجديد الإقامة للمسافر وقصر الصلاة فيها</t>
  </si>
  <si>
    <t>مسافر من حماة إلى حلب أقام فيها ١٤ يوماً، وكان على وشك الرجوع إلى حماة جاءه عمل، فاضطر أن يقيم ثلاثة أيام أخرى، هل يقصر فيها أم يتم؟</t>
  </si>
  <si>
    <t>أقول وبالله التوفيق: يستمر على قصر الصلاة؛ لأنه لم تكن عنده نية الإقامة أكثر من أربعة عشر يوماً، والله أعلم.</t>
  </si>
  <si>
    <t>صلة الأب إذا أخطأ في حق الأبناء</t>
  </si>
  <si>
    <t>أب حاول أن يعتدي على ابنته والعياذ بالله وهي صغيرة، والبنت كبرت وتزوجت، البنت لا تتقبل الأب أبداً ولا تصله، هل هي آثمة بذلك؟</t>
  </si>
  <si>
    <t>أقول وبالله التوفيق: يجب عليها أن تصله وتقوم على أمره، وتدعو الله تعالى أن يعفو عنه لما صدر منه، وهي آثمة بقطيعته، والله أعلم.</t>
  </si>
  <si>
    <t>حكم ألعاب البنات الإلكترونية</t>
  </si>
  <si>
    <t>ما حكم ألعاب تلبيس البنات (تطبيقات من غوغل بلاي)؟</t>
  </si>
  <si>
    <t>أقول وبالله التوفيق: إن كان فيها منفعة ويقوم بها البنات الصغيرات جازت، وإن كانت للتسلية ويقوم بها الكبار فلا تجوز، والله أعلم.</t>
  </si>
  <si>
    <t>العمل في محل يبيع الخمور</t>
  </si>
  <si>
    <t>أنا اعمل في أحد المحلات التجارية الكبيرة في أمريكا ككاشير، عندما بدأت الوظيفة لم أكن أعلم أن المحل يبيع الكحول، بعد ما بدأت اكتشفت أنه يبيعها لكنه غير مسموح لي بأن أبيعها أنا ( علي فقط حملها في بعض الأحيان القليلة )،المحل يببع أيضا لحم الخنزير، لا أتعامل به لكن كاي كاشير أقوم بمسح الكود عنه و أحيانا أضعه ضعه في الأكياس، هل هذا يعتبر حرام؟</t>
  </si>
  <si>
    <t>أقول وبالله التوفيق: يباح لك العمل بالمحل وحمل الخمر والخنزير، ويحرم عليك ممارسة عقد البيع بها ولو بمسح الكود؛ لأنه عقد عليهما، ولا يجوز للمسلم بيعهما، والله أعلم.</t>
  </si>
  <si>
    <t>طلب الاستشفاء بماء نهر معين لاعتقاد الناس ذلك</t>
  </si>
  <si>
    <t>في بلدنا نبع ماء جديد في محافظة بعيدة عن محافظتنا، هذا النبع من اغتسل منه وشرب شفي من المرض، هل إذا ذهبنا بنية العلاج علينا إثم، علماً أن أناس استخدموه للعلاج وشفوا من الأمراض التي كانت عندهم؟</t>
  </si>
  <si>
    <t>أقول وبالله التوفيق: إن كان شربه والاغتسال من ينفع ويشفي يباح، والله أعلم.</t>
  </si>
  <si>
    <t>النذر بقراءة القرآن وعدم الوفاء به</t>
  </si>
  <si>
    <t>نذرت نذراً، أني في كل يوم أحد اقرأ سورة ياسين، وما وفيت بنذري، كيف أدفع كفارة النذر، وكنت قد نذرت
أن اقرأ طول ما ابني يدرس؟</t>
  </si>
  <si>
    <t>أقول وبالله التوفيق: النذر بقراءة القراءة لا يلزم؛ لأنه ليس بقربة من جنسها واجب، وإنما يستحب عمله، ولا شيء عليك بتركه، والله أعلم.</t>
  </si>
  <si>
    <t>التعامل مع البورصة والفوركس في العملات دون الذهب</t>
  </si>
  <si>
    <t>ما حكم التعامل بالبورصة والفوركس، إن كان فقط بالعملات لا الذهب، ولا علاقة له بشركات الخمور والأعمال الحرام؟</t>
  </si>
  <si>
    <t>أقول وبالله التوفيق: يشترط للتعامل بالبورصة وغيرها أن تكون العقود موافقة للشريعة بأن تخلوا عن الربا والجهالة ويتحقق القبض وأن يكون محلّ المبيع من المباحات وهكذا، فتحلّ إن وافقت الشريعة، وتحرم إن خالفت، وبالتالي لا بد من ذكر صورة التصرف فيها ليعرف الحكم، والله أعلم.</t>
  </si>
  <si>
    <t>استرداد الدين من زكاة المال قبل دفعها للفقير</t>
  </si>
  <si>
    <t>أحد من الأقارب استدان مني مبلغ من المال، ولم يتمكن من السداد، وزوجي عنده زكاة مال يريد أن يعطيهم زكاة المال، هل يجوز لي أن اخذ قيمة السداد من هذه الزكاة، قبل أن تدفع لهم مع العلم أنهم لم يعرفوا أنها زكاة، نقود الزكاة لزوجي، والمبلغ المدان لي؟</t>
  </si>
  <si>
    <t>أقول وبالله التوفيق: ممكن أن تعطي لهم زكاة المال لزوجك وتطلبي منهم السداد منها مباشرة أو تستأذني منهم أنه يوجد مبلغ معين للزكاة لكم فهل تأذنوا لي السداد للدين منه، فإن قبلوا جاز، والله أعلم.</t>
  </si>
  <si>
    <t>تأكيد الطلاق مرات عديدة في حالة الغضب</t>
  </si>
  <si>
    <t>زوجي عمره ٦٨ سنة طلقني من خلال الهاتف، كان معصب وبصيح وبسب وكمان بكفر، وقال لي أنت طالق بالمليون، وأنا سكرت التلفون هو كان متضايق من العمل، ومن قلة الدخل المادي ولما رجع للبيت ما حكيت معه بعد كم يوم سألته إذا كانت نيته الطلاق ولا تلفظ فيها بدون قصد قال: أنا قرفان وزهقان من هالعيشة ومنك ومن الدنيا بما معناه أنه فش قلبه، فهل هذ يعتبر طلاق وماذا يلزم أن أفعل وماذا يعمل هو وبالنسبة للتلفظ بالكفر؟</t>
  </si>
  <si>
    <t>أقول وبالله التوفيق: بتلفظ الزوج بالكفر ينفسخ عقد النكاح بينكم، ولا بد من تجديده، وعليكم مراجعة المفتي من أجل التحقق من الصورة، وعلى أهل الفضل أن يتدخلوا لحل الإشكال في الأمر، والله أعلم.</t>
  </si>
  <si>
    <t>إصرار الزوج على القروض الربوية</t>
  </si>
  <si>
    <t>زوجي يأخذ قروض ربوية من بنك ربوي بدون علمي، ويصرفها على أمر البيت ماذا علي العمل كزوجة، وهل يجوز لي طلب الطلاق على هذا الفعل، خصوصاً أنه يرفض فكرة أنها حرام؟</t>
  </si>
  <si>
    <t>أقول وبالله التوفيق: من حق الزوجة أن تعيش بمال حلال مع زوجها، فإن كان أكثر دخله من الحلال جاز أكل طعامه وشرابه، وإن كان أكثره محرماً لم يجز، وعلى الزوجة أن تسعى فيما يحقق ذلك، والله أعلم.</t>
  </si>
  <si>
    <t>تعليق النذر بفعل فيه خير</t>
  </si>
  <si>
    <t>سيدة نذرت لله نذراً، أنه إذا شتغل ابنها أن تعمل (مولد) وهي لاتعلم ما هي فكرة المولد، والآن اشتغل ابنها، إلا أن من حولها يقولون لها أن ذلك بدعة، فماذا تفعل بالنذر؟</t>
  </si>
  <si>
    <t>أقول وبالله التوفيق: لا يلزم فعل المولد بالنذر لأنها من القربات، ويلزم في النذر ما يكون من جنس قربة مقصودة كصلاة أو صيام، ويستحب لها فعل المولد، وهو الاجتماع على محبة الله تعالى ورسوله، فيتخلله أشياء من الخيرات مثل سماع قرآن موعظة وأناشيد وطعام وهكذا، والله أعلم.</t>
  </si>
  <si>
    <t>رؤية الزوج لصورة زوجته المتوفاة</t>
  </si>
  <si>
    <t>رجل توفيت زوجته هل يجوز له أن يرى صورها السابقة من خطبة أو زواج، تحت حكم أن الزوجة بالوفاة يبطل العقد وتصبح محرمة على زوجها؟</t>
  </si>
  <si>
    <t>أقول وبالله التوفيق: هذه مسألة خلافية بين فقهاؤنا، ولا حاجة أن نشدد فيها أو نثيرها، مع أن التفريع المذكور منكم صحيح على قول، والله أعلم.</t>
  </si>
  <si>
    <t>رؤية الدم بعد الأربعين</t>
  </si>
  <si>
    <t>أنا نفاس واليوم أتممت أربعين، كل مرة أبقى محتارة ولا أعرف ماذا أعمل اليوم صارلي ٤٠ يوم، أريد الاستحمام على المغرب على موعد الولادة حتى يكون٤٠ تماماً، لكن أنا متأكدة أنه سينزل دم بعدها استحاضة، هل اعتبرها ولا انتظر حتى أطهر تماما إلى ٦٠ يوم؟ بنتي الأولى طهرت على ٤٥ يوما وكان بعدها في إفرازات يعني ٥٠ يوماً
وبنتي الثانية بين ٥٥ إلى٦٠؟</t>
  </si>
  <si>
    <t>أقول وبالله التوفيق : النفاس لا يزيد عن أربعين يوماً وما بعدها استحاضة، ويجب عليك الاغتسال والصلاة، والله أعلم.</t>
  </si>
  <si>
    <t>الاستعانة بالغير في المسح على الخف</t>
  </si>
  <si>
    <t>هل يجوز أن يمسح شخص آخر على الخفين إذا لم يستطع المتوضئ مسحها بسبب المرض؟</t>
  </si>
  <si>
    <t>أقول وبالله التوفيق: يصح المسح على الخفين من لابسهما أو من غيرها، فيتحقق بالمسح مطلقاً فرض المسح، والله أعلم.</t>
  </si>
  <si>
    <t>المساواة في عطية الأبناء والبنات</t>
  </si>
  <si>
    <t>أعطيت ابني المقبل على الزواج مبلغ من المال، فطلبت ابنتي مبلغاً مثله من باب العدل، هل علي أثم إن لم أعطها؟</t>
  </si>
  <si>
    <t>أقول وبالله التوفيق: يستحب التسوية بين الأبناء، ولا إثم إن لم نساو، لكن علينا أن نعطي أحدهم دون الآخر إلا لعذر ظاهر، والله أعلم.</t>
  </si>
  <si>
    <t>أحكام سجود التلاوة أثناء الصلاة</t>
  </si>
  <si>
    <t>ما حكم سجود التلاوة أثناء الصلاة، السجدة الصلاتية للإمام والمنفرد؟</t>
  </si>
  <si>
    <t>أقول وبالله التوفيق: يجب سجود التلاوة في الصلاة للإمام والمنفرد، والله أعلم.</t>
  </si>
  <si>
    <t>إعطاء الورثة مالا في حياة المورث</t>
  </si>
  <si>
    <t>هل يجب المساواة بين الأبناء الذكر والأنثى، في حالات بناء بيت للذكر أوشراء أرض له، وعدم إعطاء مثله أو قيمته للأنثى ؟</t>
  </si>
  <si>
    <t>أقول وبالله التوفيق: يستحب التسوية بين الأبناء ذكوراً وإناثاً في الحياة، والله أعلم.</t>
  </si>
  <si>
    <t>تفسير الأحاديث الواردة في النهي عن الحنا السوادء</t>
  </si>
  <si>
    <t>سمعت أن استخدام الحناء السوداء جائز عند الحنفية،فما هو تفسيرهم للأحاديث النبوية الشريفة التي تشير إلى المنع من استخدام الحناء السوداء؟</t>
  </si>
  <si>
    <t>أقول وبالله التوفيق: هذه الأحاديث الشريفة محمولة على المنع من التغرير فيمن يريد خطبة فتاة ويغطي البياض في الشعر بالحناء الأسود، والله أعلم.</t>
  </si>
  <si>
    <t>أحكام الرهن ومضمونه</t>
  </si>
  <si>
    <t>ما حكم الرهن، و ما صيغته الصحيحة، هل يجوز رهن بيت في ملكيتي لشخص مقابل مبلغ من المال لمدة سنة، و بعد انتهاء المدة أرجع المال لصاحبه، و هو يرجع لي بيتي، و هل يجوز أن يعطيني قدراً من المال كسعر مقابل استخدامه لبيتي في تلك المدة؟</t>
  </si>
  <si>
    <t>أقول وبالله التوفيق: الرهن يكون لضمان الحقوق، ولا يجوز استخدامه من قبل المرتهن، ولا يؤجر له، والله أعلم.</t>
  </si>
  <si>
    <t>نقض الوضوء بالسائل الخارج من الأنف</t>
  </si>
  <si>
    <t>هل السائل الخارج من الأنف في فترة المرض، ينقض الوضوء أثناء الصلاة، علماً ان السائل أصفر اللون،رويزداد نزولا في الركوع؟</t>
  </si>
  <si>
    <t>أقول وبالله التوفيق: إن لم يكن هذا السائل مخاطاً، ويخرج بألم فإنه يكون ناقضاً، والله أعلم.</t>
  </si>
  <si>
    <t>الانكشاف على طبيب نسائية للضرورة</t>
  </si>
  <si>
    <t>فتاة بعد زواجها اكتشفت أن احتمال حملها ضعيف، فهل تعمل أنابيب أو طرق الحمل الحديثة الآن، وتنكشف على أطباء رجال؟</t>
  </si>
  <si>
    <t>أقول وبالله التوفيق: عليها أن تسعى في عدم الإنكشاف أمام الأطباء إلا في حالة الضرورة وتعذر وجود امرأة، والله أعلم.</t>
  </si>
  <si>
    <t>أخذ المال دون علم الزوج بسبب بخله</t>
  </si>
  <si>
    <t>إذا أخذت المرأة من زوجها مالاً دون علمه؛ لتنفق على أولادها؛ لأنه شحيح لا ينفق إلا بصعوبة، فهل يعتبر سرقة، وماذا عليها أن تعمل، تعيده إذا توفر لديها مال أم تعترف له؟</t>
  </si>
  <si>
    <t>أقول وبالله التوفيق: لا يحل للمرأة أن تأخذ شيئا من مال زوجها بلا إذنه، ويجب عليها أن تخبره بما فعلت، وتستغفر الله تعالى، والله أعلم.</t>
  </si>
  <si>
    <t>الاغتسال آخر الوقت في حال علم أنه لن يدرك الوقت</t>
  </si>
  <si>
    <t>استيقظت قبل شروق الشمس بعشر دقائق، وهذا وقت لا يكفي للاغتسال والصلاة، هل يجب عليّ أن أقوم اغتسل، وإن كان مستحيل عادة أن أدرك الصلاة؟</t>
  </si>
  <si>
    <t>أقول وبالله التوفيق: إن لم يكن يكفي للاغتسال أقوم بالاغتسال وأقضي الصلاة بعد شروقها وانتهاء وقت الكراهة، والله أعلم.</t>
  </si>
  <si>
    <t>حكم التداوي بالأعشاب</t>
  </si>
  <si>
    <t>يوجد عسل مخلوط مع الأعشاب الطبيعية، إذا أُستخدم من قبل الرجل يؤخر خروج المني عند الجماع، فهل يجوز استخدام هذا العسل؟</t>
  </si>
  <si>
    <t>أقول وبالله التوفيق: إن لم يكن به ضرر عليه أو على زوجته جاز، والله أعلم.</t>
  </si>
  <si>
    <t>دفع راتب الخادمة</t>
  </si>
  <si>
    <t>سيدة عندها خادمة بالبيت، تود السفر مدة أشهر وتعود، وتبقي الخادمة عند ابنها وزوجته، من الأحق بدفع راتب الخادمة؟</t>
  </si>
  <si>
    <t>أقول وبالله التوفيق: هذا يراجع للتوافق بينهم فيمن يتحمل الأجرة أو تقسم بينهما، والله أعلم.</t>
  </si>
  <si>
    <t>استخدام الكحول في الصناعة</t>
  </si>
  <si>
    <t>هل يجوز استعمال الإيتانول لصناعة الصابون (الإيتانول مادة مسكرة توجد في الخمور وتوضع في الصابون كمادة حافظة معقمة بنسبة ١بالمئة) ؟</t>
  </si>
  <si>
    <t>أقول وبالله التوفيق: إن كانت مادة صناعية لا يضر وضعها في الصابون للتطهير، والله أعلم.</t>
  </si>
  <si>
    <t>حكم تأجير عقار للبنك</t>
  </si>
  <si>
    <t>صاحب محلات للإيجار أراد أحد البنوك التجارية أن يستأجر عنده؛ ليعمل فرع له بالمنطقة، فهل يقع معه في شبهة المال الحرام أم يجوز له أن يؤجره وإن جاز له ذلك ما الدليل، أم تنطبق عليه القاعدة الفقهية فعل فاعل مختار بينه وبين صاحب الخطأ؟</t>
  </si>
  <si>
    <t>أقول وبالله التوفيق: على قول أبي حنيفة يجوز له أنه يؤجره لقاعدة تخلل فعل مختار بينه وبين المعصية، وعلى قوله غيره يكره، والله أعلم.</t>
  </si>
  <si>
    <t>يمين الطلاق بقصد المنع من فعل لا بقصد الطلاق</t>
  </si>
  <si>
    <t>زوجي حلف يمين الطلاق؛ أن لا أربط شعري برباط من 20سنة، والحمدلله ملتزمة باليمين، لكن الآن أصبح رأسي يؤلمني من البكل، هو قال أن اليمين ليس بنية الطلاق، مع ذلك التزمت باليمين، الآن ماذا أفعل؟</t>
  </si>
  <si>
    <t>أقول وبالله التوفيق: يمين الطلاق لازم ويقع الطلاق عند تحققه، فإن قصد تحقق الطلاق مطلقاً في كل وقت يحصل ربط فإنه يقع، وإن كان يقصد منعك مدة وقتا معيناً وقد انتهى هذا الوقت فلا يقع، والله أعلم.</t>
  </si>
  <si>
    <t>فرضية الحجاب</t>
  </si>
  <si>
    <t>ارتداء الحجاب يترتب عليه دخول الجنة أو النار، أم درجات من الجنة؟</t>
  </si>
  <si>
    <t>أقول وبالله التوفيق: نزع الحجام محرم، وبه يلزم العذاب بالنار، والله أعلم.</t>
  </si>
  <si>
    <t>مشاهدة الرجل لمصارعة النساء</t>
  </si>
  <si>
    <t>ما حكم مشاهدة الرجل حلقات مصارعة لنساء يرتدين فقط الملابس الداخلية؟</t>
  </si>
  <si>
    <t>أقول وبالله التوفيق: هؤلاء نساء يكشفن عوراتهن فلا يجوز النظر إليهن، والله أعلم.</t>
  </si>
  <si>
    <t>اختلاف الشركاء في رأس المال والأرباح بعد وفاة أحدهما</t>
  </si>
  <si>
    <t>زوجي كان يعمل بالتجارة وتجارته ناجحة، ونحن في السعودية اتصل أخوه من سوريا وطلب منه خدمة، سيبعث مكنات للبيع، وقال لك نصف الربح ولي النصف غير رأس المال له، وبعد أن تم البيع أرسل له نصف المبلغ المطلوب وبقي النصف الباقي، وهو موجود من الأرباح لكن طلب منه أن يبقيه معه وضمه للعمل معه، ففعل وبعد فترة مرض زوجي وبدأ العمل ينهار، خلال ٣ سنوات خسرنا كل شي بكل معنى الكلمة، الآن هو يطالبنا بماله وقال هو دين عليكم، المال كان في العمل وبطلب من أخيه، صاحب المال ولادخل لنا ولم يكن ديناً، وإنما تجارة وأنا سألت زوجي قبل الوفاة، هل لأحد عندنا دين قال لي لا أحد له عندي دين، هم وضعوا مالهم بإرادتهم،وطلبهم، وأخذوا رأس مالهم، وبقيت الأرباح، إذا اعطاني الله رددتها لهم ولكن لايوجد معي منها الآن شيء؟</t>
  </si>
  <si>
    <t>أقول وبالله التوفيق: الصورة التي تفضلت بها هي مضاربة، وليس قرضاً وديناً، وفي المضاربة إن حصلت خسارة فتكون على الكل وليس على العامل، وبالتالي لا يلزم عليهم دين لكم، والله أعلم.</t>
  </si>
  <si>
    <t>الاستدانة لأداء العمرة</t>
  </si>
  <si>
    <t>هل يجوز لشخص يأخذ قرض من أحد، وبمال القرض الذي أخذه يذهب به لأداء مناسك العمرة؟</t>
  </si>
  <si>
    <t>أقول وبالله التوفيق: يباح الاستقراض من أجل أداء الحج أو العمرة، والله أعلم.</t>
  </si>
  <si>
    <t>زواج الرجل من زوجة عمه أو خاله</t>
  </si>
  <si>
    <t>هل يحل للرجل الزواج من زوجة عمه أو خاله بعد وفاته؟</t>
  </si>
  <si>
    <t>أقول وبالله التوفيق: يباح الزواج من زوجة العم والخال والأخ بعد طلاقه أو وقاته؛ لأنها حرمتها مؤقتة وقد زالت، والله أعلم.</t>
  </si>
  <si>
    <t>الرجعة في حال كانت العصمة في يد المرأة وطلقت نفسها</t>
  </si>
  <si>
    <t>بالنسبة للعصمة بيد المرأة، لو طلقت نفسها، هل تعتبر طلقة واحدة أم ماذا، وهل يستطيع الزوج ردها خلال العدة كما لو طلقها هو، وهل يستطيع الزوج اشتراط أن العصمة لطلقة واحدة فقط؟</t>
  </si>
  <si>
    <t>أقول وبالله التوفيق: العصمة معناها توكيل الرجل المرأة بطلاق نفسها، فيجوز أن يكون التوكيل بطلقة أو أكثر، ويمكن للزوج أن يراجعها في العدة إن كان الطلاق رجعياً؛ لأنها طلقت نفسها نيابة عن الزوج فلا يفقد حقه في الرجعة كما لو طلق هو، والله أعلم.</t>
  </si>
  <si>
    <t>اجتماع الحدثين في غسل واحد</t>
  </si>
  <si>
    <t>أخت أجنبت ثم حاضت، وعند الإغتسال بعد مضي زمن الحيض، اغتسلت للحيضة ولم تنو للجنابة، هذا الأمر حدث معها قبل 20 عام، فتسأل عن حكم الغسل، وعن حكم الصلوات في السنوات السابقة، و هي خائفة أن تكون صلاتها وعمرتها في السنوات السابقة غير صحيحة، وماذا يترتب عليها ؟</t>
  </si>
  <si>
    <t>أقول وبالله التوفيق: غسلها صحيح وصلاتها صحيحة؛ لأنها النية في الغسل سنة، وتكون للطهارة فقط بلا حاجة لرفع جنابة وحيض، والله أعلم.</t>
  </si>
  <si>
    <t>عودة الحيض بعد انقطاعه</t>
  </si>
  <si>
    <t>قطع عني الحيض مدة ٧ شهور، ومن يومين جاءني دم خفيف، هل يعتبر حيض أم لا، مع العلم أنني أبلغ من العمر ٥٣ عام؟</t>
  </si>
  <si>
    <t>أقول وبالله التوفيق: إن كان لون الدم أحمر قاني أو أسوداً فيكون دم حيض وقد استمر ثلاثة أيام فأكثر، وإلا فلا يكون دم استحاضة، والله أعلم.</t>
  </si>
  <si>
    <t>إثبات الحرمة بالإرضاع لمرة واحدة</t>
  </si>
  <si>
    <t>ابن خالتى يحبني، لكن أمي أرضعته مرة أول ما ولد، هل هو أخي أم لا؟</t>
  </si>
  <si>
    <t>أقول وبالله التوفيق: هو أخ لك في الرضاع، فلا يحل الزواج منه، والله أعلم.</t>
  </si>
  <si>
    <t>صراخ الفتاة بحيث يسمعه صوتها الأجانب</t>
  </si>
  <si>
    <t>ما حكم صراخ الفتاه بصوت عال بحيث يتمكن الجيران من سماع صوتها؟</t>
  </si>
  <si>
    <t>أقول وبالله التوفيق: يكره للمرأة أن ترفع صوتها لما فيه من الفتنة لا سيما إن كان بالصراخ، والله أعلم.</t>
  </si>
  <si>
    <t>تذكر نسيان ركن في الجلوس الأخير</t>
  </si>
  <si>
    <t>ماذا يفعل من تذكر في الجلوس الأخيرأنه ترك ركنا كركوع أو سجود، هل يعيد الصلاة، أم يأتى بركعة، وهل يأتي بسجود سهو؟</t>
  </si>
  <si>
    <t>أقول وبالله التوفيق: من تذكر ترك سجدة فعليه إعادتها فقط ثم يعيد القعدة الأخيرة ويسجد للسهو، ومن تذكر ترك ركوع فعليه إعادة ركعة ثم يسجد للسهو، والله أعلم.</t>
  </si>
  <si>
    <t>حكم لبس الحرير عند الحنفية</t>
  </si>
  <si>
    <t>كانت إجابة حضرتكم بحرمة لباس الحرير للرجال، فهل ما نسبه أحد الشيوخ للحنفية؛ بإباحة لباس الحرير للرجال، هو خطأ من الشيخ غفر الله له أم هو أحد الاقوال عند الحنفية ؟</t>
  </si>
  <si>
    <t>أقول وبالله التوفيق: لا يحل لبس الحرير للرجال عند الحنفية إن كان مصمتاً، أي كلّه حرير، أما إن كان الخيط الطولي حرير بخلاف الخيط العرضي فيحل، وكذلك إن كان الحرير فيه مقدار أربع أصابع فأقلّ يحلّ لبسُه؛ لأنه مجردُ علم في الثوب، ولا عبرة به، والله أعلم.</t>
  </si>
  <si>
    <t>ترك أداء النذر مع عدم القدرة عليه أحياناً</t>
  </si>
  <si>
    <t>نذرت سيدة قراءة سورة معينة من القرآن في يوم محدد من أيام الأسبوع، ومرت مدة طويلة ولم تقرأ، فماذا عليها، وتقول أنها في بعض الأيام لن تستطيع قراءتها فماذا تفعل؟</t>
  </si>
  <si>
    <t>أقول وبالله التوفيق: النذر بقراءة القرآن لا يلزم؛ لأنه ليس بقربة مقصودة، وإنما يستحب عليها الإتيان به، والله أعلم.</t>
  </si>
  <si>
    <t>الاشتراك في لعبة تعتمد على الحظ في نتيجتها</t>
  </si>
  <si>
    <t>دخلت على مول فيه لعبة تسحب كوبون تكشط عليه، فإذا كتب عليه اسم هدية، مثلا خاتم ذهب، أو تلفون فيعطونها لمن دخل في اللعبة، واذا كان مكتوب حظا أوفر، تدفع عشرة دنانير وتأخذ علبة عطر ؟
هل هذا يصح شرعا؟</t>
  </si>
  <si>
    <t>أقول وبالله التوفيق: هذا من القمار؛ لأن الاستحقاق فيه مبني على الحظ، والله أعلم.</t>
  </si>
  <si>
    <t>نقض الوضوء بالصديد الخارج من الحبوب</t>
  </si>
  <si>
    <t>على وجهي حب الشباب، وبعد الوضوء أحيانا ينزل منها دم، هكذا ينتقض وضوئي، و أحيانا ينزل من يدي، هل ينتقض الوضوء أم لا؟</t>
  </si>
  <si>
    <t>أقول وبالله التوفيق: إن كان النازل من الحبوب يسيل عن مكانه ينقض الوضوء، وإلا فلا، والله أعلم.</t>
  </si>
  <si>
    <t>عدم القدرة على أداء كفارة اليمين</t>
  </si>
  <si>
    <t>في كفارة اليمين إذا كان شخص لا يستطيع الإطعام ولا الصيام ماذا يفعل؟</t>
  </si>
  <si>
    <t>أقول وبالله التوفيق: يبقى ديناً عليه معلقة في ذمته لعله الأمر له يتيسر، والله أكرم الأكرمين وأرحم الراحمين، والله أعلم.</t>
  </si>
  <si>
    <t>حكم تعلم أحكام التجويد</t>
  </si>
  <si>
    <t>هل تعلم أحكام التجويد على الاستحباب عند المذاهب الأربعة؟</t>
  </si>
  <si>
    <t>أقول وبالله التوفيق: يستحب تعلم أحكام التجويد بالإجماع كما نقله النووي في التبيان والمجموع، والله أعلم.</t>
  </si>
  <si>
    <t>حكم العمل في تصنيع آنية الذهب والفضة</t>
  </si>
  <si>
    <t>ما حكم العمل في تصنيع آنية الذهب والفضة؟</t>
  </si>
  <si>
    <t>أقول وبالله التوفيق: يباح التصينع لها، ويكره الاستخدام لها، والله أعلم.</t>
  </si>
  <si>
    <t>زكاة عروض التجارة إذا كسدت</t>
  </si>
  <si>
    <t>هل البضاعة إذا كسدت يجب عليها زكاة عروض التجارة، سمعت أن عند المالكية تسقط الزكاة هل ممكن الأخذ بهذا القول؟</t>
  </si>
  <si>
    <t>أقول وبالله التوفيق: تلزم الزكاة للعروض إن كان التجارة، وإن كان مذهب المالكية يفيد ذلك أمكن الاستفادة منه للمضطر، والله أعلم.</t>
  </si>
  <si>
    <t>حكم اليمين على فعل الغير</t>
  </si>
  <si>
    <t>من استحلف شخص، وقال له: بالله عليك أن تفعل كذا، ولم يبر الطرف الآخر باليمين، فهل على القائل كفارة يمين؟</t>
  </si>
  <si>
    <t>أقول وبالله التوفيق: مثله يكون يميناً ويجب فيه كفارة يمين، إلا إذا كان في العرف يتلفظ به ولا يقصد به اليمين فلا يكون يميناً، والله أعلم.</t>
  </si>
  <si>
    <t>العمل على سيارة أجرة ثمنها قرض ربوي</t>
  </si>
  <si>
    <t>ما حكم العمل كسائق سيارة أجرة بالضمان، إذا كانت السيارة مأخوذة عن طريق قرض من بنك ربوي؟</t>
  </si>
  <si>
    <t>أقول وبالله التوفيق: يباح عمله بالضمان للسيارة، والإثم على من اشترى السيارة بطريق الربا، والله أعلم.</t>
  </si>
  <si>
    <t>كتابة تفسير ومعاني الآيات على هامش المصحف</t>
  </si>
  <si>
    <t>هل يجوز أن أكتب على القرآن الشرح والتفسير لمعاني القرآن من أجل الحفظ؟</t>
  </si>
  <si>
    <t>أقول وبالله التوفيق: يكره الكتابة على القرآن خشية العبث به والجرأة عليه ما لم يكن ضرورة في ذلك، وليس ما ذكرتم من ذلك، والله أعلم.</t>
  </si>
  <si>
    <t>عدد الوجبات المعتمدة في كفارة اليمين</t>
  </si>
  <si>
    <t>في الإطعام في كفارة اليمين، هل يكفي في زماننا وجبتان مشبعتان، أم لا بد من ثلاث وجبات بسبب تعارف الناس على أكل ثلاث وجبات في زماننا؟</t>
  </si>
  <si>
    <t>أقول وبالله التوفيق: يكفي وجبتان مشبعتان؛ لأنها هي المقدرة شرعاً، والله أعلم.</t>
  </si>
  <si>
    <t>تطهير الأسطح المصقولة بالماء</t>
  </si>
  <si>
    <t>في المذهب الحنفي الأشياء المصقولة إذا أصابتها نجاسة تطهر بمسحها، فهل المسح يكون بخرقة مبلولة أم جافة، وهل يجوز مسحها بالماء فقط دون استخدام خرقة؟</t>
  </si>
  <si>
    <t>أقول وبالله التوفيق: تطهر الأسطح المصقولة بالمسح بالخرقة الجافة والمبلولة، وتطهر بمسحها بالماء كذلك؛ لأنها لا تتخللها النجاسة، والله أعلم.</t>
  </si>
  <si>
    <t>قبول بينة المدعى عليه</t>
  </si>
  <si>
    <t>هل تقبل بينة المدعى عليه إذا أحضر بينة (شاهدين) أم هو مطالب فقط باليمين؟</t>
  </si>
  <si>
    <t>أقول وبالله التوفيق: المدعى عليه يكفي منه اليمين، والله أعلم.</t>
  </si>
  <si>
    <t>التيمم بدلاً من الغُسل خشية المرض</t>
  </si>
  <si>
    <t>امرأة حامل، و تخاف من الاغتسال من الجنابة؛ لأنها تمرض ويسبب لها صداع وغثيان، هل يجوز أن تتيمم ؟</t>
  </si>
  <si>
    <t>أقول وبالله التوفيق: ليس هذا بعذر للتيمم للمقيم في المصر، والله أعلم</t>
  </si>
  <si>
    <t>تسمية المولود باسم أعجمي</t>
  </si>
  <si>
    <t>هل اسم نتالي حلال أم حرام؟</t>
  </si>
  <si>
    <t>أقول وبالله التوفيق: كل اسم مخالف لديننا وعاداتنا وأعرافنا يكره؛ لما فيه من الضرر على صاحبه في المستقبل، ولعل الاسم المذكور يندرج في هذا، والله أعلم.</t>
  </si>
  <si>
    <t>طهارة الماء حال وجود رائحة لماء الخزانات</t>
  </si>
  <si>
    <t>سكنت في بيت جديد، وعند استخدام الماء للوضوء يكون له رائحة من أثر الخزانات والأنابيب الجديدة، هذه الرائحة تزول بسرعة، هل يجوز استعمال الماء للوضوء والاغتسال؟</t>
  </si>
  <si>
    <t>أقول وبالله التوفيق: لا يضر وجود رائحة في ماء الوضوء إن لم تكن من نجاسة، والظاهر أنها ليست من نجاسة، و الله أعلم.</t>
  </si>
  <si>
    <t>تصوير الطالبات في الأنشطة المدرسية</t>
  </si>
  <si>
    <t>هل في تصوير الطالبات وهنّ يصلين صلاة الاستسقاء حرمة، علماً بأن التصوير ليس فيه ما يخدش الحياء، لم تصور وهن راكعات أو ساجدات، صورت الطالبات واقفات من صف أول إلى أول ثانوي، وأنا أرى في ذلك ترغيب وتشجيع في هذا العمر، نرجوا التفصيل؟</t>
  </si>
  <si>
    <t>أقول وبالله التوفيق: يباح مثل هذه الصور بشرط عدم نشرها؛ لما في ذلك من فتنة، والله أعلم.</t>
  </si>
  <si>
    <t>منح احد الورثة نصيباً من منافع الميراث في حياة الوارث</t>
  </si>
  <si>
    <t>زوجي توفى، ووزعنا التركة، فكان نصيبي عمارة، وأحد أولادي ساكن في شقتين بعد أن فتحهن على بعض، ولا يدفع إجار، لكن هو متوكل بالعمارة بجمع الإجار ووضعه في البنك، وبعد وفاتي سيأخذ من التركة كبقية إخوانه، هل هذا الذي أعمله صحيح، وماذا أفعل حتى لا اظلم أحد من الورثة، طبعا الفلوس باسمي بالبنك؟</t>
  </si>
  <si>
    <t>أقول وبالله التوفيق: إن كان عمله الآن في جمع الإجارات يساوي مقدار أجرة الشقتين عرفاً فبها ونعمت، وإن كانت الأجرة أكثر عمله ينبغي عليك إعطاء الآخرين من الورثة مقدار الزائد عن عمله للعدل بين أولادك، والله أعلم.</t>
  </si>
  <si>
    <t>بيع ماء زمزم</t>
  </si>
  <si>
    <t>ما حكم بيع ماء زمزم للناس ؟</t>
  </si>
  <si>
    <t>أقول وبالله التوفيق: يباح بيع ماء زمزم للناس كما يباح بيعه غيره من الماء؛ لأن يحتاج لنفقات في ملئه ونقله، والله أعلم.</t>
  </si>
  <si>
    <t>نسيان الركوع وتذكره خارج الصلاة</t>
  </si>
  <si>
    <t>إذا نسيت الركوع وتذكرته بعد ما أكملت صلاتي هل أعيدها؟</t>
  </si>
  <si>
    <t>أقول وبالله التوفيق: إن تذكرته بعد السلام قبل أن تتحدث أو تأكل أو تتوجه لغير القبلة يمكن أن تأتي بركعة وتسجد للسهو، وإن تذكرته بعد ذلك فيجب عليك إعادة الصلاة، والله أعلم.</t>
  </si>
  <si>
    <t>ادخار المال في البنوك دون أن يداخله الربا</t>
  </si>
  <si>
    <t>كيف أضع مبلغ من المال في البنك دون أن يصبح ربا؟</t>
  </si>
  <si>
    <t>أقول وبالله التوفيق: عليك أن تضعه في بنك إسلامي لا ربوي، فلا يكون عندك ربا، والله أعلم.</t>
  </si>
  <si>
    <t>حكم زيارة القدس تحت سيادة دولة الاحتلال</t>
  </si>
  <si>
    <t>بعض الشيوخ يمنعون من زيارة القدس؛ لأن الزيارة تحتاج ختم أوراق من السفارة الإسرائيلية، فهل هذا صحيح، وهل يصح أن ندفع زكاة أموالنا لحملات جمع المال للقدس؟</t>
  </si>
  <si>
    <t>أقول وبالله التوفيق: يستحب زيارة القدس، وفي زيارتها نصرة لأهل القدس، وتحقيق مصلحة كبيرة للمسلمين في منفعة قليلة للمحتل، ويجب علينا التخلي عن هذه الفتوى بعدم الزيارة؛ لأنها عزلة الأقصى وأضعفته، وعلينا أن نرسل أولادنا إلى الأقصى لتبقى القضية حية في قلوبهم، ودفع مال الزكاة لا يجوز إلا للفقراء، فلو كان ممن يذهب فقراء جاز، والله أعلم.</t>
  </si>
  <si>
    <t>إخفاء مرض الزوج عن الزوجة</t>
  </si>
  <si>
    <t>ما حكم زواج الرجل الذي يحمل مرض جنسي معدي بدون إخبار الزوجة؟</t>
  </si>
  <si>
    <t>أقول وبالله التوفيق: يحرم على المريض مرضاً معدياً الزواج من غيره حتى يخبره بذلك؛ لأنه خيانة وخداع، والله أعلم.</t>
  </si>
  <si>
    <t>كيفية تمييز الخاطب البخيل</t>
  </si>
  <si>
    <t>كيف يستطيع أهل المخطوبة تمييز الخاطب البخيل من غيره؟</t>
  </si>
  <si>
    <t>أقول وبالله التوفيق: لا بد من سؤال من يعرفه عن خلقه وتصرفاته قبل الزواج، ومنها البخل، والله أعلم.</t>
  </si>
  <si>
    <t>الأخذ بمذهب آخر في حال انتقاض الوضوء بسيلان الدم</t>
  </si>
  <si>
    <t>هل يجوز للمريضة التي عندها سيولة في الدم عند مراجعتها المستشفى، أن نفتي لها بمذهب آخر، من عدم نقض سيلان الدم للوضوء؟</t>
  </si>
  <si>
    <t>أقول وبالله التوفيق: لا يفتى بالمذهب الآخر إلا في الضرورة، ولا يظهر ضرورة في ذلك، واللهأعلم.</t>
  </si>
  <si>
    <t>حكم الجماع دون مقدماته</t>
  </si>
  <si>
    <t>حكم الجماع بدون مداعبة الزوجة</t>
  </si>
  <si>
    <t>أقول وبالله التوفيق: يستحب أن يسبق الجماع مقدماته حتى تحصل الكفاية عند كل من الزوجين، وبدون مقدمات خلاف الأولى، والله أعلم.</t>
  </si>
  <si>
    <t>الاكتفاء بتغطية الشعر في الغسل</t>
  </si>
  <si>
    <t>هل وضع الشعر الطويل في شيء يشبه الكيس قبل الاغتسال يجزئ عن عمل ضفيرة؟</t>
  </si>
  <si>
    <t>أقول وبالله التوفيق: لا يقوم مقام الضفيرة، ولا بد من غسل الشعر، والله أعلم.</t>
  </si>
  <si>
    <t>إنكار الزوج مرضه ورفضه للعلاج</t>
  </si>
  <si>
    <t>زوجي يعاني من مرض جنسي ويرفض العلاج وينكر أنه مريض، ماذا أفعل؟</t>
  </si>
  <si>
    <t>أقول وبالله التوفيق: عليك ادخال أهل الفضل والخير لحل الإشكال؛ لأن الواجب عليه أن يعالج نفسه إن كان المرض مضراً بغيره، والله أعلم.</t>
  </si>
  <si>
    <t>حكم الصلاة فوق الكعبة</t>
  </si>
  <si>
    <t>هل تصح الصلاة فوق الكعبة؟</t>
  </si>
  <si>
    <t>أقول وبالله التوفيق: تصح الصلاة فوق الكعبة مع الكراهة لترك التعظيم للكعبة، والله أعلم.</t>
  </si>
  <si>
    <t>الحديث عن الآخرين بعد مجالستهم</t>
  </si>
  <si>
    <t>هل من يتكلم أمام الإنسان بكلام، وخلفه بكلام منافق؟</t>
  </si>
  <si>
    <t>أقول وبالله التوفيق:هذه خصلة من خصل النفاق نسأل الله عز وجل أن يعافينا منها، والله أعلم.</t>
  </si>
  <si>
    <t>تفويض طرف ثالث للقيام بالعمل دون علم صاحب العمل الأساسي</t>
  </si>
  <si>
    <t>أنا أعمل في مؤسسة تعليمية إلكترونية، أقوم بكتابة أسئلة اختبارات، بسبب بعض الظروف فوضت صديقي الذي لا يعمل بكتابة الأسئلة عني، دون علم المؤسسة بذلك، مع العلم أنني أعطيه كامل حقه المالي، فما حكم هذا التفويض لصديقي بكتابة الأسئلة دون علم المؤسسة؟</t>
  </si>
  <si>
    <t>أقول وبالله التوفيق: إن كنت الموكل بكتابة الأسئلة لا يجوز تفويض الغير إلا بعد استئذان المؤسسة لهذا العمل؛ لأنك المطالب شخصيا من قبل المؤسسة، والله أعلم.</t>
  </si>
  <si>
    <t>خروج المعتدة من بيتها لتنفيذ وصية ميت</t>
  </si>
  <si>
    <t>زوجةعم زوجي الآن في العدة، وهناك امرأة من أقربائنا كبيرة في العمر، أوصت زوجة عم زوجي أنها عندما تموت تقرأ عليها بالعزاء 3 أيام، والآن هذه المرأة في الانعاش، في حال وفاتها ماذا تفعل زوجة عم زوجي بوصيتها كونها الآن في العدة؟</t>
  </si>
  <si>
    <t>أقول وبالله التوفيق: ليس هذا بعذر مبيح للخروج من العدة، والله أعلم.</t>
  </si>
  <si>
    <t>حكم مدح النفس أمام الناس</t>
  </si>
  <si>
    <t>ما حكم من يمدح نفسه أمام الناس؟</t>
  </si>
  <si>
    <t>أقول وبالله التوفيق: يكره للمرء أن يمدح نفسه أمام الآخرين لغير مصلحة ظاهرة، حتى لا يكون من المتكبرين والمتعالين على غيرهم، والله أعلم.</t>
  </si>
  <si>
    <t>تناول كحول صناعية للمساعدة على النوم</t>
  </si>
  <si>
    <t>شخص يعمل طول النهار، ويأتي في الليل ولا يستطيع أن يَنام، و إذا شرب ٥٠ غرام من الكحول الصناعي الطبي يستطيع، هل يحل له أن يشرب في الأسبوع مرتين مثلا في كل مرة بهذا القدر؟</t>
  </si>
  <si>
    <t>أقول وبالله التوفيق:
إن لم يكن مسكرا، وهو دواء فيه ضرورة، ولا ضرر فيه، ووصفه طبيب ثقة جاز، والله أعلم.</t>
  </si>
  <si>
    <t>تدريس الأبناء في مدارس النصارى</t>
  </si>
  <si>
    <t>هل يجوز أن أضع ابني الصغير في مدارس النصارى؟</t>
  </si>
  <si>
    <t>أقول وبالله التوفيق: يكره كراهة تحريم وضع الصغار في مدارس النصارى؛ لأنها يخشى عليها أن يألفوا دينهم، والله أعلم.</t>
  </si>
  <si>
    <t>حكم ما وضعه الورثة في إصلاح العقار قبل وفاة صاحبه</t>
  </si>
  <si>
    <t>أولادي وضعوا مبلغ لتصليح البيت في حياة الأب، هل عند بيع البيت قبل توزيع الورثه يحق لهم أخد ما دفعوه، واحد منهم سكن في البيت أربع سنوات والثاني سكن سنتين والثالث لم يسكن معهم؟</t>
  </si>
  <si>
    <t>أقول وبالله التوفيق: الظاهر أنهم دفعوا المال من أجل إصلاح البيت للسكنى فيه، وقد سكنوا، فلم يبق لهم حق في المال، فأما إن دفعوا إقراضاً لوالدهم لإصلاح البيت فيبقى لهم حق في المال بحيث يخرج من التركة، وإلا فلا، والله أعلم.</t>
  </si>
  <si>
    <t>معنى حديث (ثلاثة أنا خصمهم...)</t>
  </si>
  <si>
    <t>حديث: ثلاثة أنا خصمهم يوم القيامة قال النبي ﷺ : (قال اللّه تعالى: ثلاثة أنا خصمهم يوم القيامة : رجل أعطى بي ثم غدر، ورجل باع حراً فأكل ثمنه، ورجل استأجر أجيرا فاستوفى منه ولم يعط أَجره، ما معنى هذا الحديث أرجو التوضيح جيداً؟</t>
  </si>
  <si>
    <t>أقول وبالله التوفيق: يعني رجع بعدما عاهد بالله تعالى غدر في عهده، والثاني: رجل يقوم ببيع الأحرار، والثالث، ورجل لم يعط الأجرة للعامل بعد قيامه بعلمه، والله أعلم.</t>
  </si>
  <si>
    <t>العمل في بيع مستلزمات أعياد النصارى</t>
  </si>
  <si>
    <t>أنا أعيش في أميركا، وعندي عمل جديد أبيع فيه ميداليات، الآن موسم أعياد الكريسمس، هل فيها شيء أن أكتب للزبون على الورقة merry Christmas?</t>
  </si>
  <si>
    <t>أقول وبالله التوفيق: إن لم يكن فيه مخالفة لعقائدنا فلا يضر، ولا يظهر في هذه العبارة مخالقة لديننا، والله أعلم.</t>
  </si>
  <si>
    <t>نجاسة لعاب كلب الصيد</t>
  </si>
  <si>
    <t>هل يعد لعاب كلب الصيد نجسا؟</t>
  </si>
  <si>
    <t>أقول وبالله التوفيق: يقال: إن الكلب لا لعاب له، فإن كان له لعاب فإنه نجس بسببه نجاسة لحم الكلب، واللعاب يأخذ حكم اللحم؛ لأنه يتولد منه، والله أعلم.</t>
  </si>
  <si>
    <t>نية غسل الطهارة للحائض إذا ماتت</t>
  </si>
  <si>
    <t>توفت شابة وهي حائض، ونسيت أمها إخبار المغسلة بذلك، فهل صح غسلها دون نية الطهارة؟</t>
  </si>
  <si>
    <t>أقول وبالله التوفيق: لا يوجد اختلاف بين غسل الحائض وغيرها إن ماتت، ولا تحتاج إلى نية خاصة بذلك، والله أعلم.</t>
  </si>
  <si>
    <t>بيان مفهوم عصر المذاهب الفقهية</t>
  </si>
  <si>
    <t>ما هو عصر المذاهب الفقهية؟</t>
  </si>
  <si>
    <t>أقول وبالله التوفيق: في كل عصور الإسلام كانت الذاهب الفقهية، ولكنها مرت بمراحل من النشأة في عصر الصحابة إلى الكمال في العصور المتأخرة، والله أعلم.</t>
  </si>
  <si>
    <t>التبرع عن الميت الذي ليس بينه وبين المتبرع صلة قرابة</t>
  </si>
  <si>
    <t>تبرعت ببئر ماء صدقة عن روح جارة لنا بالحيّ، أنا شاب وكنت اعتبرها مثل أمي، وتبرعت ببناء بئر ماء بالهند لها ولزوجها المتوفي وابنتهما الوحيدة، وأعلمتها بذلك من باب جبر خاطرها، هل لي أجر على هذا الفعل أم مخالف؟</t>
  </si>
  <si>
    <t>أقول وبالله التوفيق: إن كانت نية صادقة لله فلك الأجر، ولا يضر إعلامها إن قصد البر، والله أعلم.</t>
  </si>
  <si>
    <t>التبرع بقطعة أرض لتكون مقبرة للمسلمين</t>
  </si>
  <si>
    <t>هل شراء أرض في بلد مسلم، وإهدائها كمقبرة لموتى المسلمين والمسلمات، تعتبر صدقة جارية؟</t>
  </si>
  <si>
    <t>أقول وبالله التوفيق: تعد من الصدقة الجارية لما فيها من منفعة دائمة للمسلمين، والله أعلم.</t>
  </si>
  <si>
    <t>تربية حيوان صغير يشبه الفأر</t>
  </si>
  <si>
    <t>يوجد حيوان يشبه الفار اسمه هامستر ما حكم تربيته؟</t>
  </si>
  <si>
    <t>أقول وبالله التوفيق: يباح تربية الحيوانات في البيت إن لم تكن مضرة، والله أعلم.</t>
  </si>
  <si>
    <t>الفرق بين غسل الحيض والجنابة في ضفيرة المرأة</t>
  </si>
  <si>
    <t>هل غسل الحيض مثل غسل الجنابة من حيث عدم فك الضفائر، وهل يوجد في ذلك خلاف بين الفقهاء، ما الرأي الراجح؟</t>
  </si>
  <si>
    <t>أقول وبالله التوفيق: لا يختلف غسل الحيض عن الجنابة فيما يتعلق بالضفيرة أو غيرها، فهو سواء في أحكامهما، والله أعلم.</t>
  </si>
  <si>
    <t>القياس على الظفيرة للنساء</t>
  </si>
  <si>
    <t>هل يجوز أن نقيس على الضفيرة أمور أخرى مثل التسريحة، بحيث تلفها بكيس وتغسل أصول الشعر، و الأشياء التي نقيسها على الضفيرة هل يشترط فيها فقط طول الشعر، مثل تمليس الشعر هل يجوز عدم غسله، وغسل أصول الشعر ثلاثاً هل فرض، وهل يجوز مرة؟</t>
  </si>
  <si>
    <t>أقول وبالله التوفيق: يأخذ حكم الضفيرة ما كان في صورة الضفيرة في حالها، بحيث يحتاج إلى جهد في عمله من المرأة كالضفيرة، ويكفي إيصال الماء إلى أُصول الشعر ولو مرة، والله أعلم.</t>
  </si>
  <si>
    <t>شروط الزواج وتأثيرها على العقد</t>
  </si>
  <si>
    <t>هل أجاز الأحناف أن تشترط المرأة على زوجها ألا يتزوج عليها، وما حكم ذلك بالنسبة لعقد النكاح؟</t>
  </si>
  <si>
    <t>أقول وبالله التوفيق: الشروط المخالفة لمقتضى العقد باطلة، ولا قيمة لها، ومن بينها مثل هذا الشرط، فلا عبرة به، والله أعلم.</t>
  </si>
  <si>
    <t>كتاب مجموعة أحكام العبادات</t>
  </si>
  <si>
    <t>ما رأيكم بكتاب مجموعة أحكام العبادات على المذهب الحنفي، للشيخ أحمد البيانوني؟</t>
  </si>
  <si>
    <t>أقول وبالله التوفيق: تصفحته سريعاً فكانت مسائله معتبره، فنسأل الله أن يكون نافعاً للعلم وإن كان الأولى التمسك بالكتب المعتمدة في المذهب لا سيما أن يعرض على طريقتها، والله أعلم.</t>
  </si>
  <si>
    <t>طهارة البرك الزراعية في حال سباحة الكلب فيها</t>
  </si>
  <si>
    <t>إذا الكلب سبح في البركة الزراعية التي نتوضأ و نغسل منها، هل أصبحت نجسة، علماً أن البرك الزراعية عندنا مختلفة المساحة من ١٠×١٠ و أكثر؟</t>
  </si>
  <si>
    <t>أقول وبالله التوفيق: إن كانت أكثر من عشرة بعشرة لا يضر سباحته فيها، وإن كانت أقل فإنها تتنجس بسباحة الكلب فيها إن يدخل فمه في الماء، والله أعلم.</t>
  </si>
  <si>
    <t>حمل الصليب ونقله من مكان لآخر على سبيل الأمانة</t>
  </si>
  <si>
    <t>صديق مسيحي طلب من صديقه المسلم حمل صليب أمانة إلى مكان ما، يسأل المسلم: هل يجوز له فعل ذلك أم حكمه كحكم لبس الصليب؟</t>
  </si>
  <si>
    <t>أقول وبالله التوفيق: يجوز حمله للصليب ونقله من مكان لمكان، ويختلف عن لبس الصليب؛ لأن الفعل في نفسه مباح، والله أعلم.</t>
  </si>
  <si>
    <t>أفضل الصيغ في الصلاة على النبي</t>
  </si>
  <si>
    <t>أنا أكثر من الصلاة على النبي-عليه الصلاة والسلام - بهذه الصيغة، (اللهم صل وسلم وبارك على سيدنا محمد)، وأيضاً بالصلاة الإبراهيمية، لكن تلك هي الأكثر استعمالاً لدي، فهل هي صحيحة، أم الأفضل أن أصلي عليه بالصلاة الإبراهيمية؟</t>
  </si>
  <si>
    <t>أقول وبالله التوفيق: صيغ الصلاة على النبي صلى الله عليه وسلم كثيرة، وكلها خير، فيمكنك الصلاة بأحبها إليك، والله أعلم.</t>
  </si>
  <si>
    <t>كيفية الوفاء باليمين في حال وجود مانع شرعي لذلك</t>
  </si>
  <si>
    <t>إذا تزوج الإنسان فتاة، وحلف أن يطأ زوجته فى ليلة معينة، ثم وجدها قد حاضت أو نفست فى نفس الليلة، هل يحنث أم لا؟</t>
  </si>
  <si>
    <t>أقول وبالله التوفيق: يحنث، وعليك كفارة يمين، والله أعلم.</t>
  </si>
  <si>
    <t>تفسير قول اللكنوي بعدم إغلاق باب الاجتهاد</t>
  </si>
  <si>
    <t>يقول الإمام اللكنوي: "والحاصل أنه من ادعى بأنه قد انقطعت رتبة الاجتهاد المستقل بآخر الأئمة، انقطاعا لا يمكن عوده، فقد غلط وخبط؛ فإن الاجتهاد رحمة من الله سبحانه، ورحمة الله لا تقتصر على زمان دون زمان، ولا على بشر دون بشر" فهل يفهم من هذه العبارة إمكانية ظهور مجتهد مطلق في زماننا أو في آخر الزمان، أم هذا يتحصل على أن اللكنوي رحمه الله يعتبر من مدرسة محدثي الفقهاء، أرجوا توضيح العبارة؟</t>
  </si>
  <si>
    <t>أقول وبالله التوفيق: عبارة اللكنوي تتكلم عن إمكانية وجوده عقلاً، وهذا صحيح، ولكن يستحيل وجوده عادة لأننا منذ ألف سنة لم نر مجتهداً مطلقاً كاملاً، وإنما رأينا اجتهاداً في الكتاب والسنة من بعض العلماء على ضعف كما في مدرسة محدثي الفقهاء عند الحنفية، ومنهم اللكنوي، والله أعلم.</t>
  </si>
  <si>
    <t>توقف مصرف المؤلفة قلوبهم من مصارف الزكاة</t>
  </si>
  <si>
    <t>مصرف المؤلفة قلوبهم، هل توقف إلى يوم القيامة، أم إذا عاد المسلمون ضعفاء يحق لنا أن نعطي المؤلفة قلوبهم؟</t>
  </si>
  <si>
    <t>أقول وبالله التوفيق: المصرف معلول بعلة وجود المؤلفة قلوبهم، فمتى وجدوا جاز الدفع لهم، والله أعلم.</t>
  </si>
  <si>
    <t>أحقية الوالدين في التصرف بما يهدى للأبناء</t>
  </si>
  <si>
    <t>هل المال الذي يصل للطفل حال ولادته (النقوط)، أو نجاح الفتاة بالتوجيهي، يكون ذمة مالية لها من حقها أخذه والتصرف به، أو حفظه للطفل الوليد أم يحق للأم والأب التصرف به كما يشاؤون؟</t>
  </si>
  <si>
    <t>أقول وبالله التوفيق: هذا المال يكون في الحقيقة للأهل لكن بمناسبة الولادة أو النجاح، فيكون لهم الحق في التصرف فيه، وعلى فرضية أن يكون للصغير، فإنه تجب نفقة الصغير منه حتى ينفذ، وبالتالي يكون من حق الأهل لتحقيق النفقة للصغير، وكذلك الحال لمن نجح في التوجيهي، وعلى كلا الصورتين كان من حق الأب التصرف فيه، والله أعلم.</t>
  </si>
  <si>
    <t>حق العاملين عليها في أموال الزكاة</t>
  </si>
  <si>
    <t>هل يعطى العاملون في الزكاة مبلغاً ثابتاً أم نسبة معينة، وهل يجب أن يكون متفرغا لهذا العمل؟</t>
  </si>
  <si>
    <t>أقول وبالله التوفيق: يمكن دفع نسبة لهم أو راتباً ثابتاً، ويمكن أن يكون متفرغاً لعمله أو لا، والله أعلم.</t>
  </si>
  <si>
    <t>معنى الأجنبية</t>
  </si>
  <si>
    <t>ما معنى أجنبية؟</t>
  </si>
  <si>
    <t>أقول وبالله التوفيق: الأجنبية من لم تكن زوجة أو رحم محرم من الرجل، والله أعلم.</t>
  </si>
  <si>
    <t>معنى الشفاعة الصغرى</t>
  </si>
  <si>
    <t>ما هي الشفاعة الصغرى؟</t>
  </si>
  <si>
    <t>أقول وبالله التوفيق: لم أقف على شفاعة صغرى، والله أعلم.</t>
  </si>
  <si>
    <t>حق الورثة في ما ساهموا به في العقار في حياة الوارث</t>
  </si>
  <si>
    <t>هل يحق لأحد الورثة الذي بنى في أثناء حياة والده، أن يطالب بأخذ ما بناه بعد وفاة والده، بالإضافة لحصته من بقية العمارة؟</t>
  </si>
  <si>
    <t>أقول وبالله التوفيق: إن كان دفع المال للوالد قرضاً فله المطالبة به، أما إن دفعه هبة للوالد فلا حق له في المطالبة به، والله أعلم.</t>
  </si>
  <si>
    <t>عدم معرفة مكان النجاسة على الثوب</t>
  </si>
  <si>
    <t>ما حكم وجود نجاسة على الثوب، ولكن غير معروف مكان وجودها بالضبط؟</t>
  </si>
  <si>
    <t>أقول وبالله التوفيق: يمكن غسل أي جزء من الثوب فيكون طاهراً يجوز الصلاة فيه، الله أعلم.</t>
  </si>
  <si>
    <t>إخفاء الذمة المالية بين الزوجين</t>
  </si>
  <si>
    <t>ما حكم إخفاء أحد الزوجين عن الآخر ذمته المالية؟</t>
  </si>
  <si>
    <t>أقول وبالله التوفيق: الذمة المالية من حق كل واحد من الزوجين، ولا حق للآخر بالإطلاع عليها؛ لأنها خارجة عن الحقوق والواجبات الزوجية، والله أعلم.</t>
  </si>
  <si>
    <t>حكم تحريك الشفتين في القراءة داخل الصلاة</t>
  </si>
  <si>
    <t>هل يجوز عدم تحريك الشفتين في الصلاة أثناء قراءة سورة الفاتحة، وما تيسر من القرءان؟</t>
  </si>
  <si>
    <t>أقول وبالله التوفيق: لا تصح الصلاة حتى يخرج صوتا من فهمه تسمعه أذنه على القول المعتمد المفتى به، وعلى قول مصحح تصح الصلاة بالتحريك بلا صوت، أما عند عدم الحركة فتكون باطلة، والله أعلم.</t>
  </si>
  <si>
    <t>كيفية التعامل مع الولد العاق</t>
  </si>
  <si>
    <t>كيف يتصرف الوالدان مع الولد العاق؟</t>
  </si>
  <si>
    <t>أقول وبالله التوفيق: لا بد من الصبر عليه، والدعاء له بالهداية، والشفقة عليه، لعله الله يهديه إلى الحق، والله أعلم.</t>
  </si>
  <si>
    <t>رؤية الدم في الحج بسبب تناول مانع للحمل</t>
  </si>
  <si>
    <t>ذهبتُ للحج، وكنت أخذت إبرة منع حمل من قبل رمضان؛ لكي استفيد صيام الشهر كامل، ويكون حجي بدون عُذر، ولكن رأيت الدم يومين غير متتاليين في رمضان فأفطرت، ولكن صليت الفروض والتراويح بعد الاغتسال، وفي الحج كل كذا يوم أرى دماً، وأغتسل وأنزل للطواف، ولكن هذا الشيء أخافني جداً من أن أكون قد خالفت وأثمت؟</t>
  </si>
  <si>
    <t>أقول وبالله التوفيق: رجوع الدم مرة أخرى خلال مدة الحيض يجعل ما بين الدمين حيض، فلا يصح الطواف معه، ولا يصح الصيام فيه؛ لأنه في حكم الدم المستمر، والله أعلم.</t>
  </si>
  <si>
    <t>حكم توزيع الميراث على المحتاجين مع وجود ورثة فقراء</t>
  </si>
  <si>
    <t>أخت زوجي توفيت قبل فترة، وتركت معنا مبلغ حوالي 1400شيكل، تم دفع بعض من لوازم العزاء والقبر، المبلغ المتبقي 650شيكل، نريد توزيعه على إخواتها، هل هذا صحيح؛ لأنهم يريدون إخراج المبلغ عن روحها للمحتاجين، وأخواتها محتاجات؟</t>
  </si>
  <si>
    <t>أقول وبالله التوفيق: المبلغ المتروك كله ميراث لها، فيوزع على الأخوة للتصرف به كيف شاءوا إلا إذا توافقوا جميعاً على دفعه للفقراء، فيجوز دفعهم لهم، وإن كان بعضهم فقراء، فالأولى بهم أن يدفعوا لهم، كما في الصورة المذكور بحيث يدفع إلى الأخوات الفقيرات، والله أعلم.</t>
  </si>
  <si>
    <t>تبديل نية الصدقة إلى نية الزكاة</t>
  </si>
  <si>
    <t>كنت معتادة إخراج مبلغ شهري من راتبي للفقراء والمحتاجين، ثم بيعت قطعة أرض لي، ووضعت فلوسها فى البنك، فهل يجوز أن أغير نية إخراج المبلغ الشهري، بنية زكاة المال بدلا ًمن الصدقة ، بحيث أكون انتهيت من مبلغ زكاة المال قبل مضي الحول على الفلوس التى وضعتها فى البنك؟</t>
  </si>
  <si>
    <t>أقول وبالله التوفيق: طالما أنك ملكت مقدار النصاب، وهو قيمة 100 غرام ذهب، فيجوز لك إخراج الزكاة له من الآن كاملاً أو على هيئة أقساط شهرية، والأولى لك أن تستمري بصدقتك لوجه الله تعالى؛ لأنك بدأت بخير فلا تتركيه، وتخرجي زكاة مالك منفصلاً، والله أعلم.</t>
  </si>
  <si>
    <t>معرفة الزوجين باحتمال كونهم إخوة في الرضاع وما يترتب عليه من أحكام</t>
  </si>
  <si>
    <t>رجل تزوج بامرأة وأنجب منها، ثم بعد ذلك تذكروا أن أم الرجل قد أرضعت زوجته عدة مرات، وهي أي أم الزوج كانت تعتقد أن هذا ليس بإرضاع يحرم الزواج أو يثبت نسب، علماً أن أم الزوج كانت مطلقة من عشر سنين، ولكنها عندما ترضع الزوجة ـ طبعا لما كان عمرها اقل من سنتين ـ كان يخرج من ثديها مثل الحليب، هل هذا يعتبر حليب أم شيء آخر، هل تحرم الزوجة على الرجل، وماحكم الأطفال، وإن كانت تحرم فهل يلزمها طلاق وعدة؟</t>
  </si>
  <si>
    <t>أقول وبالله التوفيق: إن كان يخرج منها الحليب وقد أرضعت الزوجة قبل أن يبلغ عمرها سنتين، فإنها تحرم على زوجها، ويفرق بينهما؛ لأنه أخته في الرضاع، وهذا مبنيٌّ على التيقن من الإرضاع بالحليب لا بمجرد الظن، والله أعلم.</t>
  </si>
  <si>
    <t>توزيع ميراث من لا زوج ولا أبناء لها</t>
  </si>
  <si>
    <t>عمتي توفيت وليس لها زوج وأبناء، لديها اثنان من الإخوة الأشقاء، أحدها متوفي قبلها ولديه أبناء، ولديها أربع أخوات شقيقات، وأخ وأختان غير أشقاء، كيف يوزع ميراثها، وهل نحن أبناء أخوها الشقيق الذي توفي قبلها لنا حق في الميراث؟</t>
  </si>
  <si>
    <t>أقول وبالله التوفيق: يرثها الأخ الشقيق الحي والأخوات الشقيقات، ولا يرث أبناء الأخ الشقيق الميت، ولا الأخوة غير الأشقاء، والله أعلم.</t>
  </si>
  <si>
    <t>حكم تفسير الأحلام</t>
  </si>
  <si>
    <t>هل تفسير الأحلام حرام؟</t>
  </si>
  <si>
    <t>أقول وبالله التوفيق:تفسير الأحلام من المباحات، والله أعلم.</t>
  </si>
  <si>
    <t>هل تجب العدة على من قامت بعملية خلع من زوجها، مع العلم أنها بعيدة عنه سنة ونصف قبل الخلع؟</t>
  </si>
  <si>
    <t>أقول وبالله التوفيق: يجب العدة بعد تحقق الطلاق دائماً، والخلع نوع من الطلاق، ولو كانت المرأة منعزلة عن الزوج من زمن؛ لأن العدة حق الشرع، ولا بد منها، والله أعلم.</t>
  </si>
  <si>
    <t>استبدال الماء بالمناديل المبللة للطهارة</t>
  </si>
  <si>
    <t>مريضة ولا تقدر أن تبول وتستنجي وهي جالسة، تبول وهي قائمة، ومعها روماتزم بالعظام، هل يجوز أن تمسح بالمناديل المعطرة حتى تزول النجاسة ؟</t>
  </si>
  <si>
    <t>أقول وبالله التوفيق: تطهر نفسها بقدر طاقتها بمناديل معطرة أو غيرها؛ لأن التكليف بقدر الوسع، والله أعلم.</t>
  </si>
  <si>
    <t>ضوابط جلوس الفتاة مع الخاطب قبل عقد القرآن</t>
  </si>
  <si>
    <t>طلبني شاب من أبي ووافق أبي على زواجي منه، ووافقت أنا على الزواج منه، وتمت قراءة الفاتحة؛ لكونها عادة وعرف جاري في بلادنا، وتأخر عقد القرآن لسبب، هل يمكنني أن أجالس الشاب أو أتحدث معه ضمن الأدب والحشمة، حتى أتعرف عليه أكثر أو أحادثه على الهاتف الجوال، أم لا يصح ذلك لحين عقدي القرآن؟</t>
  </si>
  <si>
    <t>أقول وبالله التوفيق: يجوز مجالست الخاطب قبل العقد بلا خلوة ولا تزين ولا كشف عورة ولا مصافحة، وكذا الحديث معه على الهاتف بالأدب الكامل، والله أعلم.</t>
  </si>
  <si>
    <t>الأفضل في قراءة سورة الكهف</t>
  </si>
  <si>
    <t>أيهما أفضل اقرأ سورة الكهف في صلاة ركعتين فقط، أو بدون صلاة؟</t>
  </si>
  <si>
    <t>أقول وبالله التوفيق: قراءة القرآن في داخل الصلاة أفضل من قراءته خارجها؛ لاجتماع عبادتين، والله أعلم.</t>
  </si>
  <si>
    <t>انتقال المعتدة إلى بلد آخر في العدة</t>
  </si>
  <si>
    <t>أنا امرأة توفي زوجي حديثاً، أعيش في الأردن، وإبنتي تدرس طب في أمريكا وعندها بنت، وهي تدرس وتعمل في نفس الوقت، ودراستها جداً صعبة، هل يجوز لي أن أسافر عندها كي أعتني بطفلتها، وأنا لدي أولاد ولكن إبنتي بحاجة الي كثيراً؟</t>
  </si>
  <si>
    <t>أقول وبالله التوفيق: لا يجوز لك السفر إن لم تنته العدة لك، فإن انتهت ورأيت المصلحة لك ولابنتك في السفر فيجوز السفر إليها إن كان الأمن متحقق لكم، والله أعلم.</t>
  </si>
  <si>
    <t>معرفة احد أفراد العائلة بسوء أخلاق الزوج وما يتوجب عليه فعله</t>
  </si>
  <si>
    <t>إذا كانت الزوجة ليس عندها أطفال، وغير مرتاحة مع زوجها بسبب مشاكل مستمرة مع الزوج، وتدخلات أم الزوج، والزوج يتلفظ بالكفر، وله علاقات مع البنات، وقد حلف على المصحف أن لا يتواصل مع البنات، ثم تواصل مع أخت زوجته عن طريق الفيس، وهو لا يعلم من هي بكلام فاحش وغير مؤدب، فهل عليها أن تخبر أختها حتى تطلب الطلاق منه، وقد أخبرت أمها بذلك؟</t>
  </si>
  <si>
    <t>أقول وبالله التوفيق: الأولى أن لا تخبر أختها بذلك، والحكم لأختها أن تستمر في العلاقة مع زوجها أو لا، فإن كانت تخاف على دينها ومستقبلها معه، بحيث أن الحياة معه لا تطاق، فالأولى الأنفصال، والله أعلم.</t>
  </si>
  <si>
    <t>أخد الوكيل بتوزيع مال الزكاة منه إذا كان مستحقاً</t>
  </si>
  <si>
    <t>شخص أعطاني زكاة أمواله، وائتمنني أن أوصلها لمن يستحقها، وأنا استحق بسهم الفقراء؛ لأني لا أملك نصاب، هل يجوز أن آخذ منها؟</t>
  </si>
  <si>
    <t>أقول وبالله التوفيق: لا يجوز لك أخذها ما لم يحصل استئذان من صاحب المال صريحاً أو دلالة؛ لأنك وكيل عنه، والأخذ لنفسك خيانة للوكالة، والله أعلم.</t>
  </si>
  <si>
    <t>يمين الطلاق إذا كان الحالف كاذباً</t>
  </si>
  <si>
    <t>أبي حلف يمين طلاق على أمي في موضوع حصل قبل فترة، أنه لا يعرف به، وهو أصلا كان موجود بالمحادثة، وليس ناسياً، يعني حلف كذباً، بعبارة (علي الطلاق منك ما بعرف انو جايب فلان يشتغل عنده)، لكن هو يعرف وكان موجوداً،ما حكم يمينه هذا وهل وقع الطلاق؟</t>
  </si>
  <si>
    <t>أقول وبالله التوفيق: يقع الطلاق عند تحقق الشرط، وعليه مراجعة المفتي للتثبت من صورة المسألة، والله أعلم.</t>
  </si>
  <si>
    <t>تكاليف صيانة عقار موروث</t>
  </si>
  <si>
    <t>تكاليف صيانة عقار موروث، لولدين وبنتين وأم، هل التكاليف تقسم حسب النسبة الشرعية، أم بالتساوي، يعني جميعهم يدفعون نفس القيمة، أم حسب نسبتهم الشرعية يساهمون بالتكاليف؟</t>
  </si>
  <si>
    <t>أقول وبالله التوفيق: يدفعون في صيانته بقدر ملك كل واحد منهم فيه، وهي نسبة القسمة الشرعية، والله أعلم.</t>
  </si>
  <si>
    <t>الإختلاف في شروط العقد بعد الزواج</t>
  </si>
  <si>
    <t>بخصوص الزواج لو حصل اتفاق قبل العقد، وبعد الزواج تراجع الزوج عن الإتفاق، وحصل الخلاف، ما الحكم فى ذلك؟</t>
  </si>
  <si>
    <t>أقول وبالله التوفيق: الشروط في عقد الزواج لا تلزم قضاء وتعتبر لغو، لكن يجب على الزوج الوفاء ديانة بشرطه إن كان ذلك في وسعه وقدرته، والله أعلم.</t>
  </si>
  <si>
    <t>زكاة المال المتبرع به إذا بقي في حوزة المزكي</t>
  </si>
  <si>
    <t>شخص تبرع بمبلغ مالي لبناء جامع ، لجنة الجامع أبقت المبلغ معه لفترة من الزمن، هل يجب على المتبرع أن يخرج زكاة على هذا المبلغ؟</t>
  </si>
  <si>
    <t>أقول وبالله التوفيق: إن بقي معه على سبيل الوديعة لا زكاة عليه، وإن بقي مملوكاً له وسيكون التبرع بعد مدة فيجب الزكاة فيه، والله أعلم.</t>
  </si>
  <si>
    <t>حكم الشهادات البنكية</t>
  </si>
  <si>
    <t>هل الشهادات البنكية ذات العائد الشهري أو السنوي حرام أم حلال مع العلم أنني في حاجة إليها؟</t>
  </si>
  <si>
    <t>أقول وبالله التوفيق: الشهادات البنكية في البنوك الربوية تقوم على الفائدة الربوية فتحرم، والله أعلم.</t>
  </si>
  <si>
    <t>وجود خطبتين للجمعة كل واحدة منها بلغة</t>
  </si>
  <si>
    <t>هل يجوز أن يكون خطيبان لخطبة واحدة، على سبيل المثال الخطبة الأولى تكون باللغة الكردي، والخطبة الثانية باللغة الإنجليزية؟</t>
  </si>
  <si>
    <t>أقول وبالله التوفيق: إن كان مَن أمامه من الحاضرين يتكلمون لغتين، فيمكن أن تكون الخطبة يُراعى فيها لغتهم حتى ينتفعوا منها، والله أعلم.</t>
  </si>
  <si>
    <t>قنوت الفجر للإمام الحنفي في مسجد أهله على المذهب الشافعي</t>
  </si>
  <si>
    <t>أنا ملتزم بالمذهب الحنفي، وأصلي أحيانا إماما في مسجد ملتزم بالمذهب الشافعي، فهل لي أن أقنت في صلاة الفجر؟</t>
  </si>
  <si>
    <t>أقول وبالله التوفيق: طالما أن تركك للقنوت لا يسبب فتنة فلا تقنت، والله أعلم.</t>
  </si>
  <si>
    <t>استخدام الوشم لإخفاء منطقة بها مرض جلدي</t>
  </si>
  <si>
    <t>هل في استخدام الوشم لإخفاء مرض البهاق الجلدي المزعج حرمة؟</t>
  </si>
  <si>
    <t>أقول وبالله التوفيق: الوشم من المحرمات، ولا يباح فعله لهذا السبب، والله أعلم.</t>
  </si>
  <si>
    <t>حرمة ابن الزوج على زوجة أبيه</t>
  </si>
  <si>
    <t>إمرأة تزوجت زوجًا، عنده ولد من زوجة أخرى طلقها، هل يعتبر هذا الولد بمثابة الابن للزوجة كما للزوج، فتكشف شعرها عليه عند بلوغه وهكذا ؟</t>
  </si>
  <si>
    <t>أقول وبالله التوفيق: ابن الزوج محرم على زوجة الأب حرمة مؤبدة، فيجوز الكشف أمامه بعد البلوغ، والله أعلم.</t>
  </si>
  <si>
    <t>تأمين تكاليف الدراسة في بلد أجنبي</t>
  </si>
  <si>
    <t>ابني يدرس الآن أربع سنوات جامعة، تحضيراً للتخصص كطبيب أسنان، الآن نحن متكفلين بمصاريف الجامعة من غير قروض، عند إنتهاء هذه المرحلة يتخصص في جامعة باهظة التكاليف، ولا نستطيع دفع الأقساط، لدينا خيارين؛ إما أن يدخل ابني في الجيش الأمريكي (Air force)، وهم يتكفلون بكل التكاليف، وعندما ينتهي من الدراسة يعمل معهم كطبيب فقط، لا ينخرط بأي حروب، أو يأخذ ابني قرض من البنك يتراوح بين(٣٠٠٠٠٠) دولار إلى حدود (٧٠٠٠٠٠) دولار، حسب أي جامعة تقبله، فما الرأي لديكم في ذلك؟</t>
  </si>
  <si>
    <t>أقول وبالله التوفيق: دخوله في الجيش الأمريكي إن لم يكن فيه إعانة على باطل وظلم للناس وقتل للأبرياء فيباح، والله أعلم.</t>
  </si>
  <si>
    <t>حكم راتب الشخص الذي يعمل في الحفلات الموسيقية</t>
  </si>
  <si>
    <t>شخص دخله الوحيد من إحياء الحفلات الموسيقية، هل دخله حرام، وهل نستطيع أن نأكل ونشرب من عنده؟</t>
  </si>
  <si>
    <t>أقول وبالله التوفيق؟</t>
  </si>
  <si>
    <t>حكم الحلف في الحالات التي يباح فيها الكذب</t>
  </si>
  <si>
    <t>هل القاعدة التاليه صحيحة، ما يجوز الكذب فيه يجوز الحلف فيه ( الحرب والإصلاح بين الزوجين)؟</t>
  </si>
  <si>
    <t>أقول وبالله التوفيق: ما جاز الكذب فيه لم يعد كذبا ولا محرماً، فيجوز الحلف فيه، والله أعلم.</t>
  </si>
  <si>
    <t>تحديد الأسعار من قبل الشخص نفسه</t>
  </si>
  <si>
    <t>عندي أغراض، وبعتها بسعر أنا حددته، g, ذهبت للسوق واشتريت أغراض، وبعتها بزيادة السعر قليلاًَ، هل ما فعلته حلال؟</t>
  </si>
  <si>
    <t>أقول وبالله التوفيق: يباح البيع بربح معتاد بلا كراهة، والله أعلم.</t>
  </si>
  <si>
    <t>الحكمة من الاختلاف في المدة بين عدتيّ الطلاق والوفاة</t>
  </si>
  <si>
    <t>قال الله تعالى، في سورة البقرة :" والمطلقات يتربصن بأنفسهن ثلاثة قروء"، وفي آية أخرى فى نفس السورة، قال سبحانه:" والذين يتوفون منكم ويذرون أزواجاً يتربصن بأنفسهن أربعة أشهر وعشرا"، فإذا كانت الحكمة من ذلك هى التأكد من براءة الرحم فلماذا اختلفت المدة، الرجاء التوضيح؟</t>
  </si>
  <si>
    <t>أقول وبالله التوفيق: هذا أمر تعبدي كعدد الركعات في الصلاة، فالواجب علينا التزام أمر الله تعالى في ذلك، وإلا فإن براءة الرحم تتحقق بحيضة لا بثلاث، والله أعلم.</t>
  </si>
  <si>
    <t>اليمين الواحد على أحداث منها ما حصل ومنها ما يحصل</t>
  </si>
  <si>
    <t>ما حكم الحلف على القرآن، يكون الإنسان يحلف بسبب إنسان آخر، يتبلى عليه بالباطل، وهو حلف على شيء حدث، لكن القاضي يقرأ أحداث في شيء منها ما حدث، وهو لم يقل شيء ولم يضر أحد، والقاضي قال له قول أقسم بالله أن أقول الحق وليس شيئاً غير الحق، وهو لم يقل إلا الحق لكن القاضي قرأ أحداث لم تحصل هل تدخل هذه الأشياء ضمن اليمين الذي حلفه؟</t>
  </si>
  <si>
    <t>أقول وبالله التوفيق: يمكن يتجاوز في الحلف إن كان على دفع ظلم، والله أعلم.</t>
  </si>
  <si>
    <t>علامات اليوم الآخر والنفخ في الصور</t>
  </si>
  <si>
    <t>كيف تكون النفخة الثانية اذا كان إسرافيل ميتاً؟</t>
  </si>
  <si>
    <t>أقول وبالله التوفيق: الله تعالى يقدر على كل شيء، وأمره كن فيكون، فيمكنه أن يحي اسرافيل لينفخ النفخة الثانية أو يأمرها سبحانه بدونه، والله أعلم.</t>
  </si>
  <si>
    <t>إيقاع الطلاق بقضاء محكمة غير مسلمة</t>
  </si>
  <si>
    <t>زوجته تم طلاقها من طرف قاضي غير مسلم، بمعنى من محكمة هولندية وهي غير إسلامية، علماً أن الزوج لم ينطق بيمين الطلاق، ولم يوافق على طلاقها، ولكن الزوجة قالت: أنها قبلت مخالعة المحكمة الهولندية، فهل يقع الطلاق بدون إقرار الزوج، وهل بعد طلاق المحكمة لزوجتي بثلاث أيام عقدت على زوج آخر، وتزوجت بدون جلوسها للعدة، مدعية أن الزوج لم يقترب منها في الفراش لمدة سنة، وهذا قد حصل بسبب مشاكل بينهم، هل يصح عقد زواجها على زوج آخر بعد ثلاثة أيام من طلاقها، وبعض المشايخ قال لها: أنه يكفي حيضة واحدة وتنتهي عدتها، من فضلكم أفتوني في الأمر؟</t>
  </si>
  <si>
    <t>أقول وبالله التوفيق: يمكن أن لا يقبل طلاقها شرعاً من زوجها إن لم يوافق الشريعة، ويجب عليها أن تراجع العلماء للتحقق من شروط وقوع الطلاق بحيث يقبل مثل هذا الطلاق أولا، ولا يصحّ النكاح في العدة، فلا بُدّ من انتهائها وإن لم يقربها الزوج مدة طويلة؛ لأنها تعبدية، ولا بد من ثلاث حيضات، ولا تكفي واحدة، والله أعلم.</t>
  </si>
  <si>
    <t>تعليق الطلاق بتكرار فعل الزوج</t>
  </si>
  <si>
    <t>غضبت من زوجي من موضوع، فهو لكي يراضيني وعدني أن لا يكرر هذا الفعل، فقال بالحرام طلاق بثلاث لا أفعله، فلو كرر فعله يعتبر طلاق؟</t>
  </si>
  <si>
    <t>أقول وبالله التوفيق : يقع الطلاق إن فعله مرة أخرى؛ لتحقق الشرط، وعليكم مراجعة المفتي للتأكد من الصورة، والله أعلم.</t>
  </si>
  <si>
    <t>طلب المرأة الطلاق إذا علمت بسوء أخلاق الزوج</t>
  </si>
  <si>
    <t>ما حكم طلب الزوجة الطلاق، بعدما علمت بخيانة زوجها بأدلة واعترافه، ووجود الشك الدائم والمستمر؟</t>
  </si>
  <si>
    <t>أقول وبالله التوفيق: إثمه في الخيانة على نفسه، والزوجة إن لم يكن في حياتها مع زوجها فتنة في دينها، فعليه الصبر عليه والدعاء له بالهداية، والله أعلم.</t>
  </si>
  <si>
    <t>الفرق بين المقتدي و اللاحق والمسبوق</t>
  </si>
  <si>
    <t>ممكن تفصيل الفرق بين المقتدي واللاحق والمسبوق؟</t>
  </si>
  <si>
    <t>أقول وبالله التوفيق: المدرك مَن يدرك جميع الصلاة مع الإمام، واللاحق مَن يفوته شيء من الصلاة بعد إداكه أول الصلاة مع الإمام، فعليه أداؤه مباشرة ثمّ يتم مع الإمام، والمسبوق من فاته شيء من بداية الصلاة، فيأتي به بعد سلام الإمام، والله أعلم.</t>
  </si>
  <si>
    <t>حكم الانكشاف على ابن الخال</t>
  </si>
  <si>
    <t>هل ابن خالة الفتاة من فروعها، وهل يجوز أن تكشف النقاب أمامه ؟</t>
  </si>
  <si>
    <t>أقول وبالله التوفيق: ابن الخال يحرم كشف العورة أمامه لجواز الزواج منه، أما تغطية الوجه فهي للفتنة، فإن انعدمت معه جاز كشف النقاب، والله أعلم.</t>
  </si>
  <si>
    <t>أداء صلاة العصر مع الإمام بنية قضاء الظهر</t>
  </si>
  <si>
    <t>شخص فاتته صلاة الظهر، ثم دخل إلى المسجد في وقت صلاة العصر، فوجد الإمام يُصلي صلاة العصر، هل يجوز أن يُصلي خلف الإمام بنية قضاء صلاة الظهر، ثمّ يُصلي العصر لوحده؟</t>
  </si>
  <si>
    <t>أقول وبالله التوفيق: الترتيب بين الصلوات واجب، فلا تصحّ صلاة الوقت مع وجود صلاة فائتة، فعليه أن يُصلي صلاة الظهر منفرداً ثم الالتحاق بالجماعة إن أمكن، والله أعلم.</t>
  </si>
  <si>
    <t>امتناع المرأة عن زوجها في حال وجد ابن في نفس الغرفة</t>
  </si>
  <si>
    <t>ما حكم رفض المرأة المعاشرة مع زوجها؛ بسبب وجود ابنهما الشاب نائم في نفس الغرفة؟</t>
  </si>
  <si>
    <t>أقول وبالله التوفيق: يحق لها الامتناع في هذه الحالة، فلا تأثم، ويمكنهم اختيار وقت لا يوجد فيه أحد معهم، والله أعلم.</t>
  </si>
  <si>
    <t>عدم القدرة على جلسة التورك</t>
  </si>
  <si>
    <t>لا أستطيع أن أجلس جلسة التورك في الصلاة هل علي إثم ؟</t>
  </si>
  <si>
    <t>أقول وبالله التوفيق: يسن الجلوس توركاً للمرأة، فإن تركه أساءت، إلا إذا كانت معذورة لا تقدر على الجلوس توركاً فتجلس بأي هيئة تقدر بلا إساءة، والله أعلم.</t>
  </si>
  <si>
    <t>امتلاك حمام الصيد</t>
  </si>
  <si>
    <t>هل يجوز أخذ صيد الحمام، ويكون من الحمام الغالي سعره، باتفاق الطرفين بأن من يصيد طير الآخر فهو له؟</t>
  </si>
  <si>
    <t>أقول وبالله التوفيق: هذا صورة من القمار، فلا تحل؛ لعدم وجود المحلل، ولزوم البدل بالحمام المصاد من كل واحد من الطرفين، والله أعلم.</t>
  </si>
  <si>
    <t>حكم وكيل الزكاة إذا أخذ من مال الزكاة وأنفقه</t>
  </si>
  <si>
    <t>أجبتم فضيلتكم، بأن إذا أخذ الوكيل بإيصال الزكاة لمستحقيها وإن كان فقيراً فهي خيانة، هل هكذا أدى المُزكّي وخرجت من ذمته، وماذا يترتب على الوكيل الفقير وقد أخذها وصرفها؟</t>
  </si>
  <si>
    <t>أقول وبالله التوفيق: يجب على الفقير إخراجها بدلها للفقراء، والمزكي يعد دافعاً للزكاة، والله أعلم.</t>
  </si>
  <si>
    <t>تيمم وصلاة المريض العاجز عن الحركة</t>
  </si>
  <si>
    <t>ممكن اسأل عن كيفية التيمم لمريض سرطان، و كبير بالسن، صعب حركته و صعب يقوم عن التخت، وهو يتيمم بالضرب على الفراش، ثم يصلي هل هذا صحيح، وهل يجب استقبال القبلة كل مرة؛ لأن اتجاه التخت ليس للقبلة أصلا؟</t>
  </si>
  <si>
    <t>أقول وبالله التوفيق: يتيمم بالضرب على قطعة قماش عليها غبار، ويمكن أن يصلي إلى أي اتجاه إن كان يضره التوجه للقبلة، والله أعلم.</t>
  </si>
  <si>
    <t>استخدام التطبيقات المعدلة وغير المسموح بها من قبل الشركات الأصلية</t>
  </si>
  <si>
    <t>ما حكم استخدام الواتساب الذهبي، ونسخات الواتساب المعدلة، علمًا بأنها تسمح لصاحبها برؤية الرسائل والحالات المحذوفة، وأضيف فيها مؤخرًا إمكانية تعديل الرسائل؟</t>
  </si>
  <si>
    <t>أقول وبالله التوفيق: يباح استخدامها إن لم يكن فيها إلحاق ضرر بالآخرين أو اطلاع على أسرارهم، والله أعلم.</t>
  </si>
  <si>
    <t>حكم القراءة السريعة للقرآن الكريم</t>
  </si>
  <si>
    <t>ما حكم قراءة القرآن الكريم بسرعة من باب الإنجاز، وقراءة كمية أكبر؟</t>
  </si>
  <si>
    <t>أقول وبالله التوفيق: يباح الإسراع في قراءة القرآن، وهذا مروي عن السلف، كما في التبيان للنووي، والله أعلم.</t>
  </si>
  <si>
    <t>إصلاح ذات البين بعد رفع الزوجة قضية شقاق ونزاع على الزوج</t>
  </si>
  <si>
    <t>أنا متزوجة من سنة و نصف، قبل شهر حصل خلاف بيني و بين زوجي، و كنت في حالة عصبية شديدة، وعندما خرج هو للعمل جمعت جميع أغراضي من المنزل، و ذهبت إلى أهلي ورفعت قضية شقاق و نزاع في نفس اليوم خلال ٣ ساعات، و لكن عندما هدأت علمت أنني فعلت شيء خاطئ، فأسقطت القضية وأنا نادمة الآن، و هو لا يريدني، ويقول: أنه لن يثق بي، ورفع هو قضية أخرى للطلاق، ماذا يمكنني أن أفعل لإصلاح خطئي والرجوع إلى زوجي؟</t>
  </si>
  <si>
    <t>أقول وبالله التوفيق: ما فعلته خطأ فاحشاً، وعليك إظهار ندمك وخطأك لزوجك والاعتذار منه بسبب ذلك، وادخال أهل الخير والصلاح من أجل القيام بذلك، والله أعلم.</t>
  </si>
  <si>
    <t>شراء منتجات أعياد النصارى والشراء من التخفيضات</t>
  </si>
  <si>
    <t>يوجد محل حلويات عند سلفي وعنده شوكولاتة مغلفة بصور بابا نويل وأجراس وشجرة ميلاد، هل يجوز الشراء من هذه الشوكولاتة، وأيضا تكثر التخفيضات هذه الأيام لمناسبات كثيرة، فهل يجوز مثلا شراء لحم التيركي لأن سعره منخفض عن الايام السابقة، وشراء ملابس في هذا الوقت لأنها مخفضة ؟</t>
  </si>
  <si>
    <t>أقول وبالله التوفيق: الأولى تجنب شراء أمثال هذه الشوكولاته بهذه الأشكال التي تعد شعار ديني، أما التخفيضات في الأسعار للملابس وغيرها بسبب هذه المناسابات فلا يضر الشراء منها والاستفادة من التخفيضات، والله أعلم.</t>
  </si>
  <si>
    <t>دخول الماء إلى حلق الصائم أثناء الوضوء</t>
  </si>
  <si>
    <t>عندما أكون صائما أتجنب المضمضة والاستنشاق في الوضوء؛ خوفاً من دخول الماء، لكن عند غسل الوجه أشعر بأنه دخل من أنفي الماء، وأشعر به في حلقي، هل هكذا أنا مغلوب فلا أفطر أم مخطئ فأقضي؟</t>
  </si>
  <si>
    <t>أقول وبالله التوفيق: يسن المضمضمة والاستنشاق للصائم، ويكره المبالغة فيهما، وما تشعرين به لا عبرة به؛ لأنه من الغلبة، والله أعلم.</t>
  </si>
  <si>
    <t>تفاصيل أداء الحج عن الوالد المتوفى</t>
  </si>
  <si>
    <t>أبي المتوفى - الله يرحمه ويرحم جميع موتى المسلمين- لم تكن له الإمكانيات المادية متاحة لكي يحج أو يعتمر،أنا ابنته الصغيرة من بين ٧ أخوات، وأريد أن أعتمرأو أحج له، فكيف تفتوني حضرتكم بالتفصيل فعله، مع العلم أني لا أريد إخبار أحد من إخواني أو أخواتي؟</t>
  </si>
  <si>
    <t>أقول وبالله التوفيق: يستحب لك أداء عمرة أو حج عنه بحيث تنوي في البداية أن تكون والدك، والله أعلم.</t>
  </si>
  <si>
    <t>شراء الذهب بالتقسيط مع زيادة الثلث على السعر الأصلي</t>
  </si>
  <si>
    <t>زميلة معانا في العمل،تبيع ذهب بالقسط، أنا أختار وهى تشتريه بمالها، وبعد ذلك تقوم ببيعه لى، مع إضافة الثلث لها، هل هذا يكون ربا، أم ليس ربا وهو بيع سلعة مثل أي سلعة بالقسط، وإذا أنا قمت بشرائه نظراً لطول المسافة بينى وبينها، مما معي من مال، ولما قابلتها أعطتني المال مرة أخرى، ووضعت نسبة المكسب عليه، وقالت لي كل شهر تسددي كذا، وهى تقول أنا لم أفعل هذا إلا بعد ذهاب لدار الإفتاء وأعطتنى رأيها، وقالت: ليس حراما، وأنا أيضا أريد منكم الرد القطعى لأنى اشتريت فعلاً، وما التصرف في حال كان حراماً بعد أن اشتريته؟</t>
  </si>
  <si>
    <t>أقول وبالله التوفيق: بيع الذهب لا يجوز أن يكون مقسطاً، حتى لا يكون ربا، فمن باع مقسطاً وقع في الربا، فإن أمكن فسخ العقد فبها ونعمت، وإن لم يمكن فعليك التوبة الصادقة لله تعالى فيما صدر منك، والله أعلم.</t>
  </si>
  <si>
    <t>كيفية التسمية على العدد الكبير من الذبائح</t>
  </si>
  <si>
    <t>التسمية فرض عند الحنفية على كل طير عند الذبح، و أيضاً عند المالكية والحنابلة، لكن الآن عندما يقل ثمن الدجاج، الناس تأخذ كميات، هل إن سميت على أول طير تكون على الكل، عند الاحناف لا، لكن فهل إن صحت على مذهب الشافعي نأخذ بها؛ لأنه هذه المشكلة ليس في محل حجمه صغير، لكن المشكلة تظهر في المصانع، هل يجوز على مذهب الشافعي؟</t>
  </si>
  <si>
    <t>أقول وبالله التوفيق: إن أمكن تصحيح تصرف وقع فيه عموم بلوى بين المسلمين على مذهب سني فيتجاوز به، ولكن هذه الصورة تحتاج تثبت أنها تصح عند أهل الشافعية أو غيرهم، والله أعلم.</t>
  </si>
  <si>
    <t>حكم عمولة البطاقات الإلكترونية</t>
  </si>
  <si>
    <t>عندما أدفع قيمة رصيد في بطاقة الباص السريع إلكترونيا يأخذون مني عمولة هل هذا جائز لي؟</t>
  </si>
  <si>
    <t>أقول وبالله التوفيق: هذا العمولة هي أجرة تقدم مقابل خدمة، وهي مباحة إن يكن فيها استغلال أو احتكار ولم تخرج عن المعتاد، والله أعلم.</t>
  </si>
  <si>
    <t>كنت أصلي صلاة السنة في المسجد بعد صلاة فريضة الظهر، فجاء أحد الإخوة وجعلني إماماً له؛ لكي يصلي هو فريضة الظهر جماعةً، وأنا أعلم أن اقتداء المفترض بالمتنفل لا يجوز في مذهبنا الحنفي، فماذا أفعل في هذه الحالة؟</t>
  </si>
  <si>
    <t>أقول وبالله التوفيق: في مذهب الحنفية لا يصح، لكن في مذهب الشافعية يصح على المعروف، فيمكن أن تتجاوز في هذا وتستمر في صلاتك، فتكون صلاته على مذهب الغير صحيحة، والله أعلم.</t>
  </si>
  <si>
    <t>نقل الشخص الذي يعمل مع جيش الإحتلال إلى مكان عمله</t>
  </si>
  <si>
    <t>لي صديق قريب مني يخدم في الشرطة الإسرائيلية في القدس، عادة عندما اذهب للصلاة في المسجد الأقصى، يذهب معي ليداوم في عمله، هل يوجد علي إثم بسبب سفره معي؟</t>
  </si>
  <si>
    <t>أقول وبالله التوفيق: لا إثم عليك في نقله من مكان إلى مكان، وإنما الإثم عليه إن كان بعمله تمكين للاحتلال وإضرار بالمسلمين، والله أعلم.</t>
  </si>
  <si>
    <t>طهارة من يعاني من استمرار خروج ما يمنع طهارته</t>
  </si>
  <si>
    <t>ما الحل لمن يعاني من خروج سائل لزج مائل للبياض خلال صلاته، أو بعدها أو خلال الوضوء، وهو في العمل وتحصل معه كثيراً، ويصعب عليه تغيير ثوبه أو تطهيره، وما حكم صلاته إذا خرج السائل خلالها؟</t>
  </si>
  <si>
    <t>أقول وبالله التوفيق: إن توفرت فيه شروط صاحب العذر بحيث لا يقدر على الصلاة إلا مع العذر، ويستمر خروج في كل وقت صلاة ولو مرة واحدة، فإن مثله يعدّ صاحب عذر فتصح صلاته مع خروج هذه النجاسة، ويعذر بوجود النجاسة على ثيابة إن عسر عليه إزالتها، والله أعلم.</t>
  </si>
  <si>
    <t>الحلف بالحرام على عدم فعل شيء</t>
  </si>
  <si>
    <t>إذا قال شخص: بالحرام لا أكل عندكم، هل يكون عليه يمين وكفارة إذا أكل عند الناس الذين قال عنهم؟</t>
  </si>
  <si>
    <t>أقول وبالله التوفيق: الحرام من ألفاظ اليمين، فينعقد اليمين به، ويلزم الكفارة إن حنث، والله أعلم.</t>
  </si>
  <si>
    <t>بيع الذهب مقابل المال دون وزن</t>
  </si>
  <si>
    <t>هل ممكن أبيع أخوي سوارة من الذهب بدون وزن، أقول له هذه الإسوارة بعشرين دينار، ويعطيني ثمنها ويأخذها؟</t>
  </si>
  <si>
    <t>أقول وبالله التوفيق: يجوز الذهب بلا وزن إن بيع بخلاف جنسه من النقود وغيرها، فيصح بيع الإسوارة في صورتكم، والله أعلم.</t>
  </si>
  <si>
    <t>إخفاء بعض تفاصيل معاملة الاشتراك في التأمين</t>
  </si>
  <si>
    <t>شخص عنده مرض غير مزمن ـ حصى الكلى ـ، اشترك في التأمين الصحي داخل عمله، وفي ورقة الاشتراك يطلب التأمين من العامل كتابة الأمراض الموجودة عنده، المزمنة أو أي شيء آخر، ولكن المسؤول في قسم شؤون الموظفين قال له: لا تكتب أي مرض على الورقة؛ لأن فيه مشقة علينا وعليك، من باب إحضار أوراق وتكاليف زائدة لا داعي لها، هل يجوز عدم كتابة المرض غير المزمن في ورقة الاشتراك ؟</t>
  </si>
  <si>
    <t>أقول وبالله التوفيق: إن المطلوب كتابة أمثال هذا المرض فيجب عليه كتابته، حتى لا يخون شركة التأمين، والله أعلم.</t>
  </si>
  <si>
    <t>كتابة الأسماء التي فيها لفظ الجلالة على علب المختبرات</t>
  </si>
  <si>
    <t>كتابة اسم عبدالله وعبد الرحمن وعبد الإله، على علب فحص البول والغائط لعارض صحي في المستشفيات، ثم إتلافها في محل النجاسات، هل في ذلك حرمة؟</t>
  </si>
  <si>
    <t>أقول وبالله التوفيق: يحرم إهانة اسم الجلالة سبحانه وتعالى، وعلينا أن ننتبه لهذا فلا نكتبه على علب فحص البول، حتى لا نقع في الإثم، والله أعلم.</t>
  </si>
  <si>
    <t>أريد شراء بيت عن طريق بنك القاهرة عمان، الطريقة أن البنك يبعث مُخمن، ثم يشتري البنك البيت، إذا اشتراه بخمسين الف مثلاً يقوم ببيعه على المشتري بستين الف، ويبقى البيت بإسم البنك لحين السداد، ثم تنقل الملكية للمشتري بعد سداد كامل المبلغ؟</t>
  </si>
  <si>
    <t>أقول وبالله التوفيق:المعروف أن هذا البنك يتعامل في بيعه بطريق الربا، فيكون العقد معه ربوياً فيحرم، والله أعلم.</t>
  </si>
  <si>
    <t>الأفضل في قراءة الورد اليومي من القرآن الكريم</t>
  </si>
  <si>
    <t>شخص يقرأ سورة يس والملك والواقعة والحديد، وما تيسر من سورة البقرة، فهل يجب عليه ورد آخر بالترتيب ليكون له ختمة، أم تعتبر قراءته لتلك السور ختمة؟</t>
  </si>
  <si>
    <t>أقول وبالله التوفيق: قراءة هذه السورة فيها أجر كبير لمن يحافظ عليها كورد يومي، ولا تعتبر ختمة للقرآن، وعلينا أن لا نهجر القرآن ونحافظ على قراءته مرتباً لتحصيل ثواب الختمة، والله أعلم.</t>
  </si>
  <si>
    <t>حكم جمع النية في الصدقات</t>
  </si>
  <si>
    <t>هل يصح اشتراك النية في الصدقات؟</t>
  </si>
  <si>
    <t>أقول وبالله التوفيق: الأصل عند جواز الاشتراك في النيات في الصدقات وغيرها، والله أعلم.</t>
  </si>
  <si>
    <t>الذبح بنية دفع المرض عن الأولاد والأحفاد</t>
  </si>
  <si>
    <t>هل يجوز أن نفدي أولادنا وأحفادنا بفدو واحد، والنية للجميع، الفدو ليس عقيقة لكن يذبح لوجه الله عن مرض؛ شكر لله تعالى؟</t>
  </si>
  <si>
    <t>أقول وبالله التوفيق: قصدت بالفدو الذبح لوجه لله تعالى، فيكون صدقة له سبحانه لرفع البلاء عنا، فهو قربةٌ معتبرةٌ، فيجوز عن مصيبةٍ وبلاءٍ واحدٍ لشخص واحدٍ، ويجوز عن أكثر من ذلك، وكلُّه خير، والله أعلم.</t>
  </si>
  <si>
    <t>ما يتوجب على فاقد الوعي قضاءه من الصلوات</t>
  </si>
  <si>
    <t>من دخل في غيبوبة لأكثر من عشرة أيام، كيف يقضي ما فاته من صلوات ؟</t>
  </si>
  <si>
    <t>أقول وبالله التوفيق: إن زادت الغيبوبة عن يوم وليلة سقط عنه القضاء للصلوات؛ لما فيه من الحرج، وهو مروي عن ابن عمر رضي الله عنه، والله أعلم.</t>
  </si>
  <si>
    <t>المسح على الحذاء والصلاة بعد خلعه</t>
  </si>
  <si>
    <t>أنا طالب جامعي لا أستطيع خلع الحذاء بالجامعة في كل وقت صلاة ، هل يصح لي المسح على الحذاء، على العلم أن حذائي يغطي الكعبين، وبعد المسح هل يجوز لي خلع الحذاء والصلاة ، أم أني مسحت عليه لا يصح خلعه؟</t>
  </si>
  <si>
    <t>أقول وبالله التوفيق: إن كان الحذاء يغطي الكعبين جاز المسح عليه إن لبس على طهارة، وإن نزع بعد المسح عليه يجب غسل الرجلين لبطلان المسح للحذاء بالنزع، والله أعلم.</t>
  </si>
  <si>
    <t>حكم الزكاة على المال الممنوع من التصرف فيه</t>
  </si>
  <si>
    <t>شخص لديه مبلغ من المال في البنك، وأخذ عليه قرض، فأصبح لا يستطيع السحب منه ؛لأن للبنك التصرف فيه إذا لم يدفع دفعاته الشهرية، هل هذا المبلغ عليه زكاة؟</t>
  </si>
  <si>
    <t>أقول وبالله التوفيق: يجب عليه الزكاة إن كان زائداً عن الديون التي عليه سواء للبنك أو غيره، وبلغ مقدار النصاب للزكاة، والله أعلم.</t>
  </si>
  <si>
    <t>حكم النذر إذا نذر صاحبه أن يأكله هو وأهله</t>
  </si>
  <si>
    <t>واحدة تقول صيغة نذرها، إذا ابني توظف، لأذبح كبش واطبخه ونتغدى عليه أنا وأخواتي وأطعم منه الناس التي بحاجة؟</t>
  </si>
  <si>
    <t>أقول وبالله التوفيق: النذر لا يأكل منه الناذر ولا أولاده، وإنما يكون للفقراء، فإن كانت تقصد النذر، فعليها أن تذبحه وتجعله للفقراء، وإن كانت تقصد الصورة التي ذكرت فهذا ليس بنذر، وإنما طعام للأسرة لا غير فيما يتعلق بالمقدار الذي تأكل الأسرة، والمقدار الذي نوت توزيعه على الفقراء يكون نذراً فعليها أن تتصدق بمقدار على الفقراء ولو نقوداً، والله أعلم.</t>
  </si>
  <si>
    <t>السماح للخادمة النصرانية بأداء الشعائر النصرانية في البيت المسلم</t>
  </si>
  <si>
    <t>هل نسمح للخادمة النصرانية أن تصلي بغرفتها، وأن تشغل موسيقى في غرفتها ؟</t>
  </si>
  <si>
    <t>أقول وبالله التوفيق: من حقه الخادمة أن تمارس حقوقها في العبادة وغيرها ما لم يحلق ضرراً بنا، والله أعلم.</t>
  </si>
  <si>
    <t>حكم بقاء الخادمة النصرانية بلا حجاب أمام الرجال في البيت المسلم</t>
  </si>
  <si>
    <t>هل يجوز أن نبقي الخادمة النصرانية مكشوفة الرأس، أمام رجال البيت أم نلزمها غطاء الرأس؟</t>
  </si>
  <si>
    <t>أقول وبالله التوفيق: تلزم بغطاء الرأس أمام الرجال دفعاً للفتنة عنهم وسترة لعورتها عنهم، والله أعلم.</t>
  </si>
  <si>
    <t>الأوراد اليومية في المذهب الحنفي</t>
  </si>
  <si>
    <t>أين أجد الأذكار والأدعية المعتمدة عند الحنفية، في الأحوال المختلفة: (عند النوم وبعد الصلاة وعند الخوف وغيرها)، وما رأيكم في كتاب حصن المسلم ؟</t>
  </si>
  <si>
    <t>أقول وبالله التوفيق: الأورد اليومية متعلقة بعلم التزكية لا بعلم الفقه، ويمكن الاستفادة من كتاب حصن المسلم، والأولى متابعة أحد الطرق التزكوية كالشاذلية أو الرفاعية والالتزام بأورادهم، والله أعلم.</t>
  </si>
  <si>
    <t>صلاة العامل الذي يتعذر عليه إزالة النجاسة عن ملابسه</t>
  </si>
  <si>
    <t>كيف يصلي الجزار وهي مهنة له، فلو قلتم لباس خاص للمهنة؛ فهو عبارة عن مريول، ولا بد أن يصل ملابسه الأخرى دم، فماذا يفعل؟</t>
  </si>
  <si>
    <t>أقول وبالله التوفيق: يعفى عن الدم على ملابس الجزار للضرورة والحرج بعد الاحتزاز إن أمكن، والله أعلم.</t>
  </si>
  <si>
    <t>الصحيح في عدد ركعات الوتر الواردة في السنة</t>
  </si>
  <si>
    <t>هل صحيح أنه يوجد سنة عن رسولنا الكريم - صلى الله عليه وسلم - أن الوتر ثلاثة أو خمسة أو سبعة أو تسعة ركعات متواصلات بدون تشهد، وهي سنة مهجورة؟</t>
  </si>
  <si>
    <t>أقول وبالله التوفيق: مسألة تحديد السنة تحتاج إلى حكم من مذهب فقهي، وفي المذهب الحنفية الواجب في الوتر ثلاث ركعات متوالية بتشهد أوسط وقنوت في الركعة الثالثة، فلا يجوز أقل من ذلك أو أكثر، والله أعلم.</t>
  </si>
  <si>
    <t>الحل في الخلافات الزوجية بسبب إصرار المرأة على العمل</t>
  </si>
  <si>
    <t>زوجي يعطيني نصف راتبه 250 دينار، لكن لا تكفي ميك أب وملابس وتكاسي، عندما لا يكون بالبيت، قلت له أريد أن أعمل فأصر على رأيه، انصحوني ماذا أفعل، هل أصر على رأيي بالعمل أم ماذا؟</t>
  </si>
  <si>
    <t>أقول وبالله التوفيق: عليك بالحسنى معه في إقناعه بالعمل لا غير، وإلا فأنتم في خير كبير، والله أعلم.</t>
  </si>
  <si>
    <t>تعليق الطلاق على فعل</t>
  </si>
  <si>
    <t>قال لزوجته: تكوني طالق إذا اشتريت لك دجاج مرةً ثانية، هل يقع الطلاق؟</t>
  </si>
  <si>
    <t>أقول وبالله التوفيق: يقع الطلاق بوقوع الشرط، وعليكم مراجعة المفتي للتأكد من الصورة، والله أعلم.</t>
  </si>
  <si>
    <t>توضيح معنى عبارة لا مذهب للعوام</t>
  </si>
  <si>
    <t>ما هو مبنى و مصدر قاعدة"لا مذهب للعوام"، وكيف نفهمه بالشكل صحيح؟</t>
  </si>
  <si>
    <t>أقول وبالله التوفيق: هذه القاعدة منصوص عليها في كتب الأصول؛ لأن الدراسة الشرعية للمذاهب تخصص فقهي وعلمي، والعامي لم يتدرس حتى يتخصص بمذهب فقهي، وإنما يسأل من يتيسر له من العلماء، والله أعلم.</t>
  </si>
  <si>
    <t>صيام من شك بفساد صيامه في كفارة اليمين</t>
  </si>
  <si>
    <t>أنا صمت كفارة يمين، وحسيت إني ابتلعت دم، لكن لست متأكدة، وأنا في اليوم الثالث، ماذا أفعل حالياً، أفطر أم أتم، وأنا أعرف أن صيامها يجب أن يكون متتابع؟</t>
  </si>
  <si>
    <t>أقول وبالله التوفيق:دخول الدم في حلق الصائم إن كان الدم من فمه لا يفطره في المفتى به، والله أعلم.</t>
  </si>
  <si>
    <t>استخراج البطاقات الإلكترونية من البنوك الربوية</t>
  </si>
  <si>
    <t>فتح حساب بدون عمولات؛ للحصول على بطاقة بنكية نحاسب عن طريقها جوجل؛ لأعمال النت في صناعة صنع التطبيقات، مجرد ما نفتح حساب بمبلغ بسيط في بنك الإتحاد، نحصل على البطاقة، الغاية هي البطاقة نحن بحاجة لها، هل تجوز؟</t>
  </si>
  <si>
    <t>أقول وبالله التوفيق: إن كان يمكن فعل هذه الخدمة في بنك إسلامي فلا يجوز في بنك ربوي، وإن لم توجد في بنك إسلامي جازت للضرورة في البنك الربوي، والله أعلم.</t>
  </si>
  <si>
    <t>حكم النسبة التي تأخذها الجمعيات من كفالة اليتيم</t>
  </si>
  <si>
    <t>هل كفالة يتيم أو أسرة عن طريق جمعية أيتام لا تجوز إذا كان هنالك نسبة تذهب للجمعية، أليست هذا في باب والعاملين عليها، والكفالة يأخذون منها نسبة عشرين بالمئة؟</t>
  </si>
  <si>
    <t>أقول وبالله التوفيق: إن كانت الكفالة من الزكاة، فلا يجوز للجمعية أن تأخذ شيء منها، ولا يندرجون تحت العاملين لأنهم لهم شروطهم، والله أعلم.</t>
  </si>
  <si>
    <t>حكم وضع زينة على السن</t>
  </si>
  <si>
    <t>هل تركيب خرزة على السن حرام أم حلال، بدون حفر السن، يعني مجرد لصقة؟</t>
  </si>
  <si>
    <t>أقول وبالله التوفيق: تباح إن لم يكن فيها ضرر أو زينة؛ لما فيه من الفتنة، والله أعلم.</t>
  </si>
  <si>
    <t>أداء العمرة عن الشخص الحي</t>
  </si>
  <si>
    <t>هل يجوز أداء العمرة عن أمي، وهي على قيد الحياة، وما شروط ذلك؟</t>
  </si>
  <si>
    <t>أقول وبالله التوفيق: يجوز أداء العمرة عن الأحياء والأموات، وتصح إن أحرم بنية أدائها عن الشخص المعني، والله أعلم.</t>
  </si>
  <si>
    <t>حكم طلب المرأة الطلاق لعدم تقبل الزوج</t>
  </si>
  <si>
    <t>حكم طلب زوجة الطلاق من زوجها؛ لأنها لا تطيق الحياة الزوجية في الفراش وعندها أربعة أولاد وبنتين ؟</t>
  </si>
  <si>
    <t>أقول وبالله التوفيق: هذا ليس بعذر لطلب الطلاق، وعدم الرغبة بالجماع يكون سببه مشكلة عند الشخص فعليه أن يعالج نفسه منها، والله أعلم.</t>
  </si>
  <si>
    <t>الخطأ في القراءة في الصلاة إذا أدى إلى تغيير معنى الآية</t>
  </si>
  <si>
    <t>هل تبقى الصلاة صحيحة، حتى لو أدّى الخطأ في قراءة القرآن إلى تغيير المعنى أو عكسه، مثل أن يقول: {والكافرين لهم جنات النعيم}؟</t>
  </si>
  <si>
    <t>أقول وبالله التوفيق: تصح الصلاة إن كان قرئت سهواً بطريقة تغير المعنى، والله أعلم.</t>
  </si>
  <si>
    <t>التفريق بين الأبناء في الهبة في حياة الأب</t>
  </si>
  <si>
    <t>هناك أب باع أرض، ومن تلك النقود أعطى لبعض الأولاد الموجودين معه في البيت 5 مليون، هم ثلاثة، والإثنان الآخران لم يعط لهم أي شيء، واحد منهم متوسط الحالة، والآخر ضعيف الحالة، أما البنات فهم خمسة، واحدة منهم أعطى لها مثل الأولاد، يعني خمسة مليون، والأخريات أعطى لهم 20 ألف ريال يعني بالنقود المغربية، ماذا نقول عن هذا الأب الذي لم يوفق بين أبنائه، رغم أن هذا الابن الذي حالته متوسطة، لا يتركه محتاج لأي شيء ويساعده دائماً في أوقات الشدة في مرضه أو أي شيء يحتاجه؟</t>
  </si>
  <si>
    <t>أقول وبالله التوفيق: يخشى على الأب الإثم بعد القسمة بين أولاده إن لم يكن هناك سبباً ظاهر للتفرقة بينهم في الإعطاء، والله أعلم.</t>
  </si>
  <si>
    <t>تعامل المرأة مع الإفرازات وضبط وقت الصلاة</t>
  </si>
  <si>
    <t>هل على من تشك أن معها التهابات نسائية، أن تتأكد كل وقت من عدم نزولها، أم تكتفي بأنها إذا لم تحسن بها لا تتفقد ثيابها الداخلية، وإن أحست بنزوله تفقدت ثيابها؟</t>
  </si>
  <si>
    <t>أقول وبالله التوفيق: يلزمها إن أحسنت بنزول النجاسة التثبت، والله أ‘لم.</t>
  </si>
  <si>
    <t>حكم شراء أسهم شركة جوجل</t>
  </si>
  <si>
    <t>ما حكم التعامل مع شراء أسهم جوجل سمارت، في الأسهم الذكية والتكنولوجيا؟</t>
  </si>
  <si>
    <t>أقول وبالله التوفيق : جاز إن كانت في مباحات ولم يكن فيها قمار أو ربا، والله أعلم.</t>
  </si>
  <si>
    <t>إلقاء التحية على الرجال الأجانب من قبل المرأة</t>
  </si>
  <si>
    <t>كيف تكون التحية على الرجال المسلمين مثال أولاد الأعمام أو أعمام الوالد، من قبل النساء؟</t>
  </si>
  <si>
    <t>أقول وبالله التوفيق: لا تلقى التحية بين الذكور والإناث إن كان فيها فتنة ، فإن لم تكن تهمة بأن كانوا متقدمين في السن مثلاً جاز، وتكون برد السلام وأمثاله من الترحيب، والله أعلم.</t>
  </si>
  <si>
    <t>حكم الصلاة في الكنائس إذا أغلقت المساجد</t>
  </si>
  <si>
    <t>في حال كانت المساجد مغلقة هل يجوز الصلاة في الكنيسة؟</t>
  </si>
  <si>
    <t>أقول وبالله التوفيق: إن كانت طاهرة الكنيسة فيها، لكن بشرط عدم وجود الفتنة للسلم أو التهمة في ذلك حتى لا تكره الصلاة، والله أعلم.</t>
  </si>
  <si>
    <t>حكم زواج المرأة الثاني عند عودة الزوج الأول</t>
  </si>
  <si>
    <t>رجل تزوج بامرأة، وبعد مدة من الزمن سافر وأُشيع عنه أنه توفي، فاعتدت هذه المرأة عدة الوفاة، وبعد انقضاء عدتها تزوجت مرة ثانية برجل آخر، ثم عاد زوجها الأول وتبين أنه حي يرزق، فهل المرأة هذه بهذه الواقعة لزوجها الأول أم هي لزوجها الثاني ؟</t>
  </si>
  <si>
    <t>أقول وبالله التوفيق: إن وجد من القاضي بموت الزوج وفسخ النكاح، فيكون زواجها من الثاني صحيحاً، ولا تعود للأول، وإن تزوجت به بلا قضاء، فيكون زواجها الثاني فاسداً، وهي زوجة للأول، والله أعلم.</t>
  </si>
  <si>
    <t>ارتداء الحذاء الطبي أثناء العمرة والطواف للضرورة</t>
  </si>
  <si>
    <t>أنا ذاهبة لأداء مناسك العمرة، وعندي مشكلة في القدم، وألبس حذاءً طبياً، وأوصاني الطبيب أن لا أمشي دونه، فهل يجوز لي أن أبقى لابسة له حال الإحرام والطواف والسعي، وهل علي كفارة؟</t>
  </si>
  <si>
    <t>أقول وبالله التوفيق: المرأة تلبس أي حذاء شاءت بلا قيد، وإنما الشرط بلبس النعل خاص بالرجل، فإن كان عنده عذره كفر عن ذلك، والله أعلم.</t>
  </si>
  <si>
    <t>ما يتحمله من تسبب بمقتل مرتكب كبيرة</t>
  </si>
  <si>
    <t>زوجي كان يزني ويشرب خمر مع بنت عمه وهي متزوجة، أنا مسكتهم وكان عندي أدلة، وأخبرت زوج بنت عمه، هو قتلها وقتل زوجي، هل أنا علي إثم أو أتحمل أنه قتلهم أمام الله تعالى؟</t>
  </si>
  <si>
    <t>أقول وبالله التوفيق: نسأل الله تعالى أن يعفو عنك؛ لأن الإخبار له كان خطأ منك، والله أعلم.</t>
  </si>
  <si>
    <t>شراء سيارة بالأقساط من معرض بنسبة ربح معينة</t>
  </si>
  <si>
    <t>هل يجوز شراء سيارة أقساط من معرض أو شخص بدفعة مالية، والباقي أقساط وعليها ربح مبلغ معين؛ نظام كمبيالات، هل يعتبر ربا أم يجوز التعامل بذلك، يعني ليس من البنك التمويل، من البائع إلى المشتري مباشرة؟</t>
  </si>
  <si>
    <t>أقول وبالله التوفيق: هذا بيع بالتقسيط وهو جائز، وعادة يكون فيها زيادة عن البيع النقدي، ولا ربا فيه، والله أعلم.</t>
  </si>
  <si>
    <t>تخصيص كفارة اليمين للإطعام</t>
  </si>
  <si>
    <t>هل يجب أن أقول للفقير عند إعطائه كفارة الأيمان أن خصصها للطعام؛ لأنها كفارة؟</t>
  </si>
  <si>
    <t>أقول وبالله التوفيق: يجوز صرف الكفارة للطعام وغيره، فلا يلزم إخبار الفقير أنها كفارة، والله أعلم.</t>
  </si>
  <si>
    <t>مصرف كفارة اليمين بعد وقوعها في يد الفقير</t>
  </si>
  <si>
    <t>أنا كفقير، شخص أعطاني نقود، وقال لي: هذه كفارة أيمان، هل يجب أن أصرفها على الطعام فقط، ويجب أن تكون مقسمة لعشر وجبات؟</t>
  </si>
  <si>
    <t>أقول وبالله التوفيق: يجوز إنفاقها على الطعام وغيره، ولكن يجب قسمتها بين عشرة، فيمكن أن تجعلها لكل أولادك اليوم بحيث تشتري شيئاً لهم جمعياً ولو كان طعاماً، وإن كان عدد الأسرة أقل من عشرة فيفعل في يوم آخر هكذا فيصح، ويمكن أن تقسم بين أولادك نقوداً مثلاً بحيث تعطي كل واحد بمقدار دينارين في اليوم الأول وفي اليوم الثاني تفعل كذلك حتى توزع على عشرة؛ لأن الفقير يُنزل في كلّ يوم منزلة فقير جديد، والله أعلم.</t>
  </si>
  <si>
    <t>طلب إذن الخروج من الزوج الذي هجر زوجته</t>
  </si>
  <si>
    <t>زوجي هاجرني، فهل علي أن آخذ إذنه عند ذهابي أو حظوري لزياره بناتي أو أبنائي وأقاربي؟</t>
  </si>
  <si>
    <t>أقول وبالله التوفيق: إن كان الزوج متكفل بالسكن والنفقة للمرأة فلا يجوز لها الخروج بلا إذنه، وهو آثم بهجرها وعدم إيفائها حقها، وإن لم يكن يؤفر للزوجة البيت الشرعي والنفقة، فيجوز لها الخروج بلا إذنه، ولا تعد ناشزاً، والله أعلم.</t>
  </si>
  <si>
    <t>مبيت الفتاة خارج البيت للدراسة</t>
  </si>
  <si>
    <t>هل يجوز للبنت أن تبيت خارج المنزل بهدف الدراسة؟</t>
  </si>
  <si>
    <t>أقول وبالله التوفيق: ليس هذا بعذر للمبيت للفتاة خارج المنزل؛ لما فيه الفتن الكبيرة، لا سيما في هذا الزمان، والله أعلم.</t>
  </si>
  <si>
    <t>سداد الديون بعد تغير القيمة</t>
  </si>
  <si>
    <t>زوجي استدان من أخيه في سوريا منذ ثلاث سنوات، وبعد هذه المدة، الآن تغيرت العملة، كيف يسدد المبلغ حتى لا يكون ظالم ولا مظلوم؟</t>
  </si>
  <si>
    <t>أقول وبالله التوفيق: إن كان هناك تفاوتاً كبيراً في قيمة العملة بين المدتين يصل إلى أضعاف ما كانت عليه، فعليه أن يسدد له بقيمة ما أخذه من قبل ثلاث سنوات، والله أعلم.</t>
  </si>
  <si>
    <t>التلفظ بقول (كرهني في الدين)</t>
  </si>
  <si>
    <t>ما حكم قول المسلم (كرهني في الدين)؟</t>
  </si>
  <si>
    <t>أقول وبالله التوفيق: هو تعبير عن ضجره بمعاملة شخص يطالبه بالدين، ولكن إن قالها بغير حاجة من المساعدة على المطالبة بالدين، ولم يكن ذلك الشخص مجاهراً بمعصية المطل بالدين فيخشى أن تكون من الغيبة، فإن كان حقاً فلا إثم عليه، وإن لم يكن يطالب بحقّ ولم يكن صادقاً أثم لإفترائه على أخيه المسلم وغيبته.</t>
  </si>
  <si>
    <t>نسبة لفظ "إن كيدهن عظيم لله تعالى"</t>
  </si>
  <si>
    <t>حكم نسب قول: {إن كيدهن عظيم} لرب العالمين، وقول أن سيدنا محمد -صلى الله عليه وسلم - وصف النساء بخلقهن من ضلع أعوج للإهانة والدونية؟</t>
  </si>
  <si>
    <t>أقول وبالله التوفيق: ليس في هذا أي إهانة أو تحقير للمرأة، وإنما وصف لحالها، فنبيه في الحديث على وجود صفات في المرأة لا تعجب الزوج، ولا يمكن أن تصلح، وعليه أن يصبر عليها فيها؛ لأن هذه الصفات موافقة في وظيفتها لتربية الأبناء والقيام بمسؤوليتها، فهي وإن كانت نقصاً في نظر الرجل، لكنها كمال لحقيقة وظيفة المرأة، قال اليحصفي في كمال المعلم شرح صحيح مسلم4: 351: فيه الحض على الرفق بهن ، ومداراتهن ، وألا يتقضى عليهن فى أخلاقهن ، وانحراف طباعهن)، وفي معنى الآية ذكر النسفي2: 106: (لأنهن ألطف كيداً وأعظم حيلة، وبذلك يغلبن الرجال ، وعن بعض العلماء: إني أخاف من النساء أكثر مما أخاف من الشيطان؛ لأن الله تعالى قال إِنَّ كيد الشيطان كان ضعيفاً، وقال لهن: إِنَّ كَيْدَكُنَّ عَظِيمٌ)، وليس في هذا أي تحقير لها، والله أعلم.</t>
  </si>
  <si>
    <t>امتناع المرأة عن زوجها لسوء أخلاقه</t>
  </si>
  <si>
    <t>زوجي له علاقات زنا مع عاهرات ويشرب الخمر، وأنا اشعر بغضب و كراهية شديدة تجاهه، ولا أريده أن يقترب مني، وأنا أريد أن أنفصل عنه قريباً، هل إمتناعي عن الفراش يوقعني بالإثم؟</t>
  </si>
  <si>
    <t>أقول وبالله التوفيق: لا يجوز للزوجة الامتناع عن الفراش لزوجها، وعليك السعي مع أهل الخير لإصلاحه، والله أعلم.</t>
  </si>
  <si>
    <t>حكم الخلع بعد الطلقة الثانية</t>
  </si>
  <si>
    <t>زوجة طلقت مرتين من زوجها، وفي المرة الثالثة خلعته هي؟ هل الخلع يحسب طلاق، يعني أصبحت ثلاث طلقات أم لا؟</t>
  </si>
  <si>
    <t>أقول وبالله التوفيق: الخلع الشرعي نوع من أنواع الطلاق، ويقع به طلقة، ويلزم العدة، والله أعلم.</t>
  </si>
  <si>
    <t>تذكر سجود السهو بعد إتمام الصلاة</t>
  </si>
  <si>
    <t>صليت العشاء الفرض ثلاث ركعات، ونسيت أن أسجد سجدة السهو، وبعدما أنهيت الشفع والوتر، تذكرت أني يجب أن أسجد السهو ماذا أفعل؟</t>
  </si>
  <si>
    <t>أقول وبالله التوفيق: يجب عليك إعادة صلاة العشاء؛ لأنك تركت ركعة، والله أعلم.</t>
  </si>
  <si>
    <t>الوضوء من ماء الخزان إذا تغير لونه بالصدأ</t>
  </si>
  <si>
    <t>تنزل المياه بلون أحمر من الصدأ المتواجد في الخزان هل يجوز الوضوء منها؟</t>
  </si>
  <si>
    <t>أقول وبالله التوفيق: الصدأ ليس بنجاسة، فلا تتنجس المياه منه، والله أعلم.</t>
  </si>
  <si>
    <t>حكم الحجاب والصلاة لمن تأخر بلوغها</t>
  </si>
  <si>
    <t>ما حكم الفتاة التي وصلت سن16 سنة ولم يأتيها المحيض، وعندها عيب خلقي لا يستطيع أن ينزل عليها المحيض أبداً، فما حكم الصلاة والحجاب لها، مع العلم أنها تصلي وتلبس الخمار، ولكن تريد أن تسأل في الموضوع وأيضا هي تحتلم من فترة لأخرى؟</t>
  </si>
  <si>
    <t>أقول وبالله التوفيق: تبلغ بعمر خمسة عشر سنة هجرية، وهي أربعة عشر سنة وسبعة أشهر ميلادية إن لم تحض، ويحرم عليها نزع الحجاب عندها، وتجب عليها الصلاة، وتُعَدُّ من علامات البلوغ الاحتلام والإنزال، فتكون بالغة بعده كذلك، والله أعلم.</t>
  </si>
  <si>
    <t>استخدام صورة لمنتج موقع إلكتروني للترويج للمنتج الشخصي</t>
  </si>
  <si>
    <t>ما الحكم إذا نزلت صورة عن موقع أمازون سعر الكتاب عندهم، وسعر الكتاب عنا، هل يدخل في باب البيع على الأخ، سعر الكتاب عندهم ضعف الكتاب الذي عندي؟</t>
  </si>
  <si>
    <t>أقول وبالله التوفيق: صورة النهي في البيع على بيع أخيه، فيما لوحصل تراض بين البائع والمشتري، فدخل ثالث عليهما في العرض، فهو مكروه، وما تفضلتم به مختلف، والله أعلم.</t>
  </si>
  <si>
    <t>إثبات حقوق الرضاع بالإرضاع الصناعي</t>
  </si>
  <si>
    <t>عندي قريبة لا تنجب، وتبنت ابنة من ملجأ الأيتام، وذهبت إلى الطبيب أعطاها إبرة، وأصبح في صدرها حليب، أرضعت البنت، هل أصبحت ابنتها وابنة زوجها من هذا الحليب، وهل هو أصبح أباها، وما حكم إذا كبرت البنت هل هي ابنته وتحتجب منه، هل أصبحت ربيبته بعد أن أرضعتها زوجته؟</t>
  </si>
  <si>
    <t>أقول وبالله التوفيق: تصبح ابنة للزوجة، وليست ابنة للزوج؛ لأنه الحليب ليس منه، لكنها تحرم عليه؛ لكونها ابنة زوجته، والله أعلم.</t>
  </si>
  <si>
    <t>حقوق أهل الزوجين عليهما</t>
  </si>
  <si>
    <t>ما حقوق أهل الزوج على زوجة الإبن، وما حقوق أهل الزوجة على زوج البنت؟</t>
  </si>
  <si>
    <t>أقول وبالله التوفيق: حق أهل الزوج على زوجت الابن التأدب معهم واحترامهم، وكذلك على حق أهل الزوجة على زوج البنت، والله أعلم.</t>
  </si>
  <si>
    <t>عمل الرجل في التصوير في حفلات فيها موسيقى</t>
  </si>
  <si>
    <t>المصور الذي يحمل كاميرا، ويصور حفلة عرس للرجال فقط، الحفلة طرب وموسيقى حرام؟</t>
  </si>
  <si>
    <t>أقول وبالله التوفيق: التصوير في نفسه مباح، لكن تصوير المحرمات لا يحل، والحفلة على هذه الصورة محرمة، والتواجد في مكان فيه معصية لا يحل كذلك، والله أعلم.</t>
  </si>
  <si>
    <t>تصرف الوكيل في مال الأيتام للضرورة</t>
  </si>
  <si>
    <t>أنا وصي على مال أيتام، تأتيني من المحسنين صدقات لهم، هل أستطيع أن أدفع منها عنهم فواتير الكهرباء والماء، لأن أم الأيتام ترفض دفع هذه الفواتير رغم أنها مكتفية مادياً وتقيم معهم في نفس البيت، وأضطر أن أدفعها من مالي الخاص حتى لا تنفصل الكهرباء عن العمارة؟</t>
  </si>
  <si>
    <t>أقول وبالله التوفيق: عليك استئذان من يدفع المال لدفع فواتير الكهرباء عنهم، إلا إذا وكلك بالتصرف كيف شئت فيجوز الدفع للفواتير عنهم بدون استئذان خاص، والله أعلم.</t>
  </si>
  <si>
    <t>زواج الرجل من بنات زوجته السابقة</t>
  </si>
  <si>
    <t>إمرأة طُلقت من زوجها الأول ، وتزوجت رجل آخر ، وأنجبت منه بنات، هل يجوز لزوجها الأول أن يتزوج من بناتها؟</t>
  </si>
  <si>
    <t>أقول وبالله التوفيق: بنات الزوجة يحرم على الزوج مطلقاً، فلا يحل الزواج منهن، والله أعلم.</t>
  </si>
  <si>
    <t>ابتداء المرأة بالسلام على الرجل الأجنبي</t>
  </si>
  <si>
    <t>أنا امرأة أحياناً أدخل مكان ليس فيه إلا رجال كقاعة محاضرات أو تكسي فلا يكون إلا السائق ما حكم أن أبدأ السلام؟</t>
  </si>
  <si>
    <t>أقول وبالله التوفيق: إن لم يكن في رد السلام بهذه الطريقة أي فتنة فيباح، والله أعلم.</t>
  </si>
  <si>
    <t>استخدام الموظف لموقعه في العمل في الدلالة والسمسرة</t>
  </si>
  <si>
    <t>هو مهندس ويعمل بمكتب هندسي ، وإذا أراد شخص بناء بيت يذهب للبلدية من أجل الرخصة والأوراق اللازمة لذلك ، ثم يقوم مسَّاحوا البلدية بتوجيه هذا المواطن للذهاب لهذا المكتب الهندسي من أجل إصدار المخطط الهندسي ، وبالطبع المكتب الهندسي يأخذ أُجرة على هذه المخططات ، ثم يأتي مسّاح البلدية لهذا المكتب الهندسي ويقول له: أنا بعثتُ لك زبون من أجل إصدار مخطط هندسي ، فأُريد عمولتي لأنني دللته عليك ، السؤال : بما أن هذا المسّاح موظف في البلدية فهل يجوز له إستغلال وظيفته في الدلالة على المكتب الهندسي من أجل منفعة شخصية ، وهل ما يأخذه من المكتب الهندسي يَحلُّ له أم لا؟ وإذا كان لا يحل؟ فهل على هذا المكتب إثم في تلك العمولة التي يُعطيها لذلك المسّاح؟</t>
  </si>
  <si>
    <t>أقول وبالله التوفيق: موظف البلدية يحرم عليه هذه المعاملة؛ لأنها من باب الرشوة؛ لأنها توجيه للمواطن للمكتب يترتب عليه مساعدة هذا الموظف له في المعاملة في المستقبل، فلا يجوز له أخذ العمولة من المكتب، ولا يحل لصاحب المكتب دفعها للموظف كذلك، والله أعلم.</t>
  </si>
  <si>
    <t>وقوع الطلاق بتعليقه على فعل الأم</t>
  </si>
  <si>
    <t>زوجي ضرب بنتي، وأنا أخذتها منه ولما أخذتها حلف علي بالطلاق إذا مابتركها أكون طالق، أنا تركتها بعدما راح، هل وقع طلاقه؟</t>
  </si>
  <si>
    <t>أقول وبالله التوفيق: إن كان الزوج خرج عن المعتاد بتصرفاته بضربه وشتمه، فلا يعتبر كلامه في وقوع الطلاق، وعليكم مراجعة المفتي للتأكد من الصورة، والله أعلم.</t>
  </si>
  <si>
    <t>بيع قضية التأمين لما يسمى بمحامي التأمينات</t>
  </si>
  <si>
    <t>حصل معنا حادث أنا وزوجي وسيارتنا تضررت كتيراً، وفي محامين يسمونهم محامي تأمينات، يشتري القضية من الشخص ويدفع له مبلغ، ثم أي مبلغ يحصل عليه يكون من حقّه، هل في الأمر شبهة حرام؛ لأننا لا نريد الدخول في شبهة الحرمة؟</t>
  </si>
  <si>
    <t>أقول وبالله التوفيق: هذا من باب بيع الحقوق، فقد ثبت لكم حقّ بالإصلاح للسيارة، فيجوز أن تأخذوا مبلغاً من المال عوضاً عنه من شخص يسعى لتحصيله من شركة التأمين، وإن تلاعب هذا الشخص في أخذ زيادة لا يستحقها، فالإثم عليه لا عليكم، ولكن بشرط أن يكون مثل التصرف الذين تقومون به صحيحاً في القانون، والله أعلم.</t>
  </si>
  <si>
    <t>الزيادة عل السعر المأخوذ من المكتب الهندسي على الزبون</t>
  </si>
  <si>
    <t>المسّاح يقول للمكتب الهندسي: أنا أُعطيك عن هذا المخطط عن المتر (١.٥) دينار ونصف ، وأنا أُحاسب الزبون ( صاحب المخطط )، وربما يأخذ من صاحب المخطط ( ديناران أو ديناران ونصف على المتر ) أي أن هذا المسّاح يُعطي المكتب الهندسي ( دينار ونصف على المتر ، وهو يُصبح التعامل بينه وبين صاحب المخطط ، فيأخذ ديناران أو ديناران ونصف على المتر)، فهل هذه الصورة أيضاً جائزة أم لا؟ علماً أن صاحب المكتب يقول: أن أغلب شغله ومعاملات المكتب بهذين الصورتين، وإذا توقف عن التعامل بهما ربما يتوقف شغل المكتب، ورغم ذلك فالسائل حريص أيضاً ويقول إذا كان فيهما حرمة سيوقف التعامل بهذين الصورتين حتى لو أغلق المكتب؟</t>
  </si>
  <si>
    <t>أقول وبالله التوفيق: إن كان العقد بين المساح والمكتب الهندسي، فيكون العقد بينهما على أي سعر توافقا عليه، وبين المساح والزبون بسعر آخر فلا إشكال؛ لأنهما عقدان منفصلان، فإن كان على هذه الوصف فهو جائز، والله اعلم.</t>
  </si>
  <si>
    <t>خطأ الإمام في القراءة أثناء الصلاة</t>
  </si>
  <si>
    <t>كانت إجابة حضرتكم بصحة الصلاة التي يحصل فيها خطأ في قراءة القرآن يؤدي إلى تغيير المعنى، فسؤالي هو حتى لو أن الذي غير في معنى الآية إمام وخلفه مصلون كثيرون أيضاً، في هذه الحالة تصح الصلاة أم تفسد؟</t>
  </si>
  <si>
    <t>أقول وبالله التوفيق: لا يختلف الحكم بين الإمام والمنفرد في ذلك، والله أعلم.</t>
  </si>
  <si>
    <t>انتشار الألفاظ البذيئة في المجتمع</t>
  </si>
  <si>
    <t>حكم قول: "يفضح عرضك" المنتشرة في مجتمعنا بين الشباب؟</t>
  </si>
  <si>
    <t>أقول وبالله التوفيق: هذا من الشتم المحرم، فيجب تركه لمخالفة المروءة واستحقاق الإثم به، والله أعلم.</t>
  </si>
  <si>
    <t>العمل في صندوق المرأة</t>
  </si>
  <si>
    <t>ما حكم العمل في صندوق المرأة؛ إعطاء قروض للناس والتحصيل منهم، كل نهاية شهر؟</t>
  </si>
  <si>
    <t>أقول وبالله التوفيق: المعروف أن صندوق المرأة يعمل بالطريق الربوي لا الشرعي، فما يكون فيه من عمل في عقد العقود والترويج والإقناع بفكرته يكون محرماً كما هو الحال في البنوك الربوية، والله أعلم.</t>
  </si>
  <si>
    <t>إنفاق كفارة اليمين لمن ليس عنده لديه مصرف لها</t>
  </si>
  <si>
    <t>شخص أعطاني قيمة كفارة أيمان وأنا غير مُعيل لأحدٍ، هل يجوز أن أصرفها عليّ فقط؟</t>
  </si>
  <si>
    <t>أقول وبالله التوفيق: لا بُدّ من دفع كفارة اليمين لعشرة أشخاص حقيقةً أو حكماً، ومعنى حكماً أن تُعطى لفقير لعشرة أيام، ويُمكن في صورتك: أن تكون وديعة عندك، وكلُّ يوم تأخذ منها مقدار نصيب فقير، وهو ديناران، وهذا لعشرة أيام، والله أعلم.</t>
  </si>
  <si>
    <t>حكم أخذ مصاحف من الحرم</t>
  </si>
  <si>
    <t>قبل ثلاث سنوات أديت عمرة وأخذت من المسجد الحرام مصحفين بدون إخبار أحد، ماذا علي؟</t>
  </si>
  <si>
    <t>أقول وبالله التوفيق: يجب عليك ردهما إن أمكن، وإلا فعليك وضعهما في مسجد آخر، مع التوبة والاستغفار لهذه المعصية الكبيرة التي قمت بها، والله أعلم.</t>
  </si>
  <si>
    <t>حكم التلفظ بعبارة "أهلين بربك"</t>
  </si>
  <si>
    <t>ما حكم قول "أهلين بربك"؟</t>
  </si>
  <si>
    <t>أقول وبالله التوفيق: الأولى تركها خشية الفهم الخاطئ لها، وإلا فيمكن حملها على الشكر لله تعالى على خلقك بهذه الصفة الخيرة، والله أعلم.</t>
  </si>
  <si>
    <t>عدم توثيق الزواج في المحكمة خروجاً من القوانين التي تمنع تسجيل الزواج</t>
  </si>
  <si>
    <t>بلد عربي إسلامي يمنع أحياناً ويوافق أحياناً على الزواج من امرأة ليست من أهل البلد (مقيمة)، وطلبات الموافقة شبه تعجيزية، ومنها تقرير عن حالة الزوجة الأولى أنها مريضة، علماً أنها ليست مريضة، هل لي أن أتزوج من امرأة مقيمة دون أن أسجل هذا الزواج في المحكمة علماً أننا لا نرغب في الإنجاب وكل منا لديه أطفال، وهي أيضاً متنازلة عن حقوقها المالية من ناحية الميراث؟</t>
  </si>
  <si>
    <t>أقول وبالله التوفيق: ليس هذا مبرر للعقد على المرأة في المحاكم؛ لما فيه من ضياع حقوق الزوجة وحقوق الأولاد، والزواج يتقرر فيه حقوق من وجوب النفقة والميراث والأولاد، ولسنا نحن نحدد ما نريد منها، والله أعلم.</t>
  </si>
  <si>
    <t>ضابط تحقق الفتنة للمرأة الجميلة لوجوب الخمار عليها</t>
  </si>
  <si>
    <t>ما هو ضابط المرأة الجميلة التي يجب عليها تغطية الوجه؟</t>
  </si>
  <si>
    <t>أقول وبالله التوفيق: ما يكون جمالها ظاهراً، بحيث يكون في النظر إليها؛ لتعلق القلوب بها، والله أعلم.</t>
  </si>
  <si>
    <t>بقاء الزوجة مع الزوج سيء الأخلاق مع احتمالية تضررها</t>
  </si>
  <si>
    <t>أجبتم عن وجوب طاعة زوجي في الفراش وهو دائماً يزني مع عاهرات، فهل أرضي زوجي على حساب صحتي، لماذا أعرض نفسي لأمراض جنسية ومرض الإيدز من أجل إنسان عاصي يستحق الرجم بسبب الزنا، جوابكم كان غريب؟</t>
  </si>
  <si>
    <t>أقول وبالله التوفيق: عليك معالجة المشكلة زوجك مع أهل الخير والفضل، وهذا لا يعارض قيامك بحقك كزوجة من إجابة زوجك، وإلا فعليك الانفصال عنه، والله أعلم.</t>
  </si>
  <si>
    <t>إيجاد زوجة مناسبة</t>
  </si>
  <si>
    <t>انا شاب عمري ٣٨ خطبت فتاة وعقدت عليها على أساس انها طالبة علم لها تفكير راقي غير عن النساء، وبعد ها تبين لي أنها تزوجتني من أجل المال وهي تهتم بالأسواق والزيارات والمطاعم، كما تبين لي أنها لا تهتم بالنظافة، فأنا في حيرة هل أتم الزواج أم أطلق وأدفع المهر لها، فأصبح عندي عقدة من النساء كيف أجد زوجة مناسبة ولا أنخدع بها، هذا مع أني ناقشتها في كل هذا قبل العقد وأكدت لي ما أحب انصحوني؟</t>
  </si>
  <si>
    <t>اقول وبالله التوفيق: إن كنت ترغب بطالبة علم فعليك البحث عنها، ولا ينفعك الارتباط بغيرها؛ لأنها لن تخدمك في طريق لطلب العلم، والأولى أن ترتبط بمن تحقق رغبتك لا بغيرها، والله أعلم.</t>
  </si>
  <si>
    <t>اباحة كشف العورة من اجل عمل ليزر</t>
  </si>
  <si>
    <t>قرأت فتاوكم بإباحة كشف العورة المغلظة من أجل عمل ليزر، فكيف تبيحون هذا إن كان يوجد طرق أخرى بدون كشف عورات مع العلم أن الليزر فيه تكرار جلسات كشف العوارات، فما هو التأصيل لهذه المسألة؛ لأنّ كل مَن سمع بها استهجنها؟</t>
  </si>
  <si>
    <t>أقول وبالله التوفيق: بنيت الفتوى على أنّ كشف الجنس على الجنس أخف وأيسر إن تعلقت به حاجة ومصلحة، كما هو الحال في الفحص النسائي المتكرر عند النساء، وفي تزيّن المرأة لزوجها من المصالح في كفاية حاجتهما، لا سيما بعد انتشار النفرة بين الأزواج لقلة عناية الزوجات بأنفسهن، فلعل في التنظيف بالليزر من الحاجة والمصلحة ما يجوّز مثل هذا الكشف، وفهمت أن مثل الأمر يُفعل مرّة واحدة لا غير، ويحصل بها نظافة كاملة للمرأة، ولكن بعد السؤال والتحري والفحص في الأمر تبيّن أنه يحتاج إلى تكراره عدة مرات حتى تتحقق النظافة في العورة فيه، وأنه يعود للمرأة بعد سنوات مما يقتضي العودة مرة أخرى للتنظيف، وتبيّن أن هناك أجهزة خاصة ممكن أن تُشترى وتقوم بعمل قريب من ذلك، والتكلفة فيها لا تختلف كثيراً، وبالتالي لا يجوز للمرأة أن تكشف عورتها لمرات أمام النساء من أجل هذا، إلا إذا كانت هي التي تقوم بإزالة الشعر من العورة المغلظة بنفسها بدون إطلاع على عورتها في هذه الأماكن، كما يصرح به البعض، ويمكن لمن ترغب أن تشتري هذا الجهاز وتقوم به بنفسها، وبالتالي تتحقق المصالح التي ذكرت في السابق، وكل هذا الجواز مقيّد بعدم وجود الضرر للمرأة في استخدام هذا الجهاز في الإزالة، وإلا لم يجز، والله أعلم.</t>
  </si>
  <si>
    <t>الفرق في لبس الحذاء في الإحرام بين الرجل والمرأة</t>
  </si>
  <si>
    <t>عندي مشكلة في القدم، وألبس حذاءً طبياً، وأوصاني الطبيب أن لا أمشي دونه، فهل يجوز لي أن أبقى لابسة له حال الإحرام والطواف والسعي، وهل علي كفارة؟</t>
  </si>
  <si>
    <t>أقول وبالله التوفيق: يجوز للمرأة أن تلبس أي حذاء في الحج، وليس عليها أي كفارة، والله أعلم.</t>
  </si>
  <si>
    <t>عملية تضييق المهبل</t>
  </si>
  <si>
    <t>ما حكم عمل عملية تضييق المهبل للمراة لزيادة المتعة اثناء الجماع خصوصاً أن زوجي عنده مشكلة القذف السريع، فيستغرق الجماع دقيقة واحدة وأق،ل وأنا لا أشعر معه بكفاية حاجتي خصوصاً أنه أكبر مني بسنوات؟</t>
  </si>
  <si>
    <t>اقول وبالله التوفيق: إن كان يمكن اللجوء لطريقة أخرى لتحقيق الكفاية العاطفية بينكما، فلا يجوز اللجوء لهذا الكشف عن العورة في عملية خاصة بالفرج، وهذا كله إن كانت تقوم بها الطبيبات، أما مع الأطباء فلا يجوز؛ لعدم وجود الضرورة، وجواز العلمية مع طبيبة مقدر بوجود حاجة ظاهرة من وقوع المرأة بالفتنة في ذلك إن لم تجر العملية، والله أعلم.</t>
  </si>
  <si>
    <t>حكم صلاة الوتر مع رفع آذان الفجر</t>
  </si>
  <si>
    <t>أسكن في قرية يوجد فيها أكثر من مسجد، قبل صلاة الفجر بقليل صليت الوتر، مسجد من المساجد أذن قبل أن أسلم وأنتهى من الصلاة، أما المسجد الأقرب الذي هو في نفس الحارة أو الشارع، أذن بعد الإنتهاء من الصلاة، فهل صلاة الوتر صليت حاضر أم يجب أن تقضى ؟</t>
  </si>
  <si>
    <t>أقول وبالله التوفيق: طالما أنك شرعت في الوتر قبل الأذان، فتكون صلاة حاضرة، ويعتبر عادة المسجد القريب، والله أعلم.</t>
  </si>
  <si>
    <t>الرجوع في الصدقة</t>
  </si>
  <si>
    <t>شخص أعطى قطعة أرض هدية لأم وأطفالها الأيتام، واعتبرها صدقة للأيتام، و بعد مرور فترة من زمن حصل خلاف بينهم فاسترد الأرض، فما حكم ذلك؟</t>
  </si>
  <si>
    <t>أقول وبالله التوفيق: إن كانوا فقراء كما يظهر بسبب اليتم فدفع الهدية لهم صدقة، ولا يجوز الرجوع في الصدقة، بل تكون ملكاً، واسترداده لها غير صحيح؛ لثبوت الملك لهم، والله أعلم.</t>
  </si>
  <si>
    <t>حكم تزويج الفتاة نفسها بغير ولي</t>
  </si>
  <si>
    <t>‏ابن أخي يريد الزواج من واحدة عمرها 34 سنة وهو 38 سنة، وأهلها رافضون ‏أن يزوجوها له، وقرروا أن يتزوجها ويكتب الكتاب دون ولي أمر، هل هذا جائز لأنهم الاثنين عاقلين وواعيين وليسوا صغار، الأهل رافضون رفض قاطع، وحاول بكل الطرق، وهي تريده، ولا يعلمون ماذا يفعلون؟</t>
  </si>
  <si>
    <t>أقول وبالله التوفيق: عليهم أن يذهبوا للقاضي ويخبروه بذلك، فإن رفض الأولياء للزواج بلا مبرر من العضل، وفي العضل يمكن للقاضي أن يعقد للمرأة بدون موافقة أهلها، والله أعلم.</t>
  </si>
  <si>
    <t>صلاة السنة جالساً في الباص</t>
  </si>
  <si>
    <t>هل تجوز صلاة السنة جالساً في الباص، وهل يختلف حكم النفل عن السنة في الباص؟</t>
  </si>
  <si>
    <t>أقول وبالله التوفيق: تجوز صلاة النفل جالساً في الباص مؤمئاً، والظاهر أن السنة داخلة في الحكم فيما سوى سنة الفجر؛ لقوتها، والله أعلم.</t>
  </si>
  <si>
    <t>زراعة الورود على القبور</t>
  </si>
  <si>
    <t>ما حكم زراعة الورود والنجيل على القبور؟</t>
  </si>
  <si>
    <t>أقول وبالله التوفيق: يباح الزراعة للقبلة للورد وغيره؛ لعدم المانع من ذلك، والله أعلم.</t>
  </si>
  <si>
    <t>إعلام المرأة لغيرها بأنها في الصلاة</t>
  </si>
  <si>
    <t>أخت تعمل في مكان عمل، ولما يأتي وقت الصلاة تدخل لتصلي في إحدى غرف مكان العمل، مسؤولها ينادي عليها وهي تُصلي، ماذا تفعل لتشعره أنها تصلي، هل يجوز لها أن تصفق بيديها ليعلم أنها بالداخل تصلي؟</t>
  </si>
  <si>
    <t>أقول وبالله التوفيق: يجوز لها أن تصفق لتعلمه أنها في الصلاة، والله أعلم.</t>
  </si>
  <si>
    <t>حكم الرهن العقاري</t>
  </si>
  <si>
    <t>ما الحكم الرهن العقاري، وخاصة في ديار غير المسلمين؟</t>
  </si>
  <si>
    <t>أقول وبالله التوفيق: الرهن من عقود التوثيقات، وهي من المباحات، والله أعلم.</t>
  </si>
  <si>
    <t>حكم الاستمرار في تلاوة القرآن أثناء رفع الأذان</t>
  </si>
  <si>
    <t>هل يجوز الاستمرار في قراءة القرآن أثناء الآذان، وأيضا لو كنا نسمع القرآن من مسجل هل يجب إطفاؤه عند الأذان؟</t>
  </si>
  <si>
    <t>أقول وبالله التوفيق: يستحب الإنصات للأذان والترداد معه على المفتى به، فالأفضل أن ينصت للأذان ويتوقف عن القراءة للقرآن، وكذا الحكم في السماع للقرآن من التسجيل، والله أعلم.</t>
  </si>
  <si>
    <t>الغسل من العادة السرية لمن لم تنزل</t>
  </si>
  <si>
    <t>هل يجب الغسل ببمارسة أللعادة السرية إذا لم ينزل منها شيء ؟</t>
  </si>
  <si>
    <t>أقول وبالله التوفيق: لا يجب الغسل ما لم يتحقق الإنزال، ولكن لا تحل العادة إلا بشروط، والله أعلم.</t>
  </si>
  <si>
    <t>امتناع المرأة عن الإنجاب بسبب مرضها</t>
  </si>
  <si>
    <t>هل يجوز للزوجة الامتناع عن الإنجاب؛ بسبب مرضها وخوفها من زيادته، ولأن الإنجاب يكون عن طريق أنابيب، وهي تقول لزوجها: اذهب وتزوج لتنجب الأولاد؟</t>
  </si>
  <si>
    <t>أقول وبالله التوفيق: الولد من حق كل من الزوج والزوجة، ولا يجوز لواحد منهما أن يمنع الآخر من حقه إن لم يكن عذر ظاهر، فإن كان عندها مرض ظاهر في ذلك يعد عذراً يجوز الامتناع بسببه، لا سيما أنك تقولين: أنه لا يكون إلا عن طريق الأنابيب، والله أعلم.</t>
  </si>
  <si>
    <t>بر الوالدين في حال عدم عدلهم بين الأبناء</t>
  </si>
  <si>
    <t>سيدة والداها سجلوا كل ممتلكاتهم التي تبلغ بالملايين لأبنائهم الذكور، ولم يبقوا لها ولأخواتها البنات شيء، وهي تخاف إن طالبت بحقها غضب والديها عليها، كيف توفق بين برها لهم والمطالبة بحقها من الميراث، وهل يؤثمون بهذا الفعل؟</t>
  </si>
  <si>
    <t>أقول وبالله التوفيق: المطالبة بالحق لا تخالف البرّ، وعليكم المطالبة بذلك وإدخال أهل الخير في استرداد حقوقكم، والله أعلم.</t>
  </si>
  <si>
    <t>حكم خلع النقاب بعد ارتداءه</t>
  </si>
  <si>
    <t>هل من كانت تلبس النقاب وخلعته تعتبر فاسقة؟</t>
  </si>
  <si>
    <t>أقول وبالله التوفيق: لبس النقاب مستحب، فلا تأثم المرأة بنزعه إلا إذا كان في كشفها لوجهها فتنة، والله أعلم.</t>
  </si>
  <si>
    <t>صلاحية الأم في توجيه الأبناء</t>
  </si>
  <si>
    <t>هل يجوز تدخل الأم بأولادها في كل خصوصياتهم، وتكون دائمة التوجيه لهم بكل كبيرة وصغيرة؟</t>
  </si>
  <si>
    <t>أقول وبالله التوفيق: الأولى أن تبقى توجههم توجيهاً عاماً، بدون المتابعة لكل الحيثيات، حتى يتعود كل منهم على تحمل المسؤولية، والله أعلم.</t>
  </si>
  <si>
    <t>اتهام أبي حنيفة بتحليل شرب الخمر</t>
  </si>
  <si>
    <t>كيف نرد على من يتهم أبا حنيفة بحل الخمر ؟</t>
  </si>
  <si>
    <t>أقول وبالله التوفيق: لا بد أن يُثبت ابتداء قول أبي حنيفة بذلك؛ لأنها غير صحيح مطلقاً، وإنما الخلاف في بعض أنواع الأشربة التي شربها الصحابة كالمثلث، فقال أبو حنيفة بجوازها لورود ذلك عن الصحابة لا غير، والله أعلم.</t>
  </si>
  <si>
    <t>الفرق بين المطلقة والأرملة</t>
  </si>
  <si>
    <t>هل يوجد أفضلية للمرأة الأرملة على المطلقة في الشرع؟</t>
  </si>
  <si>
    <t>أقول وبالله التوفيق: التفضيل في الشرع على التقوى والصبر على الابتلاء، فمن كانت من أهلهما كانت أفضل، والله أعلم.</t>
  </si>
  <si>
    <t>الوضوء بالنبيذ</t>
  </si>
  <si>
    <t>النبيذ طاهر غير مطهر فكيف الوضوء به ؟</t>
  </si>
  <si>
    <t>أقول وبالله التوفيق: الوضوء الذي قالوا أنه يجوز الوضوء به هو النبيذ الطاهر؛ لأنها له مرحلتان مرحلة الطهارة ثم النجاسة، وعلى كل هذا القول غير مفتى به، والله أعلم.</t>
  </si>
  <si>
    <t>السبب في اللجوء إلى التيمم والوضوء في الماء المشكوك فيه</t>
  </si>
  <si>
    <t>ما السبب في اللجوء إلى الوضوء والتيمم في حال الماء المشكوك في تطهيره؟ لماذا لا يكفي التيمم فقط؟</t>
  </si>
  <si>
    <t>أقول وبالله التوفيق: لأنه يحتمل أن يكون طاهراً فلا يصح التيمم، ويحتمل أن يكون نجساً فلا بُدّ من التيمم، ولذلك لا بُدّ من الجمع بين الوضوء والتيمم، والله أعلم.</t>
  </si>
  <si>
    <t>خروج الفتاة بالبنطال القصير</t>
  </si>
  <si>
    <t>هل يعتبر لبس الفتاة للبنطال القصير والخروج به اثمها كإثم الزانيه؟</t>
  </si>
  <si>
    <t>اقول وبالله التوفيق: خروج المرأة بالبنطال كبيرة عظيمة؛ لما في من كشف العورة والمجاهرة بالمعصية، فيخشى أن يكون إثمها كالزانية؛ لكثرة ما تسببه من فتنة في المجتمع، وتكون سببا للزنا لدى بعض الرجال، والله أعلم.</t>
  </si>
  <si>
    <t>نسبة إباحة الخمر إلى المذهب الحنفي</t>
  </si>
  <si>
    <t>هل الأحناف يحللون نوع معين من الخمر؟</t>
  </si>
  <si>
    <t>أقول وبالله التوفيق : الخمر محرم بالإجماع، وإنما الخلاف في بعض الأشربة الأخرى، والله أعلم.</t>
  </si>
  <si>
    <t>الإتفاق على تقليل أيام الدوام بإذن المدير من كتاب رسمي</t>
  </si>
  <si>
    <t>أنا اعمل بمركز في وزارة ، مكان سكني بعيد عن الدوام، أخبرني المدير اتفقي أنتِ وزميلتك على الدوام، حلال أم حرام إتفاقي بأن أداوم ثلاثة أيام وهي تداوم الثلاثة الباقية من غير كتابة إجازة بإذن المدير؟</t>
  </si>
  <si>
    <t>أقول وبالله التوفيق: إن كان هذا من صلاحيات المدير جاز، وإن لم يكن له الحق في مثل هذه التصرف فلا يجوز، والله أعلم.</t>
  </si>
  <si>
    <t>تعليق اليمين في الخصام</t>
  </si>
  <si>
    <t>الأولاد اختصموا على بلوزة مَن يقوم بلبسها، قام جوزي عصب وحلف بالحرام إن لبسها ونزعها أحد من الأولاد أن يحرقها، وأنا لا أرغب بحرقها لعدم وجود ملابس أخرى لهم في البرد، فإن قام بحرق طرف الجيب يكون بر بيمينه أم يحرقها كلها؟</t>
  </si>
  <si>
    <t>أقول وبالله التوفيق : يرجع لقصده فإن قصد حرقها كاملة يلزم حرقها أو دفع كفارة يمين، وهو عشرون ديناراً، والله أعلم.</t>
  </si>
  <si>
    <t>اخفاء الزواج الثاني وعدم العدل بين الزوحات</t>
  </si>
  <si>
    <t>أنا امرأة متزوجة من رجل متزوج وقبل الزوج قال لي بأن الزواج سيكون في السرّ من ناحية أسرته فقط، وسألته حتى متى يكون في السر فقال لفترة بسيطة، لكن للأسف اكتشفت الزوجة الأولى وعملت مشاكل شديدة لدرجة أنه طلقني حتى بدون علمي ولم يقل لي: أنت طالق ولم يكلم أسرتي بهذا الطلاق ، بعد فترة ثلاثة شهور جاء وراجعني واستمر أيضاً الزواج في السر عن زوجته وما زال في السرّ، عندي ولد عمره إحدى عشرسنة وأنا لي فترة بطالب بالطلاق لكن هو يرفض ، علماً أن زوجي إمام مسجد ومعلم للمرحلة الأساسية، وبالنسبة للرعاية والاهتمام لا نأخذ نصيب من الرعايه ولا الإهتمام وما في مصاريف كلّ ذلك لزوجته الأولى، كيف أتصرف بوضعي هذا، هو لا يرغب بالطلاق مني وهناك من أسرة زوجي ثلاثه أخوة على علم بزواجنا ويقومون بزيارتنا أما أنا كل أهلي وأقاربي يعلمون بزواجنا، ما هو التصرف بوضعي هذا؟</t>
  </si>
  <si>
    <t>أقول وبالله التوفيق : الزواج بالسر خطأ كبير، وهذا ثمنه، وعليك ادخال أهلك وأهله من الفضلاء للخروج من المأزق بأن يصبح زواجكم معلناً للكل، وعليه أن يعطي جميع الحقوق لكم ولو قضاء، هذا حقكم، ولكم الحق بالمطالبة به، والله أعلم.</t>
  </si>
  <si>
    <t>قرض المرأة</t>
  </si>
  <si>
    <t>هل قرض المرأة المعمول به في الأردن حرام؟</t>
  </si>
  <si>
    <t>أقول وبالله التوفيق : المعروف أنه مخالف للشريعة ويكون بطريقة ربوية، فيحرم إن كان كذلك، والله أعلم.</t>
  </si>
  <si>
    <t>حرمة الڤيزا</t>
  </si>
  <si>
    <t>ما حكم الفيزا بما أنه عليها نسبة ربوية؟</t>
  </si>
  <si>
    <t>أقول وبالله التوفيق : لا تجوز بطاقات الائتمان التي فيها نسبة ربوية على الدفع، والله أعلم.</t>
  </si>
  <si>
    <t>وضع المال في صندوق اليتيم</t>
  </si>
  <si>
    <t>زوجي توفاه الله من فترة قريبة وعندنا ثلاث بنات وكان عمله جندي، وبعد الوفاة وزعت تركة المرحوم بإذن الله تعالى على الورثة بواسطة المحكمة الشرعية، وحولت المحكمة المبالغ إلى البنك الاسلامي إلا المبلغ الذي طلع لبناتي حولوه إلى مركز رعاية الأيتام، فهل في ترك مبلغ بناتي في بنك الأيتام لتوفيره و استثماره حرمة، وأنا معلمة في وزارة التربية ويتحول راتبي للبنك العربي الاسلامي، فهل ترك راتبي في البنك لتجميعه حرام؟</t>
  </si>
  <si>
    <t>أقول وبالله التوفيق : معاملات البنوك الإسلامية موافقة للشريعة، فيجوز إبقاء الراتب فيها، وكذلك معاملة صندوق الأيتام فلا إثم في ذلك، والله أعلم.</t>
  </si>
  <si>
    <t>الشك بالزوجة وضربها وتوبيخها</t>
  </si>
  <si>
    <t>ماهو الحل مع الرجل الذي يَسُبُ امرأته ويضربها ويشك بها، هي تشعر أنه مريض نفسي من كثر شكه، ويهدد بوضع كاميرا لمراقبتها وهو لن يضع ذلك ، كيف تتصرف معه؟</t>
  </si>
  <si>
    <t>أقول وبالله التوفيق: عليها أن تدخل أهلها أو أهله من الفضلاء لوضع حد لتصرفاته ومنعها من تجاوز حده؛ لأنها لا حق له في ذلك، والله أعلم.</t>
  </si>
  <si>
    <t>تداخل صيام كفارة القتل</t>
  </si>
  <si>
    <t>سائق باص عمل حادث وماتوا الركاب ستاً وعشرين راكباً والسائق بقي على قيد الحياة، هل يلزمه الصيام الكفارة لكل منهم؟</t>
  </si>
  <si>
    <t>أقول وبالله التوفيق: يلزم الصيام لكل واحد منهم شهرين متتاليين، والله أعلم.</t>
  </si>
  <si>
    <t>الإنتقال سهواًمن الركعة الثانية للثالثة</t>
  </si>
  <si>
    <t>مصلي قام في الركعة الثانية إلى الثالثة في سنة الظهر القبلية، هل كان يجب أن يجلس أم يكملها رباعية ويسجد للسهو ؟</t>
  </si>
  <si>
    <t>أقول وبالله التوفيق: كان الواجب أن يجلس على رأس الركعتين، فإن قام إلى الثالثة بلا قعدة وجب عليه سجود السهو، واللهأعلم.</t>
  </si>
  <si>
    <t>قضاء صيام الفوائت</t>
  </si>
  <si>
    <t>شخص استشهد وعلية صيام ثمان سنوات؛ لأنه كان عسكري ولا يصوم، فماذا يترتب على أهل المتوفى؟</t>
  </si>
  <si>
    <t>أقول وبالله التوفيق : يستحب لهم أن يتصدقوا عنه بدل كل يوم صيام بنصف صاع، وهو مقدار دينارين أردنيين، والله أعلم.</t>
  </si>
  <si>
    <t>سؤر الهرة وشعرها</t>
  </si>
  <si>
    <t>هل يجوز الشرب من نفس الصحن التي شربت منه الهرة أو الأكل منه، وهل يجوز الصلاة على السجاد الذي عليه شعر الهرة؟</t>
  </si>
  <si>
    <t>أقول وبالله التوفيق: سؤر الهرة طاهر ومكرروه كراهة تنزيه فيجوز الشرب والأكل منه، والأولى تنظيف الشعر على السجاد للهرة لا سيما إن كثر، والله أعلم.</t>
  </si>
  <si>
    <t>عرق الحمار وسؤره</t>
  </si>
  <si>
    <t>هل عرق الحمار نجس، وهل كل حيوان عرقه نجس يكون لعابه ولحمه نجس؟</t>
  </si>
  <si>
    <t>أقول وبالله التوفيق : عرق الحمار طاهر؛ لما ثبت عن النبي صلى الله عليه وسلم من ركوب الحمار ثم الصلاة، بخلاف الحيوانات الأخرى، فيما يكون لعابه نجس فعرقه نجس، والله أعلم.</t>
  </si>
  <si>
    <t>التصرف بالدين</t>
  </si>
  <si>
    <t>شخص بحاجة لأموال لإجراء عملية جراحية، فطلب من شخص وأخذ المال منه، وتأجلت العملية لشهر، هل يجوز التصرف بالمال بشيء آخر لحين مجيء العملية؟</t>
  </si>
  <si>
    <t>أقول وبالله التوفيق: ينبغي أن لا يتصرف بها لشيء آخر؛ لأنها أعطي المال للعملية فقط، فلا يتصرف بالمال إلا بعد الاستئذان، والله أعلم.</t>
  </si>
  <si>
    <t>لحم الحمر الأهلية</t>
  </si>
  <si>
    <t>هل الحمار الأهلي مختلف في جواز أكله أم حلال أكله؟ ولماذا لا يحل أكله مثل الحمار الغير أهلي؟</t>
  </si>
  <si>
    <t>أقول وبالله التوفيق : الحمار الأهلي يحرم أكله، والوحشي يحل؛ لورود النصوص المحرمة والمحللة لكل منهما، والله أعلم.</t>
  </si>
  <si>
    <t>نجاسة خرء الطير</t>
  </si>
  <si>
    <t>لماذا خرء الطير الذي يؤكل لحمه نجاسة غليظة وخرء الطير الذي لا يؤكل لحمه نجاسة خفيفة؟</t>
  </si>
  <si>
    <t>أقول وبالله التوفيق: هذا مبني على الضرورة، فما كان به ضرورة أثرت في خفة النجاسة، وما لم يكن به ضرورة بقيت مغلظة، فخففت فيما لا يؤكل لحمه؛ لأنه لا يمكن الاحتراز عنها، في حين نجد غيرها من الطيور التي تطير كالحمام والعصافير خرؤها معفو أصلا؛ للحرج والضرورة، والله أعلم.</t>
  </si>
  <si>
    <t>هل البنج الكامل يفطر في شهر رمضان أم لا؟</t>
  </si>
  <si>
    <t>أقول وبالله التوفيق: البنج الكامل إن لم يكن من الفم أو الأنف أو الدبر: أي من منفذ صحيح فلا يفطر، والله أعلم.</t>
  </si>
  <si>
    <t>الخمر والنبيذ</t>
  </si>
  <si>
    <t>مالفرق بين الخمر والنبيذ؟</t>
  </si>
  <si>
    <t>أقول وبالله التوفيق: الخمر هو النيء من عصير العنب إذا غلى واشتد وقذف بالزبد، فمثله يحرم قليله وكثيره، ويحد في قليله وكثيره، وما عداه من الأشربة المسكرة يطلق عليها النبيذ عادة، ويحرم قليلها وكثيرها، ويحد في كثيرها لا في قليلها، والله أعلم.</t>
  </si>
  <si>
    <t>استخدام منتج مبتكر بعد التعديل عليه</t>
  </si>
  <si>
    <t>رجل عنده براءة اختراع دواء للبواسير وقام ببيعها لرجل آخر، وبعد مدّة قام بتعديل الوصفه بإضافة شيء جديد عليها حتى يبيعها لعلاج الكورونا، فهل جائز شرعاً أن يتولى هو بيع منتجاته بعد تعديل المنتج بالرغم من أنه باع براءة الإختراع، وهل يجوز عرض منتجاته بالصفتين القديمة أنها للبواسير، والجديدة لعلاج الكورونا؟</t>
  </si>
  <si>
    <t>أقول وبالله التوفيق: إن أصبح بهيئة أخرى بحيث لا يلحق ضرراً بالمشتري لبراعة الاختراع الأول جاز، وإن لم يختلف كثيراً عن الأول، ويمكن أن يلحق ضرراً بالمشتري فلا يجوز، والله أعلم.</t>
  </si>
  <si>
    <t>الدعاء بالمرض على من ظلم</t>
  </si>
  <si>
    <t>عندي مشروعي الخاص أكسب منه رزقي بالحلال، واتفقت مع زبون على تسليمه العمل كاملاً وسلمته كلّ ما اتفقنا عليه وهو لا يريد ان يعطيني حقي هل يجوز أن أدعو عليه بالسرطان؟</t>
  </si>
  <si>
    <t>أقول وبالله التوفيق: الأولى عدم الدعاء عليه، وإنما الدعاء له بالهداية، وأن يعطيك حقه، والله أعلم.</t>
  </si>
  <si>
    <t>المحادثات بين الجنسين على مواقع التواصل الاجتماعي</t>
  </si>
  <si>
    <t>اكتشفت أن زوجتي تحادث رجال على مواقع التواصل الاجتماعي ، ما الحل؟</t>
  </si>
  <si>
    <t>أقول وبالله التوفيق: عليك أن تجلس معها مع أناس من أهلها من أهل الفضل للمصارحة في هذا الأمر، والوقوف إلى نهاية قاطعة له، والاتفاق من المنع البات من كل مواقع التواصل لذلك، فإن كان ما تريد، وإلا لم يكن مناسباً الاستمرار بالحياة الزوجية، والله أعلم.</t>
  </si>
  <si>
    <t>مقياس الجمال نسبي للمراة</t>
  </si>
  <si>
    <t>الجمال شيء نسبي يعني ممكن يكون المرأة جمالها متوسط وتفتن الرجال فكيف نضبط انها فاتنة أو لا؟ فما أراه عادي يراه غيري جميل جدا.. على رأي المثل: كل فوله مسوسة لها كيال أعور؟</t>
  </si>
  <si>
    <t>اقول وبالله التوفيق: بسبب ذلك كان المستحب للنساء كافة أن تلبس النقاب، ويبقى وجوب التغطية للوجه لمن كان جمالها ظاهر جداً، والله أعلم.</t>
  </si>
  <si>
    <t>منع البنت من سماع الاغاني</t>
  </si>
  <si>
    <t>بنتي تسمع أغاني وأمنعها كثيراً ويحدث صدام وتقول: إني متشددة معها وهي للأسف شخصية عنيدة، كيف أتعامل معها وهل عليّ اثم؟</t>
  </si>
  <si>
    <t>اقول وبالله التوفيق: عليك بالصبر عليها، والمحاولة مرة بعد أخرى دون يأس، والسعي للاقناع منك أو ممن حولك، وإدخال من له سلطة أكثر كالأب بالكلام، وكثرة الدعاء لها بالهداية، والله أعلم.</t>
  </si>
  <si>
    <t>بيع التفاضل في اختلاف هيئة النقود</t>
  </si>
  <si>
    <t>البعض يقول أنه يجوز تبديل النقود (الفكّة) بالورق (المجمد) متفاضلاً بناء على أنه يجوز بيع الفلس بالفلسين عند أبي حنيفة، هل هذا صحيح؟</t>
  </si>
  <si>
    <t>أقول وبالله التوفيق: هذا عقد ربا، فلا يجوز عند أحد، ومسألة الفلس والفلسين مسألة أخرى، والله أعلم.</t>
  </si>
  <si>
    <t>الغسل من المني دون شهوة</t>
  </si>
  <si>
    <t>أحياناً يخرج مني بلا انتصاب عند الإمساك الشديد؛ وهذا بحسب ما قال الطبيب أنه بسبب تراكم المني وعدم إخراجه بالجماع، هل يجب على الغسل من ذلك؟</t>
  </si>
  <si>
    <t>أقول وبالله التوفيق: إن لم يخرج المني بشهوة فلا غسل فيه، بأن يوجد الدفق عند الخروج، والله أعلم.</t>
  </si>
  <si>
    <t>نفقة الخطيبة على الخاطب</t>
  </si>
  <si>
    <t>هل يجب على الخاطب نفقة خطيبته المعقود عليها قبل الزواج؟</t>
  </si>
  <si>
    <t>أقول وبالله التوفيق: يجب على الخاطب النفقة المعتادة للخطيبة من الملبس والمأكل بمجرد عقد الزواج إن كان تأخير الزفاف منه لا منها، والله أعلم.</t>
  </si>
  <si>
    <t>كفران نعمة الغنى</t>
  </si>
  <si>
    <t>ما حكم الغني الذي أكرمه الله تعالى بالأموال وينكر أمام الناس ذلك ويشكو الفقر أليس في ذلك كفران للنعمة؟</t>
  </si>
  <si>
    <t>اقول وبالله التوفيق: يجب على المسلم شكر نعمة الله تعالى، ويسن له أن يظهر نعمة الله عليه، والله أعلم.</t>
  </si>
  <si>
    <t>الأكل من النذر وتقسيمه</t>
  </si>
  <si>
    <t>أم نذرت نذراً: إن رب العالمين رزق ولدها بولد وكبر هذا الطفل وأصبح يمشي بالشارع أن تذبح ذبيحة وتوزعها على الفقراء والمحتاجين ، هل يجوز لها أن تأكل من هذه الذبيحة أو تطعم أبناءها المتزوجين منها؟</t>
  </si>
  <si>
    <t>أقول وبالله التوفيق: النذر يكون خالصاً لوجه الله تعالى، فلا يأكل منه سوى الفقراء، ولا يجوز أن يأكل منها الناذر وأولاده وأولادهم، والله أعلم.</t>
  </si>
  <si>
    <t>تجاهل كلام الوالدين للفارق التعليمي</t>
  </si>
  <si>
    <t>هل يعتبر تجاهل الوالدين وتجاهل كلامهما عند الجلوس معهما من العقوق، مع العلم أنهما ليسا متعلمين مثلي ولا في مرتبتي العلمية؟</t>
  </si>
  <si>
    <t>أقول وبالله التوفيق: يجب عليك برّ الوالدين والتواضع لهما والنزول لمستواهما والقيام عليهما، وهما طريقك للجنة، لا تتجاهل شيئا من كلاهما وتأدب معهما بكل طاقتك وتكلف لذلك، والله أعلم.</t>
  </si>
  <si>
    <t>المعتمد عليه في بناء الدليل عند الحنفية</t>
  </si>
  <si>
    <t>ما الدليل أن الأحناف أخذوا بالحديث والقرآن وليس القرآن فقط؟</t>
  </si>
  <si>
    <t>أقول وبالله التوفيق : البينة على المدعي، فكان المناسب كيف يصل الحد بشخص أن يتهم مذاهب أهل السنة وعلماء أهل السنة بالضلال، لا سيما المذهب الحنفية الذي عليه عامة المسلمين وعامة الدول عبر التاريخ، فهل يعقل أن المسلمين كانوا على ضلال، وهل يعقل أن يترك علماء الأمة حديث النبي صلى الله عليه وسلم، وهل يعقل أن يكون مذهب وفقه بلا حديث، نسأل الله العافية، والله أعلم.</t>
  </si>
  <si>
    <t>التعامل مع إساءة الزوج</t>
  </si>
  <si>
    <t>زوجي متغير بتصرفاته لا أعلم ما به ، من أول ما صرت بالشهر الثامن وصار منظري مختلف بسبب الحمل، يقول لي: متحملك ومن هالحكي مع إني أجمل منه بكثير، ومش هاي مشكلتي مشكلتي انه ما بحكي معي في البيت وكأنه غريب، بحاول الإنشغال مع أولادي، بالإضافة إلى عملي خارج المنزل، ماذا أفعل نفسيتي بالحضيض مع قرب الميلاد، وامتحانات أولادي، أرجو النصيحة؟</t>
  </si>
  <si>
    <t>أقول وبالله التوفيق: عليك بكثرة الإحسان له والتلطف معه مع الدعاء والصبر، فعادة توتر العلاقات مدة بين الأزواج وتحتاج إلى حكمة، والله أعلم.</t>
  </si>
  <si>
    <t>نقض الوضوء من لحم الإبل</t>
  </si>
  <si>
    <t>ما حكم من أكل من لحم الإبل هل يجب عليه الوضوء ؟</t>
  </si>
  <si>
    <t>أقول وبالله التوفيق: لا يلزم الوضوء لمن أكل لحم الإبل، والله أعلم.</t>
  </si>
  <si>
    <t>حدود التصرف بمال الزكاة</t>
  </si>
  <si>
    <t>شخص يجمع الزكاة من الأغنياء ويعطيها للفقراء ، هل يجوزله أن يعطي الفقراء من ماله وعندما يعطيه الأغنياء يسترد المال؟</t>
  </si>
  <si>
    <t>أقول وبالله التوفيق : بدفع للفقراء يكون أقرضهم المال، فإن قبض مال من الأغنياء وأذن له الفقراء بدفع الدين عنهم له جاز، فلا بد من إذن الفقراء في ذلك، والله أعلم.</t>
  </si>
  <si>
    <t>قضاء صلاة الفوائت لعذر المرض</t>
  </si>
  <si>
    <t>بعد عملية استئصال للرحم، وفي اليوم الأول للعملية كانت على أثر التخدير ، و اليوم التاني أيضاً كانت ما تقدر تتحرك مربوط فيها كيس للبول و كيس تاني للسوائل أثره دم ، ما كان ينزل عليها دم، ولم تصلي الفرائض، ما حكم الصلاة لهذين اليومين؟</t>
  </si>
  <si>
    <t>أقول وبالله التوفيق: يجب عليها القضاء لكل الصلوات الفائتة؛ لثبوتها في الذمة، والله أعلم.</t>
  </si>
  <si>
    <t>التعامل مع أخ المتوفى أثناء العدة</t>
  </si>
  <si>
    <t>هل يجوز لإخوة الزوج برفقة زوجاتهم أو أخواتهم زيارة زوجة أخيهم المتوفي أثناء عدتها؟</t>
  </si>
  <si>
    <t>أقول وبالله التوفيق: يجوز لهم زياراتها والجلوس معها مع الحجاب والستر وعدم الفتنة، وهو واجب عليهم، والله أعلم.</t>
  </si>
  <si>
    <t>قراءة سورة في صلاة الفرض الرباعية</t>
  </si>
  <si>
    <t>في صلاة النافلة التي تكون أربع ركعات، هل يجب قراءة شيء من القرآن بعد الفاتحة في كل الركعات الأربعة؟</t>
  </si>
  <si>
    <t>أقول وبالله التوفيق: يجب قراءة سورة قصيرة بعد الفاتحة في جميع الركعات، وإن لم يقرأ سهواً وجب سجود السهو، والله أعلم.</t>
  </si>
  <si>
    <t>تصرف الزوجة براتب زوجها المتوفى</t>
  </si>
  <si>
    <t>المتوفى عنها زوجها ، هل تحاسب على تصرفها بأموال أبنائها، وكانت تعمل وتدمج راتبها مع راتب تقاعد زوجها المتوفى فهل تؤثم بذلك أيضاً، وهل يجوز لأهل الزوج أخذ شيء منه ، علماً بأنهم غير محتاجين؟</t>
  </si>
  <si>
    <t>أقول وبالله التوفيق : يلزم تقسيم راتب التقاعد على حسب تقسيم القانون له على الورثة، ولا يستحق الآخرون منه شيء، وعلى الأم أن تنفق من نصيب كل واحد منهم عليه على حسب ما ترى، ولا يجوز خلطه مع راتبها؛ لأن أصحاب الحق فيه متعددون، والله أعلم.</t>
  </si>
  <si>
    <t>رد المبيع حال النزاع</t>
  </si>
  <si>
    <t>أنا بعت سيارة بثمن السوق، وبعد فترة جاءني البائع وقال لي: إنني غررت به، وطالبني بدفع الفرق، فماذا يترتب علي في هذه الحالة؟</t>
  </si>
  <si>
    <t>أقول وبالله التوفيق : يثبت خيار التغرير بوجود شرطين: أن تكون بعته أكثر من سعر السوق، وأن تكون غررت به أثناء الكلام بأن قلت له مثلاً: أن هذا السعر أفضل سعر، وعنئذ يثبت له الحق بإرجاع السيارة وأخذ الثمن المدفوع، والله أعلم.</t>
  </si>
  <si>
    <t>رؤية الدم ليوم واحد</t>
  </si>
  <si>
    <t>إذا جاءت الدورة الشهرية لمدة يوم واحد في موعدها المعتاد، هل تنتظر لمده ثلاثة أيام ، وهل عليها لهذا اليوم اغتسال ، وهل عليها قضاء صلوات ثلاثة أيام؟</t>
  </si>
  <si>
    <t>أقول وبالله التوفيق : إن توقف الدم بعد يوم واحد لا يكون حيضاً وتتوضأ المرأة وتصلي، فإن عاد الدم في مدة الحيض كان حيضاً، وإن لم يعد تكون تبقى طاهرة، وعليها قضاء اليوم الذي لم تصل فيه، والله أعلم.</t>
  </si>
  <si>
    <t>المقدار المعفو في النجاسة</t>
  </si>
  <si>
    <t>هل المقدار المعفو عنه في النجاسة المغلظة والمخففة يكون العفو فيه للضرورة فقط يعني من قدر على إزالة هذا المقدار وجب عليه إزالته أم لا يجب؟</t>
  </si>
  <si>
    <t>أقول وبالله التوفيق: يكره تركه إن نقص عن مقدار العفو، ولكن تصح الصلاة مع وجوده، والله أعلم.</t>
  </si>
  <si>
    <t>زوجة حلف زوجها بالطلاق ، إن لم تذهب إلى زيارة أخي زوجها فلن يسمح لها بالذهاب لزيارةأختها في مدينه بعيدة، وبعد ذلك ندم الزوج، فما الحل هل يمكن أن يسمح أن تذهب الزوجة إلى أختها فى تلك المدينة وتقابلها فى مكان عام بدلا من بيتها، أم أن ذلك يوقع يمين الطلاق؟</t>
  </si>
  <si>
    <t>أقول وبالله التوفيق: إن وقع اليمين يكون لازماً، وإن قابلتها بصورة أو أُخرى لا يكون فيها تحقق اليمين جاز بلا وقوع للطلاق، وعليهم مراجعة المفتي للتأكد من صورة الطلاق، والله أعلم.</t>
  </si>
  <si>
    <t>عدم الكشف امام الصبي</t>
  </si>
  <si>
    <t>ما هو العمر الذي يستوجب على المرأة أن تتحجب من الصبي ؟</t>
  </si>
  <si>
    <t>أقول وبالله التوفيق : إن بلغ الصبي وجب التحجب منه، وكذلك إن خشي منه الفتنة، والله أعلم.</t>
  </si>
  <si>
    <t>زواج المرأة في العدة</t>
  </si>
  <si>
    <t>امرأة تزوجت في فترة العدة من وفاة زوجها السابق وأنجبت أطفالاً تسأل عن تبعات هذا الزواج الآن؟</t>
  </si>
  <si>
    <t>اقول وبالله التوفيق: العقد في العدة يكون فاسداً، ويجب تجديده ليكون صحيحاً، والأولاد في العقد الفاسد يثبت النسب لهم، والله أعلم.</t>
  </si>
  <si>
    <t>طلاق من وقع على وثيقة</t>
  </si>
  <si>
    <t>هل يعتبر طلاق من وقع على وثيقه الطلاق بدون نطق بكلمة طالق؟</t>
  </si>
  <si>
    <t>اقول وبالله التوفيق: يقع الطلاق بالكتابة كما في اللفظ، والتوقيع على الكتابة بالطلاق قبول بها فيقع به الطلاق إن قصد ذلك، والله أعلم.</t>
  </si>
  <si>
    <t>كفارة من قتل ولده خطأ</t>
  </si>
  <si>
    <t>زوجي يقود سيارة، يريد أن يقطع شارع ولم يؤمن طريقه فصار معه حادث صدمته شاحنه كبيرة ، وتوفي معه ولدان هم أولاده، ورقد في المستشفي ستة أشهر بدون وعي ، ثم تحسن ، فماذا عليه، يعني هل عليه كفارة ؟</t>
  </si>
  <si>
    <t>أقول وبالله التوفيق : لا شيء عليه، وإنما الكفارة على صاحب الشاحنة، والله أعلم.</t>
  </si>
  <si>
    <t>الرجعة قبل انتهاء العدة</t>
  </si>
  <si>
    <t>حدث خلاف بيني وبين زوجي من شهر ونصف تقريباً، ورمى علي يمين الطلاق (روحي أنت طالق بالثلاث وعلي الطلاق ما بترجعي )، بذلك اليوم لم يحصل أي خلاف ولم يكن في حالة عصبية، ومن ذلك اليوم لم يدخل البيت سوى أمس، ما حدث كلام عادي وكل منا نام بغرفة، هل هذا كافي أن يفسخ الطلاق قبل مدة الثلاث شهور أي العدة ، أم أنها لغاية الآن في فترة العدة ، وممكن أن تكمل ثلاثة شهور؟</t>
  </si>
  <si>
    <t>أقول وبالله التوفيق: أنها معتدة بعد أن وقع الطلاق منه، وعليكم مراجعة المفتي للتأكد من صورة الإيقاع للطلاق، والله أعلم.</t>
  </si>
  <si>
    <t>عدة من اضطرب حيضها</t>
  </si>
  <si>
    <t>مطلقه لا يأتيها الحيض بانتظام كم عدتها؟</t>
  </si>
  <si>
    <t>اقول وبالله التوفيق: تكون عدتها ثلاث حيضات، ولو استمرت عدتها شهوراً، فالعدة لذوات الحيض الحيض لا الأشهر، والله أعلم.</t>
  </si>
  <si>
    <t>التصرف بالهدية بعد اخذها</t>
  </si>
  <si>
    <t>أستاذ بمدرسة، أهدي له هدية بمناسبة عيد ميلاده من طلابه، وأخذ الهدية منهم ولم يحب أن يرد هديتهم، ما التصرف المناسب في هذا الموقف بعدما أخذ الهدية؟</t>
  </si>
  <si>
    <t>أقول وبالله التوفيق: يجوز أخذه للهدية؛ لأنها ليست رشوة ولكن من باب التحبب بين الطلبة والأستاذ، والأولى به أن يأتي بحلويات وأمثالها ويوزعها عليهم بقيمة هديتهم ويوزعها على الطلبة، والله أعلم.</t>
  </si>
  <si>
    <t>المبيت عند أم الزوج أثناء عدة الوفاة</t>
  </si>
  <si>
    <t>أنا أرملة منذ ثلاثة أشهرونصف، وأذهب إلى بيت أم زوجي لزيارتها وأبيت عندها كل يوم جمعة، علماً أني أقمت في هذا البيت في بداية زواجي أكثر من خمسة عشر عاماً ، فهل علي ذنب بهذا الفعل؟</t>
  </si>
  <si>
    <t>أقول وبالله التوفيق : زيارتك لأم زوجك من صلة الرحم، وأنت مأجورة بذلك، وإن لم يكن في المبيت في بيتهم فتنة جازت، لكن عليك أن لا تخرجي في العدة من بيتك لأي بيت آخر ما لم يكن ضرورة، وليس في هذه الزيارات ضرورة، والله أعلم.</t>
  </si>
  <si>
    <t>الإتفاق المسبق للبيع للرغبة في الحصول على المال كاملاً</t>
  </si>
  <si>
    <t>اتفقت مع شخص أن أقوم بشراء سيارة له عن طريق بنك اسلامي، في حين أن تكون المعاملة باسمي، علماً بأن سعر السيارة اثنا عشر ألف دينار هو يأخذها مني ويدفع لي المبلغ كاملاً، وأنا أقوم بسداد المبلغ للبنك وبهذه الحالة يكون علي أربعة عشر الف دينار للبنك ، فهل هذه المعاملة جائزة شرعاً ؟</t>
  </si>
  <si>
    <t>أقول وبالله التوفيق: إن قمت بشراء السيارة من خلال البنك لك، ثم بعتها لشخص بأي سعر أردت جاز؛ لأنهما معاملتان منفصلاتان، وكل منهما جائزة شرعاً، والله أعلم.</t>
  </si>
  <si>
    <t>أداء العمرة على نفقة الغير</t>
  </si>
  <si>
    <t>أخي ملتزم دينياً، ويرغب في أداء العمرة، لكن هو حالياً وضعه المادي لا يسمح، هل أستطيع أن أعطيه تكاليف العمرة وأعتبرها صدقة عن روح ابنتي المتوفاة؟</t>
  </si>
  <si>
    <t>أقول وبالله التوفيق: يجوز التصدق على الأخ لأداء عمرة أو غيرها، وأنت مأجورة بذلك، ولك إهداء ثواب هذه الصدقة لمن شئت من بنت أو غيرها، والله أعلم.</t>
  </si>
  <si>
    <t>زوجي حلف علي يمين طلاق، فقال: طلاق بالثلاث، طلاق بالثلاث، طلاق بالثلاث، لا تدخلي بيت عمتي (حماته)؛ لوجود أشخاص عندها لا يحبهم، والآن لم يعودوا موجودين عندها، فما حكم يمين الطلاق؟</t>
  </si>
  <si>
    <t>أقول وبالله التوفيق: إن كان يقصد باليمين المنع بسبب وجود أشخاص معينين، ولا يرغب لك رؤيتهم، وبالتالي اليمين أصبحت متعلقة بهم لا بنفس البيت، ففي هذه الحالة جاز الذهاب للبيت إن لم يوجد هؤلاء الأشخاص، وكل هذا يرجع لنية الحالف، والله أعلم.</t>
  </si>
  <si>
    <t>إقامة عامل بسكن الإمام لمنفعة شخصية</t>
  </si>
  <si>
    <t>هل يحق لإمام المسجد أن يسكن عمال وافدين في سكن المسجد لأنهم يشتغلون له ؟</t>
  </si>
  <si>
    <t>أقول وبالله التوفيق: إن كان العمال يعملون في المسجد في بناء وغيرها فلا بأس من المبيت فيه، وإن كان غير ذلك فعليه أن يراعي نظام الدولة فيما يتعلق بالمساجد ولا يخرج عنه، والله أعلم</t>
  </si>
  <si>
    <t>طهارة النفساء قبل الأربعين</t>
  </si>
  <si>
    <t>ولدت ولادتين طبيعية والولادة الثالثة كانت قيصرية، فطهرت بعد أربعة عشر يوماً من الولادة، فهل يجوز لها الصيام والصلاة؟</t>
  </si>
  <si>
    <t>أقول وبالله التوفيق: إن طهرت مقدار وقت صلاة فأكثر يجب عليك الصلاة والصيام لرمضان، فإن رجع الدم قبل الأربعين كانت كل المدة نفاساً وبطلت الصلاة والصيام؛ لأنه تبين أنك نفساء، والله أعلم.</t>
  </si>
  <si>
    <t>نسيان الفاتحة في الركعة</t>
  </si>
  <si>
    <t>نسي الفاتحة وسجد سجود السهو، فهل تقبل الصلاة، أم يحب الاعادة؟</t>
  </si>
  <si>
    <t>أقول وبالله التوفيق: صلاته صحيحة كاملة طالما أنه سجد للسهو ولا إعادة عليه؛ لجبر النقصان بالسجود للسهو، والله أعلم.</t>
  </si>
  <si>
    <t>إعادة الصلاة لمجرد الشك بالخطأ</t>
  </si>
  <si>
    <t>هل يجب إعادة صلاة الفريضة لمجرد الشك بخطأ ما في الصلاة دون تحديد نوع الخطأ ولكن احتياطاً؟</t>
  </si>
  <si>
    <t>أقول وبالله التوفيق: تعاد الصلاة لترك الواجب لا غير، فإن تأكدت من ترك واجب تعيد وإلا فلا، والله أعلم.</t>
  </si>
  <si>
    <t>وفاة الجنين فبل الولادة</t>
  </si>
  <si>
    <t>أجهضت بالشهر الثامن ، هل يُغسل ويصلى صلاة الجنازة على الجنين؟</t>
  </si>
  <si>
    <t>أقول وبالله التوفيق : إن خرج الجنين حياً يصلى عليه وإلا فلا يصلى عليه، ولكم الاختيار في غسل أو لا، والله أعلم.</t>
  </si>
  <si>
    <t>الوفاة قبل سداد دين فيزا المشتريات</t>
  </si>
  <si>
    <t>زوجى المتوفى كان معه فيزا مشتريات ، وسحب بها مبلغ من المال وكان محدد مدة السداد خلال ثمانية وخمسين يوماً، ولكن قبل المدة المحددة توفاه الله، وتم زيادة فائدة على المبلغ بنسبة متفق عليها مع البنك ، وأنا لا أستطيع دفع المبلغ ، علماً أن أمه وإخوته برأوه من هذا الدين ، وهناك من قال لي أن أرفق للبنك شهادة الوفاة، وبدورهم يسقطوا عنه الدين، فماذا يلحق زوجي هل يؤثم بذلك؟</t>
  </si>
  <si>
    <t>أقول وبالله التوفيق: إن كان نظام البنك سقوط الدين بسبب الوفاة، فلا شيء عليكم، وإن كان غير ذلك يستحب لكم دفع الدين عنه لبراءته ذمته، والله أعلم.</t>
  </si>
  <si>
    <t>التصدق بأجور أيام العمل</t>
  </si>
  <si>
    <t>أحد المشايخ يقول : التأخير والتغيب والذهاب قبل وقت العمل يجب التصدق بالمال المستحق من تلك الأيام ،فهل هذا الحكم جائز ؟</t>
  </si>
  <si>
    <t>أقول وبالله التوفيق: الخروج من العمل بغير إذن أو التأخير عنه بغير حق وغير ذلك مما يلزم في العمل لا يحل شرعاً، وعلينا التوبة والالتزام والتصدق بالمال كفارة عن فعلنا، والله أعلم.</t>
  </si>
  <si>
    <t>رؤية الطهر قبل انتهاء مدة النفاس</t>
  </si>
  <si>
    <t>أنا نفساء لي شهرتقريباً، البارحة نزل سائل شفاف و هو القصة البيضاء، و تطهرت و صار جماع، و اليوم رجعت شفت قليل جدا من الدم، هل علينا اثم؟</t>
  </si>
  <si>
    <t>أقول وبالله التوفيق: نسأل الله تعالى العفو؛ لأنه إن رجع الدم في الأربعين فأنت ما زلت نفساء، والله أعلم.</t>
  </si>
  <si>
    <t>إذا جاء شخص الى مكان وجد أشخاص يصلون صلاة العشاء وكانو بالركعة الاخيرة ، ولحق بهم وهم يقرأوا الفاتحة، كيف يكمل الصلاة بالتفصيل ، مثلاً لما جلسوا للتشهد الأخير هل يقرأ التشهد والصلاة الإبراهيمية ولما سلموا هو وقف يكمل الصلاة هل يقرأ جهراً، وهل يقرا سور بعد الفاتحة؟</t>
  </si>
  <si>
    <t>أقول وبالله التوفيق :</t>
  </si>
  <si>
    <t>طريقة المسح على الخف</t>
  </si>
  <si>
    <t>هل المسح على الخف القدم اليمين باليد اليمين والقدم اليسرى باليد اليسرى؟</t>
  </si>
  <si>
    <t>أقول وبالله التوفيق : يستحب أن يكون المسح باليد اليمنى على الرجل اليمنى وباليد اليسرى على الرجل اليسرى، والله أعلم.</t>
  </si>
  <si>
    <t>عمل شجرة الميلاد</t>
  </si>
  <si>
    <t>هل يجوز أن نعمل شجر الميلاد في البيت من أجل الإستمتاع بمنظارها وليس تقليداً لغير المسلمين؟</t>
  </si>
  <si>
    <t>أقول وبالله التوفيق: شجرة الميلاد أصبحت تقليداً لغير المسلمين، وهي شعار عندهم ورمزاً خاص بهم، فلا يجوز لنا فعلها ولا التزيين بها، والله أعلم.</t>
  </si>
  <si>
    <t>الحلف على الخبز</t>
  </si>
  <si>
    <t>امرأة حلفت يمين أن لا تأكل خبزاً لمدة معينة ، هل الخبز يشمل المعجنات وخبز الشاورما؟</t>
  </si>
  <si>
    <t>أقول وبالله التوفيق : يدخل فيه الخبر المعتاد عند الإطلاق من الخبر الذي نأكله، ولا يدخل فيه المعجنات عرفاً بخلاف خبر الشاورما؛ لأنها كالخبز المعتاد، والله أعلم.</t>
  </si>
  <si>
    <t>صلاة المرأة مع زوجها</t>
  </si>
  <si>
    <t>هل تصلي المرأة إلى جانب زوجها يعني صلاه جماعة ، هل يجوز أم لا؟</t>
  </si>
  <si>
    <t>أقول وبالله التوفيق : تجوز صلاة المرأة مع زوجها إن تأخرت عنه قليلاً، بحيث لا تكوم محاذية له؛ لما ورد من الأمر بتأخر المرأة في الصلاة، والله أعلم.</t>
  </si>
  <si>
    <t>سبب إجبار الزوج على الخلع</t>
  </si>
  <si>
    <t>إذا أمر الشرع بموافقة الزوجين على الخلع، فما الدليل الشرعي على أمر القاضي بالموافقة على الخلع بدون رضى الزوج، وما هي أسباب إجبار القاضي الزوج على الموافقة ؟</t>
  </si>
  <si>
    <t>أقول وبالله التوفيق: الخلع لا يجوز بغير رضا الزوج في جميع المواهب، ولا يجوز للقاضي إيقاعه بدون موافقة الزوج؛ لأنها مخالف للشرع، والله أعلم.</t>
  </si>
  <si>
    <t>هيئة لبس البنطال</t>
  </si>
  <si>
    <t>ما حكم البنطلون ذو اللونين مثلاً أبيض وأزرق يلبسه الشاب؟</t>
  </si>
  <si>
    <t>أقول وبالله التوفيق : إن كان في العرف مقبولاً ولا يخل بالمروءة كان مباحاً، وإن كان مخلاً بالمروءة كره، والله أعلم.</t>
  </si>
  <si>
    <t>الجمبري البحري</t>
  </si>
  <si>
    <t>ماحكم أكل الجمبري البحري؟</t>
  </si>
  <si>
    <t>أقول وبالله التوفيق: على مذهب الحنفية لا يحل؛ لأنهم يحلوا سواء السمك من البحريات، وعندهم غيرهم يجوز، والأمر فيه سعة، والله أعلم.</t>
  </si>
  <si>
    <t>معنى قوله تعالى "وءاتاكم من كل ما سألتموه ط</t>
  </si>
  <si>
    <t>هل معنى آية {وءاتكم من كل ما سألتموه}أن الله يعطينا مما ندعوا به سواءً خيراً أو شراً؟</t>
  </si>
  <si>
    <t>أقول وبالله التوفيق : قال المراغي في تفسيرها13: 157: أي هيّألكم كل ما تحتاجون إليه فى جميع أحوالكم من كل الذي هو حقيق أن تسألوه، سواء أسألتموه أم لم تسألوه، لأن هذه الدنيا قد وضع الله فيها منافع يجهلها الناس وهى معدّة لهم، فلم يسأل الله أحد فى الأمم الماضية أن يعطيهم الطائرات والمغناطيس والكهرباء، بل خلقها وأعطاها للناس بالتدريج، ولم يزل هناك عجائب ستظهر لمن بعدنا، والله أعلم.</t>
  </si>
  <si>
    <t>زوجة حلف زوجها بالطلاق ، إذا لم تذهب إلى زيارة أخ زوجها فلن يسمح لها بالذهاب لزيارةأختها في مدينه بعيدة، بعد ذلك ندم الزوج فما الحل هل يمكن أن يسمح أن تذهب الزوجة إلى أختها فى تلك المدينة ، وتقابلها فى مكان عام بدلاً من بيتها، أم أنه بذلك يوقع يمين الطلاق؟</t>
  </si>
  <si>
    <t>أقول وبالله التوفيق: إن وجد الشرط وقع الطلاق، فعلىها رؤية أختها في غير بيتها حتى لا يقع الطلاق، وعليهم مراجعة المفتي للتأكد من صورة المسألة، والله أعلم.</t>
  </si>
  <si>
    <t>عملية التجميل لأجل الزواج</t>
  </si>
  <si>
    <t>سيدة ترغب بالزواج من رجل أصغر منها ، ويظهر على وجهها أنها أكبر منه سناً، هل يجوز لها أن تعمل شد لتجاعيد الوجه كتجميل؟</t>
  </si>
  <si>
    <t>أقول وبالله التوفيق : تجوز عمليات التجميل إن لم يكن فيه ضرر أو كشف عورات، والله أعلم.</t>
  </si>
  <si>
    <t>الدعاء في صلاة النفل</t>
  </si>
  <si>
    <t>هل الدعاء بشيء من كلام الناس(للدنيا) في السنة تفسد الصلاة؟</t>
  </si>
  <si>
    <t>أقول وبالله التوفيق: الدعاء بكلام الناس مفسد للصلاة مطلقاً فرضا كانت أو سنة، والله أعلم.</t>
  </si>
  <si>
    <t>اخذ هدية مقابل عمل حكومي</t>
  </si>
  <si>
    <t>أخذ موظف قي القطاع العام عِوض مالي أو هدية، مقابل تقديم خدمة لأحد الأشخاص في نفس المؤسسة ، وهذه الخدمة خارج نطاق عمله، حتى لو أنه ما طلبها كانوا يريدون أن يعطوه هذا المبلغ، وهذا العمل من وظيفة غيره لكن هو بحكم عمله يعلم الأفضل في إنجاز هذا العمل ، واخبره أن يقوم بالعمل وله هدية أو مبلغ مالي ، هل هذا الفعل جائز؟</t>
  </si>
  <si>
    <t>أقول وبالله التوفيق : طالما أنه موظف في دائرة فلا يجوز أن يأخذ أي هدية مقابل أي عمل يقدم لأي مواطن، وهذا من باب الرشوة، والله أعلم.</t>
  </si>
  <si>
    <t>تغير نية الصلاة مع الإمام</t>
  </si>
  <si>
    <t>دخلت المسجد لأداء صلاة المغرب جماعة، فوجدت الإمام يسلم من الصلاة، ثم أعلن أنه سيصلي العشاء جمع مع المغرب؛ بسبب نزول المطر، فنويت أن أصلي المغرب مؤتماً بالإمام الذي يصلي العشاء وسلمت بعد الركعة الثالثة بينما قام الإمام للركعة الرابعة ، فهل ما فعلته صحيح ؟</t>
  </si>
  <si>
    <t>أقول وبالله التوفيق : لا تصح الصلاة بين الإمام والمقتدي إن اختلفت كما في الصورة التي ذكرت، وعليك إعادة المغرب؛ لبطلانه بنية صلاته بعد العشاء، والله أعلم.</t>
  </si>
  <si>
    <t>الدعاء عند السجود</t>
  </si>
  <si>
    <t>هل يجوز الدعاء في السجود في صلاة السنة والفرض؟</t>
  </si>
  <si>
    <t>أقول وبالله التوفيق: يجوز الدعاء في صلاة النفل لا في صلاة الفرض لأنه يقتصر فيها على التسبيح، والله أعلم.</t>
  </si>
  <si>
    <t>النهي عن اللون الاصفر</t>
  </si>
  <si>
    <t>نهى رسول إلله صلى الله عليه وسلم عن لبس المعصفر، هل يعني لبس اللون الأصفر حرام؟</t>
  </si>
  <si>
    <t>أقول وبالله التوفيق : يكره تحريماً لبس اللون الأصفر للرجال في كل لبسه لا في جزء منه، والله أعلم</t>
  </si>
  <si>
    <t>تصرف الوالدين بأموالهم في حياتهم</t>
  </si>
  <si>
    <t>تصرف الوالدين بأموالهم بين الأولاد من غير تقسيم عادل ، حتى لا تتورث الإناث بعد وفاة الوالدين ، هل هذا الفعل جائز بحكم تصرفهم بمالهم أثناء حياتهم من باب من حكم في ماله ما ظلم؟</t>
  </si>
  <si>
    <t>أقول وبالله التوفيق: يجب عليهم الدفع للبنات والعدل بينهم ما أمكن؛ لأن فكرة منع البنات من الميراث محرمة شرعاً، والله أعلم.</t>
  </si>
  <si>
    <t>ربح سيارة أو مال من بنك</t>
  </si>
  <si>
    <t>ما حكم أن يربح شخص سيارة من البنك أو مبلغ من المال؟</t>
  </si>
  <si>
    <t>أقول وبالله التوفيق: إن كان بنكاً إسلامية حل جوائزه من سيارات وأموال، وإن كان ربوياً لم يحل؛ لأنه مال خبيث، والله أعلم.</t>
  </si>
  <si>
    <t>التداول بالأسهم</t>
  </si>
  <si>
    <t>ما حكم التداول بالأسهم؟</t>
  </si>
  <si>
    <t>أقول وبالله التوفيق: يباح إن كان أصول الأسهم مباحة، ووافق التداول الشروط الشرعية، والله أعلم.</t>
  </si>
  <si>
    <t>الفرق بين علم الفلك والتنجيم</t>
  </si>
  <si>
    <t>بالنسبة للأحداث وتوقعات سنوات صعبة قادمة، وبالنسبة للحديث عن علاقة النجم الطارق بالكوارث الحالية وجاذبية الأرض ، هل هذا يعتبر تنجيم أم علم وتسلسل أحداث مذكورة في القرآن والسنة ؟</t>
  </si>
  <si>
    <t>أقول وبالله التوفيق : هذا من علم الغيب، وهو تنجيم، ولا يعتبر شرعاً، والله أعلم.</t>
  </si>
  <si>
    <t>إقامة علاقة مع رجل قبل الزواج</t>
  </si>
  <si>
    <t>فتاة شابة ذهبت لموعد مع طبيب أسنان في نهار رمضان ، قالت أنه قبلها وضمها إليه ، هي نادمة لأنها أطاعته لوعده لها بالزواج ، فماذا يترتب عليها فعله ؟</t>
  </si>
  <si>
    <t>أقول وبالله التوفيق: عليها التوبة إلى الله تعالى، فهذا كبيرة ومعصية عظيمة، ومن يفعل هذا لا يصلح أن يكون زوجاً فهو إنسان فاسد لا أمان له، والله أعلم.</t>
  </si>
  <si>
    <t>قبول الهدايا من غير المسلمين</t>
  </si>
  <si>
    <t>من عامين سجلت ابني في مركز للنطق، وهو مركز مجاني بمنحة من كندا، وفي نهاية كل عام يقدمون الهدايا للأطفال إما أن تكون ألعاب أو طرود طعام ، فهل يجوز أخذها ، مع العلم أنهم يدينون بالديانه المسيحية؟</t>
  </si>
  <si>
    <t>أقول وبالله التوفيق: يجوز أخذ ما يقدمون لكم من هدايا، والله أعلم.</t>
  </si>
  <si>
    <t>لمس المصحف بغير وضوء</t>
  </si>
  <si>
    <t>كيف نتعامل في موضوع لمس المصحف وخاصّة بالمراكز القرآنية عند نقض الوضوء مع السيدات الكبيرات في السن، خاصة أنهم يقولون أن هذا الموضوع يقلل من قراءتهن القرءان ، كذلك مع الأطفال عند حملهم المصاحف ؟</t>
  </si>
  <si>
    <t>أقول وبالله التوفيق: الصغار يجوز لهم مسّ المصحف بلا وضوء؛ لعدم التكليف في حقهنّ، ولكن يكون الوضوء لهم من باب التربية والتعويد، وأما النساء الكبيرات فلا بُدّ من الطهارة لهنّ في لمس المصحف، وهي مسألةٌ مجمع عليها بين الفقهاء، والله أعلم.</t>
  </si>
  <si>
    <t>كيفية حساب الدم والطهر باستمرار الدم</t>
  </si>
  <si>
    <t>إذا صارت المراة في حيرة؛ بسبب خربطة الدورة عليها باستمرار، هل تحسب عشر أيام دورة باستمرار وبعده حيض، حتى لوكان الدم الذي بعد العشر أيام هو الشديد والدم الذي بالبداية خفيف؟</t>
  </si>
  <si>
    <t>أقول وبالله التوفيق: يجب عليها أن ترجع لآخر مرة رأت فليها دم حيض صحيحا، وهو ما لا يزيد عن عشرة أيام، وتعتمد عليه، وتعتبر ما يزيد عنه استحاضة وإن كان الدم شديداً، والله أعلم.</t>
  </si>
  <si>
    <t>صلاة المسافر</t>
  </si>
  <si>
    <t>امرأة جاءت من أمريكا لزيارة أهلها، ومدة إقامتها عندهم عشرة أيام، فهل تقصر الصلاة، وهي في بيت أهلها، أم يُعتبر منزلهم في حكم منزلها، فيجري عليها حكم المقيم؟</t>
  </si>
  <si>
    <t>أقول وبالله التوفيق: تقصر الصلاة؛ لأنها تقيم أقل من خمسة عشرة يوماً؛ لأن منزل أهلها لا يعد كمنزلها، والله أعلم.</t>
  </si>
  <si>
    <t>دخول الدم في الحلق اثناء الصيام بدون إرادة</t>
  </si>
  <si>
    <t>شخص عنده جرح في شفتيه ويخرج منه الدم باستمرار ، وأحيانا يدخل في حلقه و يشعر بطعمه وأحيانا لا يشعر وأحيانا يدخل إلى حلقه وهو نائم، ما حكم صيامه؟</t>
  </si>
  <si>
    <t>أقول وبالله التوفيق: دخول الدم للفم لا يفطر الصيام، والله أعلم.</t>
  </si>
  <si>
    <t>إجهاض الجنين لسبب طبي</t>
  </si>
  <si>
    <t>هل يجوز إجهاض الجنين اذا نصح الطبيب بذلك ؛ لأن الجنين سيكون معاقاً؟</t>
  </si>
  <si>
    <t>أقول وبالله التوفيق: يجوز الإجهاض قبل أربعة أشهر؛ لعدم نفخ الروح فيه، والله أعلم.</t>
  </si>
  <si>
    <t>إعادة الصلاة بعد أدائها بالتيمم</t>
  </si>
  <si>
    <t>هل يجب عند سادتنا الحنفية إذا تيمم لمرض أو برد من الجنابة، ولايستطيع الإغتسال لضيق الوقت والخوف على فوات وقت الفضيلة بالصلاة، وبعد الإغتسال هل يقضي الفرض الذي تيمم له؟</t>
  </si>
  <si>
    <t>أقول وبالله التوفيق: يجوز التيمم لمرض أو برد إن خشي المرض بسببه ولا إعادة عليه، وأما إن ضاق الوقت في المكتوبات فليس بعذر للصلاة بالتيمم، وعليه الوضوء، والله أعلم.</t>
  </si>
  <si>
    <t>اصطحاب الاطفال لصلاة التراويح</t>
  </si>
  <si>
    <t>ما حكم اصطحاب الأولاد إلى صلاة التراويح ، عندما نعلم أنهم يشوشون على المصلين ولا يتركونهم يخشعون في الصلاة ، وهل هناك دليل يؤكد هذا الفعل ؟</t>
  </si>
  <si>
    <t>اقول وبالله التوفيق: يجوز اصطحاب الأطفال للمسجد للتعليم والتربية، بشرط عدم إلحاق الضرر بالآخرين، وتشويش الأطفال بالآخرين يمنعهم من الخشوع، وهذا من الضرر، فيكره اصطحابهم إن تسببوا بذلك، والله أعلم.</t>
  </si>
  <si>
    <t>ما يترتب على الزواج بدون ولي</t>
  </si>
  <si>
    <t>إذا تزوجت الفتاة من الكفؤ ، بمهر المثل أو المحدد، دون إذن وليها، فهل يحتمل أن لا يبارك الله في زواجهما لأنها تزوجت بغير موافقة وليها؟</t>
  </si>
  <si>
    <t>أقول وبالله التوفيق: الفتوى على عدم صحة العقد للفتاة بلا ولي، فلا بد من تجديده مع الولي حتى يصح، والله أعلم.</t>
  </si>
  <si>
    <t>التصرف بمحتويات المسجد</t>
  </si>
  <si>
    <t>هل يجوز الإقتراض من خزانة المسجد ثم إعادته؟</t>
  </si>
  <si>
    <t>أقول وبالله التوفيق: إن كان المقصود منه اقتراض الفلوس، فلا يجوز أخذها مطلقاً؛ لأنها مال للفقراء أو لحاجيات المسجد، والله أعلم.</t>
  </si>
  <si>
    <t>دفع الزكاة لفك الأسير</t>
  </si>
  <si>
    <t>حكم منح الزكاة لفك الأسير؟</t>
  </si>
  <si>
    <t>أقول وبالله التوفيق: الأسير فقير، فيجوز دفع الزكاة له من أجل فك أسره أو غيرها من الحاجيات، والله أعلم.</t>
  </si>
  <si>
    <t>أخذ قرض بنكي لبناء بيت في دولة غربية</t>
  </si>
  <si>
    <t>ما حكم أخذ القروض بفوائد لبناء البيت في الدول الغربية ، مع الرجاء بذكر الدليل؟</t>
  </si>
  <si>
    <t>أقول وبالله التوفيق: لا يختلف الحكم بعدم جواز الربا سواء في بلاد مسلمين أو غير مسلمين، وما يستثنى لغير المسلمين يكون حالات خاصة فيه ضرورة كبيرة، والله أعلم.</t>
  </si>
  <si>
    <t>استخدام جلاتين الخنزير في تصنيع الغذاء</t>
  </si>
  <si>
    <t>ما حكم الأطعمة الغذائية المكونة من جيلاتين الخنزير؛ لأن هناك فتاوى تجيز ذلك، بدعوى أن جلاتين الخنزير تحول بالكامل إلى شيء آخر ما حكم ذلك مع الدليل ؟ هل تجعيد الرجل لشعره جائز؟</t>
  </si>
  <si>
    <t>أقول وبالله التوفيق: المعروف أنه لا يستحيل جلاتين الخنزير إلى شيء آخر، وبالتالي بقي على أصله، فيحرم أكله، والله أعلم.</t>
  </si>
  <si>
    <t>تجعيد الشعر للرجل</t>
  </si>
  <si>
    <t>حكم تجعيد الشعر للرجال؟</t>
  </si>
  <si>
    <t>أقول وبالله التوفيق: إن كان مضراً أو مخالفاً للمروءة كره، والله أعلم.</t>
  </si>
  <si>
    <t>وقوع الطلاق بتعليقه على خروج المرأة من البيت</t>
  </si>
  <si>
    <t>أنا رجل متزوج منذ تسع سنوات، وحدثت خلافات عائلية في السنوات الماضية وطلقت زوجتي مرتين، وقبل أيام حدثت مشكلة جديدة بسبب إصرارها على الذهاب إلى السوق، وحلفت عليها بالطلاق إذا خرجت من باب البيت أن تكون طالقاً، وفعلاً خرجت فهل يقع الطلاق، علما أنني كنت في حالة غضب؟</t>
  </si>
  <si>
    <t>أقول وبالله التوفيق: الطلاق المعلق يقع بوقوع الشرط إلا إذا كان المطلق في حالة من الغضب أخرجت تصرفاته عن المعتاد بحيث ضرب أو شتم أو كسر، ويلزمك مراجعة المفتي من أجل التحقق من الصورة الواقعة، والله أعلم.</t>
  </si>
  <si>
    <t>الطلقة الثالثة بعد الهجران</t>
  </si>
  <si>
    <t>زوجي نطق بالطلقة الثالثة، وكان لنا أربع سنوات هجران ، وأفتاها أنه كان بحاله عصبيه، ومكثت بالبيت، هل يجوز أن أستمر معه بنفس البيت؟</t>
  </si>
  <si>
    <t>أقول وبالله التوفيق: إن كان أثناء الطلاق خرج عن المعتاد بحيث ضرب أو شتم أو كسر، فلا يقع الطلاق، وعليكم مراجعة المفتي للتأكد من الصورة، والله أعلم.</t>
  </si>
  <si>
    <t>لحم الفرس</t>
  </si>
  <si>
    <t>لماذا لا يجوز أكل لحم الفرس ، و الروايه أن حاتم الطائي انه ذبح الفرس لضيوفه ، وكيف يحل لبنه ولا يحل لحمه؟</t>
  </si>
  <si>
    <t>أقول وبالله التوفيق : الفتوى في المذهب الحنفي على جواز أكل لحمه وشرب لبنه، والله أعلم.</t>
  </si>
  <si>
    <t>التوفيق بالدعاء بين السجود وآخر الصلاة</t>
  </si>
  <si>
    <t>كيف نوفق بين حديث أن يكثر العبد من الدعاء وهو ساجد ، وبين أنه في المذهب الحنفي لا يجوز الدعاء بالسجود ، ولم يحدد الحديث أن نقتصر الدعاء على أمور الآخرة ؟</t>
  </si>
  <si>
    <t>أقول وبالله التوفيق: يمكن الدعاء في السجود في صلاة النافلة، والله أعلم.</t>
  </si>
  <si>
    <t>رؤية الشعر للخاطب قبل العقد</t>
  </si>
  <si>
    <t>هل يجوز للخاطب بعد الرؤية الشرعية للفتاة بكامل حجابها ، أن يطلب رؤيتها مرة أخرى وهي كاشفة الشعر قبل العقد؟</t>
  </si>
  <si>
    <t>أقول وبالله التوفيق: يحرم للفتاة أن تنكشف على أجنبي بغير حجاب، والخاطب أجنبي ما لم يعقد العقد، فيحرم طلبه لكشف شعرها، ويحرم عليها كذلك كشف شعرها، والله أعلمز</t>
  </si>
  <si>
    <t>أكل لحم الحية</t>
  </si>
  <si>
    <t>هل أكل لحم الحية حرام ، وإن كان كذلك ما السبب؟ وهل استخدام جلدها في اللباس حرام؟</t>
  </si>
  <si>
    <t>أقول وبالله التوفيق: الحية من الخبائث فلا يجوز أكل لحمها، أما إن أمكن دبغه جاز استخدامه ولبسه، والله</t>
  </si>
  <si>
    <t>علم الجُمّل</t>
  </si>
  <si>
    <t>هناك علم اسمه علم الجُمَٓل هل هذا علم مبتدع ؟</t>
  </si>
  <si>
    <t>أقول وبالله التوفيق: هذا علم قديم بحيث يكون لكل حرف رقمٌ، فإن استخدم استخداماً لا يخالف الشريعة جاز، وإلا فلا، والله أعلم.</t>
  </si>
  <si>
    <t>احتساب الدين مقابل النفقات</t>
  </si>
  <si>
    <t>كان لطليقي دين عندي وما سددته، في المقابل هو ترك ابنه عندي ربيته وأنفقت عليه حتى تكاليف الزواج، وهذه التكاليف فاقت كمية الدين كثيراً، فهل يسقط عني الدين بذلك؟</t>
  </si>
  <si>
    <t>أقول وبالله التوفيق: نفقة الابن واجبة على الأب، فيلزمه عليه دفع لك نفقته الابن، فإن كانت الدين يساوي الدين المستحق عليك لم يبق له دين عليك، وإن نقص عن نفقته يجب ردها إلىه، والله أعلم.</t>
  </si>
  <si>
    <t>مسح الرأس للوضوء وعليه حناء</t>
  </si>
  <si>
    <t>رغبت أن أحني شعري وأضع عليها الأعشاب والأدوية كعلاج للشعر، ويجب أن يستمر على الشعر لمدّة يوم كامل، هل يجوز أن أصلي فيه، وإذا أردت أن أتوضأ هل يجوز أن أمسح رأسي وعليه الحناء؟</t>
  </si>
  <si>
    <t>أقول وبالله التوفيق: إن كان الماء يصل إلى شعر الرأس فلا يمنع صحة الوضوء مع وجوده على الرأس، فيصح الوضوء وتصح الصلاة، والله أعلم.</t>
  </si>
  <si>
    <t>قضاء ما فات من العبادات عن المتوفى</t>
  </si>
  <si>
    <t>بنت أختي توفيت من شهر ونصف ، كانت غير محجبة ، وقد لا تكون محافظة على أداء صلاتها، وكانت تعمل في بنك ولم تكن تقضي أيام رمضان التي أفطرتها بدون عذر صحي، إلا أنها كانت تدفع مبلغ مالي عِوضاًعن ذلك، هل يجوز أن يصوم عنها أحد الأقارب؛ لأن والدتها مريضة كلى ووالدها كبير في السن لا يستطيعان الصيام ؟</t>
  </si>
  <si>
    <t>أقول وبالله التوفيق: من مات وعليه صيام يستحب أن يتصدق عنه عن كل يوم مقدار نصف صاع، ولا يجزئ أن يصوم عنه أحد، والله أعلم.</t>
  </si>
  <si>
    <t>شرط قبول الشهادة</t>
  </si>
  <si>
    <t>هل تقبل شهادة عامل النظافة في المحكمة؟</t>
  </si>
  <si>
    <t>أقول وبالله التوفيق: إن كان عدلاً تقبل شهادته، ولا يضره مهنته، والله أعلم.</t>
  </si>
  <si>
    <t>أثر الرضاعة على الزواج</t>
  </si>
  <si>
    <t>بنت رضعت مع بنت خالتها، وخالتها لديها ثلاثة أولاد وبنت، وهذه الخالة رضعَّتْ أيضا ابن خالة آخر لهذه البنت ، فما حكم زواج هذه البنت من أحد الأولاد أو الزواج من ابن الخالة الثاني ؟</t>
  </si>
  <si>
    <t>أقول وبالله التوفيق: تكون البنت أختا للرضاع لجميع أبناء الخالة، فلا يجوز الزواج من واحد منهم، والله أعلم.</t>
  </si>
  <si>
    <t>موعد أداء صلاة الفجر</t>
  </si>
  <si>
    <t>هل يجب تأخير فرض الفجر حتى وقت قيام الصلاة في المساجد ، أم يجوز تقديم الصلاة قبل القيام ، مع ذكر الدليل؟</t>
  </si>
  <si>
    <t>أقول وبالله التوفيق: يدخل وقت الفجر بالأذان، وتجوز الصلاة من ذلك الوقت، ولا فضيلة للتأخير لمن يصلي في بيتها؛ لأن التأخير لزيادة العدد في الجماعة، والله أعلم.</t>
  </si>
  <si>
    <t>نذرت أن تلتزم بموعد الأذان للصلاة</t>
  </si>
  <si>
    <t>امرأة نذرت أن تصلي كل الصلوات في وقتها ، حتى تلتزم بأدائها على وقتها، ولكنها لم تلتزم في كل الأوقات ماذا عليها؟</t>
  </si>
  <si>
    <t>أقول وبالله التوفيق: لا شيء عليها بسبب النذر؛ لأن الصلوات فرض عليها في نفسها، والنذر لا يغير من حالها؛ لأنها في نفسها أقوى من النذر، ويحرم عليها ترك الصلاة، والله أعلم.</t>
  </si>
  <si>
    <t>التيمم بدل الوضوء</t>
  </si>
  <si>
    <t>أنا مريضة ولا أستطيع تحمل الماء البارد، لعلة المرض، علماً أني أسكن في منطقة باردة جداً ، ووجود بعض المشاكل مع الأهل إن قمت بتسخين الماء، فهل يحق لي أن اتيمم ؟</t>
  </si>
  <si>
    <t>أقول وبالله التوفيق: إن الوضوء بالماء البارد يسبب المرض جاز التيمم بشرط عدم القدرة على التسخين، والله أعلم.</t>
  </si>
  <si>
    <t>نزول الدم قبل وبعد سقط الحمل</t>
  </si>
  <si>
    <t>كنت حامل بشهر وأسبوع ، ثم قبل ان يسقط الحمل بأربعة أيام كان بنزل علي دم ثم أسقطت واستمر علي الدم لأسبوع ، ما حكم الصلاة في هذه الأيام قبل وبعد السقط؟ هل انتظر للاربعين حتى أصلي ؟</t>
  </si>
  <si>
    <t>أقول وبالله التوفيق: الدم بعد الإسقاط يكون دم حيض، ولا تجب فيه الصلاة، والله أعلم.</t>
  </si>
  <si>
    <t>الإجتماع على مواقع التواصل لقراءة سورة الكهف</t>
  </si>
  <si>
    <t>نجتمع انا وصديقاتي على مواقع التواصل (الزوم)، ونقرأ سورة الكهف كل واحدة وجه ، فهل هذا يُغني عن قرائتها كل واحدة على حدة ؛ ام علي قراءتها مرة أخرى ؟</t>
  </si>
  <si>
    <t>أقول وبالله التوفيق: لا تكون قراءة واحدة منكن للأخرى، ويستحب لكل واحدة أن تقرأها لوحدها، والاجتماع على القراءة حسن للترغيب والتشجيع، والله أعلم.</t>
  </si>
  <si>
    <t>أداء الزكاة عن السنوات السابقة</t>
  </si>
  <si>
    <t>عند زوجتي ذهب أكثر من ٨٥ غم، وكنت أظن أنه ليس عليهم زكاة كونهم حلي، ثم اتضح لي قبل أسبوع أنه على مذهبنا يجب فيه الزكاة، فهل أزكّي عن كل السنوات السابقة؟ وهل أزكي على سعر الذهب الحالي للسنوات السابقة، أم لكل سنة سابقة حسب سعرها؟</t>
  </si>
  <si>
    <t>أقول وبالله التوفيق: نصاب الزكاة يعادل 100 غرام من الذهب، فلا تجب الزكاة في الحلي في أقل من هذا، ويمكن الالتزام بالعمل بزكاته من الآن، وفيما سبق لا تزكي لعدم وجوبه في مذاهب أخرى، والله أعلم.</t>
  </si>
  <si>
    <t>التيمم عن الوضوء بسبب البرد</t>
  </si>
  <si>
    <t>ما حكم تيمم المريض الذي لا يستطيع الوضوء بماء بارد فتصيبه رجفة وتصلب في الجسم من الماء البارد، أم يجب عليه تسخين الماء للوضوء؟</t>
  </si>
  <si>
    <t>أقول وبالله التوفيق: لا يجوز التيمم مع وجود الماء إلا إذا كان يتضرر فيمرض من استعمال الماء، وعليه تسخين الماء إن تضرر بالبارد لا أن يتيمم، والله أعلم.</t>
  </si>
  <si>
    <t>اخذ الزكاة ممن يغلب على ماله الحرمة</t>
  </si>
  <si>
    <t>هل يجوز أخذ زكاة أو صدقات من شخص أغلب ماله حرام ؟</t>
  </si>
  <si>
    <t>أقول وبالله التوفيق: يجب على من أكثر ماله خبيثاً التصدق به، ويجوز أخذ الصدقة منه، والله أعلم.</t>
  </si>
  <si>
    <t>الدعاء في الصلاة</t>
  </si>
  <si>
    <t>لماذا يجوز الدعاء بأدعية دنيوية في النافلة، ولا يجوزذلك بالفرض ؟</t>
  </si>
  <si>
    <t>أقول وبالله التوفيق: لأنه تواتر عن النبي صلى الله عليه وسلم أنه كان يقتصر في الفرض بالتسبيح، فيعمل به فيه، وورد في أحاديث آحاد الدعاء، فحمل على النافلة عملاً بين الأدلة، والله أعلم.</t>
  </si>
  <si>
    <t>استعمال المصاحف كتحف او تعليقة</t>
  </si>
  <si>
    <t>ما حكم المصاحف التي تكون مثل تعليقة بالسيارة ، أو عليها غلاف خشبي تبقى منظر على الطاولة ؟</t>
  </si>
  <si>
    <t>أقول وبالله التوفيق: إن كانت من تعظيم كلام وكتابه الكريم جازت، والظاهر في مثل هذا التصرف هو التعظيم، والله أعلم.</t>
  </si>
  <si>
    <t>بيع شجرة الميلاد من مسلم</t>
  </si>
  <si>
    <t>ما حكم بيع شجرة الميلاد من مسلم لنصراني في أعياد النصارى؟</t>
  </si>
  <si>
    <t>أقول وبالله التوفيق: البيع في نفسه مباح، وتكون الكراهة في الاستخدام إن كانت من مسلم، والله أعلم.</t>
  </si>
  <si>
    <t>تخصيص الذكور بالعطية دون الإناث</t>
  </si>
  <si>
    <t>امرأة عندها أربع أولاد بنتين وولدين، وعندها بيت ملك باسمها ورثته عن أهلها، ثم باعت من ذهبها وصار البيت مشترك مع بيت الموروث عن الأب، وهي تريد تسجل حصتها باسم أولادها الذكور، وحصة الأب تبقى للكل،لأن الأولاد أكملوا البيت من تعبهم وشغلهم، فهل تأثم بهذا الفعل؟</t>
  </si>
  <si>
    <t>أقول وبالله التوفيق: ينبغي أن تقدر بحيث تعطي البنات كما تعطي الأولاد فلا تظلم أحداً منهم، ويحسب زيادة للأولاد الذكور إن كان لهم جهد أو مال في البيت، والله أعلم.</t>
  </si>
  <si>
    <t>إمامة البنت بأمها</t>
  </si>
  <si>
    <t>هل يجوز لطفلة عمرها (9) سنوات أن تؤم في الصلاة بوالدتها؟ وهل صلاة الوالدة صحيحة؟ علماً أنها تفعل ذلك لتشجيع طفلتها على الصلاة؟</t>
  </si>
  <si>
    <t>أقول وبالله التوفيق: تجوز إمامتها إن كانت بالغة بأن كانت تحيض في هذا العمر ، وإلا فلا، والله أعلم.</t>
  </si>
  <si>
    <t>أخذ المال لمن وجده بعد سنوات طويلة</t>
  </si>
  <si>
    <t>أنا طالب جامعة ، أعطتني جمعية حاسوب لاستخدامه في سنوات دراستي بشرط إعادته لهم بعد الانتهاء من الجامعة، الآن أنا أنهيت سنوات الدراسة الجامعية، وعندما قمت بتجهيز الحاسوب لإعادته، وجدت في حقيبته أوراق ومبلغ قدره (30) دينار، وهذه الأوراق مكتوب عليها تاريخ (2015)، وأنا استلمت الحاسوب سنة (2018) يعني بعد (3) سنوات من وضع هذه الأوراق، فهل يحق لي أن اخذ هذا المبلغ لي؟ مع العلم أن المبلغ النقدي مكبوس بورقة مكتوب عليها اسم شخص؟</t>
  </si>
  <si>
    <t>أقول وبالله التوفيق: يجب عليك إعادة الحقيبة والأوراق والمبلغ والحاسوب للجمعية، وهي تتصرف بها سواء لك أو لغيرك، ولا يجوز لك أخذها، والله أعلم.</t>
  </si>
  <si>
    <t>امتناع الزوج عن علاج زوجته</t>
  </si>
  <si>
    <t>زوجي رجلٌ شحيحٌ يقصّر مع أولاده في العلاج ولا يهتم لمرضي أو لمرضهم، وينفق علينا أقل القليل، كرهت الحياة لأجله، أحياناً كثيرة أدعو عليه بالموت مع أنه رجلٌ يصلي وحنون، لكنّه يجعلنا نكره الحياة لأن بخله يُشعرنا بالذل بين الناس فما الحل معه؟</t>
  </si>
  <si>
    <t>أقول وبالله التوفيق: ممكن أن تكوني أنت مخطئة ويكون ما ينفقه مناسباً للحياة، ولو كان تقديرك صحيحاً فعليك الصبر معه وبيان فضل الانفاق على الأولاد وذم البخل، فلو قرأت هذا الموضوع في إحياء علوم الدين، وحاولت بذكاء إيصال المعلومات التي فيه إليه بدون أن يشعر، والله أعلم.</t>
  </si>
  <si>
    <t>البيع وقت الجمعة</t>
  </si>
  <si>
    <t>ما حكم البيع والشراء بين الرجل والمرأة وقت الجمعة؟</t>
  </si>
  <si>
    <t>أقول وبالله التوفيق: يباح للمرأة البيع، ويكره كراهة تحريم إثم للرجل، والله أعلم.</t>
  </si>
  <si>
    <t>تسمية الأطفال بأسماء الله تعالى</t>
  </si>
  <si>
    <t>ما حكم تسمية الأطفال بأسماء الله الحسنى مثل عزيز وعزيزة ومالك وحفيظ وممكن بيان التعليل لهذا إن كان يجوز أو لا يجوز؟</t>
  </si>
  <si>
    <t>أقول وبالله التوفيق: يجوز التسمية بها؛ لأن كل اسم منها له معنى خاص بالله تعالى يقليق بمكانته، ومعنى خاص بالبشر يناسب البشر، فيستخدم مع كل بحسب حاله، والله أعلم.</t>
  </si>
  <si>
    <t>خياطة ملابس أطفال خاصة لأعياد النصارى</t>
  </si>
  <si>
    <t>ما حكم خياطة ملابس أطفال (مثل ملابس المهرجين) خاصة لحفل الكريسماس لمدرسة أطفال نصرانية؟</t>
  </si>
  <si>
    <t>أقول وبالله التوفيق: الخياطة في نفسها مباحة؛ لأنها عمل مباح، وإن كانت تستخدم استخداماً مكروهاً، فالمؤاخذة على اللابس، والله أعلم.</t>
  </si>
  <si>
    <t>أخذ ثمن من الزبون أكثر من المتفق عليه مع التاجر</t>
  </si>
  <si>
    <t>أنا تاجر قطع للسيارات، فيقوم الميكانيكي بأخذ القطعة مني على حساب (10دنانير) مثلاً، ثم يأتي بزَبونه فيقول لي أمامه: خذ منه (١٥) دينارا، ثم يأتي بعدها لوحده ويأخذ مني الخمس دنانير، فهل هذا حلال؟</t>
  </si>
  <si>
    <t>أقول وبالله التوفيق: هذا يحرم لما فيه من الغش والخيانة للزبون، ولا بد أن يكون السعر واحداً لهم جميعاً، والله أعلم.</t>
  </si>
  <si>
    <t>التتابع في صيام النذر</t>
  </si>
  <si>
    <t>هل يجب صيام النذر متتابعاً أم يجوز صوم الأيام متباعدة؟</t>
  </si>
  <si>
    <t>أقول وبالله التوفيق: إن نذر متتابعاً يجب صيامه متتابعاً، وإن لم ينذر متتابعاً فلا يجب صيامه متتابعاً، والله أعلم.</t>
  </si>
  <si>
    <t>التّصدق عن الميت من تركة أبنائه الصغار</t>
  </si>
  <si>
    <t>هل يجوز أن أُخرج من معاش زوجي الميت صدقة عن روحه مع العلم لدي أولاد قصّر صغار؟</t>
  </si>
  <si>
    <t>أقول وبالله التوفيق: يمكن لك أن تتصدقي بشيء من نصيبك من راتب زوجك الميت، لا من نصيب أولادك؛ لعدم جواز التبرع من أموال الأيتام، والله أعلم.</t>
  </si>
  <si>
    <t>طلاق من طلبت الخلع</t>
  </si>
  <si>
    <t>إذا الزوجة طلبت الطلاق والزوج لا يريد يطلّق، ثم طلبت الخلع فهل يجب أن يرمي عليها يمين الطلاق، ومتى تطلق منه، مع العلم أنّه هاجرها، فمتى تحرم عليه؟</t>
  </si>
  <si>
    <t>أقول وبالله التوفيق: يمكنها أن تتفاوض معه على الخلع بدفع شيء من المال مقابل الطلاق، والأفضل أن تدخل أهل الخير في حل الإشكال سواء باستمرار الزواج أو الطلاق، ولا يقع الطلاق بالهجران، والله أعلم.</t>
  </si>
  <si>
    <t>الرسم من أجل التسلية</t>
  </si>
  <si>
    <t>ما الحكم في شخص يرسم لنفسه فقط لمجرد التسلية ليس للعرض أو البيع أو ما شابه ذلك، وإنما فقط له ولأصدقائه؟</t>
  </si>
  <si>
    <t>أقول وبالله التوفيق: يكره الرسم بما يكون له روح، وأما لغيرها فلا يكره، سواء كان لنفسه أو لغيره، والله أعلم.</t>
  </si>
  <si>
    <t>عمل ديكورات لخمّاره</t>
  </si>
  <si>
    <t>شاب يعمل (جبسن بورد) ديكورات وطلب منه نصراني أن يعمل له ديكور لخمّاره، فهل يجوز عمله؟</t>
  </si>
  <si>
    <t>أقول وبالله التوفيق: علمه للديكور مباح؛ لأن العمل في نفسه مباح على قول أبي حنيفة، ويكون الإثم على من يمارس المعصية؛ لتخلل فعل فاعل مختار بينه وبين المعصية، والله أعلم</t>
  </si>
  <si>
    <t>رمي السبحة على الأرض عمداً</t>
  </si>
  <si>
    <t>ما حكم الشخص الذي رمى على الأرض خاتم التسبيح عمداً؟ وكذلك رمى السبحة؟</t>
  </si>
  <si>
    <t>أقول وبالله التوفيق: يكره تنزيهاً الإلقاء للمسبحة والخاتم بعد أن استخدمت أداة في التسبيح؛ لما فيه من ترك التعظيم، والله أعلم.</t>
  </si>
  <si>
    <t>إكمال البناء الموروث مال من الورثة</t>
  </si>
  <si>
    <t>والدي عنده بيت وتوفي ورأس المال في البيت الذي بناه من حسابه الشخصي (١٢) ألف دينارا، وأكمل البناء إخوتي الذكور من مالهم، وبعد فترة كل واحد من إخوتي بنى بيتاً له من نفقته الخاصة، وأصبحت العمارة باسم والدي كلها، ولكن الطابق الأول مرخص وباقي الطوابق ليست مرخصة، وإخواني ليس لهم أي حق قانوني في البيت، فما الحكم في الميراث لي ولإخوتي وأخواتي من والدي، وهل لإخواني الحق الكامل في الطابق الأول أو بالمبلغ الذي بنى فيه والدي؟</t>
  </si>
  <si>
    <t>أقول وبالله التوفيق: كل من ساهم في دفع المال في بناء البيت فيكون حقاً خاصاً به، ولا يدخل في الميراث، وعليكم تقدير الأموال المدفوعة ممن ساهم في البناء لتدفع لهم أو يعطى لهم نصيب من البيت في مقابلها، والله أعلم.</t>
  </si>
  <si>
    <t>تهنئة المسلمين بعضهم البعض برأس السنة الميلادية</t>
  </si>
  <si>
    <t>ما حكم قول كل عام وأنتم بخير في رأس السنة الميلادية بين المسلمين؟</t>
  </si>
  <si>
    <t>أقول وبالله التوفيق: يجوز أن نقول: كل عام وأنتم بخير في كل يوم، ويجوز بسبب بدء سنة ميلادية جديدة؛ لأنها لا تعلق لها بأي اعتقادات أخرى، وإنما هي مناسبة لبدء سنة، والله أعلم.</t>
  </si>
  <si>
    <t>صلاة ركعتين ليلة رأس السنة الميلادية</t>
  </si>
  <si>
    <t>ما حكم صلاة ركعتين في ليلة رأس السنة؟</t>
  </si>
  <si>
    <t>أقول وبالله التوفيق: يستحب صلاة ركعتين في كل ليلة، ولا يختلف الحال في رأس السنة الميلادية، والله أعلم.</t>
  </si>
  <si>
    <t>قَبول المدير للهدية من عميل</t>
  </si>
  <si>
    <t>أنا مدير في شركة وجائتني هدية من شركة أُخرى هو عميل عند الشركة التي أعمل فيها بمناسبة السنة الجديدة، وهي عبارة عن حلوى ولعبة شطرنج وقرطاسية، فهل يجوز أخذها أم أترُكها في الشركة؟</t>
  </si>
  <si>
    <t>أقول وبالله التوفيق: تترك للشركة لأنك حصلت عليها بسبب كونك مديراً لهذه الشركة إلا إذا أذن لك المالك بأخذها، والله أعلم.</t>
  </si>
  <si>
    <t>من رضعت من جدتها لأمها</t>
  </si>
  <si>
    <t>أنا فتاة رضعتُ من جدتي مع خالي، فهل يجوز لي كشف شعري أمام أبنائه؟ وأيضاً باقي أخوالي هل يجوز كشف الشعر أمام أبنائهم أيضاً؟</t>
  </si>
  <si>
    <t>أقول وبالله التوفيق: خالك يصير أخاً لك في الرضاع وأبناؤه يكونوا أبناء أخيك رضاعاً، وكذلك باقي أخوالك وأبنائهم، فيجوز لك الكشف أمامهم، والله أعلم.</t>
  </si>
  <si>
    <t>النذر بذبح الشاة والأكل من كتفها</t>
  </si>
  <si>
    <t>من نذر أن يذبح شاة وأن يأخذ الكتف له، هل يجوز له أن يأكل الكتف ويُطعم أولاده منه؟</t>
  </si>
  <si>
    <t>أقول وبالله التوفيق: يكون نذره لازماً فيما عدا الكتف من الشاة، ويجوز أن يتصرف بالكتف كما يريد من أكل لنفسه أو ولده أو غير ذلك، والله أعلم.</t>
  </si>
  <si>
    <t>طاعة الأب في ترك دراسة العلم الشرعي</t>
  </si>
  <si>
    <t>أنا أدرس العلم الشرعي في بلد بعيد عن بلد والدي، ويطلب مني والدي ترك الدراسة والرجوع إلى بلدي، فهل يجب علي أن أُطيعه في ذلك؟</t>
  </si>
  <si>
    <t>أقول وبالله التوفيق: إن كان والدك بحاجة لك للقيام على أمره فعليك إطاعته، وإن كان يريد المصلحة لك بالسفر إليه، وأنت رأيت أن في دراستك للعلم الشرعي نفعاً كبيراً فيمكن لك الاستمرار في الدارسة مع المحافظة على بر والدك بكل طاقتك، والله أعلم.</t>
  </si>
  <si>
    <t>شراء أرض ممن كان أصل ماله حراماَ</t>
  </si>
  <si>
    <t>هل يجوز ان أشتري أرضاً أو بيتاً من شخص أصل ماله حرام؟</t>
  </si>
  <si>
    <t>أقول وبالله التوفيق: يجوز شراؤك من غيرك للعقار وغيره ما لم يكن مسروقاً أو مغصوباً، والله أعلم.</t>
  </si>
  <si>
    <t>سداد ديون الميت من مستحقات التأمينات</t>
  </si>
  <si>
    <t>قبضت مبلغ من المال كتوزيع لتركة زوجى المتوفى من مستحقاته لدى التأمينات، فهل إذا سددت بها ديون عليه،هل يعتبر هذا ظلم لنفسى، مع العلم أن الأولاد لهم مبالغ خاصّه بهم؟</t>
  </si>
  <si>
    <t>أقول وبالله التوفيق: الديون مقدمة على الميراث، ويلزم عليكم جميعاً سداد ديونه من التأمينات وغيرها قبل أخذ المال ميراثاً، والله أعلم.</t>
  </si>
  <si>
    <t>بيع ما لا يملك عن طريق الانترنت</t>
  </si>
  <si>
    <t>هل يجوز أن أعرض بضاعة للبيع على الانترنت أنا لا أملكها، والمالك هو مصنع أو شركة في الصين، فهو بدوره يعرض البضاعة بمقدار (١٠) دنانير مثلاً على الانترنت للجميع للبيع، وأنا أقوم بعرضها على موقع خاص بي بقيمة (١٥) دينار، وعند طلبها من موقعي الخاص من أحد الزبائن تَصلني النقود لحسابي (١٥) دينار، ثم أقوم أنا بشرائها من الموقع الصيني ب (١٠) دنانير، وأضع تفاصيل وموقع الاستلام الخاص بالزبون الذي اشترى من موقعي، وبالتالي تُرسل البضاعة من الصين رأساً لزبوني الذي اشتراها من موقعي أنا، طبعاً الزبون لا يعلم أنني قمت بذلك، بل يرى أنه اشتراها من موقعي الخاص، والموقع الصيني يعلم أنني أقوم بهذا العمل، وأنا أضمن سلامة المنتج فإذ أراد الزبون إرجاع المنتج واسترداد الثمن يمكنه ذلك، فما حكم هذه المعاملة؟</t>
  </si>
  <si>
    <t>أقول وبالله التوفيق: تجوز المعاملة إن مرت بمرحلتين الأولى أن الزبون إن طلب منك ورضيت انعقد بينكم عقد وعد بالشراء، والثانية بعد أن تشتريها من الصين تؤكد على الزبون بحيث يعقد بينكم الآن عقد بيع تقوم بعده بشحن البضاعة إلى الزبون، وتستخدم في العقد الأول والثاني عبارات تفيد وتؤكد كل واحد من العقدين، والله أعلم.</t>
  </si>
  <si>
    <t>الاشتراك في التأمين الصحي وصندوق التقاعد لنقابة المهندسين</t>
  </si>
  <si>
    <t>ما هو حكم الاشتراك بالتأمين الصحي الخاص بنقابة المهندسين الأردنيين؟ مع العلم أن التأمين قائم على مبدأ التكافل كما هو مذكور في مقدمة كتيّب التأمين، ولا أعلم إن كانوا يستثمرون الأموال التي تصلهم، وإن كانو يفعلون ذلك فلا أدري ما هو نوع الاستثمار ولا أعلم إن كانو يتعاملون مع بنوك ربوية، حيث إني لم أصل إلى أي من هذه المعلومات بعد البحث، وما حكم الاشتراك في صندوق التقاعد التابع لنقابة المهندسين؟</t>
  </si>
  <si>
    <t>أقول وبالله التوفيق: الاشتراك في التأمين الصحي بمختلف صوره جائز شرعاً، ولا حاجة لك للبحث، ولا يختلف الحال في صندوق التقاعد؛ لأنه صورة من صور التأمين، وهي جائزة، والله أعلم.</t>
  </si>
  <si>
    <t>الرجوع على المطلقة بنفقة العدة</t>
  </si>
  <si>
    <t>إذا طلّق رجل زوجته ثلاث طلقات طلاق بائن ولم يدفع لها نفقة نصف عدتها، فهل يدفعها بعدما علم بوجوب النفقة؟</t>
  </si>
  <si>
    <t>أقول وبالله التوفيق: يجب عليه دفع نفقة العدة كاملة لها ولا تسقط عنه، وعليه أن يبادر بدفعها لزوجته المطلقة، والله أعلم.</t>
  </si>
  <si>
    <t>لبس ملابس عليها صور والصلاة فيها</t>
  </si>
  <si>
    <t>أنا أقوم بطباعة الصور الفوتوغرافية على الملابس فهل يحل لي ذلك؟ وهل يجوز لبس ملابس عليها صور فوتغرافية والصلاة فيها؟</t>
  </si>
  <si>
    <t>أقول وبالله التوفيق: الصور الفوتغرافية يجوز طباعتها على الملابس ما لم تكن تشتمل على كشف عورات، والله أعلم.</t>
  </si>
  <si>
    <t>من قال: على الطلاق لأطلقك</t>
  </si>
  <si>
    <t>حصل نقاش بيني و بين زوجي وطلبت منه الطلاق، فقال لي: علي الطلاق الصباح أطلقك ،ولم يحدث الطلاق الصباح، فهل يعتبر طلاق في هذه الحالة؟</t>
  </si>
  <si>
    <t>أقول وبالله التوفيق: يفترض أن يقع الطلاق صباحاً وإن لم يطلق الصباح؛ لأنه طلاق مضاف إلى زمان، فيقع في الزمان المضاف عليه، وهو الصباح، وعليكم مراجعة المفتي للتأكد من تحقق صورته، والله أعلم.</t>
  </si>
  <si>
    <t>شراء أموال الصدقات</t>
  </si>
  <si>
    <t>ما حكم شراء أموال الصدقات من الناس التي توزّع عليهم؟</t>
  </si>
  <si>
    <t>أقول وبالله التوفيق: الفقير بمجرد أخذه للصدقة أصبح مالكاً لها فله الحق بالتصرف بها كما يشاء، ومنه البيع، وكذلك لا إثم على المشتري بشراء المال المتصدّق به، والله أعلم.</t>
  </si>
  <si>
    <t>العمل كلاعب كرة قدم</t>
  </si>
  <si>
    <t>ما حكم العمل كلاعب كرة قدم؟ مع كونه يلبس بنطال قصير فوق الركبة فيه كشف للعورة؟</t>
  </si>
  <si>
    <t>أقول وبالله التوفيق: يباح لعب كرة القدم بنية التقوي للجسم والمحافظة عليه، وليس للهو وتضييع الوقت، واتخاذ اللعب مهنة مباح إن لم يكن فيه كشف للعوراة أو إثارة للنعرات، والله أعلم.</t>
  </si>
  <si>
    <t>وضع التاتو الدائم</t>
  </si>
  <si>
    <t>ما حكم وضع المرأة للتاتو الدائم؟</t>
  </si>
  <si>
    <t>أقول وبالله التوفيق: يجوز إن لم يكن فيه زينة للأجانب ولا ضرر فيه، والله أعلم.</t>
  </si>
  <si>
    <t>الحب من طرف واحد</t>
  </si>
  <si>
    <t>إذا شخص أحب بقلبه وعاش الحب لشخص لا يعرف بهذا الحب من بعيد فقط، وكان في قلبه هذا الشيء ولا أحد يعرف به غير الله فهل هذا الحب حرام؟</t>
  </si>
  <si>
    <t>أقول وبالله التوفيق: ثبت عن رسول الله صلى الله عليه وسلم أنه قال: «مَن عَشِقَ وكتم وعفّ ومات، فهو شهيد)، وقد أفرد الحافظ السيد أحمد الصديق الغماري هذا الحديث بكتاب خاص في إثباته سمّاه: «درء الضعف عن حديث من عشق فعفّ». ومعنى ذلك إن حصل العشق فعلاً من طرف لآخر بغض النظر عن سببه هل كان بسبب قرابة أو جوار أو دارسة أو عمل أو غيره فإن عليه أن يكتم ذلك ويعفّ حتى لو مات كاتماً عفيفاً فإنه شهيد بذلك، وإن حصول هذا الميل لا يعني المجاهرة به والسير في الطرق المحظورة بحجة حصوله، بل هو محض وهم وخيال ينبغي دفعه والابتعاد عنه.
لكنه رغم هذه الإشارة فإنه يقرر جازماً أن من حصل منه هذا العشق فعلاً فإن عليه أن يكتم هذا؛ لأمور منها:
1.أنه أمر خفي لا يمكن لأحد أن يطلع عليه، فهو أمر قلبي، ولا يعلم ما في القلوب إلا الله تعالى، ففي إباحة الإخبار به لعبٌ بمشاعر الناس بما لا يستطيع أحد معرفة صدقه أو كذبه، ودخوله في متاهات لا أول لها من آخر.
2.أنه من باب سدّ الذريعة؛ إذ أن كثيراً من الناس سيستغلونه في تحقيق مآربهم وشهواتهم الشخصية؛ ويدرك حقيقة هذا من يتابع الواقع الذي نعيشه، فإن من بين عشرات أو مئات قصص الحبّ التي تمارس يمكن أن تصدق واحدة، والباقي هي مجرد تسلية أو لمصلحة شهوانية يقصد تحقيقها. 3.أن في إباحته تعريض لانتهاك أعراض الناس وسلب لشرفهم؛ إذ أن كثيراً من الفتيات تسلم نفسها بمجرد الثقة العمياء بمَن أمامها، ولا تدرك أنها أضحوكة بيد مَن تخصصوا بالاصطياد واللعب. 4.أن في إباحته تعليق لطرف بآخر، ممكن أن تكون هناك عوائق تحول بين زواجهما، مما يجعل حسرة وندماً وفجعاً في القلب على ذلك، يؤدّي إلى تعاسة وتنغيص في حياة كل منهما مع من كان من نصيبه. 5.إن في إباحته صرف للخطّاب عن التقدم لهذه الفتاة، ويمكن أن يكون بعضهم أفضل من هذا الشخص، ولديه رغبته بها أكثر منه؛ لأن معرفة الآخرين بعلاقة بين رجل وامرأة، فتح باب شر بالكلام في شرف هذه الفتاة وعفتها وغير ذلك.
6.أنه لا فائدة حقيقية من التصريح به سواء للفتاة أو لغيرها؛ لأنه يفترض أن ينتهي بالزواج، والزواج ما زال في علم الغيب لعدم حدوثه وعدم معرفة نصيب كل منهما، فلا أحد يعلم هذه الأقدار الآتية لهما. والله أعلم.</t>
  </si>
  <si>
    <t>امرأة ماتت عن أب وأم وزوج</t>
  </si>
  <si>
    <t>ماتت امرأة عن زوج وأمّ وأب فكم نصيب كل وارث؟</t>
  </si>
  <si>
    <t>أقول وبالله التوفيق: للزوج النصف فرضاً، وللأم ثلث الباقي من التَّركة: أي ثلث نصف التركة بعد فرض الزوج، وللأب الباقي بالتعصيب. والله أعلم.</t>
  </si>
  <si>
    <t>دليل إجازة وضع التاتو الدائم</t>
  </si>
  <si>
    <t>هل هناك دليل على جواز وضع التاتو الدائم للمرأة مثل الحواجب؟</t>
  </si>
  <si>
    <t>أقول وبالله التوفيق: جاز لأن الأن الأصل الإباحة ما لم يكن فيه ضرر أو فتنة، والله أعلم.</t>
  </si>
  <si>
    <t>طلب المرأة الطلاق قبل الدخول</t>
  </si>
  <si>
    <t>شاب خطب فتاة بعقد ومهر وذهب بقيمة خمسة آلاف دينار، واشترى لها فترة الخطبة بألفي دينار تقريباً، وعند الزواج يكمل قيمة الذهب، إلا أنَّ الفتاة بعد شهرين أرادت الإنفصال وفسخ العقد، فماذا يترتب عليها وعلى الخاطب ، وهل تتنازل عن مهرها لأنها هي تريد الإنفصال؟</t>
  </si>
  <si>
    <t>أقول وبالله التوفيق:يمكنها أن تتوافق مع الزوج على الخلع بحيث ترجع له جميع ما دفع مقابل أن يطلقها، والله أعلم.</t>
  </si>
  <si>
    <t>الاشتغال بعمل آخر خلال ساعات الدوام</t>
  </si>
  <si>
    <t>شخص يعمل في مؤسسة حكومية ويُنهي عمله الموكل به يومياً قبل الدوام بساعات، ووكله شخص آخر بعمل يتعلق بالمؤسسة؛ لأنه غير متقن فيه، ويريد أن يعطيه هدية أو مبلغ مقابل هذا الجهد، فلو قام بهذا العمل خلال أوقات الدوام بحيث لا يؤثّر على عمله، فهل يجوز مقابل أخذ بعضاً من المال مقابل هذا العمل؟</t>
  </si>
  <si>
    <t>أقول وبالله التوفيق: لا يستحق أي شيء من المال في مقابل أي عمل يقوم به في ساعات الدوام الرسمي؛ لأن العقد يكون بينه وبين المؤسسة على الوقت، وكل هذا الوقت من حق المؤسسة، فلا يجوز أن يبذله في أي علم لغير المؤسسة، والله أعلم.</t>
  </si>
  <si>
    <t>منع الأب ابنته المطلّقة من حضانة ابنها</t>
  </si>
  <si>
    <t>أنا امرأة مطلقة أعيش مع ابني عند والدي، وكثيراً ما يتضايق والدي من ابني ويسبه ويضربه، ضاقت بي الأرض ولا أستطيع الاستغناء عن ابني، ووالدي يهدد بتسليم الطفل لوالده وإلا سيغضب عليّ، فهل في هذا عقوق إن عارضته في هذا وتمسّكت بابني؟</t>
  </si>
  <si>
    <t>أقول وبالله التوفيق: ليس من حق والدك تسليم الابن لوالده؛ لأنه من حقك، وليس من العقوق تمسكك بابنك، ولكن عليك المحافظة على بر والدك بكل طاقتك، مع الحفاظ على حقوقك، والله أعلم.</t>
  </si>
  <si>
    <t>حقوق الزوجة إن طلبت الطلاق</t>
  </si>
  <si>
    <t>المطلقة التي طلبت الطلاق كم يكون لها من مهر وكسوة؟</t>
  </si>
  <si>
    <t>أقول وبالله التوفيق: إن طلقتها زوجها تستحق نفقة العدة كاملة، والله أعلم.</t>
  </si>
  <si>
    <t>الفرق بين اليمين المعلق والنذر</t>
  </si>
  <si>
    <t>ما الفرق بين اليمين المعلّق والنذر؟</t>
  </si>
  <si>
    <t>أقول وبالله التوفيق: النذر أن تقول: لله تعالى علي كذا، فيكون الالتزام ابتداءً، ويمكن أن تعلقه على أمر كذلك، بخلاف اليمين المعلق فهو حلف على شيء بالفعل إن حصل الشرط، وعادة يطلق ويراد باليمين المعلق الطلاق المعلق على أمر، والله أعلم.</t>
  </si>
  <si>
    <t>غسل الرجلين في الوضوء</t>
  </si>
  <si>
    <t>في الآيه التي تتحدث عن فرائض الوضوء وهي {يا أيها الذين آمنوا إذا قمتم إلي الصلاة فاغسلوا وجوهكم وأيديكم إلى المرافق وامسحوا برؤوسكم وأرجلكم إلي الكعبين}، وردت كلمة امسحوا فيما يخص الرؤوس والأرجل، فلماذا نمسح الرأس ولا نمسح الأرجل، ولكن نغسلها مع أن أمر المسح جاء للرؤوس والأرجل؟</t>
  </si>
  <si>
    <t>أقول وبالله التوفيق: الآية قُرئت بقراءتين، بالنصب والخفض، ويستدل على الغسل بقراءة النصب، وأنها تقتضي كون وظيفة الأرجل الغسل، لأنها تكون معطوفة على المغسولات، وهي الوجه، واليدان، والمعطوف على المغسول يكون مغسولاً تحقيقاً لمقتضى العطف، كما في بدائع الصنائع 1: 6، وتُرك العمل بظاهر قراءة الخفض لمخالفتها المتواتر من فعل النبي صلى الله عليه وسلم في غسل الرجل، فكان الغسل مجمع عليه بين أهل السنة، والله أعلم.</t>
  </si>
  <si>
    <t>الجلوس للتشهد في الركعة الثالثة</t>
  </si>
  <si>
    <t>ما حكم صلاة الفرض إذا جلسنا في الركعة الثالثة وتشهّدنا ثم تذكّرنا وقمنا للركعة الرابعة؟</t>
  </si>
  <si>
    <t>أقول وبالله التوفيق: إن جلست للتشهد بعد الركعة الثالثة ثم قمت للرابعة يلزمك سجود السهو؛ لأنك أتيت بالتشهد في غير محله، والله أعلم.</t>
  </si>
  <si>
    <t>معنى أبغض الحلال إلى الله الطلاق</t>
  </si>
  <si>
    <t>هل الطلاق أبغض الحلال عند الله تعالى وكيف يكون الحلال بغيضاً؟</t>
  </si>
  <si>
    <t>أقول وبالله التوفيق: يعد الطلاق أبغض الحلال كما ورد في الحديث المشهور في ذلك، ومعنى بغيض غير مرغوب، والله أعلم.</t>
  </si>
  <si>
    <t>عفو الأب عن قاتل ابنه</t>
  </si>
  <si>
    <t>هل يحق للاب أن يعفو عن قاتل ابنه مع العلم أن الابن عنده أطفال ولهم حق في الدية؟</t>
  </si>
  <si>
    <t>أقول وبالله التوفيق: ليس الولي للمقتول إن كان له أبناء هو الأب، وبالتالي لا يملك حق العفو عن القاتل، وإنما الولي هم الأبناء، والله أعلم.</t>
  </si>
  <si>
    <t>التقاط الهاتف الذكي</t>
  </si>
  <si>
    <t>إذا التقط مسلمٌ هاتف ذكي وعليه كلمة سر فلا يفتح إلا بما يسمى فورمات للجهاز، وعندها ستضيع كل البيانات الموجودة عليه فلا يُعرف صاحبه، فما الواجب فعله اتجاه ذلك، علماً بأن الهاتف لا توجد فيه بطاقة، كما أن الملتقط وضع خبراً عند أقرب مكان وجد فيه الهاتف ولم يتواصل معه أحد، والهاتف يقدّر ثمنه بحوالي ٥٠ أو ٦٠ دينار فما العمل ؟وهل يجوز له أخذه ؟</t>
  </si>
  <si>
    <t>أقول وبالله التوفيق: يكون للهاتف حكم اللقطة، فعليك أن تعرف به في المكان الذي وجدته فيه حتى يغلب على ظنك عدم عودته صاحبه، وبعدها عليك أن تتصدق به على فقير، فإن كنت فقيراً يمكن أن تأخذه على سبيل الصدقة، والله أعلم.</t>
  </si>
  <si>
    <t>السرقة من اليهود في فلسطين</t>
  </si>
  <si>
    <t>ما حكم السرقة من أموال اليهود في فلسطين؟</t>
  </si>
  <si>
    <t>أقول وبالله التوفيق: الأصل عدم جواز السرقة من اليهود لما فيه من إلحاق ضرر بالفلسطينين، ففيها منفعة خاصة بالسارقة ومضرة عامة على المسلمين، والله أعلم.</t>
  </si>
  <si>
    <t>زيادة الربح في الصرافة بدون علم صاحب المال</t>
  </si>
  <si>
    <t>شاب يشتغل في الصرافة بجهد شخصي فلا يتبع لأي مكتب أو جهة، أعطاه شخص مبلغ مالي من فئة الشيكل؛ ليُصرّفها له دنانير أردنية، وهذا الشخص يعرف كم سيكون المبلغ المُصرّف؛ لأنه يعرف سعر البيع بالسوق، لكنّ الشاب بخبرته ومعارفه استطاع أن يُصرّف المبلغ بزيادة (٥٠٠) دينار دون علم صاحب المال، ويريد أن يأخذ (٥٠٠) دينار ربحاً له، فهل يجوز له ذلك؟</t>
  </si>
  <si>
    <t>أقول وبالله التوفيق: إن كان عمله التصريف للناس، وهو معروفٌ بهذا، وعندما أعطاه شخصٌ ليصرف له كان الشخص المعني بالتصريف وليس وكيلاً لمن يريد التصريف، ففي هذه الحالة يحل ربحه لمبلغ (500) دينار، وإن لم يكن معروفاً بالتصريف، وإنما كان وكيلاً بالتصريف لصاحب المال فلا يحلُّ له الرِّبح؛ لأنه أمينٌ بالقيام بهذه الخدمة مجاناً، والله أعلم.</t>
  </si>
  <si>
    <t>الفرق بين البلل والرطوبة في المسح على الجورب</t>
  </si>
  <si>
    <t>كيف أُفرّق بين البلل والرطوبة في الجوارب التي يجوز المسح عليها؟</t>
  </si>
  <si>
    <t>أقول وبالله التوفيق: البلل ما يصل الماء في الرجل، والرطوبة لا ينتقل فيها بلل للرجل، والله أعلم.</t>
  </si>
  <si>
    <t>غطاء الرأس للرجال</t>
  </si>
  <si>
    <t>ما حكم غطاء الرأس للرجال عند الصلاة (الإمام والمأموم)، وهل يعتمد هذا الحكم على عرف البلاد؟</t>
  </si>
  <si>
    <t>أقول وبالله التوفيق: يستحب تغطية الرأس إن كان في عرفهم تغطية الرأس، قال عبد الحليم اللكنوي عن الصلاة بالعمامة: تكره الصَّلاة بدونِها في البلادِ التي عادة سكانِها أنهم لا يذهبون إلى الكبراءِ بدون العِمامة، بل ولا يخرجون من بيوتِهم إلا مُتَعَمِّمين، وأمَّا في البلادِ التي لا يعتادون فيها ذلك فلا، وقد اشتهرَ بين العوامِّ أنّ الإمام إن كان غير مُتَّعمِّمٍ والمقتدونَ مُتَعَمِّمينَ فَصلاتهم مكروهة، وهذا أيضاً زخرف من القولِ لا دليلَ عليه. ينظر: نفع المفتي 37-38، وفي رفع الاشتباه عن مسألتي كشف الرؤوس ولبس النعال في الصلاة للكوثري ص5-9 خلاف ذلك، والله أعلم.</t>
  </si>
  <si>
    <t>تحليف الزوج لزوجته على أنها تحبه</t>
  </si>
  <si>
    <t>هل يجوز أن تحلف المرأة لزوجها إذا حلّفها أنها تحبه وهي لا تحبه؟</t>
  </si>
  <si>
    <t>أقول وبالله التوفيق: يجوز الكذب فيما يزيد الألفة والمحبة بين الزوجين، وهذا من ذلك، ولكن عليها أن تحرص حرصاً شديداً في تغيير شعورها اتجاه زوجها وتتكلف مودة ومحبته، والله أعلم.</t>
  </si>
  <si>
    <t>التعامل مع الرجل المزواج</t>
  </si>
  <si>
    <t>إذا كان الزّوج مزواج يتزوّج ويطلّق، وهذا يؤثر على مصاريف أم الأولاد من ناحية المتطلبات الأساسية مثل فواتير الكهرباء وإيجار المنزل فما العمل مع هذا الزوج؟</t>
  </si>
  <si>
    <t>أقول وبالله التوفيق: عليها بالصبر والاستعانة بالله تعالى، ويلزمها أن تدخل أهل الفضل والخير لنصيحة الزوج وإصلاح حاله، والله أعلم.</t>
  </si>
  <si>
    <t>الإقراض بشرط الزيادة في السداد</t>
  </si>
  <si>
    <t>شخص اشترى شقة بالتقسيط، ودفع من القسط (١٠) آلاف دولار، وبقي عليه ٥ آلاف دولار لم يستطع دفعها، ثم أراد أن يستدين من أخيه (٥) آلاف دولار ثم يعيدها له عندما يبيع الشقة، فرفض الأخ إلا إذا أعطاه نصف ثمن الشقة الذي سيقبضه، فأعطاه (٥) آلاف دولار على هذا الأساس، ثم بيعت الشقة ب (١٤) آلاف دولار، فقبض كلاهما (٧) آلاف دولار، هل الأخ الذي داين أخاه (٥) آلاف دولار ثم أخذ (٧) آلاف دولار عليه حرام؟</t>
  </si>
  <si>
    <t>أقول وبالله التوفيق: لم يكن قرضاً ابتداء؛ لأن الأخ اشترط أن يكون له نصيب في الربح، فكان العقد ابتداء عقد شركة بينهما، بحيث يشتركان في الربح، ويشتركان في رأس المال، وهذا صحيح شرعاً ، والله أعلم.</t>
  </si>
  <si>
    <t>إرضاع الأم لطفلها وهي مستلقية</t>
  </si>
  <si>
    <t>هل يُمكن للمرأة أن تُرضع ابنها وهي مستلقية على ظهرها بدون أي عذر؟</t>
  </si>
  <si>
    <t>أقول وبالله التوفيق: إن لم يكن فيه إضرار بالرضيع فلا بأس به، والله أعلم.</t>
  </si>
  <si>
    <t>حلق الحلاق للحية الغير</t>
  </si>
  <si>
    <t>ما هو حكم الحلاق الذي يحلق اللحية الرجال؟</t>
  </si>
  <si>
    <t>أقول وبالله التوفيق: حلقه للحية مكروه كراهة إساءة؛ لأنه اللحية مسنونة، وترك السنة مكروه، والله أعلم.</t>
  </si>
  <si>
    <t>السعي للحائض</t>
  </si>
  <si>
    <t>هل تسعى المرأة الحائض بين الصفا والمروة خصوصاً أن المسعى الآن بعد التوسعة دخل في المسجد؟</t>
  </si>
  <si>
    <t>أقول وبالله التوفيق: المسعى لا يعتبر من المسجد، ولو أصبح متصلاً بالمسجد، فيجوز للحائض السعي، والله أعلم.</t>
  </si>
  <si>
    <t>استخدام كهرباء مسروقة</t>
  </si>
  <si>
    <t>أخي يسكن في بيت مستأجر وصاحب البيت يوصّل كهرباء من وراء العداد (يسرق كهرباء)، وأخي لا يدفع كهرباء لصاحب البيت
وطلب من أمي صوبة كهرباء حتى يشغلها، وأمي عندها علم بأن صاحب البيت يسرق كهرباء، فهل على أمي وأخي إثم؟</t>
  </si>
  <si>
    <t>أقول وبالله التوفيق: لا يحل سرقة الكهرباء، ولا يجوز لأخيك الاستفادة من الكهرباء المسروقة، وهو آثم بذلك، والله أعلم.</t>
  </si>
  <si>
    <t>قرض الطالب من بنك كابيتال</t>
  </si>
  <si>
    <t>ما حكم قرض الطالب الذي توفرُه الجامعة للطلاب ويكون مرتبط مع بنك اسمه (كابيتال) ويكون ضمن الإتفاقية عدم وجود فوائد عند التقسيط بعد الانتهاء من الدراسة؟</t>
  </si>
  <si>
    <t>أقول وبالله التوفيق: إن لم يكن في الإقراض قرضاً ربوياً، وإنما مجرد مساعدة جاز، أما إن ترتب عليه أي فوائد ربوية فلا يحل، والله أعلم.</t>
  </si>
  <si>
    <t>تشغيل صوت القرآن في الأسواق</t>
  </si>
  <si>
    <t>ما حكم تشغيل تسجيلات صوتية للقرآن الكريم في الأسواق أو أثناء الانشغال في أعمال أخرى؟</t>
  </si>
  <si>
    <t>أقول وبالله التوفيق: تشغيل القرآن من تلفون أو غيره هو عبارة عن تسجيل له لا حقيقة؛ لأنه صدى، فيتجاوز في أحكامه بخلاف القراءة الحقيقية، فيجوز تشغيله مع الانشغال إجمالًا إن كان ينتفع به بذلك، وعلينا أن نحرص حرصًا شديدًا على الإنصات والاستماع له لتحصيل أكبر نفع منه؛ لأنه كلام الله تعالى، وكله نصائح وحكم، وأجر السامع والمنصت له كبير جدًّا، فيجوز تشغيله في السوق طالما أنّ النفع منه متحقق، والله أعلم.</t>
  </si>
  <si>
    <t>زرع قلب خنزير للإنسان</t>
  </si>
  <si>
    <t>هل يحوز زرع قلب خنزير لدى إنسان، فقد تمّت عملية زراعة لقلب خنزير في إنسان ونجحت العملية؟</t>
  </si>
  <si>
    <t>أقول وبالله التوفيق: جاز إن كان في ذلك ضرورة ولا ضرر فيه، بحيث لا يوجد بديل آخر لذلك، والله أعلم.</t>
  </si>
  <si>
    <t>صلاة المريض لغير القبلة</t>
  </si>
  <si>
    <t>هل تصح صلاة المريض إذا كان لا يستطيع أن يتّجه نحو القبلة، بأن يُصلي عكس القبلة، بحسب موقع السرير في المستشفى؟</t>
  </si>
  <si>
    <t>أقول وبالله التوفيق: يسقط شرط استقبال القبلة عن العاجز عن التوجه بنفسه للقبلة، فيجوز أن يصلي إلى الجهة القادر للتوجه إليها، والله أعلم.</t>
  </si>
  <si>
    <t>التسمية بجار الله</t>
  </si>
  <si>
    <t>ما حكم التسمية بـ(جار الله)؟</t>
  </si>
  <si>
    <t>أقول وبالله التوفيق: يباح التسمية به؛ لعدم وجود محظور في ذلك، والله أعلم.</t>
  </si>
  <si>
    <t>منع الحمل نهائياً بسبب الفقر</t>
  </si>
  <si>
    <t>أنا أم لخمسة أطفال ولا يوجد لزوجي عمل ثابت، فيجلس أحياناً بدون عكل سنة وأحياناً أكثر بلا عمل، وأنا ليس لدي عمل، ولا أستطيع الحمل بعد ذلك، فهل عليّ شي اذا أجريت عملية ربط للانابيب؟</t>
  </si>
  <si>
    <t>أقول وبالله التوفيق: أقول وبالله التوفيق: يجوز لك ربط الأنانبيب إن لم يكن فيها ضرر عليك، ويمكنك الولادة في المستقبل الولادة إن أردت ذلك، فإن كانت العملية تسبب وقف الولادة قطعاً، فلا يحل إجراؤها، والله أعلم.</t>
  </si>
  <si>
    <t>الوصية للمجنونة</t>
  </si>
  <si>
    <t>أوصى رجل لابنته المجنونة حال حياته بقطعة أرض قيمتها (١٠٠٠٠٠) دينار، فهل تصح الوصية لها؟
هل تنفذ الوصية؟؟</t>
  </si>
  <si>
    <t>أقول وبالله التوفيق: لا تصحّ الوصية للورثة وإن كان مجنوناً، ويمكنه أن ينقل ملكيتها له في حياته إن كان فيه مصلحة ظاهرة لها، والله أعلم.</t>
  </si>
  <si>
    <t>تعليق الطلاق على فعل الزوجة</t>
  </si>
  <si>
    <t>حدثت مشكلة بيني وبين زوجي على موضوع فحلفت كاذبة أنني لم أفعل، فقال زوجي: إن فعلت هذا فأنت طالق، وبعد يومين سألته: كيف تريد أن تطلقني على موضوع تافه مثل هذا؟ فقال: أنا قلت هذا الكلام عندما حلفتي أنك لم تفعلي ذلك الأمر، وبعدها رجعت الأمور بيننا كأن شيئاً لم يكن، فهل أنا مطلّقة الآن؟ وإذا أخبرته بأنني كذبت عليه سيطلقني فعلاً هذه المرّة؟</t>
  </si>
  <si>
    <t>أقول وبالله التوفيق: يقع الطلاق إن كنت فعلت لوجود شرط الطلاق وهو الفعل للشيء، وعليكم مراجعة المفتي للتأكد من صورة الطلاق، والله أعلم.</t>
  </si>
  <si>
    <t>لبس المرأة باروكة طبيعية مصنوعة من شعرها</t>
  </si>
  <si>
    <t>هل يجوز للمرأة أن تصنع باروكة من شعر نفسها وتلبسها هي فقط؟</t>
  </si>
  <si>
    <t>أقول وبالله التوفيق: الأصل أن لا تجوز الباركوة من الشعر الطبيعي، وإنما من الشعر الصناعي فحسب، والله أعلم.</t>
  </si>
  <si>
    <t>وضع الحناء للعريس</t>
  </si>
  <si>
    <t>هل يجوز للرجل أن يضع الحناء على يديه ليلة عرسه، وهذا من العادات في القرى يضعون الحناء على يد العريس؟</t>
  </si>
  <si>
    <t>أقول وبالله التوفيق: إن كان موجوداً في العرف فيجوز؛ لعدم إخلاله بالمروءة، والله أعلم.</t>
  </si>
  <si>
    <t>السهر للدراسة</t>
  </si>
  <si>
    <t>ما حكم السهر في الليل بقصد الدراسة؟</t>
  </si>
  <si>
    <t>أقول وبالله التوفيق يباح السهر في الليل من أجل الدراسة إن لم يترتب عليه تضييع صلاة الفجر، وإن كان الأولى أن ينظم الوقت بحيث يكون الليل للنوم، والنهار للدراسة لا سيما بعد صلاة الفجر، والله أعلم.</t>
  </si>
  <si>
    <t>نكث الخاطب في وعده بالزواج</t>
  </si>
  <si>
    <t>ما الحكم في رجل وَعَدَ خطيبته بالزّواج، ثم نكث بوعده، وخاصة أنّ مدة الخطوبة طالت أكثر من سنتين؟</t>
  </si>
  <si>
    <t>أقول وبالله التوفيق: يكره عدم الإيفاء بالوعد، وعليها أن تدخل أهل الفضل ليحصل الزواج، والله أعلم.</t>
  </si>
  <si>
    <t>شراء سيارة بالواسطة مع الرهن</t>
  </si>
  <si>
    <t>سيدةٌ تريد أن تشتري سيارة من معرض سيارات، ويوجد شركة وسيطة سوف تشتري السيارة من المعرض وتدفع له نقداً، ثم هذه السيدة سوف تأخذ السيارة وتقسّط للشركة المبلغ مع الربح بحسب السعر، على أن ترهن للشركة رهناً، وقالوا: أنه بدون وساطة بنوك، فما حكم هذه المعاملة شرعاً؟</t>
  </si>
  <si>
    <t>أقول وبالله التوفيق: الصورة المذكورة جائزة، والله أعلم.</t>
  </si>
  <si>
    <t>النظر للمرأة الميتة قبل الدفن من غير محارمها</t>
  </si>
  <si>
    <t>ما حكم توديع إخوة الزوج لزوجة أخيهم المتوفاة؛ بأن ينظروا إليها ويقرأوا الفاتحة ويدعون لها قبل إخراجها للدفن؟</t>
  </si>
  <si>
    <t>أقول وبالله التوفيق: جاز توديعهم لها إن لم يكن فيه فتنة بأن اقتصر النظر على الوجه مع الدعاء والقراءة للفاتحة، والله أعلم.</t>
  </si>
  <si>
    <t>الحلف بقوله: لعمرك أو لعمري</t>
  </si>
  <si>
    <t>حكم الحلف بغير الله ك (لعمرك) او (لعمري )</t>
  </si>
  <si>
    <t>أقول وبالله التوفيق: لعمري ولعمرك بمعنى بقاؤك وحياتك لا يلزمه بالحنث فيه شيء فلا يحصل به الوثيقة، بخلاف قوله: لعمر الله فهو قسم، والحلف بغير الله مكروه؛ لقوله النبي صلى الله عليه وسلم: (ألا إن الله ينهاكم أن تحلفوا بآبائكم من كان حالفاً فليحلف بالله أو ليصمت) في صحيح البخاري 6: 2449، فيكره الحلف بها؛ لما فيه من مشاركة المُقسم به لله تعالى في التعظيم.</t>
  </si>
  <si>
    <t>إعطاء قرض مقابل أربعة بالمئة</t>
  </si>
  <si>
    <t>البنوك أو صندوق القرض الحسن یأخذ ربح (4) بالمئة من مشتریه في مقابل إعطاء القرض کأجرة علی ما یتجشمه مسؤولي الصندوق، فهل يحرم استلام هذا القرض أم لا؟</t>
  </si>
  <si>
    <t>أقول وبالله التوفيق: إن كانت رسوم الخدمة المحددّة من قبل المصرف ضمن العرف المعتاد للخدمة فتجوز؛ لأنّه لا بُدّ في صندوق الإقراض من نفقات للموظفّين، وهذه يتحمّلها العملاء حتى يستمر العمل، ومثل هذه الرسوم تكون قليلة جداً، ولا تزيد عادة عن واحد بالمئة، وأما ما ذَكرت أربع بالمئة فهذا كثير جداً، وهو فائدة ربوية للمماثلة بينها وبين النّسب الربوية عادة للمصارف الربوية، فلا يفتى فيها بالجواز؛ لأنها ربا. والله أعلم.</t>
  </si>
  <si>
    <t>المساعدة في تحويل المال الحرام</t>
  </si>
  <si>
    <t>أخي لديه مكتب حج وعمرة، ويوجد امرأة سبق أن ذهبت للعمرة معه ، وقد أعطت رقم هاتف أخي لأناس كي يحولوا لها مبلغاً من المال، وتواصل الشخص الذي يحوّل المال مع أخي وأخذ رقم حسابه وأخذ يحول لها كل فترة مبلغ من المال، بعد فترة اكتشف أخي أن هذه المرأه مشبوهة تتاجر بنفسها بالحرام، ويتم تحويل مبالغ من المال لها لهذا السبب، فهل أخي يأثم لأنه يتم تحويل المال له على رقم حسابه وهو يوصله للمرأة؟</t>
  </si>
  <si>
    <t>أقول وبالله التوفيق: إن تأكد مما قال بأن هذا المال محرم لما ذكر، فيجب عليه التوقف من المساعدة فيه حتى لايقع في الإثم، والله أعلم.</t>
  </si>
  <si>
    <t>ضرب الزوجة إن سبت زوجها</t>
  </si>
  <si>
    <t>حكم ضرب الزوجة اذا سبّت الزوج وأهله؟</t>
  </si>
  <si>
    <t>أقول وبالله التوفيق: يباح للزوج تأديب المرأة في حالات، وممكن تدخل هذا فيها إن لم يكن الزوج متعدياً ابتداء عليها، والله أعلم.</t>
  </si>
  <si>
    <t>لبس القفازات في الصلاة</t>
  </si>
  <si>
    <t>ما حكم لبس القفازات للمرأة وهي تصلي؟</t>
  </si>
  <si>
    <t>أقول وبالله التوفيق: يباح للمرأة لبس القفازات في الصلاة وغيرها، والله أعلم.</t>
  </si>
  <si>
    <t>سحب النقود من صرّاف تابع لبنك ربوي</t>
  </si>
  <si>
    <t>لدي حساب في البنك الإسلامي، لكن هل يجوز أن أسحب نقودي من صرّاف ATM وهو تابع لبنك ربوي؟</t>
  </si>
  <si>
    <t>أقول وبالله التوفيق: يباح سحب النقود من صراف لبنك آخر ولو ربوي؛ لأنه ما يؤخذ ليس ربا، وإنما عمولة خدمة تقدم، ,الله أعلم.</t>
  </si>
  <si>
    <t>حلق اللحية لغير المسلمين</t>
  </si>
  <si>
    <t>ما هو حكم الحلاق الذي يحلق لحية الرجال غير ملتزمين بالدين أو من غير المسلمين؟</t>
  </si>
  <si>
    <t>أقول وبالله التوفيق: يكره حلق اللحية كراهة إساءة؛ لأنها سنة للرجل المسلم، بخلاف حلقها لغير المسلم فلا يكره، والله أعلم.</t>
  </si>
  <si>
    <t>الانتفاع ببرامج عن طريق إيميل للغير</t>
  </si>
  <si>
    <t>هل يجوز لي الإنتفاع ببرامج أدوبي عن طريق إيميل جامعي لغيري ليس لي؟</t>
  </si>
  <si>
    <t>أقول وبالله التوفيق: إن كان الأمر متعلق بالتعلم لا التجارة والربح جاز، والله أعلم.</t>
  </si>
  <si>
    <t>نزول قطرات من البول بعد الوضوء</t>
  </si>
  <si>
    <t>بعد الإنتهاء من التّبول يظل عندي شعور بأنه يوجد قطرات لم تخرج بعد، وأحياناً بعد دقيقة أو دقيقتان يخرج نقطة من الذّكر، فأضطر أن أنتظر مدة خمس دقائق أو اكثر مع المشي والحركة حتى أتوضأ، وليس دائماً أستطيع الانتظار بسبب ضيق الوقت والإحراج من زملائي في العمل، فهل أنا صاحب عذر هكذا؟</t>
  </si>
  <si>
    <t>أقول وبالله التوفيق: يجب عليك الانتظار حتى يتوقف خروج البول؛ لأنها نجاسة تنقض الوضوء لو توضأت، وتنجس الملابس، وانتظار دقيقتين من أجل التبول ليس شيئاً كثيراً ولا حرج في ذلك، والله أعلم.</t>
  </si>
  <si>
    <t>حرمان الزوجة من مؤخرها بالقانون</t>
  </si>
  <si>
    <t>زوجان اختلفا، ويريد الزوج تطليق زوجته، فلجأ إلى المحاكم حتى لا يعطي زوجته المهر المؤخر المنصوص عليه كاملاً ولا مستحقاتها المادية، فهل هذا يعد من أكل حقوق الزوجة؟</t>
  </si>
  <si>
    <t>أقول وبالله التوفيق: لا يجوز للزوج التعدي بحرمان زوجته حقها من المهر إن أراد أن يطلقها، وهذا مقيد بعدم تعدي الزوجة ونشوزها، فإن كانت ناشزة، فيكون القانون حاكم بيهما في خصامهم بدون تحايل من واحد منهما، والله أعلم.</t>
  </si>
  <si>
    <t>الاستصناع بقرض ربوي</t>
  </si>
  <si>
    <t>نجّارٌ أتاه زبون يطلب صنع شيءٍ ما، وأخبره أنّه وضع له في حسابه عشرة آلافٍ عند شركة الخشب؛ ليستخدمها في صنع المطلوب، والمشكلة أنّ الزبون ذهب إلى البنك وطلب (كريدت كارت) واقترض من خلاله المبلغ المطلوب، وسيدفعه للبنك الربوي على شكل أقساط، فهل يجوز للنجّار قَبول المبلغ وإنجاز العمل أم لا؟</t>
  </si>
  <si>
    <t>أقول وبالله التوفيق: النجار يستحق المبلغ جزاء عمل مباح يقوم به، ولا يضره مصدر المال للزبون ما لم يكن مسروقاً، والله أعلم.</t>
  </si>
  <si>
    <t>ترك غسل الشعر من الجنابة بسبب تساقطه</t>
  </si>
  <si>
    <t>زوجتي تعاني من تساقط في الشعر، ونصحها الطبيب بعدم الإكثار من غسله بالماء، فهل يجوز لها أن تمسح عليه عند الاغتسال من الجنابة؟ حيث أصبح هذا الأمر يؤثّر على الجماع بين الزوجين فأصبحت تمتنع منه لهذا السبب؟</t>
  </si>
  <si>
    <t>أقول وبالله التوفيق: ليس هذا بعذر لعدم الغسل من الجنابة وعدم استجابة المرأة لزوجها في الفراش، بل يجب عليها طاعته، والبحث عن حلول أخرى لمشكلة تساقط الشعر، والله أعلم.</t>
  </si>
  <si>
    <t>التجسس على الزوج</t>
  </si>
  <si>
    <t>هل يجوز التجسس على الزوج من خلال هاتفه أو من خلال هاتف آخر؟</t>
  </si>
  <si>
    <t>أقول وبالله التوفيق: لا يباح للمرأة أن تتجسس على الزوج لأي سبب كان، وهي آثمة بذلك، والله أعلم.</t>
  </si>
  <si>
    <t>إزالة النجاسة للمستحاضة</t>
  </si>
  <si>
    <t>في حال الاستحاضة ماذا على المرأة أن تفعل من حيث إزالة النجاسة؟</t>
  </si>
  <si>
    <t>أقول وبالله التوفيق: المستحاضة صاحب عذر، فتصح صلاتها مع خروج النجاسة في الوقت، ويكفيها وضوء واحد لكل وقت الصلاة، وينتقض وضؤوها بخروج الوقت، وعليها إزالة النجاسة عنها أثناء الصلاة إن لم يكن في إزالتها حرج، فإن كان في إزالتها حرج وضرورة جازت الصلاة معها، والله أعلم.</t>
  </si>
  <si>
    <t>القصر لمن يخرجون للدعوة في سبيل الله</t>
  </si>
  <si>
    <t>عندما تخرج جماعة في سبيل لله هل يصلّون الصلاة كاملة أو يقصرون، فأحياناً هم يدخلون إلى محافظة معينة ومنها ينطلقون إلى القرى، وأحياناً بين قريتين لا يوجد بينها مسافة السفر، فماذا يفعلون؟</t>
  </si>
  <si>
    <t>أقول وبالله التوفيق: لا يجوز لهم القصر إن لم يكن بين القريتين مسافة السفر، وهي ما يزيد عن ثمانين كيلو متر، ويلزم عليهم إتمام الصلاة، والله أعلم.</t>
  </si>
  <si>
    <t>تيمم العروس</t>
  </si>
  <si>
    <t>ممكن التيمم للعروس إن كانت قد دفعت مبالغ كبيرة جداً على زينتها؟</t>
  </si>
  <si>
    <t>أقول وبالله التوفيق: ليس هذا عذراً للتيمم للعروس، وعليها أن تتقي الله تعالى، وأن تبدأ حياتها الزوجية بطاعة لا بمعصية في ترك الصلاة، والله أعلم.</t>
  </si>
  <si>
    <t>تنبيه المرأة طفلها على خطأ وهي في الصلاة</t>
  </si>
  <si>
    <t>في أسرتنا بعض النساء يرفعن أصواتهن في الصلاة أثناء القراءة أو التكبير للتنبيه على خطأ قد يرتكبه أطفالهن، ويقلن أنّ هذا جائزٌ عند الشافعية، فهل هذا يجوز في مذهبنا الحنفي؟</t>
  </si>
  <si>
    <t>أقول وبالله التوفيق: رفع الصوت بالتسبيح للرجال، أما المرأة فلا ترفع صوتها بالقراءة والتسبيح، فعن سهل بن سعد في صحيح البخاري6: 26 - 29: ((إذا نابكم أمر فليسبح الرجال وليصفح النساء))، وفي صحيح مسلم1: 318: ((مَن نابه شيء في صلاته فليسبح، فإنه إذا سبّح التفت إليه، وإنّما التصفيق للنّساء))، فالمرأة تُصَفّق لا ببطن على بطن، بل ببطن اليمنى على ظهر اليسرى، وهو الأيسر، والأقلُّ عملاً، كما في الطحطاوي1: 499.</t>
  </si>
  <si>
    <t>المساواة بين الذكر والأنثى في الميراث</t>
  </si>
  <si>
    <t>أبي تُوفي وترك أرض زراعية سند فرز، ونحن ثلاثة بنات وأخوين، سؤالي هو إخوتي يريدون تقسم اثنين للرجال وواحد للبنات، ونحن البنات نريد بالتساوي كون الزراعي تقسم بالتساوي قانوناً، فما الحكم؟</t>
  </si>
  <si>
    <t>أقول وبالله التوفيق: لا يحل لكم أن تأخذوا بالتساوي في الزراعي وغيره؛ لأن الشرع جعل للذكر مثل حظ الأنثيين، والقانون لا يحلل لكم ما كان لغيركم، وعليكم التزام الشرع، والله أعلم.</t>
  </si>
  <si>
    <t>إقامة بيت العزاء</t>
  </si>
  <si>
    <t>ما هي السّنة في إقامة بيت العزاء؟</t>
  </si>
  <si>
    <t>أقول وبالله التوفيق: السنة تحقق بمواساة أهل الميت والقيام بواجبهم، وهذا يرجع للعرف بما لا يكون فيه إسراف أو رياء، والله أعلم.</t>
  </si>
  <si>
    <t>قتل القطة المؤذية</t>
  </si>
  <si>
    <t>هناك قطة تحوم حول بيتنا، وهي تضايقنا جداً، حيث تحاول الدخول إلى بيتنا وتفسد أثاث البيت وتفسد الزرع والورود الموجودة على الشرفة، فهل يجوز لنا تسميمها أو قتلها، علماً أننا حاولنا عدة مرات طردها لكنها ترجع دون فائدة؟</t>
  </si>
  <si>
    <t>أقول وبالله التوفيق: يجوز قتل الحيوان الذي يتحقق منه أذى، فإن كانت مؤذية لكم جاز لكم قتلها بما ترونه مناسباً، والله أعلم.</t>
  </si>
  <si>
    <t>التيمم بسبب انجماد الماء في الصنبور</t>
  </si>
  <si>
    <t>هل يصح التيمم لصلاة الفجر في حال انجماد الماء في الصنبور؟ و ما هي كيفية التيمم؟</t>
  </si>
  <si>
    <t>أقول وبالله التوفيق: لا يجوز التيمم عند تجمد الماء؛ لإمكانية الحصول عليها بطريقة أو أخرى، ولأن الماء يكون قريباً منا أقل من ميل (ما يقارب 2000م) فيلزم علينا إحضاره، ولأن صلاة الفجر يمكن قضاؤها، والله أعلم.</t>
  </si>
  <si>
    <t>العزاء بعد ثلاثة أيام من الدفن</t>
  </si>
  <si>
    <t>ما حكم العزاء بعد ثلاثة أيام من الدفن؟</t>
  </si>
  <si>
    <t>أقول وبالله التوفيق: يكره الزيادة في العزاء عن ثلاثة أيام لما فيه من الإسراف والضرر الذي يلحق الناس بسبب طول العزاء، والله أعلم.</t>
  </si>
  <si>
    <t>أحكام الخنثى</t>
  </si>
  <si>
    <t>ما هي أحكام الخنثى، وهل يُسمح بمجالستها في مجلس النساء جماعة أو جلوسها مع امرأة لوحدها؟</t>
  </si>
  <si>
    <t>أقول وبالله التوفيق: الخنثى تعامل معاملة النساء في حق الرجال، ومعاملة الرجال في حق النساء، فلا يسمح لها بمجالسة لارجال ولا النساء، ولا الخلوة برجل أو امرأة أو خنثى، والله أعلم.</t>
  </si>
  <si>
    <t>موظف يعمل في الصراف في الحوالات</t>
  </si>
  <si>
    <t>موظف في الصرّاف يعمل في الحوالات، فهل عمله حلال؟</t>
  </si>
  <si>
    <t>أقول وبالله التوفيق: العمل الصرافة مباح، فيكون كسبه طيباً، والله أعلم.</t>
  </si>
  <si>
    <t>الحد من الشهوة عند الشباب</t>
  </si>
  <si>
    <t>في ظل هذه الظروف الصعب فيها العفة والزواج والتي تكثر فيها العلاقات المحرّمة خصوصاً مع توفر الانترنت فأصبحت العلاقات تُبنى بكل بساطة وسهولة ويتكلم الرجل مع أي فتاة وتفتح له قلبها وتبدأ الشهوة تتحرك، فهل يجوز ان يلجأ الشخص إلى أخذ حبوب تمنع الشهوة لكي يحد من أي شهوة أو أي ضعف يواجهه؟</t>
  </si>
  <si>
    <t>أقول وبالله التوفيق: يكره تناول مثل هذه الحبوب إن كانت لها آثار سلبية ومضرة بالصحة، وعليه أن يبتعد طرق إثارة الشهوة وأن يلجأ للصيام وغيره من الطرق الشرعية الصحيحة، والله أعلم.</t>
  </si>
  <si>
    <t>تيمم الناس من أجل إدراك الجنازة</t>
  </si>
  <si>
    <t>كُنا فى جنازة وعند الصلاة أمرنا الناس بالتّيمم حتى يدركوا معنا الصّلاة فهل هذا الفعل صحيح؟</t>
  </si>
  <si>
    <t>أقول وبالله التوفيق: يجوز لما خشي فوت صلاة الجنازة أن يتيمم ويصلىها حتى لا يفوته أجرها، والله أعلم.</t>
  </si>
  <si>
    <t>أداء السنن في السفر</t>
  </si>
  <si>
    <t>هل يجوز أن نُصلّي سنن الرواتب في السفر؟</t>
  </si>
  <si>
    <t>أقول وبالله التوفيق: السنن تصلى في السفر والحضر، ولا تترك بسبب السفر، ولكن تخفف، والله أعلم.</t>
  </si>
  <si>
    <t>مساعدة الأبناء لأبيهم في نفقة البيت</t>
  </si>
  <si>
    <t>نحن أسرة مكونة من سبعة أشخاص، وفيها ثلاثة شباب يعملون، والأب هو فقط من يتحمّل مسؤولية الصرف في البيت، أما الأبناء فيمتنعون من الدفع؛ لأنهم يريدون الزواج، فهل يجب عليهم الإنفاق والمساعدة مع الأب عندما يضيق الحال أم فقط النفقة واجبة على الأب؟</t>
  </si>
  <si>
    <t>أقول وبالله التوفيق: يجب نفقة الأبناء البالغين على أنفسهم، ولا تجب نفقة الأب عليهم، وبالتالي عليهم أن يساعدوا في نفقة البيت، وعند وجود الحاجة يلزم عليهم النفقة لأنفسهم ولغيرهم، والله أعلم.</t>
  </si>
  <si>
    <t>نظر المرأة لعورة المرأة في الإعلانات بقصد شراء الملابس</t>
  </si>
  <si>
    <t>إمرأةٌ تتابع صوراً لملابس النساء على وسائل التواصل الاجتماعي كثيراً، وهذه الصور قد يكون أحياناً فيها صور للملابس الدّاخلية وغيرها، فهل يجوز للمرأة النظر لهذه الصور بغرض الشراء من هذه العروض؟</t>
  </si>
  <si>
    <t>أقول وبالله التوفيق: ينظر إليها بقدر الحاجة، ونسأل الله العفو والعافية، والله أعلم.</t>
  </si>
  <si>
    <t>تحديد وقت الظهر</t>
  </si>
  <si>
    <t>ما معنى وقت الظهر إلى بلوغ الظل مثله أو مثليه سوى الفيء؟ فأتمنى لو تحددوا لنا ذلك بالساعة، فالظهر عندنا في مصر الساعة ١٢ والعصر ٣ والمغرب ٥ ونصف؟</t>
  </si>
  <si>
    <t>أقول وبالله التوفيق: يستمر وقت الظهر إلى بلوغ كل شيء مثله أو مثليه: أي إن كان الشيء طوله متر، فالمثل أن يبلغ طول الظل متراً، وإن كان طوله مترين بأن يبلغ الظل مقدار مترين، ويضاف إليه فيء الزوال وهو ظل الشيء عند وجود الشمس في وسط السماء، وهو أقصر ظل يبلغه كل شيء في يومه، ويمكن معرفة الفرق بين المثل والمثلين بالساعة بالاعتماد على أحد برامج الأذان، ويقدر بمعدل 40 دقيقة، والله أعلم.</t>
  </si>
  <si>
    <t>خصم المدير من راتب الموظف بسبب التقصير</t>
  </si>
  <si>
    <t>مدير المطعم الذي يتعاقد مع الأجير على خصم قدر من راتبه كلما خالف نظام المطعم مثلاً بسبب تأخّر ونحوه، هل يصح ويحل ذلك؟ وهل للفقهاء نص في ذلك؟</t>
  </si>
  <si>
    <t>أقول وبالله التوفيق: المعاقبة بالمال جائزة، وكانت عليها القوانين في الدولة العثمانية، فيمكن التعزير والمعاقبة بصور مختلفة منها المال، كما في مخالفات السير كذلك، والله أعلم.</t>
  </si>
  <si>
    <t>التصرف باللقطة بدون البحث عن مالكها</t>
  </si>
  <si>
    <t>استأجرت بيت كان فيه مستأجرين قبلي، وبعد عدة سنوات وجدت قطعة ذهب صغيرة تحت خزانة نومي، فقمت ببيعها وصرف نقودها دون علم زوجي، فهل عليّ شيء، وهل يحرم تصرفي؟</t>
  </si>
  <si>
    <t>أقول وبالله التوفيق: هذه لقطة وعليك السؤال عن صاحبها سواء زوجك أو غيره، فإن لم تصلي إليه يمكن التصدق بها، فإن كنت فقير أخذها على سبيل الصدقة، والله أعلم.</t>
  </si>
  <si>
    <t>نيابة الركوع عن السجود في سجدة التلاوة</t>
  </si>
  <si>
    <t>هل يعني نيابة الركوع عن السجود في سجود التلاوة داخل الصلاة أي: أن أركع مرتين، مرة لسجود التلاوة ومرة للركوع الأصلي؟</t>
  </si>
  <si>
    <t>أقول وبالله التوفيق: ينوب الركوع عن السجود في الصلاة فقط، ويكون للتلاوة ركوع خاص، بحيث يصبح في الركعة ركوعين، والله أعلم</t>
  </si>
  <si>
    <t>أفضلية قراءة القرآن</t>
  </si>
  <si>
    <t>أيهما أفضل وأكثر ثواباً في ساعة الفراغ قراءة القرآن أم الصلاة على النبي صلى الله عليه وسلم؟</t>
  </si>
  <si>
    <t>أقول وبالله التوفيق: كل واحد منها له ثواب عظيم، وعلينا أن نفعل ما كانت النفس مائلة له ومستفيدة منه في تلك اللحظة، وإن كان للقراءة منزلة في نفسها أعلى، والله أعلم.</t>
  </si>
  <si>
    <t>غسيل الكلى للصائم</t>
  </si>
  <si>
    <t>ما حكم غسيل الكلى للصائم فهل يؤثر على صحة الصيام؟</t>
  </si>
  <si>
    <t>&lt;p&gt;أقول وبالله التوفيق: يجوز لمريض الكلى أن يقوم بعملية الغسيل في نهار رمضان، ولا يُفطر بذلك، ولا يؤثّر إخراج الدّم وإدخاله، ولو كان كثيراً، كما هو واقع غسيل الدم، بل يُكمل صيامه ولا شيء عليه، سواء كان ذلك بواسطة الحُقن المستعملة في علاج الفشل الكلوي، حقنًا في الصفاق البريتوني، أو بالكلية الصناعية؛ وذلك لأنّ غسيل الكُلى بنوعيه البريتوني، والإنفاذ الدموي، لم يدخل إلى الجوف من منفذ شرعي معتبر، بل لم يدخل إلى الجوف أصلاً، والله أعلم.&lt;/p&gt;</t>
  </si>
  <si>
    <t>وفاء الأم بنذر ابنها البالغ</t>
  </si>
  <si>
    <t>هل يجوز للأم أن تفي بنذر ابنها البالغ القادر، الذي نذر بذبح جمل، وهل يجوز توزيع ثمن الجمل على الفقراء بدل الذّبح؟</t>
  </si>
  <si>
    <t>أقول وبالله التوفيق: إن أذن لها الابن بذلك جاز لها أن تفي بالنذر عنه بالذبح أو بالتصدق بقيمة الجمل على الفقراء، والله أعلم.</t>
  </si>
  <si>
    <t>أخذ قرض لشراء بيت</t>
  </si>
  <si>
    <t>نحن أسرة نقيم في أوروبا ونسكن في بيت بالأجرة، وهناك طريقة نستطيع من خلالها شراء بيت عن طريق قرض من البنك ثم نُرجع هذا القرض عن طريق إيجار شهري بنفس قيمة إيجار البيت، يعني بيت قيمته (١٠٠) ألف نقترض من البنك هذا المبلغ، ثم نشتري به البيت، وكل شهر ندفع للبنك مثلاً (٦٠٠) شهرياً، ولكن يوجد فائدة حوالي (٢) بالمئة، وهذا الإجراء في بنك غير إسلامي، ويوجد بنك إسلامي يأخذ فائدة (٣) بالمئة، فما الحكم في المسألة؟</t>
  </si>
  <si>
    <t>أقول وبالله التوفيق: إن لم يكن البنك إسلامياً لا يلتزم أحكام الشريعة فيكون في عقده ربا عادة، وإن كان إسلامياً فيراعي الشريعة، فعليك الأخذ منه، والله أعلم.</t>
  </si>
  <si>
    <t>صلاة المرأة بالقفازين</t>
  </si>
  <si>
    <t>هل يحوز الصلاة في القفازين؟</t>
  </si>
  <si>
    <t>أقول وبالله التوفيق: يباح للمرأة لبس القفازين في الصلاة وغيرها، والله أعلم.</t>
  </si>
  <si>
    <t>التراص في الصلاة</t>
  </si>
  <si>
    <t>ما حكم التّراص في الصّلاة هل هو واجب أم سنة ؟</t>
  </si>
  <si>
    <t>أقول وبالله التوفيق: يستحب التراص في الصفوف بدون أذى لغيره من المصلين، والله أعلم.</t>
  </si>
  <si>
    <t>بيع حصص شائعة من أرض</t>
  </si>
  <si>
    <t>ورث أبي وعمي عن جدي أرض، ولأبي (١٥٠) حصة من مجمل الحصص، وحصص أبي مشاع ليس محدد مكانها من الأرض، فهل يجوز لأبي أن يبيع حصصه لمشتري غريب كما هي (حصص شائعة)؟</t>
  </si>
  <si>
    <t>أقول وبالله التوفيق: يصح بيع المشاع؛ لأنه مبيع معلوم، والله أعلم.</t>
  </si>
  <si>
    <t>تزويج بني هاشم</t>
  </si>
  <si>
    <t>أنا من بني هاشم من آل البيت ونحن في اليمن لدينا عادة أنّ الهاشميين لا يزوجون إلا هاشمياً، فهل لهذه العادة مستند؟</t>
  </si>
  <si>
    <t>أقول وبالله التوفيق: هذا من باب الكفاءة في الزواج، لكن إن وافقت الفتاة ووليها على غيره جاز، وإن كانت مثل العادة تضر بالنساء بحيث لا يجدن أزواجاً فيلزم تركها والإقلاع عنها؛ لرفع الظلم عن النساء، والله أعلم.</t>
  </si>
  <si>
    <t>مراسلة الشابة للشاب في أمور الدراسة</t>
  </si>
  <si>
    <t>هل يجوز للفتاة أن تُراسل شاب في حدود العلم والتعلم في تخصصها الجامعي ؟</t>
  </si>
  <si>
    <t>أقول وبالله التوفيق: ينبغي على الفتاة تجنب أي تواصل مع أي طالب إلا لضرورة وحاجة ظاهرة؛ لأنها مفتاح لشرور عديدة، ونحن بشر نضعف أمام شهوتنا، وإذا تم التواصل لضرورة فليكن مع آدابه وعدم التوسع، والله أعلم.</t>
  </si>
  <si>
    <t>التخلص من الكسب الحرام</t>
  </si>
  <si>
    <t>شخصٌ كان من أسوء النّاس وكل أمواله جمعها من الطريق المحرّم مثل القمار والربا، ثم تاب بعد ذلك، فماذا يفعل بأمواله المكتسبة من القمار والربا والحرام؟</t>
  </si>
  <si>
    <t>أقول وبالله التوفيق: عليه أن يتصدق بكل مال حرام كسبه؛ لأنه خبيث ولا يجوز الانتفاع به، والله أعلم.</t>
  </si>
  <si>
    <t>صلاة الظهر بعد الجمعة</t>
  </si>
  <si>
    <t>أنا أعيش في الصين، وأهل مدينتي يصلّون صلاة الجمعة وبعدها صلاة الظهر يوم الجمعة، وهكذا صلّى الناس منذ زمن طويل، فهل هذه الصورة صحيحة؟</t>
  </si>
  <si>
    <t>أقول وبالله التوفيق: هذه الصورة شائعة جداً في كتب الفقه، وسببها خشية عدم توفر شروط صحة الجمعة، فيصلون ظهر الاحتياط، فمَن كان يفعله لا يُمنع منه، ومَن لا يَفعله لا نأمره به؛ لأنه على وجه الاستحباب بشرط عدم الفتنة بفعله، والله أعلم.</t>
  </si>
  <si>
    <t>جمع الإمام الجمعة مع العصر</t>
  </si>
  <si>
    <t>إن جمع الإمام صلاة الجمعة مع صلاة العصر هل يجوز أن أصلي معهم بنية صلاة سنة الظهر؟ وما هي كيفية الصلاة؟</t>
  </si>
  <si>
    <t>أقول وبالله التوفيق: إن توفرت شروط الجمع على مذهب من المذاهب الفقهية جاز الصلاة مع الإمام بنية النافلة حتى لا تحصل فتنة، والله أعلم.</t>
  </si>
  <si>
    <t>زيدٌ له دار، وعمرٌ له ٥٠ ألف دينار، فقال له زيد: أُأَجرك بيتي ٨ سنين مقابل ٥٠ ألف، فحينما تنتهي ثمان سنوات أرجع لك الخمسين ألف وأنت تُرجع لي البيت، فهل هذا الفعل صحيح؟</t>
  </si>
  <si>
    <t>أقول وبالله التوفيق: هذه الصورة شاعت في التاريخ، وعرفت في كتب الفقه باسم بيع الوفاء، واختلف الفقهاء فيها على سبعة أقوال، أكثرها اشتهاراً أنها من جهة بيع صحيح، ومن جهة بيع فاسد، ومن جهة رهن، فتصح بهذه الصورة الجامعة، وقد ذكرت في مجلة الأحكام العدلية وأجازتها، لكن العقد غير لازم لوجود الفساد، ويصح الاننتفاع لوجود الصحة، ويلزم عليه رد الدار لوجود الرهن، فإن كانت معروفة بين الناس جاز التعامل بها، وإلا الأولى تركها خشية الوقوع في الربا، كما في صورة قرض جر رهناً، والله أعلم.</t>
  </si>
  <si>
    <t>قضاء الصيام لمريض الذهان</t>
  </si>
  <si>
    <t>أنا مريض بمرض الذهان، وهو مرض نفسي، وعندما أنتكس أفقد عقلي، وفي رمضان الماضي انتكست وأفطرت عدّة أيام، ولكنّي لا أستطيع أن أُحدد مدى فُقداني لعقلي في تلك الأيام التي أفطرتها، فهل عليّ قضائها أم ماذا أفعل؟</t>
  </si>
  <si>
    <t>أقول وبالله التوفيق: يجب القضاء للأيام التي أفطرت في رمضان ولو كنت فاقداً لعقلك، والله أعلم.</t>
  </si>
  <si>
    <t>صلاة الإمام العشاء في وقته بعد جمع التقديم مع المغرب</t>
  </si>
  <si>
    <t>ما حكم صلاتي للعشاء خلف إمام صلّى المغرب والعشاء جمعاً بسبب المطر، ثم جاء نفس الإمام وصلّى بالناس العشاء في وقته؟</t>
  </si>
  <si>
    <t>أقول وبالله التوفيق: ستكون الصلاة في حق الإمام نافلة، ولا يجوز الاقتداء بمتنفل، والله أعلم.</t>
  </si>
  <si>
    <t>مواظبة النبي على فعل</t>
  </si>
  <si>
    <t>إذا كانت المواظبة في أفعال الصلاة من النبي صلى الله عليه وسلم لا تعني الوجوب، أما خارج الصلاه فالمواظبة تعني الوجوب، فما الفرق بين الحالتين أليس كله مواظبة من النبي صلى الله عليه وسلم؟</t>
  </si>
  <si>
    <t>أقول وباالله التوفيق: المواظبة لا تفيد الوجوب في داخل الصلاة أو خارجها ما لم يكن قرائن أخرى تدل على الوجوب تتأيد بالمواظبة، والله أعلم.</t>
  </si>
  <si>
    <t>جماعة التبليغ</t>
  </si>
  <si>
    <t>هناك أناس يسمّون بجماعة التبليغ، ويخرجون من بيوتهم أياماً معدودة بعد كل فترة، ويقولون أنهم يُزكون أنفسهم ويتعلمون ويعلّمون الناس البر والطاعة، ويدعون إلى الله تعالى، فماذا نقول فيهم؟ لأنّ بعض العلماء يقولون أنّ عملهم بدعة وهم مخالفين لسنة الرسول؟</t>
  </si>
  <si>
    <t>أقول وبالله التوفيق: هذه جماعة دعوية معاصرة تسعى إلى العمل بالإسلام ونشره، وهي على ثغر كبير، وتقوم بجهد عظيم، والمرجو منها ومن غيرها من الجماعات الإسلامية العاملة في الساحة أن تلتزم في قاعدة انطلاقها الدعوية مذهباً فقهياً وعقدياً وسلوكياً، حتى تحافظ على نفسها من الانحراف، ويكون لها أثر أكبر في المجتمع، والله أعلم.</t>
  </si>
  <si>
    <t>احتساب الدائن الدين من الزكاة</t>
  </si>
  <si>
    <t>مَنحت مبلغاً من المال لأخت محتاجة على سبيل الدّين، وبعقد مكتوب بيننا من العام الماضي، فهل يجوز احتساب هذا المبلغ من زكاة المال هذا العام لو تنازلت عنه للمدينة لى؟</t>
  </si>
  <si>
    <t>أقول وبالله التوفيق: لا يُحتسب هذا الدين من الزكاة؛ لأنه يشترط لصحة أداء الزكاة نية الزكاة عند الدفع والتمليك للفقير، وفي صورتك فقدت هذه الشروط، لكن ممكن أن تدفعي لها الزكاة ثم تطالبيها بسداد الدين مباشرة، والله أعلم.</t>
  </si>
  <si>
    <t>سداد الدين لمن يخشى الموت</t>
  </si>
  <si>
    <t>شخص عليه ديون فوق مئة ألف دينار، ووضعه الصحي يسوء ويخشى أن يتوفى دون سداد الدين، فماذا يتصرّف؟</t>
  </si>
  <si>
    <t>أقول وبالله التوفيق: عليه أن يبذل قصارى جهده في إيفاء الناس لديونهم ويدعو الله تعالى أن ييسر له ذلك، والله أعلم.</t>
  </si>
  <si>
    <t>سجدة الشكر بدون وضوء</t>
  </si>
  <si>
    <t>هل تجوز سجدة الشكر من دون وضوء</t>
  </si>
  <si>
    <t>أقول وبالله التوفيق: سجدة الشكر تأخذ حكم الصلاة، ولذلك يجب الوضوء لها، والله أعلم.</t>
  </si>
  <si>
    <t>التبرع بالديون لدار الأيتام</t>
  </si>
  <si>
    <t>لدي بعض الديون على بعض الناس، ولا يستطيعون السداد، فقررت أن أتبرع ببعض المبالغ لدى جمعية أيتام، حيث الشخص الموكّل بالقبض موظفٌ لدى الجمعية ودوره التواصل مع المطالبين بالسداد لصالح الأيتام، علماً أنه لم يتم الدفع من قِبل الكثير وهم يعلمون أنه لصالح الأيتام، وأنه ليس لي حق في هذه المبالغ بل حق لليتيم، في هذه الحالة هل يعتبر عدم السداد من قبل المقتدر على السداد أنّه أكل مال يتيم، وفي حال السداد لي شخصياً هل يجب علي دفع المبلغ لجمعية الأيتام، وهل يجوز أخذ المبلغ لي أو أخذ بعض منه والباقي للأيتام؟</t>
  </si>
  <si>
    <t>أقول وبالله التوفيق: إن كان شخص وعد بتكفل يتيم وهو قادر على ذلك، فعليه الالتزام به ديانة؛ لأنه تعهد بذلك، وإن لم يدفع لا يعتبر آكلاً لمال اليتيم؛ لأنه المال له، وهم متبرع لليتيم، ويمكن الدفع لليتيم على سبيل الدين، فإن دفع المتكفل لليتيم يؤخذ هذا الدين، والله أعلم.</t>
  </si>
  <si>
    <t>منع الزوج زوجته من الصيام</t>
  </si>
  <si>
    <t>امرأةٌ تريد أن تصوم نوافل والزوج يمنعها، وهو لا يصلي أبداً، وعندما تصلي الزوجة وتطيل السجود يغضب عليها، وهي أحياناً تصوم بدون علمه؛ لأنها حاولت معه الكتير لكن بدون فائدة، فماذا تفعل وهي ذات أولاد؟</t>
  </si>
  <si>
    <t>أقول وبالله التوفيق: لا يجوز لها أن تصوم نافلة بلا إذن من زوجها إلا إذا كان مسافراً أو مريضاً مرضاً لا يستطيع معها قربها، وعليها في حضرته لا تطيل السجود، وعند عدم وجوده تصلى بما تراه مناسباً، وعليها بالصبر والاحتساب عند الله تعالى، وكثرة الدعاء لزوجها بالدعاء، وكثرة الإحسان إليه، لعل الله تعالى يهديه إلى سبيله تعالى، والله أعلم.</t>
  </si>
  <si>
    <t>نية صوم الاعتكاف عن رمضان</t>
  </si>
  <si>
    <t>من المعلوم أنّه يُشترط في الاعتكاف المنذور الصيام، فهل يجوز أن ينوي في هذا اليوم قضاء عن رمضان؟</t>
  </si>
  <si>
    <t>أقول وبالله التوفيق: يصح فعل الاعتكاف المنذرو في رمضان وغيره بشرط الصيام، والله أعلم.</t>
  </si>
  <si>
    <t>من قال لزوجته: طلقيني</t>
  </si>
  <si>
    <t>حصــل خــلاف بــيني وبيــن زوجــي، فقــال لي: (أنــتِ عامــلة فيهــا رجــل خــلاص طــلقيني!) ففهمــت أنــه يوكلني بطــلاق نــفسي، فــقُلت لــه: أنــتَ توكلني بالطــلاق، أو بتطليــق نــفسي؟ فقــال لي: نعــم. فقــلت: إذا أنــا طــالق. علمــاً بــأن زوجي يقــول: أنــه أراد صــرفي عــن الطــلاق؛ لأنني كنت غاضبــة، وهــو أصــلاً لا يعتقــد بأنعقــاد توكيل المــرأة في الطــلاق، فهــل وقــع الطــلاق أم لــم يقــع؟</t>
  </si>
  <si>
    <t>أقول وبالله التوفيق: الظاهر من العبارة عندما قال لك: نعم، أنه وكلك بطلاق نفسك، وطلاقك لنفسك صحيح فيكون واقعاً، ولكن عليكم مراجعة المفتي للتأكد من الصورة، والله أعلم.</t>
  </si>
  <si>
    <t>العمل في منظمة الأمم المتحدة</t>
  </si>
  <si>
    <t>ما حكم العمل لدى منظمة الأمم المتحدة كمهندس مسؤول عن تحسين النظام الصحي في البلدان العربية؟</t>
  </si>
  <si>
    <t>أقول وبالله التوفيق: إن لم يكن العمل فيه مضرة للمسلمين، فيكون مباحاً، والكسب منه طيباً، والله أعلم.</t>
  </si>
  <si>
    <t>دفن مريض الكورونا بدون غسل</t>
  </si>
  <si>
    <t>طفلة صغيرة عمرها ثمان سنوات توفيت والأطباء قالوا: إنّها مصابة بكورونا، فهل يجوز دفنها من دون غسل؟</t>
  </si>
  <si>
    <t>أقول وبالله التوفيق: أصبح مرض كورنا معتاداً ومنتشراً ولم يعد مضراً كما كان في السابق، وبالتالي فعلينا غسله مع الاحتياط في ذلك، وليس بعذر ترك الغسل لهذا السبب، والله أعلم</t>
  </si>
  <si>
    <t>ميراث بنت الزوج</t>
  </si>
  <si>
    <t>ما حكم امرأة أرملة بعد وفاة زوجها وتوزيع الميراث؟ وهى ليس لديها أبناء أن تعطي حصتها من ورثة زوجها لبنت زوجها ...هل بذلك تكون حرمت ورثتها من إخوان وأخوات من ذلك الميراث( تقول الزوجة هذا مال أبيها ولا تريد لأحد أن يشاركها فيه بعد موتها)</t>
  </si>
  <si>
    <t>أقول وبالله التوفيق: هو حق للزوجة وليس مطلوباً منها أن تجعله لبنت الزوج
لكن إن تصرفت ذلك فجائز، لكن عليها أن تحذر من كراهية أبنائها لها بسبب ذلك. والله أعلم.</t>
  </si>
  <si>
    <t>نسبة الأحاديث الموضوعة للنبي صلى الله عليه وسلم</t>
  </si>
  <si>
    <t>ما حكم الدين في مثل هذه الرسا ئل: قال رسول الله صلى الله عليه وسلم: ((من يبارك الأحباب بهذا الشهر الفضيل يحرم عليه النار)) إن شاء الله أكون أول المباركين بهذا الشهر، اللهم بارك لنا في رجب وشعبان وبلغنا رمضان، أرسل هذه الرسالة لأحبابك؟</t>
  </si>
  <si>
    <t>أقول وبالله التوفيق: الأشهر كلها أيام الله تعالى، فلا مانع من التهنئة بأي واحد منها، لا سيما إن اعتاد الناس ذلك، لكن هذا الحديث لا تصح نسبته للنبي صلى الله عليه وسلم ويحرم الكذب في تأليف أحاديث من أجل ترغيب الناس في الدين، وينبغي للمسلم أن لا ينقل رسالة قبل أن يتأكد من صحة فحواها، والله أعلم.</t>
  </si>
  <si>
    <t>ما يجب بخروج المذي</t>
  </si>
  <si>
    <t>غالباً أجد على ملابسي الداخلية المذي بعدما أستيقظ، وأعلم أنه مذي بالضبط؛ لأن أثر المني واضح و ليس كالمذي، فهل يجب علي الغسل كل يوم؟ أم يجوز أن أتمسك بقول الإمام أبي يوسف في هذا الباب؟ و ما شروط قوله؟</t>
  </si>
  <si>
    <t>أقول وبالله التوفيق: الأصل أن نعمل في هذا بقول أبي حنيفة فيكون ما تراه منياً يوجب الاغتسال، فإن كان في ذلك حرج ظاهر وضرورة واضحة أمكن الاستفادة من قول أبي يوسف، والله أعلم.</t>
  </si>
  <si>
    <t>المساهمة في مصفاة البترول</t>
  </si>
  <si>
    <t>جدي توفى منذ (١٠) سنوات وله أسهم في مصفاة البترول الأردنيه، وهي باسم ابنه، وكل سنة يقوم ابنه بتوزيع أرباح هذه الاسهم على إخوته، فهل هذه الأسهم تعتبر حلال أم حرام وفيها ربا؟</t>
  </si>
  <si>
    <t>أقول وبالله التوفيق: الأصل في هذه الأسم أنها تكون حلالاً لأنها لشيء مباح إلا ما كان منها راجعاً لربا، فيلزم التصدق به، والله أعلم.</t>
  </si>
  <si>
    <t>بيع تسع دنانير بعشرة</t>
  </si>
  <si>
    <t>هل يجوز بيع (٩) دنانير مقابل (١٠) دنانير باعتبار أنه ليس كيلي ولا وزني وقد اتحد الجنس فيتم البيع بالتقابض؟</t>
  </si>
  <si>
    <t>أقول وبالله التوفيق: هذا من الربا؛ لأنه صرف في جنس واحد فلا بدّ من التساوي، والورق ملحق بالذهب والفضة، فيأخذ حكمه، فيشترط التساوي، والله أعلم.</t>
  </si>
  <si>
    <t>سجود الإمام للسهو بعد تذكير المصلين</t>
  </si>
  <si>
    <t>قوم صلوا الظهر جماعة ثم في الركعة الرابعة سجدوا ثلاث سجدات بدل سجدتين، وبعد السلام ذَكّر أحد المصلين الإمام بالخطأ، فقام فوراً الإمام وسجد سجدتي سهو، فهل الصلاة صحيحة ؟</t>
  </si>
  <si>
    <t>أقول وبالله التوفيق: إن سجد الإمام قبل أن يتكلم أو يتوجه عن القبلة صحت سجدته، وكذا من كان معه من المقتدين إن لم يتكلموا أو يقوموا عن جهة القبلة، وإلا فلا، والله أعلم.</t>
  </si>
  <si>
    <t>امتناع المرأة عن الزوج إن كان يعاني من ضعف</t>
  </si>
  <si>
    <t>زوجة تشتكي من أن زوجها يعاني من مشاكل صحية تمنعه من إتمام العلاقة الحميمة بشكل كامل، مما يؤدي الى عدم استمتاع زوجته معه، وهو لا يسعى للعلاج ولا يقبل به، فهل تأثم المرأة إن منعت نفسها عنه؟</t>
  </si>
  <si>
    <t>أقول وبالله التوفيق: لا يحق للمرأة أن تمتنع عن زوجها لهذا السبب، ومن حقها مطالبته بالعلاج لحل المشكلة حتى يستطيع أن يعفها، وعليها أن تدخل أهل الخير لحل المشكلة، والله أعلم.</t>
  </si>
  <si>
    <t>حكم إفطار الام المرضعة</t>
  </si>
  <si>
    <t>هل يجوز للأم المرضعة ان تفطر في رمضان إذا كان عمر الطفل ٣ أشهر ونصف ؟</t>
  </si>
  <si>
    <t>نذرت صيام شهر إن نجا الله ولدها</t>
  </si>
  <si>
    <t>سيدةٌ نذرت صيام شهر إذا نجّى الله ولدها وقد نجاه ولله الحمد، فهل يجب عليه الصيام وهل تصوم شهراً متتابعاً أم متقطّعاً؟</t>
  </si>
  <si>
    <t>أقول وبالله التوفيق: هذا نذر معلق فيلزمها صيام شهر ولا يجب التتابع إذا لم تشترطه ولم تنويه، فإنها تخير إن شاءت فرّقت وإن شاءت تابعت؛ لأن الصّوم لا يوجد ليلاً فكان متفرّقاً، وما كان متفرّقاً في نفسه لا يجب الوصل فيه إلاّ بالتّنصيص، فلا يلزمها التتابع ما لم تنوي ذلك. ينظر: الهدية العلائية ص185-186. والله أعلم.</t>
  </si>
  <si>
    <t>وجود ابن الزوج مع بنت الزوجة في بيت واحد</t>
  </si>
  <si>
    <t>مطلقة وابنها عمره ٨ سنوات تقدم لها خاطب عنده بنت عمرها ١٢ سنة بالغة، هل يحرم وجود الولد في نفس البيت الذي فيه البنت؟</t>
  </si>
  <si>
    <t>أقوى وبالله التوفيق:</t>
  </si>
  <si>
    <t>زكاة ثمن الأرض بعد بيعها</t>
  </si>
  <si>
    <t>بعت قطعة أرض كنت اشتريتها قبل عشر سنوات، فهل عليها زكاة، مع العلم أني لست تاجرة أراضي، ولكن بعتها لأزيد رأس المال، وهل يجوز أن أعطي الزكاة لزوجي باعتبار أنه من الغارمين، وسعر الأرض 75 ألف وقمت بسداد 3 آلاف، يعني المبلغ هو 72 ألف؟</t>
  </si>
  <si>
    <t>أقول وبالله التوفيق: ثمن الأرض يجمع مع باقي الأموال ويزكى كل المال عند حولان الحول على أصل المال، ولا يشترط حولان الحول على ثمن الأرض، ولا يجوز إعطاء الزكاة للزوج؛ لأنه ليس بمصرف لوجود المنافع بينكم، والله أعلم.</t>
  </si>
  <si>
    <t>الحصول على نسخ مصوّرة بطريق فك التشفير</t>
  </si>
  <si>
    <t>ما حكم الإنتفاع الشخصي لطالب علم أو غيره من الكتب الإلكترونية أو البطاقات الإلكترونية التي تشرح المواد العلمية، والتي تباع في الأسواق بقيمة يحددها صاحب الكتاب أو المؤسسة التّعليمية، علماً أن هذا الطالب لم يقم بدفع ثمن البطاقة، أو الكتاب، بل حصل عليها بطريقة غير مباشرة، فحصّل نُسخ مصوّرة من الكتاب أو فيديوهات مسجلة من خلال برامج لفك التشفير أو ما شابه؟</t>
  </si>
  <si>
    <t>أقول وبالله التوفيق: إن كان يستخدمها للانتفاع العلمي لا للتجارة جاز، والله أعلم.</t>
  </si>
  <si>
    <t>العتيرة</t>
  </si>
  <si>
    <t>حكم العتيرة عند الحنفية؟</t>
  </si>
  <si>
    <t>أقول وبالله التوفيق: العتيرة: كان الرجل إذا ولدت له الناقة أو الشاة ذبح أول ولد تلده فأكل وأطعم، وهذا منسوخ بالأضحية، فعن أبي هريرة - رضي الله عنه - قال - صلى الله عليه وسلم -: (لا فرع، ولا عتيرة)في صحيح مسلم 3: 1564، وصحيح البخاري 5: 2083، والفرع: هو أول النتاج كانوا يذبحونه، ينظر: شرح صحيح مسلم للنووي 1: 228، والله أعلم.</t>
  </si>
  <si>
    <t>حكم مشاهدة المسلسلات البدوية خالية من التبرج</t>
  </si>
  <si>
    <t>هل مشاهدة المسلسلات البدويه التي بدون تبرج تجوز ام لا؟</t>
  </si>
  <si>
    <t>أقول وبالله التوفيق: يكره التسلية والتلهي بما يضيع الوقت بلا نفع ولا فائدة دنيوية أو أخروية، والمسلسلات يكره مشاهدتها وإن لم يكن فيها تبرج وفجور وفتنة لما فيها من إضاعة العمر بلا فائدة، فعلى المسلم أن يقبل على الله تعالى بالذكر والقرآن والصلاة والعبادة والقيام بكل ما يقرب إلى الله تعالى، ويتجاوز في ذلك فيما يكون فيه حاجة، والله أعلم.</t>
  </si>
  <si>
    <t>حكم فتح حساب توفير</t>
  </si>
  <si>
    <t>ما هو حكم فتح حساب توفير في أحد البنوك الإسلامية؟</t>
  </si>
  <si>
    <t>أقول وبالله التوفيق: يباح فتح حساب توفير في البنوك الإسلامية لموافقته لأحكام الشريعة، والله أعلم.</t>
  </si>
  <si>
    <t>زوجتي حرام علي إلى يوم الدين</t>
  </si>
  <si>
    <t>زوجٌ قال لزوجته: أنت طالقٌ، فذهبت الزوجة إلى بيت أهلها، وبعد أسبوع ذهب الزوج لبيت أهل زوجته لمناقشة المشكلة فأسمعته الزوجه كلام أغضبه، فخرج من عندهم وقال: هي حرام عليّ إلى يوم الدين، وبعد أسبوع أرجعها، فهل قوله هذا: هي حرام عليّ يعتبر طلقه ثانية أم ماذا؟</t>
  </si>
  <si>
    <t>أقول وبالله التوفيق: إن كان يقصد بها الطلاق كان طلاقا، وإن قصد به التحريم فيجب عليه كفارة يمين، وعليهم مراجعة المفتي للتأكد من صورة المسألة، والله أعلم.</t>
  </si>
  <si>
    <t>حمل الرضيع في الصلاة</t>
  </si>
  <si>
    <t>هل يجوز حمل الطفل الرضيع أثناء الصلاة، وهل يستوي ذلك في حال الشّك بحمله للنجاسة أو اليقين بذلك؟</t>
  </si>
  <si>
    <t>أقول وبالله التوفيق: يجوز حمله ضرورة إن كان يبكي بشرط أن يكون طاهراً، فإن تبين أنه نجس بطلت الصلاة، والله أعلم.</t>
  </si>
  <si>
    <t>إعطاء الزوجة ما يزيد من الراتب</t>
  </si>
  <si>
    <t>رجلٌ يعطي زوجته آخر الشهر ما يزيد عن راتبه، ويقول لها: هذا لك، فهل يحق له أن يأخذه منها فيما بعد بحجة أنه يجمعه معها؟</t>
  </si>
  <si>
    <t>أقول وبالله التوفيق: عادة هذا الإعطاء يكون للحفظ لا للتمليك للزوجة فيحمل عليه، ويكون للزوج فيما بعد أن يطلب المال منها إلا إذا كان هناك دلالة واضحة ونية جازمة بتمليك الزوجة للمال، والله أعلم.</t>
  </si>
  <si>
    <t>صلاة الشافعي خلف الحنفي</t>
  </si>
  <si>
    <t>إذا صلّى شافعي خلف حنفي والحنفي لم يقرأ البسملة، فهل صلاة الشافعي باطلة، وبالعكس إذا صلى حنفي خلف شافعي وجهر بالبسملة الإمام الشافعي، فهل صلاة الحنفي صحيحة أم أن القاعدة أنه إذا صحت صلاته على مذهبه فصلاته خلفه صحيحة وإن عارض مذهبه؟</t>
  </si>
  <si>
    <t>أقول وبالله التوفيق: أمثال هذه الخلافات بين المذاهب لا تضر على صلاة المقتدي، وتبقى صحيحة، والله أعلم.</t>
  </si>
  <si>
    <t>أخذ هاتف من سيارة الغير عند تنظيفها</t>
  </si>
  <si>
    <t>عندما كنت أنظف إحدى السيارات في محطة دراي كلين، فهل يجوز للشخص الذي نظفها أن يأخذ كل ما يجد في السيارة عند تنظيف السيارة من الداخل، خصوصاً إذا وجد جهاز هاتف وأنكر صاحب السيارة أن الهاتف ملكه؟</t>
  </si>
  <si>
    <t>أقول وبالله التوفيق: لا يجوز أخذ ما وجدته في سيارة لغيرك، وصاحب السيارة مَن له الحق بالتصرف فيه سواء بردِّه لصاحبه إن كان لغيره أو أخذ لنفسه إن كان له، وعليك القيام بالعمل الموكول لك من النظافة، والله أعلم.</t>
  </si>
  <si>
    <t>أداء تحية المسجد في الأوقات المكروهة</t>
  </si>
  <si>
    <t>هل تجوز صلاة تحية المسجد في الأوقات المكروهة للصلاة؟ وكذلك الطواف حول الكعبة؟</t>
  </si>
  <si>
    <t>أقول وبالله التوفيق: يكره أداء ركعتي تحية المسجد في الأوقات المكروهة بعد صلاة الفجر وصلاة العصر؛ لأنها نافلة، وتكره النوافل في هذا الأوقات، ولا يكره الطواف في هذه الأوقات، والله أعلم.</t>
  </si>
  <si>
    <t>بناء بيوت للوقف من مال الزكاة</t>
  </si>
  <si>
    <t>هل يعتبر من مصارف الزكاة إخراجها للاجئين حيث يُبنى لهم بيوت، وتكون هذه البيوت وقف، ولا تملّك لهم؟</t>
  </si>
  <si>
    <t>أقول وبالله التوفيق: مال الزكاة لا بُدّ أن يملك لفقير، ولا يجوز أن يكون وقفاً ولو كان للفقراء؛ لفقدان شرط التمليك، والله أعلم.</t>
  </si>
  <si>
    <t>الفرق بين حكم فتح حساب جاري وحساب توفير في البنك الربوي</t>
  </si>
  <si>
    <t>هل يختلف حكم فتح الحساب الجاري عن حساب التوفير في الشريعة الإسلامية في البنوك الربوية؟</t>
  </si>
  <si>
    <t>أقول وبالله التوفيق: لا يجوز فتح حساب جاري أو توفير في بنك ربوي إلا لضرورة من عدم وجود بنك إسلامي، فإن حصل له فوائد من حسابه في البنك الرّبوي عليه أن يتصدق بها، والله أعلم.</t>
  </si>
  <si>
    <t>صلاة المرأة في المسجد الأقصى</t>
  </si>
  <si>
    <t>من المعروف أنّ الصلاة في المسجد الأقصى تعدل (٥٠٠) صلاة، فما حكم صلاة المرأة في المسجد الأقصى؟ وأيهما تؤجر عليه أكثر الصلاة في بيتها أم في المسجد الأقصى؟</t>
  </si>
  <si>
    <t>أقول وبالله التوفيق: إن لم يكن فتنة في صلاتها في المسجد الأقصى فصلاتها فيه يتحقق فيه الأجر الموعود به بخلاف صلاة البيت، والله أعلم.</t>
  </si>
  <si>
    <t>الاشتراك والاستثمار في معهد للإدارة المالية</t>
  </si>
  <si>
    <t>يوجد جامعة أو معهد إلكتروني يعلّم الإدارة المالية وكيفية الاستثمار في الأسواق المالية الثلاثة: 1) سوق العملات الأجنبية؛ وهي تحويل من عملة إلى عملة مثل دولار إلى يورو، وأنا استثمر إن كان سوف يرتفع أم لا، مثل عمل المصرف، 2) سوق العملات الرقمية، 3) الأسهم، ويتم عن طريق اشتراك معهم ويتم تعليمك ومن ثم تبدأ الاستثمار بما تريد أنت، فهل يجوز الاشتراك معهم والاستثمار؟ علماً أن اسم الجامعة ( i Genius)؟</t>
  </si>
  <si>
    <t>أقول وبالله التوفيق: هذه المعاملات لها صورة مباحة وصورة محرمة، فما وافق منها أحكام الشريعة كان جائزاً، وما خالفها يكون ربا ومحرماً، فيجوز الاستثمار بما هو مباح، ويحرم فيما هو محرم، والله أعلم.</t>
  </si>
  <si>
    <t>تحقق شرط الناذر بأكثر مما طلب</t>
  </si>
  <si>
    <t>إذا نذر شخص أنه إن فاز في مسابقة على الأقل بجهاز آيفون أنه سيصلي أو يصوم، ففاز بأكثر مما طلب ففاز بشقة، فماذا يفعل؟ هل يُشترط في النذر أن يكون الشرط كما قال الناذر أم لا؟</t>
  </si>
  <si>
    <t>أقول وبالله التوفيق: إن كان قصده أن يفوز بحيث يحصل على آيفون أو أكثر، ففاز بأكثر، وجب عليه الوفاء بالنذر، وإن علق النذر على الفوز بآيفون فقط فلا يلزم النذر؛ لعدم تحقق الشرط، والله أعلم.</t>
  </si>
  <si>
    <t>حلفت أن لا تدفع أختها ثمن الطعام</t>
  </si>
  <si>
    <t>امرأة أرادت شراء طعام من المطعم وحلفت يمين أن لا تدفع أختها ثمن الطعام، لكن أختها معها نقاط من شركة أمنية تحصل عليها من تعبئة الرصيد وقامت بطلب الطعام والدفع بهذه النقاط وليس الدفع نقداً، فهل بهذه الحالة على الأخت التي حلفت كفارة يمين؟</t>
  </si>
  <si>
    <t>أقول وبالله التوفيق: يلزمها الكفارة؛ لأنها الدفع تحقق من الأخت ولو كان بطريق النقاط؛ لأن النقاط لها حكم المال، والله أعلم.</t>
  </si>
  <si>
    <t>قال لزوجته: تختاريني أو تختاري والديك</t>
  </si>
  <si>
    <t>رجلٌ يُمازح زوجته و ليس بينهما مشاكل وأمورهم مع بعض جيدة، فقال لزوجته: تختار ينني أو تختاري والديكي، قاصداً الطلاق، فقالت: اختار والديّ، وهي لا تعلم أن الزوج قصد به الطلاق، هل يعتبر هذا تفويض بالطلاق، وهل يقع بهذا طلاق بائن؟</t>
  </si>
  <si>
    <t>أقول وبالله التوفيق: الاختيار من الزوجة هو توكيل وتفويض لها من الزوج بالطلاق، ولا بد فيه من العلم بالتوكيل، ولا يتحقق التوكيل بصورة الممازحة هذه لعدم تحقق العلم بالتوكيل من الزوجة، والله أعلم.</t>
  </si>
  <si>
    <t>معنى الصلاة</t>
  </si>
  <si>
    <t>ما هو تعريف الصّلاة؟</t>
  </si>
  <si>
    <t>أقول وبالله التوفيق: الصلاة لغةً: الصلاة فعالة من صلى، واشتقاقها من الصلا، وهو العظم الذي عليه الأليتان؛ لأن المصلي يحرك صلويه في الركوع والسجود، وتأتي بمعنى الدعاء؛ لقوله جل جلاله: (وَصَلِّ عَلَيْهِم) التوبة: 103: أي ادع لهم، وسمي الدعاء صلاة؛ لأنه منها. وتأتي بمعنى الرحمة والبركة، ومنه قوله r: «اللهم صلّ على آل أبي أوفى»، في صحيح مسلم 2: 756، وصحيح البخاري 2: 544: أي بارك عليهم، أو ارحمهم. والصلاة اصطلاحاً: هي عبارة عن أركان مخصوصة وأذكار معلومة بشرائط محصورة في أوقات مقدّر. ينظر: المغرب ص272، والمصباح المنير ص347، والاختيار 1: 51، ومراقي الفلاح ص172، وفتح باب العناية 1: 175، والله أعلم.</t>
  </si>
  <si>
    <t>وقت وجوب الأداء</t>
  </si>
  <si>
    <t>أقول وبالله التوفيق: تجب الصلاة في جزء من الوقت مطلق، وللمكلف</t>
  </si>
  <si>
    <t>أقول وبالله التوفيق: أولاً: البلوغ: فلا تجب الصلاة على الصغير؛ إذ لا خطاب عليه. ثانياً: العقل: فلا تجب الصلاة على المجنون؛ لأنه غير مكلف؛ فعن علي رضي الله عنه قال r: «رفع القلم عن ثلاثة: عن الصبي حتى يبلغ، وعن النائم حتى يستيقظ، وعن المعتوه حتى يبرأ»، في سنن أبي داود 4: 140، وسن النسائي الكبرى 4 : 324، ومسند الطيالسي 1: 15، ومسند أبي يعلى 1: 440.ثالثاً: الإسلام: فلا تجب الصلاة على الكافر؛ لأن الإسلام شرط للخطاب بفروع الشريعة، والكافر ليس من أهل الإسلام. ينظر: مراقي الفلاح ص173، والله أعلم.</t>
  </si>
  <si>
    <t>وجوب الصلاة على الصبي</t>
  </si>
  <si>
    <t>أقول وبالله التوفيق: لا تجب عليه؛ لأن البلوغ شرط لوجوبها وهو ليس من أهل الخطاب، فعن علي t قال r: «رفع القلم عن ثلاثة: عن الصبي حتى يبلغ، وعن النائم حتى يستيقظ، وعن المعتوه حتى يبرأ»، في سنن أبي داود 4: 140، وسن النسائي الكبرى 4 : 324، ومسند الطيالسي 1: 15، ومسند أبي يعلى 1: 440. ينظر: مراقي الفلاح ص173، والله أعلم.</t>
  </si>
  <si>
    <t>أقول وبالله التوفيق: لا تجب الصلاة على المجنون؛ لأنّ العقل شرط لوجوبها وهو ليس من أهل الخطاب والتكليف؛ فعن علي t، قال r: «رفع القلم عن ثلاثة: عن الصبي حتى يبلغ، وعن النائم حتى يستيقظ، وعن المعتوه حتى يبرأ»، في سنن أبي داود 4: 140، وسن النسائي الكبرى 4 : 324، ومسند الطيالسي 1: 15، ومسند أبي يعلى 1: 440. ينظر: مراقي الفلاح ص173، والله أعلم.</t>
  </si>
  <si>
    <t>الإسلام شرط صحة الصلاة</t>
  </si>
  <si>
    <t>أقول وبالله التوفيق: يؤمر بالصلاة الأولاد ذكوراً وإناثاً إذا وصلوا في السن لسبع سنين، ويضربون عليها لعشر سنين باليد ولا يزيد عن ثلاث ضربات بيده؛ رفقاً بهم، وزجراً بحسب طاقته، والضرب لهم باليد لا بالعصى؛ لأن الضرب بالعصى يكون بجناية صدرت من مكلف، ولا جناية من الصغير، وهذا الضرب واجب؛ فعن سبرة t قال r: «علموا الصبي الصلاة ابن سبع سنين، واضربوه عليها ابن عشر»، في سنن الترمذي 2: 259، وقال: حسن صحيح، وصحيح ابن خزيمة 2: 102، والمستدرك 1: 389.وعن عمرو بن شعيب عن أبيه عن جده t قال r: «مروهم بالصلاة لسبع سنين، واضربوهم عليها في عشر سنين، وفرقوا بينهم في المضاجع»، في سنن البيهقي الكبير 2: 229، وسنن الدارقطني 1: 231، والمعجم الأوسط 4: 256، ومسند أحمد 2: 187، ومسند الحارث 1: 238، وفي إسناده كلام كما في تلخيص الحبير 1: 185، ونصب الراية 1: 298، وكشف الخفاء 2: 266. ينظر: حاشية الطحطاوي ص174، والمراقي ص173-174، والله أعلم.</t>
  </si>
  <si>
    <t>أقول وبالله التوفيق: تارك الصلاة له حالان: إما أن يتركها جحوداً أو كسلاً: الأوّل: تارك الصلاة جحوداً وإنكاراً لها: فإنّه يكفر؛ لأنّ الصّلاة فرض ثبتت بدليل قطعي الثبوت قطعي الدلالة، ومن ينكر الفرض فهو كافر.الثّاني: تارك الصلاة عمداً مجوناً وتكاسلاً: فإنه فاسق، ويحبس حتى يصلي؛ لأنه يحبس لحق العبد فحق الله أحق. فعن عبادة t قال r: «خمس صلوات افترضهن الله على عباده فمن جاء بهن وقد أكملهن ولم ينتقصهن استخفافاً بحقهن كان له عند الله عهد أن يدخله الجنة، ومَن جاء بهن وقد انتقصهن استخفافاً بحقهن لم يكن له عند الله عهد إن شاء عذبه وإن شاء رحمه» في صحيح ابن حبان 5: 23، والأحاديث المختارة 8: 365، وسنن أبي داود 2: 62، وسنن النسائي الكبرى 1: 142، والمجتبى 1: 230، وسنن ابن ماجة 1: 449، والموطأ 1: 12وفي رواية: «فمن لقيه بهن لم يضيع منهن شيئاً لقيه وله عنده عهد يدخله به الجنة، ومَن لقيه وقد انتقص منهن شيئاً استخفافاً بحقهن لقيه ولا عهد له إن شاء عذبه وإن شاء غفر له»، في مسند أحمد 5: 322، ومشكل الآثار 4: 194. وعن كعب بن عجرة الأنصاري رضي الله عنه قال: «خرج علينا رسول الله r ونحن في المسجد سبعة منا ثلاثة من عربنا وأربعة من موالينا، فقال: ما يجلسكم هنا؟ قلنا: الصلاة، قال: فنكت بأصبعه في الأرض، ثم نكس ساعة، ثم رفع إلينا رأسه، فقال: تدرون ما يقول ربكم؟ قلنا: الله ورسوله أعلم، قال: إنّه يقول مَن صلّى الصّلاة لوقتها وأقام حدها كان له به على الله عهد إذا جاءه الجنة، ومَن لم يقم الصّلاة لوقتها ولم يقم حدها لم يكن له به عندي عهد إن شئت أدخلته النار وإن شئت أدخلته الجنة» في مشكل الآثار 4: 200، وسنن الدارمي 1: 303، ومسند عبد بن حميد 1: 145. قال الإمام الطحاوي في مشكل الآثار 4: 201: «وفي حديثيهما جميعاً: وإن شاء أدخله الجنة، فكان في ذلك ما قد دلّ أنه لم يخرجه بذلك من الإسلام فيجعله مرتداً مشركاً؛ لأن الله جل جلاله لا يدخل الجنة من أشرك به؛ لقوله جل جلاله:{إِنَّهُ مَنْ يُشْرِكْ بِاللَّهِ فَقَدْ حَرَّمَ اللَّهُ عَلَيْهِ الْجَنَّةَ} المائدة: 73، ولا يغفر له؛ لقوله جل جلاله: {إِنَّ اللَّهَ لا يَغْفِرُ أَنْ يُشْرَكَ بِهِ وَيَغْفِرُ مَا دُونَ ذَلِكَ لِمَنْ يَشَاءُ} النساء: 48». وهذا أولى بالقياس؛ لأنّ فرائض الله على عباده في أوقات خواص منها: الصلوات الخمس، ومنها: صيام شهر رمضان، ومن ترك صوم شهر رمضان متعمداً بغير جحد لفرضه عليه لا يكون بذلك كافراً ولا عن الإسلام مرتداً، فكان مثله تارك الصلاة حتى يخرج وقتها دون جحود لها وكفر بها، فلا يكون بذلك مرتداً ولا عن الإسلام خارجاً. ينظر: مشكل الآثار 4: 206، وتنوير الأبصار والدر المختار 1: 235، والله أعلم.</t>
  </si>
  <si>
    <t>أوقات الصلاة</t>
  </si>
  <si>
    <t>أقول وبالله التوفيق: أولاً: وقت صلاة الفجرِ: يبدأ من طلوع الفجر المستطير المنتشر في الأفق ـ ويسمى الفجر الصادق- إلى طلوع الشمس، فالفجر فجران: كاذب ـ تسميه العرب ذنب السرحان - وهو البياض الذي يبدو في السماء طولاً ويعقبه ظلام، وفجر صادق: وهو البياض المنتشر في الأفق. ثانياً: وقت صلاة الظهر: يبدأ من زوالِ الشمس إلى بلوغِ ظلِّ كلِّ شيءٍ مِثْلَيْه سوى فَيءِ الزَّوال ـ وهو الظلّ الذي يكون للأشياء وقت زوال الشمس ـ. ثالثاً: وقت صلاة العصر: يبدأ من آخر وقتِ الظهرِ إلى أن تغيب الشمس، والمعتبر في غروب الشمس سقوط قرص الشمس، وهذا ظاهر في الصحراء، وأما في البنيان وقلل الجبال ـ أي أعلاها ـ فبأن لا يرى شيء من شعاعها على أطراف البنيان وقلل الجبال، وأن يقبل الظلام من المشرق. رابعاً: وقت صلاة المغربِ: يبدأ من الغروب إلى مغيبِ الشَّفَق، وهو الحمرةُ عند أبي يوسف ومحمد على المفتى به، وعند أبي حنيفةَ الشَّفَقُ هو البياض، وهو رقيق الحمرة فلا يتأخر عن الحمرة إلا قليلاً قدر ما يتأخر طلوع الحمرة عن البياض في الفجر؛ وهذا لأن العشاء تقع بمحض الليل فلا تدخل ما دام البياض باقياً؛ لأنه من أثر النهار، ولهذا يخرج بطلوع البياض المعترض من الفجر. خامساً: وقت صلاة العشاءِ والوترِ: يبدأ من غروب الشفق إلى طلوع الفجرِ، ولا يقدم الوتر على العشاء؛ لوجوب الترتيب، لا لأن وقت الوتر لم يدخل. ينظر: حاشية الطحطاوي على الدر المختار 1: 173، والله أعلم.</t>
  </si>
  <si>
    <t>أقول وبالله التوفيق: يبدأ من طلوع الفجر المستطير المنتشر في الأفق –ويسمى الفجر الصادق- إلى طلوع الشمس، فالفجر فجران: كاذب - تسميه العرب ذنب السرحان - وهو البياض الذي يبدو في السماء طولاً ويعقبه ظلام، وفجر صادق: وهو البياض المنتشر في الأفق؛ لقوله r: «لا يغرنكم من سحوركم أذان بلال، ولا بياض الأفق المستطيل هكذا حتى يستطير هكذا، وحكاه حماد بيديه قال: يعني معترضاً»، في صحيح مسلم 2: 770. وفي رواية: «لا يمنعن أذان بلال أحداً منكم من سحوره، فإنه ينادي أو يؤذن؛ لينتبه نائمكم ويرجع قائمكم، قال: وليس أن يقول - يعني الصبح -: هكذا، أو قال: هكذا، ولكن حتى يقول: هكذا وهكذا، يعني طولاً ولكن هكذا يعني عرضاً»، في صحيح ابن خزيمة 3: 210. ينظر: حاشية الطحطاوي على الدر المختار 1: 173، والله أعلم.</t>
  </si>
  <si>
    <t>أقول وبالله التوفيق: يبدأ من زوالِ الشمس إلى بلوغِ ظلِّ كلِّ شيءٍ مِثْلَيْه سوى فَيءِ الزَّوال ـ وهو الظلّ الذي يكون للأشياء وقت زوال الشمس ـ. وطريقة معرفة وقتِ الزَّوال وفيء الزَّوال: أن تسوي الأرضَ بحيث لا يكون بعضُ جوانبِها مُرْتفِعاً وبعضُها منخفضاً، ويضبط ذلك بصبِّ الماء، أو بنصبِ الموازينِ الخاصة بذلك، وترسمُ عليها دائرة - وتسمَّى بالدَّائرةِ الهنديَّة -، ويُنْصَبُ في مركزِها مِقياسٌ قائمٌ، بأن يكون بُعْدُ رأسِهِ عن ثلاثِ نُقَطِ من محيطِ الدَّائرةِ متساوياً. وذلك للتّأكد من أنَّ المقياس قائمٌ، فإنَّه إذا كان بُعده عن ثلاث نقط من نقط المحيط التي في ثلاث جوانب الدائرة متساوياً، كان البُعد متساوياً من جميع الجهات، فيعلم أنه قائم على الاستقامة دون ميلان. ولتكن قامته بمقدارِ ربعِ قطر الدَّائرة؛ لأن الواجب أن يكون بمقدار يكون ظله أقصر من نصف قطر الدائرة لتمييز دخوله وخروجه؛ لأن وجود الفيء في أكثر الأقاليم لا يتصور إلا فيه. فرأسُ ظلِّه في أوائلِ النَّهار خارجٌ عن الدَّائرة، لكنَّ الظِّلَّ ينقصُ إلى أن يدخلَ في الدَّائرة، فتضعَ علامةً على مدخلِ الظِّلِ من محيطِ الدَّائرة، ولا شَكَّ أن الظِّلَّ ينقصُ إلى حدٍّ ما، ثُمَّ يزيدُ إلى أن ينتهي إلى محيطِ الدَّائرة، ثُمَّ يخرجُ منها، وذلك بعد نصفِ النَّهار، فتضعُ علامةً على مخرجِ الظِّلّ، فَتُنَصِّفُ القوسَ التي ما بين مدخلِ الظِّلِّ ومخرجِه، وترسمُ خطاً مستقيماً من منتصفِ القوسِ إلى مركزِ الدَّائرة، مُخْرَجاً إلى الطَّرف الآخرِ من المحيط، فهذا الخط، هو خطُّ نصفِ النَّهار، فإذا كان ظلُّ المقياسِ على هذا الخطّ، فهو نِصْفُ النَّهار، والظِّلُّ الذي في هذا الوقت هو فَيءُ الزَّوال، فإذا زالَ الظِّلُّ من هذا الخطّ، فهو وقتُ الزَّوال، وذلك أوَّل وقتِ الظُّهر. وآخرُهُ إذا صارَ ظِلُّ المِقياس مثليّ المِقياس سوى فَيءِ الزَّوال مثلاً، إذا كان فَيءُ الزَّوال مقدار ربعِ المقياس، فآخرُ وقتِ الظُّهر أن يصيرَ ظلُّه مثليّ المِقياس وربعَه. ينظر:فتح باب العناية 1: 177، وعمدة الرعاية 1: 145، والله أعلم.</t>
  </si>
  <si>
    <t>ضرب الصغار للصلاة</t>
  </si>
  <si>
    <t>أقول وبالله التوفيق: يؤمر بالصلاة الأولاد ذكوراً وإناثاً إذا وصلوا في السن لسبع سنين، ويضربون عليها لعشر سنين باليد ولا يزيد عن ثلاث ضربات بيده؛ رفقاً بهم، وزجراً بحسب طاقته، والضرب لهم باليد لا بالعصى؛ لأن الضرب بالعصى يكون بجناية صدرت من مكلف، ولا جناية من الصغير، وهذا الضرب واجب.فعن سبرة t قال r: «علموا الصبي الصلاة ابن سبع سنين، واضربوه عليها ابن عشر»، في سنن الترمذي 2: 259، وقال: حسن صحيح، وصحيح ابن خزيمة 2: 102، والمستدرك 1: 389. وعن عمرو بن شعيب عن أبيه عن جده t قال r: «مروهم بالصلاة لسبع سنين، واضربوهم عليها في عشر سنين، وفرقوا بينهم في المضاجع»، في سنن البيهقي الكبير 2: 229، وسنن الدارقطني 1: 231، والمعجم الأوسط 4: 256، ومسند أحمد 2: 187، ومسند الحارث 1: 238، وفي إسناده كلام كما في تلخيص الحبير 1: 185، ونصب الراية 1: 298، وكشف الخفاء 2: 266. ينظر: حاشية الطحطاوي ص174، والمراقي ص173-174، والله أعلم.</t>
  </si>
  <si>
    <t>أقول وبالله التوفيق: يبدأ من آخر وقتِ الظهرِ إلى أن تغيب الشمس، والمعتبر في غروب الشمس سقوط قرص الشمس، وهذا ظاهر في الصحراء، وأما في البنيان وقلل الجبال ـ أي أعلاها ـ فبأن لا يرى شيء من شعاعها على أطراف البنيان وقلل الجبال، وأن يقبل الظلام من المشرق. فعن أبي هريرة t قال r: «إنّ للصلاة أولاً وآخراً، وإنّ أول وقت صلاة الظهر حين تنعقد الشمس، وآخر وقتها حين يدخل وقت العصر، وإن أول وقت صلاة العصر حين يدخل وقتها، وإن آخر وقتها حين تصفر الشمس، وإن أول وقت المغرب حين تغرب الشمس، وإن آخر وقتها حين يغيب الأفق، وإن أول وقت العشاء الآخرة حين يغيب الأفق، وإن آخر وقتها حين ينتصف الليل، وإن أول وقت الفجر حين يطلع الفجر وإن آخر وقتها حين تطلع الشمس» في سنن الترمذي 1: 284، ورجاله رجال الجماعة إلا هناداً، كما في إعلاء السنن 2: 10. وعن عبد الله بن رافع مولى أم سلمة زوج النبي r أنه سأل أبا هريرة t عن وقت الصلاة، فقال أبو هريرة: «أنا أخبرك: صلّ الظهر إذا كان ظلك مثلك، والعصر إذا كان ظلك مثليك، والمغرب إذا غربت الشمس، والعشاء ما بينك وبين ثلث الليل، وصل الصبح بغبش يعني الغلس» في موطأ مالك 1: 8، ومصنف عبد الرزاق 1: 450، وإسناده صحيح كما في إعلاء السنن 2: 9.وعن جابر t قال: «جاء جبريل u إلى النبي r حين زالت الشمس، فقال: قم يا محمد، فصل الظهر حين مالت الشمس، ثم مكث حتى إذا كان فيء الرجل مثله جاءه للعصر، فقال: قم يا محمد، فصل العصر، ثم مكث حتى إذا غابت الشمس جاءه، فقال: قم فصل المغرب، فقام فصلاها حين غابت الشمس سواء، ثم مكث حتى إذا ذهب الشفق جاءه فقال: قم فصل العشاء فقام فصلاها، ثم جاءه حين سطع الفجر في الصبح، فقال: قم يا محمد، فصل فقام فصلى الصبح، ثم جاءه من الغد حين كان فئ الرجل مثله، فقال: قم يا محمد فصل فصلى الظهر، ثم جاءه جبريل عليه السلام حين كان فيء الرجل مثليه، فقال: قم يا محمد فصل فصلى العصر، ثم جاءه للمغرب حين غابت الشمس وقتاً واحداً لم يزل عنه، فقال: قم فصل فصلى المغرب ثم جاءه للعشاء حين ذهب ثلث الليل الأول، فقال: قم فصل فصلى العشاء، ثم جاءه للصبح حين أسفر جداً فقال: قم فصل فصلى الصبح، فقال ما بين هذين وقت كله»، في سنن النسائي الكبرى 1: 471، والمجتبى 1: 26 ينظر: عمدة الرعاية 1: 147، والله أعلم.</t>
  </si>
  <si>
    <t>وقت صلاة المغرب</t>
  </si>
  <si>
    <t>ما هو وقت صلاة المغربِ؟</t>
  </si>
  <si>
    <t>أقول وبالله التوفيق: يبدأ من الغروب إلى مغيبِ الشَّفَق، وهو الحمرةُ عند أبي يوسف ومحمد على المفتى به، وعند أبي حنيفةَ الشَّفَقُ هو البياض، وهو رقيق الحمرة فلا يتأخر عن الحمرة إلا قليلاً قدر ما يتأخر طلوع الحمرة عن البياض في الفجر؛ وهذا لأن العشاء تقع بمحض الليل فلا تدخل ما دام البياض باقياً؛ لأنه من أثر النهار، ولهذا يخرج بطلوع البياض المعترض من الفجر.فعن عبد الله بن رافع مولى أم سلمة زوج النبي r أنه سأل أبا هريرة t عن وقت الصلاة، فقال أبو هريرة: «أنا أخبرك: صلّ الظهر إذا كان ظلك مثلك، والعصر إذا كان ظلك مثليك، والمغرب إذا غربت الشمس، والعشاء ما بينك وبين ثلث الليل، وصل الصبح بغبش يعني الغلس» في موطأ مالك 1: 8، ومصنف عبد الرزاق 1: 450، وإسناده صحيح كما في إعلاء السنن 2: 9. وللأحاديث السابقة. ينظر: تبيين الحقائق 1: 81، والله أعلم.</t>
  </si>
  <si>
    <t>تأويل الأحاديث التي تُكَفِّر تارك الصَّلاة</t>
  </si>
  <si>
    <t>هل صح عن النبي r أحاديث تدل على كفر تارك الصلاة؟</t>
  </si>
  <si>
    <t>أقول وبالله التوفيق: عن جابر t قال r: «إن بين الرجل وبين الشرك والكفر ترك الصلاة»، في صحيح مسلم 1: 88، وسنن الترمدي 5: 13، وفي رواية: «ليس بين العبد وبين الكفر إلا ترك الصلاة»، في مسند أبي عوانة 1: 63، ومسند الشهاب 1: 18 وهذه الأحاديث لا تُحمل على ظاهرها، وإنّما يمكن تأويلها بما يلي: أولاً: إنّها محمولة على التّهويل والتّعظيم لمكانة الصلاة، قال الإمام اللكنوي في نفع المفتي ص177: «والأحاديث الدالة على كفر التارك محمولة على الزجر والتوبيخ». ثانياً: إنّها محمولة على معنى الكفر لغة، قال الإمام الطحاوي رحمه الله: «إنَّ الكفر المذكور في هذا الحديث خلاف الكفر بالله، وإنّما هو عند أهل اللغة: أنّه يغطي إيمان تارك الصلاة، ويغيبه حتى يصير غالباً عليه مغطياً له، ومن ذلك ...قول الله جل جلاله: {كَمَثَلِ غَيْثٍ أَعْجَبَ الْكُفَّارَ نَبَاتُه} الحديد: 20، يعني الزراع الذين يغيّبون ما يزرعون في الأرض لا الكفار بالله جل جلاله.ومن ذلك ما قد روي عن النبي صلى الله عليه وسلم في حديث كسوف الشمس: «وأريت النار ورأيت أكثر أهلها النساء، قالوا: لم يا رسول الله؟ قال: بكفرهن، قيل: أيكفرن بالله عز وجل؟ قال: يكفرن العشير ويكفرن الإحسان، لو أحسنت إلى إحداهن الدهر، ثم رأت منك شيئاً، قالت: ما رأيت منك خيراً قط »، في صحيح مسلم 2: 626، وصحيح البخاري 1: 357، فسمّى ما يكون منهنّ مما يغطين به الإحسان كفراً.ومن ذلك ما قد روي عن رسول الله صلى الله عليه وسلم من قوله: «سباب المسلم فسوق وقتاله كفر»، في صحيح مسلم 1: 61، وصحيح البخاري 1: 27، ولم يكن ذلك على الكفر بالله عز وجل، ولكنه ما قد ركب إيمانه وغطاه من قبيح فعله ... والله أعلم حتى تصح هذه الآثار ولا تختلف»، والله أعلم.</t>
  </si>
  <si>
    <t>وقت صلاة العشاء والوتر</t>
  </si>
  <si>
    <t>أقول وبالله التوفيق: يبدأ من غروب الشفق إلى طلوع الفجرِ، ولا يقدم الوتر على العشاء؛ لوجوب الترتيب، لا لأن وقت الوتر لم يدخل؛ فعن أبي هريرة t قال r: «إن للصلاة أولاً وآخراً، وإن أول وقت صلاة الظهر حين تنعقد الشمس، وآخر وقتها حين يدخل وقت العصر، وإن أول وقت صلاة العصر حين يدخل وقتها، وإن آخر وقتها حين تصفر الشمس، وإن أول وقت المغرب حين تغرب الشمس، وإن آخر وقتها حين يغيب الأفق، وإن أول وقت العشاء الآخرة حين يغيب الأفق، وإن آخر وقتها حين ينتصف الليل، وإن أول وقت الفجر حين يطلع الفجر وإن آخر وقتها حين تطلع الشمس» في سنن الترمذي 1: 284، ورجاله رجال الجماعة إلا هناداً، كما في إعلاء السنن 2: 10.</t>
  </si>
  <si>
    <t>وقت استحاب الصلاة</t>
  </si>
  <si>
    <t>الزواج بالثانية بدون إخبار الأولى</t>
  </si>
  <si>
    <t>ما حكم الزواج من الثانية دون إخبار الزوجة الأولى؟</t>
  </si>
  <si>
    <t>أقول وبالله التوفيق: يباح إخبار الزوجة الأولى لمن أراد أن يتزوج الثانية، ولكن بعد تحقق الزواج لا بد من العلم؛ حتى يتمكن من العدل وإيفاء كل زوجة حقها ونصيبها، والله أعلم.</t>
  </si>
  <si>
    <t>قص الشعر الأبيض من اللحية</t>
  </si>
  <si>
    <t>رجلٌ عنده بعض الشّعرات البيضاء في لحيته فهل يجوز له قصها؟</t>
  </si>
  <si>
    <t>أقول وبالله التوفيق: يجوز له قصها أو نتفها بلا كراهة؛ لعدم المانع من ذلك، والله أعلم.</t>
  </si>
  <si>
    <t>سماع القرآن أثناء النوم</t>
  </si>
  <si>
    <t>هل يجوز سماع القرآن أثناء النّوم؟</t>
  </si>
  <si>
    <t>أقول وبالله التوفيق: يجوز إبقاء صوت القرآن في البيت في الليل والنهار؛ لما فيه من البركة وأخذ العبرة والعظة والتذكرة، والله أعلم.</t>
  </si>
  <si>
    <t>الربح من تطبيقات جوجل بلاي بالاعتماد على روابط جوجل</t>
  </si>
  <si>
    <t>أنا أعمل في مجال صناعة التّطبيقات، وذلك عن طريق إنشاء تطبيق على جوجل بلاي، وذلك من خلال نسخ روابط من جوجل مثل إنشاء تطبيق قرآن كريم حيث يتم أخذ روابط صوت المشايخ من الجوجل، وأضعها على تطبيقي ويتم رفع التطبيق على جوجل بلاي، وعند تحميل النّاس للتطبيق ومشاهدة الإعلانات التي على تطبيقي تأتيني أرباح من هذا التطبيق، فهل هذا يجوز ؟</t>
  </si>
  <si>
    <t>أقول وبالله التوفيق: وجود هذه الروابط على النت مجاناً يدل على إباحتها للانتفاع بها، واستخدامها في تطبيق للفائدة المالية يدخل في هذا الانتفاع ما لم يوجد منهم ما يدل على المنع من الانتفاع بها بطريقة التطبيقات وأمثالها، والله أعلم.</t>
  </si>
  <si>
    <t>التكلم مع فتاة ورؤيتها بعلم والدتها</t>
  </si>
  <si>
    <t>ما حكم التّكلم مع فتاة ورؤيتها بعلم والدتها؟</t>
  </si>
  <si>
    <t>أقول وبالله التوفيق: لا يجوز التكلم مع الفتاة إلا بحاجة من خطبة أو غيرها، فإن كان للزواج فلا بدّ أن تكون الرؤية والتكلم بحضور محارمها، ولا يكفي الإذن من الأم، والله أعلم.</t>
  </si>
  <si>
    <t>استخدام الموسيقى في مونتاج الفيديوهات</t>
  </si>
  <si>
    <t>أنا شخص أعمل فيديوهات لليوتيوب وأقوم بإضافة موسيقى إلى هذه الفيديوهات لكي تندمج مع المشاهد أو لجعل اللقطات في الفيديو جميلة، فهل يجوز ذلك ؟</t>
  </si>
  <si>
    <t>أقول وبالله التوفيق: إن لم تكن موسيقى بالمعنى المعروف، وإنما تأثيرات وإيقاعات تحقق شيئاً مما تقصد وتريد تكون جائزة؛ لأنه في الموسيقى كلام كثير، والأولى بنا أن نبتعد إن أمكن تورعاً، والله أعلم.</t>
  </si>
  <si>
    <t>مناداة والدي الزوجة بأمي وأبي</t>
  </si>
  <si>
    <t>هل يجوز لشخص أن ينادي والديّ زوجته بأبي وأمي، وبالعكس بالنسبة لزوجته؟</t>
  </si>
  <si>
    <t>أقول وبالله التوفيق: كل ما يكون من الأدب فهو مستحب، وما تفضلت به يندرج في الأدب، فيستحب مثل هذا من الزوجين فيكون من باب الاحترام والتوقير لما فيه من زيادة المحبة والمودة بين أبوي الزوج والزوجة، والله أعلم.</t>
  </si>
  <si>
    <t>إهداء الأجنبية عن طريق والدتها</t>
  </si>
  <si>
    <t>ما حكم أن يحب شخص فتاة وهي تحبه، ويطمئن عليها ويهديها دون الجلوس معها أو التحدث معها؛ لكن عن طريق والدتها؟</t>
  </si>
  <si>
    <t>&lt;p&gt;أقول وبالله التوفيق: إن كان يريد التزوج منها عليها أن يخطبها لا يعلق الفتاة بنفسه بهدية وغيرها ثم يتركها، فالسبيل الصحيح أن يخطب ثم يتزوج حفاظاً على الفتاة وسمعتها وعرضها، والله أعلم.&lt;/p&gt;</t>
  </si>
  <si>
    <t>ربح عمرة عن طريق السحب</t>
  </si>
  <si>
    <t>ذهبت لمول تجاري وطلبوا من الموجودين دفع عشرة دنانير من كل واحد، وبعد ذلك عملوا سحب على الأسماء للأشخاص الذين دفعوا المال، وربحت عمرة، هل هذه العمرة حرام لانها من مال حرام؟ وهل هذا يشبه القمار؟
وهل تذهب للعمرة أم لا لانها من طريق مشبوه؟</t>
  </si>
  <si>
    <t>&lt;p&gt;أقول وبالله التوفيق: نعم هذه صورة قمار، وهي محرمة، وبالتالي نفقة العمرة تكون من مال محرم خبيث، والله أعلم.&lt;/p&gt;</t>
  </si>
  <si>
    <t>تناول الطعام أثناء قراءة القران</t>
  </si>
  <si>
    <t>لو كنت اقرأ القرآن وأشرب قهوة أو أي شيء، هل استعيذ بعد كل رشفة، أم أتوقف وأشرب قهوتي أم أستمر في قراءتي؟</t>
  </si>
  <si>
    <t>&lt;p&gt;أقول وبالله التوفيق: يباح شرب القهوة وغيرها أثناء قراءة القرآن، ولا حاجة للاستعاذة بعد الشرب، والله أعلم.&lt;/p&gt;</t>
  </si>
  <si>
    <t>دخول الحائض مسجد الرجال</t>
  </si>
  <si>
    <t>معلمة تجويد موظفة حائض، هل تدخل المسجد الذي يصلي فيه الرجال؟ لضرورة في عملها؟</t>
  </si>
  <si>
    <t>&lt;p&gt;أقول وبالله التوفيق: يحرم على المرأة المكث في المسجد لتعليم أو غيرها إن كانت حائضاً، وهذا المسألة مجمع عليها، ولا يجوز المخالفة لها، والله أعلم.&lt;/p&gt;</t>
  </si>
  <si>
    <t>الاشتراك مع مؤسسة للقرض الحسن</t>
  </si>
  <si>
    <t>أنا مشتركٌ في مؤسسة لإعطاء قرض حسن، أدفع لهم بشكل شهري حتى وصل ادخاري لديهم (5000) دينار، على أن يعطوني قرض حسن بقيمة (20000) دينار، وأنا أسد لهم (15000) ألف فقط كما هي، فتبين أنه يجب أن آخذ منزل ليس عن طريق بنك؛ لأنّه سيرهن للمؤسسة، مثلاً (20000) ألف من المؤسسة و(20000) نقدي مني لصاحب المنزل على افتراض أن سعر المنزل (40000) وعلى أن يرهن المنزل للمؤسسة، فعند تعذر ذلك أعطوني خيار آخر وهو شراء حصة من منزل لأحد أقاربي الدرجة الأولى، فهل يجوز أن اطلب منهم شراء 50% من منزل أخي وذلك سيتم تثبيته على القوشان في دائرة الأراضي، وعند دفهم (20000) ألف لأخي، استلمهم من أخي، أي أنّ اخي سيعطيني النقود، ويكون وجودي على القوشان هو شكلي فقط، وإنما المنزل يبقى 100% ملك لأخي في الحقيقة؟</t>
  </si>
  <si>
    <t>&lt;p&gt;أقول وبالله التوفيق: هذه الطريقة فيها تلاعب وتحايل؛ لعدم وجود صورة بيع حقيقي، ويلزم عليكم إجراء عملية بقي حقيقة لا صورية حتى لا تقعوا في الربا، والله أعلم.&amp;nbsp;&lt;/p&gt;</t>
  </si>
  <si>
    <t>فتح حساب باسم شركة في بنك ربوي</t>
  </si>
  <si>
    <t>أنا مدير شركة أردنية، ومالك الشركة في كندا، قمنا بفتح فرع للشركة في فلسطين، لم بقبل أي بنك إسلامي في فلسطين بفتح حساب لنا إلا بوجود صاحب الشركة وهو أمر صعب جداَ، وفي حال تم فتح الحساب، يرفض البنك القيام بأي حوالة للأردن بغير وجود فواتير بذلك، وبالتالي أنا أستطيع نقل النقود الخاصة بشراء البضائع، لكن النقود الخاصة بالأرباح لا أستطيع نقلها لأنها ليست مشتريات ولها فواتير، ويوجد بنك ربوي له أفرع في الأردن وفلسطين ويستطيع نقل الأموال بكل سهولة، فهل يجوز بناءً على حالتي أن أفتح حساب في البنك الربوي للشركة لكي أستطيع إحضار النقود من فلسطين علماً أن النقود تبقى لمدة أسبوع تقريباً في البنك الربوي لحين إتمام الحوالة؟</t>
  </si>
  <si>
    <t>&lt;p&gt;أقول وبالله التوفيق: يجوز فتح حساب في بنك ربوي للحاجة والضرورة إن تعذر إجراء العمليات المالية من خلال بنك إسلامي، ولكن إن حصلت أي أرباح ربوية من البنك الربوي يتصدق بها؛ لأنها ملك خبيث، والله أعلم.&lt;/p&gt;</t>
  </si>
  <si>
    <t>استخراج الكنز بمساعدة المشعوذين</t>
  </si>
  <si>
    <t>أريد أن أستخرج كنز من الأرض، وهذا الكنز لا يستطيع استخراجه إلا المشعوذين اليهود، مع احتمال أن هذا الكنز لن يستطيعوا إخراجه، فأفتانا أحد العلماء أن هذا حلال، وآخر أفتانا أن هذا حرام، فما حكم هذا من فضلكم؟ مع العلم أن وضعي المادي سيء جدًا وأحتاج إلى المال لاستقامة معيشتي؟</t>
  </si>
  <si>
    <t>&lt;p&gt;أقول وبالله التوفيق: يحرم الاستعانة بالمشعوذين؛ لما يشتمل فعلهم من المحرمات، والله أعلم.&lt;/p&gt;</t>
  </si>
  <si>
    <t>بيع الناب لمن يستخدمه في السحر</t>
  </si>
  <si>
    <t>عندي نابٌ لأحد الحيوانات القديمة، وأريد بيعه، مع العلم أن المشتري يريد أن يستخدمه للسحر، فما الحكم قياساً بما بيع العنب للخمار حلال عند أبي حنيفة؟</t>
  </si>
  <si>
    <t>&lt;p&gt;أقول وبالله التوفيق: البيع في نفسه مباح، والإثم يكون على المستخدم للحرام على قول أبي حنيفة؛ لتخلل فعل فاعل مختار، والله أعلم.&lt;/p&gt;</t>
  </si>
  <si>
    <t>الاحتفاظ بشعر المولود وسن الصغير بعد سقوطه</t>
  </si>
  <si>
    <t>ما حكم الاحتفاظ بشعر المولود بعد حلاقته لأول مرة وكذلك الاحتفاظ بالسن الذي يسقط من الطفل في عمر السادسة؟</t>
  </si>
  <si>
    <t>&lt;p&gt;أقول وبالله التوفيق: لا فائدة من الاحتفاظ بالشعر والسن، وعلينا التخلص منه؛ لأنها بعد الحلق والقلع تصبح من المستقذرات، والله أعلم.&lt;/p&gt;</t>
  </si>
  <si>
    <t>تكرار الطلاق من الزوج</t>
  </si>
  <si>
    <t>زوجي سيء الخلق ويتعاطى ويشرب الخمر، وقد طلّقني الكثير من المرات التي لا تعد ولا تحصى، وآخر مرّة تم التلفظ بالطلاق ثلاث أيام في كل ساعة يُرسل رسالة للهاتف أو هاتفياً من عمله ويقول: أنت طالق، وأنا لست غاضب اً ولست سكراناً، ولست شارب أي نوع، ويرجع للبيت ويقول نفس الكلام من ستة شهور، ومن تلك الفترة ينام في غرفته وأنام في غرفتي ويقول: أنت مطلقة؟</t>
  </si>
  <si>
    <t>&lt;p&gt;أقول وبالله التوفيق: الظاهر من الكلام الذي تفضلت به أن الطلاق واقع، لكن &amp;nbsp;عليكم مراجعة المفتي للتأكد من وقوع من صورة الطلاق، والله أعلم.&lt;/p&gt;</t>
  </si>
  <si>
    <t>حالات تباح فيها الغيبة</t>
  </si>
  <si>
    <t>&lt;p&gt;أقول وبالله التوفيق: الغيبة محرمة لكن تباح في الحالات الآتية:&lt;/p&gt;&lt;ol&gt;&lt;li&gt;التظلم: أي شكوى ظلامته للحاكم، فيقول: ظلمني فلان بكذا لينصفه منه.&lt;/li&gt;&lt;li&gt;المشورة: كالمشورة في نكاح وسفر وشركة ومجاورة وإيداع أمانة ونحوها، فله أن يذكر ما يعرفه على قصد النصح.&lt;/li&gt;&lt;li&gt;بيان العيب لمن أراد أن يشتري شيئاً فيذكره للمشتري، وكذا لو رأى المشتري يعطي البائع دراهم مغشوشة مثلاً فيقول: احترز منه بكذا.&lt;/li&gt;&lt;li&gt;الاستفتاء: بأن يقول للمفتي ظلمني فلان كذا، وكذا وما طريق الخلاص، والأسلم أن يقول ما قولك: في رجل ظلمه أبوه أو ابنه أو أحد من الناس كذا وكذا، ولكن التصريح مباح بهذا القدر؛ لأن المفتي قد يدرك مع تعيينه ما لا يدرك مع إبهامه.&lt;/li&gt;&lt;li&gt;بقصد الاستعانة بمن له قدرة على زجره.&lt;/li&gt;&lt;li&gt;بقصد التعريف: كأن يكون معروفاً بلقبه كالأعرج والأعمش والأحول.&lt;/li&gt;&lt;li&gt;جرح المجروحين من الرواة والشهود والمصنفين فهو جائز، بل واجب صوناً للشريعة.&lt;/li&gt;&lt;li&gt;ذكر المجاهر بفسقه: وهو الذي لا يستتر عنه ولا يؤثر عنده إذا قيل عنه إنه يفعل كذا، فيجوز ذكره بما يجاهر به لا غيره، وأما إذا كان مستتراً فلا تجوز غيبته.&lt;/li&gt;&lt;li&gt;غيبة المجهول، فلا غيبة إلا لمعلوم، حتى لو اغتاب أهل قرية فليس بغيبة؛ لأنه لا يريد به كلهم، بل بعضهم، وهو مجهول.&lt;/li&gt;&lt;li&gt;ذكر مساوئ أخيه على وجه الاهتمام فلا يكون غيبة، إنما الغيبة أن يذكر على وجه الغضب يريد السب؛ لأنه لو بلغه لا يكرهه؛ لأنه مهتم له متحزن ومتحسر عليه، لكن بشرط أن يكون صادقاً في اهتمامه وإلا كان مغتاباً منافقاً مرائياً مزكياً لنفسه؛ لأنه شتم أخاه المسلم وأظهر خلاف ما أخفى وأشعر الناس أنه يكره هذا الأمر لنفسه وغيره، وأنه من أهل الصلاح حيث لم يأت بصريح الغيبة، وإنما أتى بها في معرض الاهتمام فقد جمع أنواعاً من القبائح نسأل الله تعالى العصمة.&lt;/li&gt;&lt;li&gt;ذكر فجور المعاند: بأن كان سيء الاعتقاد كصاحب بدعة يخفيها ويلقيها لمن ظفر به، أما لو تجاهر بها فهو داخل في المتجاهر، وكذا ممن يصلي ويصوم ويضر الناس. ينظر: الدر المختار ورد المحتار 6: 408.&lt;/li&gt;&lt;/ol&gt;&lt;p&gt;وقد نظمها ابن عابدين في رد المحتار 8: 409، فقال: بـِمـَا&amp;nbsp;يــَـكْـرَهُ&amp;nbsp; الإِنْسَـــانُ&amp;nbsp; &amp;nbsp;يَــحْرُمُ&amp;nbsp;ذِكْــرُهُ ســِوَى عَشْرَةٍ حَلَّتْ &amp;nbsp;أَتَتْ تِلْوَ وَاحِد تَظَلَّمْ وَشِرْ وَاجْرَحْ&amp;nbsp; وَبَيِّنْ&amp;nbsp; مُجَاهِرًا بِفِسْقٍ&amp;nbsp;وَمَجْهُولا وَغِشًّا لِقَاصِدِ وَعَرِّفْ كَذَا اسْتَفْتِ اسْتَعِنْ عِنْدَ زَاجِرٍ كَذَاكَ اهْتَمِمْ حَذِّرْ فُجُورَ مُعَانِدِوالله أعلم.&lt;/p&gt;</t>
  </si>
  <si>
    <t>حلق المحرم رأسه</t>
  </si>
  <si>
    <t>شخص طاف في العمرة، وبعد الطواف حلق وخرج من الإحرام، ثم جاء وسعى بين الصفا والمروة، فما يترتب عليه من الجنايات؟</t>
  </si>
  <si>
    <t>&lt;p&gt;أقول وبالله التوفيق:إن حلق المحرم ربع رأسه فعليه دم، وأقل من الربع عليه صدقة كصدقة الفطر، والله أعلم.&lt;/p&gt;</t>
  </si>
  <si>
    <t>الاختلاف بين نية الإمام والمأموم</t>
  </si>
  <si>
    <t>هل يجوز أن تكون نية الامام سنة كما في صلاة التراويح، والمقتدي فرض العشاء،أم يصلي الفرض منفرداً؟</t>
  </si>
  <si>
    <t>&lt;p&gt;أقول وبالله التوفيق:يصلي المقتدي فرضه منفرداً؛ لعدم صحة الاقتداء بمتنفل؛ لضعف صلاته، والله أعلم&lt;/p&gt;</t>
  </si>
  <si>
    <t>حكم سماع الأغاني في المذاهب الأربعة</t>
  </si>
  <si>
    <t>ما حكم سماع الأغاني وهل يوجد مذاهب تحل سماع الأغاني؟</t>
  </si>
  <si>
    <t>&lt;p&gt;أقول وبالله التوفيق: سماع الغناء من النساء محرم، وكذلك السماع بالموسيقى محرم، والسماع للغناء بما يثير الشهوات والمحرمات ويسبب الفتنة محرم، وهذا هو المشهور، والله أعلم.&lt;/p&gt;</t>
  </si>
  <si>
    <t>شراء أسهم شركة غي دار الحرب</t>
  </si>
  <si>
    <t>هل تأخذ شركة في دار الحرب حكم الحربي في المعاملات اذا كان هناك مسلمون اشتروا أسهم فيها ولكن ما زال غالبها ملك أهل ديار الحرب، وكذلك ماذا بشأن شركة يملك غالبها أهل الذمة و قلة من المسلمين، هل تأخذ حكمها حكم الذمي في المعاملات؟</t>
  </si>
  <si>
    <t>&lt;p&gt;أقول وبالله التوفيق: الشركات التي تتجاز بالمحرمات وتعقد عقود الربا لا يجوز للمسلم أن يشتري فيها أسهم سواء في بلاد المسلمين أو بلاد غير المسلمين، والله أعلم.&amp;nbsp;&lt;/p&gt;</t>
  </si>
  <si>
    <t>الوعد بذبح العقيقة عن المولود</t>
  </si>
  <si>
    <t>رجلٌ قال لابنه: عقيقة ابنك عليّ بعد ولادة زوجتك، ثم توفى قبل أن تلد الزوجة،ولم يكن منه نذر ولا وصية، فهل يبقى ذلك في ذمته؟</t>
  </si>
  <si>
    <t>&lt;p&gt;أقول وبالله التوفيق: هذا مجرد وعد لا يلزم الوفاء به كالنذر المعلق على شرط، والشخص الذي وعد بذبح العقيقة أصلاً مات قبل تحقق الشرط الذي علق الذبح به، فلا يبقى شيء في ذمته، والله أعلم.&lt;/p&gt;</t>
  </si>
  <si>
    <t>سؤر المدخن</t>
  </si>
  <si>
    <t>هل سؤر المدخن يعد نجساً؟</t>
  </si>
  <si>
    <t>&lt;p&gt;أقول وبالله التوفيق:سؤر المدخن ليس بنجس؛ لأن التبغ عبارة عن نبتة طاهرة ؛ لكنه كره تحريما لما له من الآثار الضارة على جسم الإنسان، والله أعلم.&lt;/p&gt;</t>
  </si>
  <si>
    <t>العمل في المقاهي</t>
  </si>
  <si>
    <t>ما حكم العمل في مقهى كافتيريا؟</t>
  </si>
  <si>
    <t>&lt;p&gt;أقول وبالله التوفيق: العمل مباح في نفسه؛ لأنه مجرد خدمة، والإثم يكون على فاعل المعصية، وهو من يقوم بالمكروهات أو المحرمات، والله أعلم&lt;/p&gt;</t>
  </si>
  <si>
    <t>بطاقة تسوق إلكتروني</t>
  </si>
  <si>
    <t>أريد عمل بطاقة تسوق الكتروني من البنك لعمل منشورات ممولة على الفيس بوك ما حكمها؟</t>
  </si>
  <si>
    <t>&lt;p&gt;أقول وبالله التوفيق: بطاقة التسوق مباحة؛ لعدم اشتمالها على محظور من ربا أو غيره، والله أعلم.&lt;/p&gt;</t>
  </si>
  <si>
    <t>بيع العنب لمصنع خمور</t>
  </si>
  <si>
    <t>من المعلوم عند الاحناف أنه يجوز إعانة الذمي على شيء يؤدي إلى المعصية ولا يجوز إعانته على عين المعصية، ما حكم بيع عنب يصنع منه الخمر لشركة يملكُ أغلبها شخص ذمي و 5% من الشركة يملكها شخص مسلم، هل تأخذ الشركة حكم الذمي؟ أم نحكم حسب حال الموظف الذي اشترى باسم الشركة؟</t>
  </si>
  <si>
    <t>&lt;p&gt;أقول وبالله التوفيق: القاعدة أنه إن تخلل بين فعلك والمعصية فعل فاعل مختار جاز، وهنا يتحقق ذلك، فإن الطالب يحوله خمراً، وهذا يُعد فعل فاعل مختار فيجوز، ولا يفرق في ذلك بين ذمي وغيره، وما تفضلتم به من قاعدة محل نظر، وإنما القاعدة في المسألة ما ذكرت، والله أعلم.&lt;/p&gt;</t>
  </si>
  <si>
    <t>اجتماع نيتين في صلاة واحدة</t>
  </si>
  <si>
    <t>لمن فاته صلوات لأعوام ويريد قضائها ، هل يستطيع أن يقضيها في وقت صلاة السنن وينوي بدل سنة الظهر القبلية أو البعدية قضاء فوائت ، وفي تراويح رمضان هل نستبدل نية التراويح بقضاء فائت للفجر في كل ركعتين ؟ وهل يبقى ثواب الصلوات النافلة أم يذهب للقضاء ؟ أم أنه يجب قضاء الصلوات لوحدها دون السنن والنوافل ؟</t>
  </si>
  <si>
    <t>&lt;p&gt;أقول وبالله التوفيق: لا بد أن تكون له نية خاصة بالقضاء، فلا يجوز الجمع بين نية القضاء ونية النافلة، والأصل أن لا يترك السنن لقضاء الفوائت، بل يؤدي السنن ويقضي الفوائت بأي طريقة شاء، والأفضل أن يؤدي مع كل فريضة فريضة سواء كان قبلها أو بعدها حتى تنتهي الفوائت، والله أعلم&lt;/p&gt;</t>
  </si>
  <si>
    <t>العمل بتوصيل شبكات الانترنت</t>
  </si>
  <si>
    <t>ما حكم العمل بتوصيل شبكات انترنت تغطي مناطق كبيرة مع العلم أن في المنطقة يوجد من سيستعمله في المباح ومنهم من يستعمله في أمور محرمة، ومنهم للأعمال الصالحة فأنا أعمل بذلك في ألمانيا؟</t>
  </si>
  <si>
    <t>&lt;p&gt;أقول وبالله التوفيق: يباح العمل؛ لأنه ليس بمعصية في نفسه، وإنما المعصية فيمن يستخدمه محرماً، والله أعلم.&lt;/p&gt;</t>
  </si>
  <si>
    <t>إعلام الغير بالصدقة</t>
  </si>
  <si>
    <t>ما الحكم إذا تصدق شخص بصدقة كبيرة مثل مأوى للنازحين وأخفت هذه الصدقة لكي يأخذ ثواب الصدقة الخفية، ولكن بعد مدة طويلة المتصدقة أخبرت زوجها من كثرة فرحها بهذة الصدقه ، وكانت الصدقه من مالها فهل ينقص من ثوابها لأنها أخبرت زوجها بها؟</t>
  </si>
  <si>
    <t>&lt;p&gt;أقول وبالله التوفيق: ينقص الثواب إن &amp;nbsp;كان الشخص بالإعلام يريد إظهار نفسه، والظاهر عدم وجود ذلك في الصورة المذكورة، والله أعلم.&lt;/p&gt;</t>
  </si>
  <si>
    <t>عدة المطلقة في بلد بعيداً عن أهلها</t>
  </si>
  <si>
    <t>عدة المطلقة كم شهر، وهل يجوز للمطلقة أن تخرج للعمل خلال مدة الطلاق في حال كانت المرأة ببلد أجنبي ووحيدة وبعيدة عن أهلها وحصل طلاق، ولكن في نفس الوقت مجبرة أن تذهب للعمل لكي تعيل نفسها، مع العلم أنها تتكلم مع رجال في العمل وخارج العمل لكي تسير أمورها بدوائر الحكومة وغيرها، فما الحل والحكم والشروط بهذه الحالة؟</t>
  </si>
  <si>
    <t>&lt;p&gt;أقول وبالله التوفيق: الأصل في عدة الطلاق عدم جواز خروج المرأة من بيتها حتى تنتهي من عدتها، فإن كانت ضرورة ظاهرة لها في الخروج يمكن استفادة ذلك من مذهب آخر يقول بجواز خروج المرأة في عدتها، والله أعلم.&lt;/p&gt;</t>
  </si>
  <si>
    <t>نسيان سجدة أثناء الصلاة</t>
  </si>
  <si>
    <t>ما الذي علي فعله إذا نسيت السجود في الركعة الأولى من الصلاة، ثم عند الوقوف تذكرت أني نسيتها؟</t>
  </si>
  <si>
    <t>&lt;p&gt;أقول وبالله التوفيق: يجب عليك أداء السجدة إما مباشرة عند تذكرها أو عند سجود السجدات أو في آخر الصلاة، ثم عليك أن تسجد للسهو بسبب تأخير السجدة عن مكانها؛ لأنك تركت واجب الترتيب، والله أعلم.&lt;/p&gt;</t>
  </si>
  <si>
    <t>طعام أهل الكتاب</t>
  </si>
  <si>
    <t>هل يوجد عند الحنفية قول ( ولو كان ضعيفا) بحرمة طعام أهل الكتاب وتحديدا اللحوم والذبائح ؟</t>
  </si>
  <si>
    <t>&lt;p&gt;أقول وبالله التوفيق: لا نعلم خلافاً عند الحنفية في جواز طعام أهل الكتاب، والله أعلم.&amp;nbsp;&lt;/p&gt;</t>
  </si>
  <si>
    <t>الوشم للحواجب</t>
  </si>
  <si>
    <t>بنت حاجباها تعرضا للاحتراق ، ولم ينمو شعر مكانها، ووشمت، فماحكم الوشم؟ واذا كان حرام شو حكم غسلها وصلاتها؟</t>
  </si>
  <si>
    <t>&lt;p&gt;أقول وبالله التوفيق: لا يحل الوشم مطلقاً، وليس ما ذكر عذر في جوازه، والصلاة تكون صحيحة، والغسل صحيح كذلك؛ لوصول الماء للوجه، والله أعلم&lt;/p&gt;</t>
  </si>
  <si>
    <t>قيمة الكفارة في بلد أخر</t>
  </si>
  <si>
    <t>مسلمة بأميركا عليها كفارة إطعام، وتريد إرسال الكفارة لعمان لتوزع هناك، فهل ترسل الكفارة بحسب قيمتها في أميركا ، أم بحسب قيمتها في عمان؟</t>
  </si>
  <si>
    <t>&lt;p&gt;أقول وبالله التوفيق: تكون بحسب قيمتها في مكان السكنى للمكفر، وهو أمريكا، الله أعلم.&lt;/p&gt;</t>
  </si>
  <si>
    <t>وجوب الحج على من أصبح غنياً ببيع بيته</t>
  </si>
  <si>
    <t>شخصٌ باع سكنه ليشتري سكن أكبر منه، فصار عنده مبلغ البيع وهو يمكّنه من الخروج إلى الحج، هل يجب عليه التسجيل للحج أم أن امتلاك المنزل أولى؟</t>
  </si>
  <si>
    <t>&lt;p&gt;أقول وبالله التوفيق: الحج واجب على الفور، فمَن ملك مالاً يكفي للحج في وقت الذهاب للحج وجب في ذمته وأثم بالتأخير، وعليه أن يقدمه على غيره من الحوائج، والله أعلم.&lt;/p&gt;</t>
  </si>
  <si>
    <t>هل يجوز عقد القران بالإجبار من قبل أهل الطرفين سواء الرجل أو المرأة، علماً أنهما بالغين فوق سن (١٨) سنة، وتم عقد القران لهما بالإجبار والضرب على الطرفين وكلاهما لا يريدان بعضهما البعض؟</t>
  </si>
  <si>
    <t>&lt;p&gt;أقول وبالله التوفيق: لا يجوز الإجبار على النكاح، وإن أثبت الزوجان أو أحدهما عند القاضي تحقق الإجبار، فإن القاضي يفسخ العقد، والله أعلم.&lt;/p&gt;</t>
  </si>
  <si>
    <t>استخدام فضلات الإنسان كسماد للأرض الزراعية</t>
  </si>
  <si>
    <t>هل يجوز أخذ فضلات الإنسان بعد مضي سنوات عليها في باطن الأرض في ما يسمي بالبيارة: وهي حفرة صرف صحي كبيره تحت المنزل تصرّف فيها الحمامات، فهل يجوز أخذها ورميها في الأرض الزراعية، وما حكم أكل المنتجات من هذه الارض كالبطاطس والذرة والقمح؟</t>
  </si>
  <si>
    <t>&lt;p&gt;أقول وبالله التوفيق: يباح استخدام الفضلات في الأرضي الزراعية كسماد ما لم يكن في ذلك ضرر بالمزروعات بحيث يلحق ضرر بمن يأكلها، والله أعلم.&lt;/p&gt;</t>
  </si>
  <si>
    <t>وفاء الدين للمسجد</t>
  </si>
  <si>
    <t>رجل عليه دين ويستطيع سداده بالأقساط وعلى هذا الحال يطول زمن سداد الدين، فهل عليه شيء في حالة الوفاة، وخاصة هذا الدين لمسجد ؟</t>
  </si>
  <si>
    <t>&lt;p&gt;أقول وبالله التوفيق: يجب عليه سداد هذا الدين، ويبقى دين في ذمته يحاسب عليه عند الله إن مات ولم يسدده، والله أعلم.&lt;/p&gt;</t>
  </si>
  <si>
    <t>    اشتراط الإسلام لوجوب الزكاة</t>
  </si>
  <si>
    <t>    هل تجب الزكاة على الكافر؟</t>
  </si>
  <si>
    <t>    أقول وبالله التوفيق: لا تجب الزّكاة على الكافر؛ لأنّه يُشترط لوجوب الزّكاة الإسلام؛ لأنّها عبادةٌ محضةٌ؛ لكونها أحد أركان الدّين، والكافر ليس بمُخاطب، فلا تجب عليه كما لا تجب عليه سائر أركان الدّين، كما في تبيين الحقائق 1: 252، والله أعلم.</t>
  </si>
  <si>
    <t>    اشتراط البلوغ لوجوب الزّكاة</t>
  </si>
  <si>
    <t>    هل تجب الزكاة على الصغير؟</t>
  </si>
  <si>
    <t>    أقول وبالله التوفيق: لا تجب الزكاة على الصغير؛ لأنه يشترط لوجوب الزكاة البلوغ؛ لأنها عبادة محضة لكونها أحد أركان الدين، والصغير ليس بمخاطب، فلا تجب عليه كما لا تجب عليه سائر أركان الدين؛ فعن ابن مسعود رضي الله عنه: «ليس في مال اليتيم زكاة» في آثار محمد ص46 عن التهانوي في إعلاء السنن 9: 6، ينظر: تبيين الحقائق (1: 252)، والله أعلم.</t>
  </si>
  <si>
    <t>    اشتراط العقل لوجوب الزكاة</t>
  </si>
  <si>
    <t>    هل تجب الزكاة على المجنون؟</t>
  </si>
  <si>
    <t>    أقول وبالله التوفيق: لا تجب الزكاة على المجنون؛ لأنّه يُشترط لوجوب الزّكاة العقل؛ لأنّها عبادة محضة لكونها أحد أركان الدين، والمجنون ليس بمخاطب، فلا تجب عليه كما لا تجب عليه سائر أركان الدين، كما في تبيين الحقائق (1: 252)، والله أعلم.</t>
  </si>
  <si>
    <t>    الفرق بين الجنون الأصلي والجنون الطارئ في الحكم</t>
  </si>
  <si>
    <t>    هل يوجد فرق في حكم الزكاة بالنسبة للمجنون الأصلي والمجنون الطارئ؟</t>
  </si>
  <si>
    <t>       أقول وبالله التوفيق: إن عمل المجنونُ الأصليُّ؛ وهو مَن بلغ وهو مجنون، فلا زكاة عليه، ولكن إن أفاق من جنونه، فتستحقُّ الزّكاة عليه بعد مرور سنة من إفاقته، إن كان مالكاً للنصاب. وأمّا إن عمل المجنون الطارئ؛ وهو من أَصابه الجنون بعد البلوغ؛ فإنّها تسقط عنه الزّكاة إن استوعب جنونه سنة، وإن لم يمرَّ على جنونه سنة كاملة فلا تسقط الزكاة عنه، ويجب عليه أداؤها في موعدها؛ لعدم تأثير هذا الجنون ما دام لم يصل إلى سنة كاملة، ويعود وجوب الزكاة عليه إذا أفاق من جنونه واستمرّت إفاقتُه سنة. كما في تبيين الحقائق (1: 252/253)، والله أعلم.</t>
  </si>
  <si>
    <t>اشرط البلوغ في الزكاة</t>
  </si>
  <si>
    <t>    هل يشترط لوجوب الزكاة على الصغير البلوغ بالسن؟</t>
  </si>
  <si>
    <t>    أقول وبالله التوفيق: البلوغ في الذّكر يكون بالاحتلام، وفي الأنثى بالحيض، وإن لم تُر هذه العلامات فيكون البلوغ بالسن وهو خمسة عشرة سنة هجرية على المفتى به، كما في تبيين الحقائق (1: 252/253)، والله أعلم.</t>
  </si>
  <si>
    <t>    إفاقة المجنون الأصلي</t>
  </si>
  <si>
    <t>    إن عمل المجنون الأصلي هل عليه زكاة، وإن أفاق من الجنون متى تجب عليه الزكاة؟</t>
  </si>
  <si>
    <t>    أقول وبالله التوفيق: إن عمل المجنونُ الأصليُّ؛ وهو مَن بلغ وهو مجنون، فلا زكاة عليه، ولكن إن أفاق من جنونه، فتستحقُّ الزّكاة عليه بعد مرور سنة من إفاقته، إن كان مالكاً للنصاب. كما في تبيين الحقائق (1: 252/253)، والله أعلم.</t>
  </si>
  <si>
    <t>    كسب المال لمن عمل قبل البلوغ</t>
  </si>
  <si>
    <t>    من عمل قبل سن البلوغ وكسب المال هل تجب عليه الزكاة؟</t>
  </si>
  <si>
    <t>    أقول وبالله التوفيق: مَن عَمِل قبل سنِّ البلوغ وكسب مالاً فلا زكاة عليه، والبلوغ في الذّكر يقدر بالاحتلام، وفي الأنثى بالحيض، وإن لم تر هذه العلامات فيكون خمسة عشرة سنة هجرية على المفتى به، كما في تبيين الحقائق (1: 252/253)، والله أعلم.</t>
  </si>
  <si>
    <t>    اشتراط الحرية لوجوب الزكاة</t>
  </si>
  <si>
    <t>    هل تجب الزكاة على العبد؟</t>
  </si>
  <si>
    <t>    أقول وبالله التوفيق: لا تجب عليه زكاة؛ لأنّه يُشترط لوجوبها الحرية؛ ليتحقق التّمليك؛ إذ العبد لا يَمْلِك ليُمَلِّكَ غيرَه. كما في ردّ المحتار (2: 8)، والبحر الرائق (2: 222)، والله أعلم.</t>
  </si>
  <si>
    <t>كيفية معرفة ملك النّصاب</t>
  </si>
  <si>
    <t>كيف أعرف أنني أملك نصاب الزّكاة أم لا؟</t>
  </si>
  <si>
    <t>أقول وبالله التوفيق: كيفية معرفة ملك النصاب، بأن يَجمع كلّ ما يملك من نقود وذهب وفضة وعروض ـ وهي كل متاع منقول أو غير منقول اشتراه بنية التجارة به ـ فإن كان مجموعها يساوي نصاباً - وهو يساوي (100) غرام من الذهب – أو أكثر، أَصبح من الأغنياء الذين أوجب الله تعالى عليهم الزكاة. كما في ردّ المحتار (2: 8)، والبحر الرائق (2: 222)، والله أعلم.</t>
  </si>
  <si>
    <t>اشتراط ملك النصاب لوجوب الزكاة</t>
  </si>
  <si>
    <t>هل تجب الزكاة على من لا يملك النصاب؟</t>
  </si>
  <si>
    <t>أقول وبالله التوفيق: إنّ الزكاة لا تجب على من لا يملك النصاب الشرعي؛ لأن مَن لا يملكه يُعَدُّ من الفقراء، والفقراءُ تجب لهم الزكاة لا عليهم. كما في ردّ المحتار (2: 8)، والبحر الرائق (2: 222)، والله أعلم.</t>
  </si>
  <si>
    <t>نصاب الذهب</t>
  </si>
  <si>
    <t>ما هو مقدار نصاب الذهب الذي تجب بملكه الزكاة؟</t>
  </si>
  <si>
    <t>أقول وبالله التوفيق: النصاب في الذهب هو عشرون مثقالاً، والمثقالُ هو دينارُ الذهب قديماً، والدينار يساوي (5) غرامات، فيكون النصاب (100) غراماً من الذهب، على ما حرره أمين فتوى حمص العلامة المقرئ الفقيه الشيخ عبد العزيز عيون السود في رسالته «المقادير الشرعية» ينظر: حاشية اللباب (341:2)؛ فعن علي t قال r: «فإذا كانت لك مائتا درهم وحال عليها الحول، ففيها خمسة دراهم، وليس عليك شيء يعني في الذهب حتى يكون لك عشرون ديناراً، فإذا كان لك عشرون ديناراً، وحال عليها الحول ففيها نصف دينار» في سنن أبي داود 2: 100، والأحاديث المختارة 2: 154، والله أعلم.</t>
  </si>
  <si>
    <t>من ملك دخل ولم يجتمع لديه نصاب</t>
  </si>
  <si>
    <t>مَن كان له دخلٌ جيدٌ من وظيفته أو حرفته ولكنّه يُنفقه في حياته مباشرة ولا يجتمع لديه النّصاب، هل عليه زكاة؟</t>
  </si>
  <si>
    <t>أقول وبالله التوفيق: من لا يجتمع لديه نصاب يبقى في دائرة الفقراء الذين لا تجب عليهم الزكاة؛ لأنّ الحدَّ الفاصلَ بين الفقر والغنى هو النّصاب، فمَن مَلَكه غنيٌّ، ومَن لم يملكه فقيرٌ. كما في ردّ المحتار (2: 8)، والبحر الرائق (2: 222)، والله أعلم.</t>
  </si>
  <si>
    <t>نصاب عروض التجارة</t>
  </si>
  <si>
    <t>ما هو المعتبر في نصاب زكاة عروض التجارة؟</t>
  </si>
  <si>
    <t>أقول وبالله التوفيق: المعتبر فيها نصاب الذّهب وليس الفضة، فتُزكَّى عروضُ التّجارة إن كانت قيمتُها (100) غراماً ذهباً؛ لأنّه الأنفع للفقراء من نصاب الفضة؛ إذ أنّه قليل جداً في هذا الزمان فلو قُدّر به لأصبح عامة النّاس الزكاة واجبة عليهم، ولا يجوز لهم أخذ الزّكاة من غيرهم، فكان التّقدير بالذهب أولى لمصلحة الفقراء؛ فعن سمرة بن جندب t، قال r: «كان يأمرنا أن نخرج الصدقة عن الذي يُعد للبيع» في سنن أبي داود 2: 95، وسكت عنه، والمعجم الكبير 7: 253، وسنن البيهقي الكبير 4: 146، وعن ابن عمر t، قال: «ليس في العروض زكاة إلا ما كان للتجارة» في سنن البيهقي الكبير 4: 147، وصححه، ومصنف ابن أبي شيبة 2: 406. كما في ردّ المحتار (2: 8)، والبحر الرائق (2: 222)، والله أعلم.</t>
  </si>
  <si>
    <t>اشتراط حولان الحول على النصاب</t>
  </si>
  <si>
    <t>هل يُشترط لوجوب الزكاة حولان الحول على كلِّ المال أم على النصاب فقط؟</t>
  </si>
  <si>
    <t>أقول وبالله التوفيق: لا يشترط حولان الحول على كلِّ المال، بل على النّصاب فحسب، فإذا مَلَكَ نصاباً في أَوّلِ حولِ الزَّكاة ثمّ في آخر الحول ملك أضعاف النصاب مثلاً، فإنه يزكي على كلِّ المال الموجود بين يديه مما يجب فيه الزكاة. كما في ردّ المحتار (2: 8)، والبحر الرائق (2: 222). والله أعلم.</t>
  </si>
  <si>
    <t>لا زكاة في الأطعمة والثياب وأثاث المنزل</t>
  </si>
  <si>
    <t>هل تجب الزكاة في الأطعمة، والثِّياب، وأثاث المنزل؟</t>
  </si>
  <si>
    <t>أقول وبالله التوفيق: لا تجب الزكاة في هذه الأمور، وإن بلغت النّصاب؛ لأنّه يشترط في النصاب الذي تجب فيه الزكاة أن يكون زائداً على الحاجة الأصلية، والمقصود بالحاجة الأصلية؛ الأطعمة، والثِّياب، وأثاث المنزل، وسيارات الرُّكوب، ودور السُّكْنَى، وآلات المحترفة، وهذه من الحاجات الأصلية التي لا تجب فيها الزكاة؛ لأنّ المشغول بحاجته الأصلية كالمعدوم. كما في ردّ المحتار (2: 8)، والبحر الرائق (2: 222)، والله أعلم.</t>
  </si>
  <si>
    <t>ما هو مقدار نصاب الفضة الذي تجب بملكه الزكاة؟</t>
  </si>
  <si>
    <t>أقول وبالله التوفيق: النصابُ في الفضة (200) درهم، والدرهمُ يُساوي (3.5) غراماً، فيساوي النصاب (700) غراماً من الفضة، على ما حرره أمين فتوى حمص العلامة المقرئ الفقيه الشيخ عبد العزيز عيون السود في رسالته «المقادير الشرعية»؛ فعن علي t قال r: «هاتوا ربع العشور من كل أربعين درهماً، وليس فيما دون المئتين شيء، فإذا كانت مئتي درهم ففيها خمسة دراهم، فما زاد فعلى ذلك الحساب» في صحيح ابن خزيمة 4: 34، وسنن أبي داود 1: 492، ينظر: حاشية اللباب، 2: 338، والله أعلم.</t>
  </si>
  <si>
    <t>    إفاقة المجنون الطارئ</t>
  </si>
  <si>
    <t>    إن عمل المجنون الطارئ هل عليه زكاة وإن أفاق من الجنون متى تجب عليه؟</t>
  </si>
  <si>
    <t>    أقول وبالله التوفيق: إن عمل المجنون الطارئ؛ وهو من أَصابه الجنون بعد البلوغ؛ فإنّها تسقط عنه الزّكاة إن استوعب جنونه سنة، وإن لم يمرَّ على جنونه سنة كاملة فلا تسقط الزكاة عنه، ويجب عليه أداؤها في موعدها؛ لعدم تأثير هذا الجنون ما دام لم يصل إلى سنة كاملة، ويعود وجوب الزكاة عليه إذا أفاق من جنونه واستمرّت إفاقتُه سنة. كما في تبيين الحقائق (1: 252/253)، والله أعلم.</t>
  </si>
  <si>
    <t>زكاة آلات المحترفة</t>
  </si>
  <si>
    <t>هل تجب الزكاة في آلات المحترفة؟</t>
  </si>
  <si>
    <t>أقول وبالله التوفيق: لا تجب الزكاة في آلات المحترفة وإن بلغت النصاب؛ لأنّه يشترط في النّصاب الذي تجب فيه الزكاة أن يكون زائداً على الحاجة الأصلية، وآلات المحترفة التي يستخدمونها في حرفهم تعُد من الحاجات الأصلية التي لا تجب فيها الزكاة ولا تعد من ضمن النصاب؛ لأن المشغول بحاجته الأصلية: كالمعدوم، فإنَّ الطبيب لا يَعدُّ الأدوات التي يستخدمها في عيادته من النصاب، وكذا المحامي لا يعتبر آثاث مكتبه، وكذا المهندس لا يعتبر الآلات التي يستخدمها في البناء، وكذا الميكانيكي والحداد لا يعتبران أدواتهما، وكذا صاحب التكسي لا يعتبر سيارته، وكذا أصحابُ المصانع والمحاجر والمناشير والمخابز والمطاعم والمناجر لا يعتبرون الآلات التي يستخدمونها، بخلاف المواد الخام والمواد المصنوعة فهي تعتبر من النصاب، وكذا أصحاب البقالة والصيدلية والنوفتيه لا يعتبرون الأثاث من رفوف ومكاتب وثلاجات وأشباهها، بخلاف المنتجات المعروضة للبيع فهي تعتبر من النصاب وتجب فيها الزكاة. كما في ردّ المحتار (2: 8)، والبحر الرائق (2: 222)، والله أعلم.</t>
  </si>
  <si>
    <t>زكاة المصانع والمطاعم والمخابز</t>
  </si>
  <si>
    <t>هل تجب الزكاة على من يملك مصنع أو مطعم أو مخبز أو منجرة وما الذي يزكيه منها؟</t>
  </si>
  <si>
    <t>أقول وبالله التوفيق: أصحابُ المصانع والمخابز والمطاعم والمناجر لا يَعتبرون الآلات التي يستخدمونها من نصاب الزكاة، بخلاف المواد الخام والمواد المصنوعة فهي تعتبر من النصاب، وتجب فيها الزكاة. كما في ردّ المحتار (2: 8)، والبحر الرائق (2: 222)، والله أعلم.</t>
  </si>
  <si>
    <t>زكاة محلات البقالة والملابس</t>
  </si>
  <si>
    <t>هل تجب الزكاة على من يملك بقالة أو صيدلية أو محل لبيع الملابس؟</t>
  </si>
  <si>
    <t>أقول وبالله التوفيق: أصحاب البقالة والصيدلية ومحلات بيع الملابس لا يعتبرون الأثاث من رفوف ومكاتب وثلاجات وأشباهها من نصاب الزكاة، بخلاف المنتجات المعروضة للبيع فهي تعتبر من النصاب وتجب فيها الزكاة. كما في ردّ المحتار (2: 8)، والبحر الرائق (2: 222)، والله أعلم.</t>
  </si>
  <si>
    <t>حساب المواد الخام والمصنّعة من النصاب</t>
  </si>
  <si>
    <t>هل تُحسب المواد الخام التي يستخدمها أصحاب الحرف: كالنجارين والحدادين وغيرهم في صنعتهم من النصاب؟</t>
  </si>
  <si>
    <t>أقول وبالله التوفيق: تُحسب المواد الخام والمواد المصنوعة أيضاً من النصاب؛ لأنّها من عروض التجارة، فيحسبونها ويزكّونها مع أموالهم الأخرى، بخلاف الآلات التي يستخدمونها؛ لأنّها من الحوائج الأصلية التي لا تجب فيها الزكاة، والله أعلم.</t>
  </si>
  <si>
    <t>زكاة الشّقق والبيوت المبنية للمقاولين</t>
  </si>
  <si>
    <t>هل يجب على المقاولين في البناء أن يحسبوا قيمة الشّقق والبيوت المبنيّة التي لم تُبع بعد من النصاب؟</t>
  </si>
  <si>
    <t>أقول وبالله التوفيق: تُحسب قيمة الشّقق والبيوت المبنيّة للمقاولين وإن لم تُبع بعد من النصاب؛ لأنّها تُعد من عروض التّجارة، فيحسبونها ويزكّونها مع أموالهم الأخرى، والله أعلم.</t>
  </si>
  <si>
    <t>زكاة أصحاب المصانع</t>
  </si>
  <si>
    <t>هل يجب على أصحابِ المصانعِ المختلفةِ أن يحسبوا المواد الخام المستخدمة في صناعتهم والمواد المصنّعة عندهم التي لم تُبَع بعد من النّصاب؟</t>
  </si>
  <si>
    <t>أقول وبالله التوفيق: تحسب المواد الخام المستخدمة في صناعتهم والمواد المصنّعة عندهم وإن لم تُبَع بعد من النصاب؛ لأنّها معروضة للبيع فتأخذ حكم عروض التّجارة، وتُجمع مع الأموال الأخرى، والله أعلم.</t>
  </si>
  <si>
    <t>شروط المال الذي تجب فيه الزكاة</t>
  </si>
  <si>
    <t>هل تجب الزكاة على كل من ملك نصاب الزكاة؟</t>
  </si>
  <si>
    <t>أقول وبالله التوفيق: ليس ملك النصاب شرط لوحده بل ينضم له شروط أخرى لوجوب الزكاة؛ فإنّه يشترط في المال الذي تجب فيه الزكاة ثلاثة شروط:أولاً: أن يبلغ نصاب: وهو يساوي (100) غراماً من الذهب.ثانياً: أن يكون زائداً على الحاجة الأصلية؛ والمقصود بالحاجة الأصلية: الأطعمة، والثِّياب، وأثاث المنزل، وسيارات الرُّكوب، ودور السُّكْنَى، وآلات المحترفة؛ فهذه الأشياء لا تجب فيها الزكاة وإن بلغت النصاب، طالما أنّها من الحوائج الأصلية.ثالثاً: حولان الحول، وذلك بمرورِ سنةٍ كاملةٍ على ملك النصاب الفائض عن الحاجة الأصلية؛ لأنّ سبب الزّكاة المال النامي، لكون الواجب جزء من الفضل لا من رأس المال؛ لقوله تعالى: {وَيَسْأَلونَكَ مَاذَا يُنْفِقُونَ قُلِ الْعَفْوَ} البقرة: 219: أي الفضل، والنّمو إنّما يتحقق في الحول غالباً؛ لاختلاف الأسعار فيه غالباً عند اختلاف الفصول، فأُقيم السبب الظاهر- وهو الحول - مقام السّبب - وهو النمو؛ فعن علي t قال r: «فإذا كانت لك مئتا درهم وحال عليها الحول، ففيها خمسة دراهم، وليس عليك شيء، يعني في الذّهب حتى يكون لك عشرون ديناراً، فإذا كان لك عشرون ديناراً وحال عليها الحول، ففيها نصفُ دينار» في سنن أبي داود 2: 100، والأحاديث المختارة 2: 154، وعن القاسم: «إنّ أبا بكر الصّديق t لم يكن يأخذ من مالِ زكاة حتى يحول عليه الحول» في موطأ مالك 1: 245، وعن ابن عمر رضي الله عنهما كان يقول: «لا تجب في مال زكاة حتى يحول عليه الحول» في الموطأ 1: 246، والله أعلم.</t>
  </si>
  <si>
    <t>نقصان النصاب في الحول هدرٌ</t>
  </si>
  <si>
    <t>هل يؤثّر نُقصان النّصاب في أثناءِ الحول على وجوب الزكاة؟</t>
  </si>
  <si>
    <t>أقول وبالله التوفيق: لا يؤثر، وتجب عليه الزكاة وإن نقص النصاب في أثناءِ الحول ما لم يصل إلى الصِّفر؛ لأنّ نقصان النِّصاب في الحَوْلِ هَدْرٌ، ولا عبرة له، والمعتبرُ طرفي الحول فقط، فإنَّ مَلَكَ نصاباً في أَوّل حول الزّكاة لا يشترط أن يستمرَّ معه ملك النصاب طوال السنة، فلو كان معه في أَوَّل الحولِ (100) غرام ذهب، ثُمَّ نقصَ في أثناءِ الحول، ثُمَّ عادت (100) غرام ذهب في آخر الحولِ فإنّها تجب عليه الزَّكاة، ولو كان معه في أَوَّل الحولِ (100) غرام ذهب، ثُمَّ وصل إلى الصفر في أثناءِ الحول، فحينئذٍ يبدأُ حولاً جَديداً إذا مَلَكَ نصاباً مَرّةً أُخرى. ينظر: المشكاة في أحكام الطهارة والصلاة والزكاة، ص321، والله أعلم.</t>
  </si>
  <si>
    <t>اشتراط النّماء في المال لوجوب الزكاة</t>
  </si>
  <si>
    <t>يُشترط في المال الذي تجب فيه الزّكاة أن يكون نامياً، فما هو المقصود بالنماء؟</t>
  </si>
  <si>
    <t>أقول وبالله التوفيق: المقصود بالنّماء: أولاً: الثَّمنيَّةُ في الثَّمنين (الذَّهب والفضَّة) وما في حكمها وهي النّقود، فتجب زكاتها وإن لم يقوم بتشغيلها وتنميتها حقيقة؛ لأنّ النّقود والذهب والفضة نامية بذاتها، فعدم تنميتها من مالكها تقصيرٌ منه فلا يُكافئ عليه بعدم أداء زكاتها. ثانياً: السَّوم في الأنعام؛ وهي الغنم والبقر والإبل، والسائمة: هي الرّاعية التي تكتفي بالرّعي أو تُرعى أكثر الحول، والمراد التي تسام للدّر والنّسل.ثالثاً: نيَّة التِّجارة في العروض، وهي كلّ متاع منقول وغير منقول ما عدا الذّهب والفضة والنّقود والأبقار والأغنام والإبل، كأن يشتري سيارةً أو أرضاً بنيّة أن يبيعَها فيجب عليه زكاتها، بخلاف ما إذا اشتراها لأجل إجارتها أو اقتنائها ثمّ بيعها في المستقبل فإنّها ليست نيّة التجارة، وتُعتبر نية التجارة إذا وجدت زمان حدوثِ سببِ الملك، أما لو نَوَى التجارة بعد حدوث سبب الملك، فلا تجبُ فيه الزكاة بنيّة التِّجارة ما لم يبعه، ويُشترط أن يكون سببُ الملك سبباً اختيارياً: كالشّراء، والهبة، والوصية، والنّكاح، والصلح عن القصاص، أما إن كان إجبارياً: كالإرث، فلا تجب فيه الزَّكاة وإن نواه للتّجارة زمان تملُّكِهِ، والله أعلم.</t>
  </si>
  <si>
    <t>زكاة العين المملوكة بسبب الإرث</t>
  </si>
  <si>
    <t>هل تجب الزَّكاة في سيارة تملّكتها بسبب الإرث، مع العلم أنني نويت التّجارة بها زمان تملكها؟</t>
  </si>
  <si>
    <t>أقول وبالله التوفيق: لا تجب فيها الزكاة وإن نويتها للتجارة ما لم تبعها؛ لأنّه يُشترط في العين التي تجب فيها الزكاة بالإضافة إلى نية التّجارة بها أن يكون تملّكها بسبب إختياري، والإرث يعد سبباً إجبارياً وليس اختيارياً، والله أعلم.</t>
  </si>
  <si>
    <t>زكاة العين المملوكة بسبب الهبة</t>
  </si>
  <si>
    <t>هل تجب الزَّكاة في بيت تملكته بسبب الهبة، مع العلم أنني نويته للتجارة حين ملكته؟</t>
  </si>
  <si>
    <t>أقول وبالله التوفيق: تجب فيه الزكاة؛ لأن الهبة تُعتبر سبباً إختيارياً للملك، واقترنت به نيَّة التِّجارةِ زمان حدوثِ سبب الملك، وهذا موجب للزكاة، بخلاف من نَوَى التّجارة بعد حدوث سبب الملك الإختياري، فإنّه لا تجبُ فيه الزكاة ما لم يبعه؛ لأنّ النّية إنّما تعتبر إذا وجدت زمان حدوثِ سبب الملك، والله أعلم.</t>
  </si>
  <si>
    <t>زكاة العين المملوكة بسبب الوصية</t>
  </si>
  <si>
    <t>هل تجب الزَّكاة في بيت تملكته بسبب الوصية، مع العلم أنني نويته للتّجارة؟</t>
  </si>
  <si>
    <t>أقول وبالله التوفيق: تجب فيه الزّكاة؛ لأنّ الوصية تُعتبر سبباً اختيارياً للملك، واقترنت به نيَّة التِّجارةِ زمان حدوثِ سببِ الملك، وهذا موجب للزكاة، بخلاف من نَوَى التجارة بعد حدوث سببِ الملك الإختياري، فإنّه لا تجبُ فيه الزكاة ما لم يبعه؛ لأن النية إنما تعتبر إذا وجدت زمان حدوث سبب الملك، والله أعلم.</t>
  </si>
  <si>
    <t>زكاة العين المملوكة بسبب النكاح</t>
  </si>
  <si>
    <t>زوجي أعطاني مهري شقة، فهل تجب عليّ زكاتها؟</t>
  </si>
  <si>
    <t>أقول وبالله التوفيق: إن نويت التّجارة بها زمان حدوثِ سببِ الملك لها، وهو النكاح، تجب عليك زكاتها؛ لأنّ النّكاح يُعتبر سبباً إختيارياً للملك، واقتران الملك بنيَّة التِّجارةِ زمان حدوثِ سببِ الملك يعتبر موجباً للزكاة، أما إن لم تنو التجارة بها أصلاً، أو نويت التجارة لكن بعد النكاح، فإنّه لا تجبُ فيها الزكاة ما لم تبيعيها؛ لأنّ الوقت المعتبر للنية هو زمان حدوثِ سببِ الملك، والله أعلم.</t>
  </si>
  <si>
    <t>زكاة العين المملوكة بسبب الصّلح</t>
  </si>
  <si>
    <t>هل تجب الزَّكاة في مزرعة تملّكتها بسبب الصّلح عن القصاص؟</t>
  </si>
  <si>
    <t>أقول وبالله التوفيق: إن نويت التّجارة بها زمان حدوثِ سببِ الملك لها، وهو الصّلح عن القصاص، فإنّه تجب فيها الزكاة؛ لأنّ الصُّلح عن القصاص يعتبر سبباً إختيارياً للملك، واقتران الملك بنيَّة التِّجارةِ زمان حدوثِ سببِ الملك يعتبر موجباً للزكاة، أما إن لم تنوي التجارة بها أصلاً، أو نويت التجارة لكن بعد حدوث الملك، فإنّه لا تجبُ فيها الزكاة ما لم تبعها؛ لأن الوقت المعتبر للنية هو زمان حدوث سبب الملك، والله أعلم.</t>
  </si>
  <si>
    <t>النقود والذهب والفضة نامية بذاتها</t>
  </si>
  <si>
    <t>أنا أملك نقود أكثر من النصاب، لكنني لا أقوم بتشغيلها وتنميتها حقيقة، فهل عليّ زكاتها؟</t>
  </si>
  <si>
    <t>أقول وبالله التوفيق: عليك زكاتها إن حال عليها الحول، وكذا حكم كل ما تملك من ذهب وفضة، وإن لم تَقُم بتشغيلها وتنميتها حقيقةُ؛ لأنّ النّقود والذّهب والفضة نامية بذاتها، فعدم تنميتها من مالكها تقصيرٌ منه فلا يُكافئ عليه بعدم أداء زكاتها، والله أعلم.</t>
  </si>
  <si>
    <t>المُعتبر في حولان الحول السّنة الهجرية</t>
  </si>
  <si>
    <t>ما المعتبر في حولان الحول على النصاب السنة الهجرية أم الميلادية؟</t>
  </si>
  <si>
    <t>أقول وبالله التوفيق: لا زكاة على من ملك نصاباً إلاّ إذا مَرَّ على ملكِهِ للنصاب سنةً هجريةً كاملةً من يومِ بَلَغَ المال لديه النصاب. ينظر: ردّ المحتار (2: 8)، والبحر الرائق (2: 222)، وفتح باب العناية بشرح النقاية (1: 505)، وتبيين الحقائق (1: 253)، والله أعلم.</t>
  </si>
  <si>
    <t>وجوب الزّكاة في حلي المرأة</t>
  </si>
  <si>
    <t>هل تجب الزكاة في حلي المرأة من الذهب والفضة إن كانت تملكتهم بقصد الزينة فقط وليس للتجارة؟</t>
  </si>
  <si>
    <t>أقول وبالله التوفيق: تجب الزكاة في حلي المرأة من الذهب والفضة، ومعمول الذهب والفضة، وتِبْرِهِما، وحُليهما سواء في وجوب الزّكاة إذا بلغت النّصاب؛ لأنّ الذّهب والفضة نامية بذاتها، فعدم تنميتها من مالكها تقصيرٌ منه فلا يُكافئ عليه بعدم أداء زكاتها، ويشهد لذلك القرآن الكريم في قوله تعالى: {وَالَّذِينَ يَكْنِزُونَ الذَّهَبَ وَالْفِضَّةَ وَلَا يُنْفِقُونَهَا فِي سَبِيلِ اللَّهِ فَبَشِّرْهُمْ بِعَذَابٍ أَلِيمٍ} التوبة: 34، فلم يُفرّق بين نوعٍ ونوعٍ في اعتباره من الكنز المذموم إذا لم يؤد حقّه من الزكاة.وأحاديث النبي r صريحة في لزوم زكاتها؛ فعن عمرو بن شعيب عن أبيه عن جده t: «إنّ امرأة أتت رسول الله r ومعها ابنة لها، وفي يد ابنتها مسكتان غليظتان من ذهب، فقال لها: أتُعطين زكاة هذا؟ قالت: لا، قال: أَيسرك أن يسوّرك الله بهما يوم القيامة سوارين من نار، قال: فخلعتهما فألقتهما إلى النّبي r، وقالت: هما لله عز وجل ولرسوله» في سنن أبي داود 2: 95، وسنن النسائي الكبرى 2: 19، ومسند إسحاق بن راهويه 1: 177، ومسند أحمد 6: 455، والمعجم الكبير 24: 161، وصححه ابن القطان، وقال النووي: إسناده حسن. وعن عائشة رضي الله عنها، قالت: «دخل عليّ رسول الله r فرأى في يدي فتخات ـ أي خواتم ـ من يَنوى فقال: ما هذا يا عائشة؟ فقلت: صنعتهن أتزين لك يا رسول الله، قال: أتؤدين زكاتهن، قلت: لا أو ما شاء الله، قال: هو حسبك من النّار» في سنن أبي داود 2: 95، والمستدرك 1: 547، وقال الحاكم: إسناده صحيح على شرط الشيخين ولم يخرجاه. وعن أم سلمة رضي الله عنها، قالت: «كنت ألبس أوضاحاً من ذهب، فقلت: يا رسول الله، أكنز هو؟ فقال: ما بلغ أن تُؤدّى زكاته فَزُكِيَ فليس بكنز» في سنن أبي داود 2: 95، والمستدرك 1: 547، وصححه الحاكم، والمعجم الكبير 23: 281، والله أعلم.</t>
  </si>
  <si>
    <t>الحيوانات التي تجب فيها الزّكاة</t>
  </si>
  <si>
    <t>ما هي أنواع الحيوانات التي تجب فيها الزكاة؟</t>
  </si>
  <si>
    <t>أقول وبالله التوفيق: لا تجب الزّكاة إلا في ثلاثة أنواع من الحيوان: وهي الغنم والبقر والإبل، وأما ما عدا هذه الأنواع فلا تجب فيها الزكاة بذاتها، إلا إذا كانت عروضاً للتّجارة، فيُشترط فيها شرط النّماء في عروض التجارة، وهو نيَّة التِّجارة، ويُشترط في وجوب الزّكاة فيها أن تكون سائمة؛ والسّائمة: هي الرّاعية التي تكتفي بالرّعي أو ترعى أكثر الحول، والمُراد التي تُسام للدّر والنّسل، فإن أسامها للحمل والرّكوب فلا زكاة فيها، وإن علفها كل الحول أو نصف الحول لا تكون سائمة؛ لأنّ العبرة لأكثر السّنة، فيكون فيها زكاة التُّجار لا زكاة السّائمة، وكذا إن أسامها للبيع والتّجارة ففيها زكاة التجار لا زكاة السائمة؛ لأنهما مختلفان قدراً وسبباً، فلا يجعل أحدهما من الآخر، ولا يُبنى حول أحدهما على حول الآخر، والله أعلم.</t>
  </si>
  <si>
    <t>شرط وجوب الزّكاة في الحيوانات</t>
  </si>
  <si>
    <t>شرط وجوب الزكاة في الحيوانات؟</t>
  </si>
  <si>
    <t>أقول وبالله التوفيق: يُشترط في وجوب الزّكاة فيها أن تكون سائمة؛ والسّائمة: هي الرّاعية التي تَكتفي بالرّعي أو ترعى أكثر الحول، والمُراد التي تُسام للدّر والنّسل، فإن أسامها للحمل والرّكوب فلا زكاة فيها، وإن علفها كل الحول أو نصف الحول لا تكون سائمة، والله أعلم.</t>
  </si>
  <si>
    <t>كيف تُزكّى الغنم؟</t>
  </si>
  <si>
    <t>أقول وبالله التوفيق: نصاب الغنم في الزكاة هو أربعون شاة، فلا يجب في أقل منها شيئاً، ومن أربعين إلى مئة وعشرين يجب شاة، ومن مئة وإحدى وعشرون إلى مئتين يجب شاتان، ومن مئتين وواحد إلى ثلاثمة وتسعة وتسعون يجب ثلاث شياه، وفي أربعمئة إلى أربعة وتسعة وتسعون يجب أربع شياه، وهكذا أبداً، فعن أنس t: «إنّ أبا بكر t كَتب له هذا الكتاب لما وجهه إلى البحرين: بسم الله الرحمن الرحيم هذه فريضة الصّدقة التي فرض رسول الله r على المسلمين ملكاً أمر الله بها رسوله فمَن سئلها من المسلمين على وجهها فليعطها ومن سئل فوقها فلا يعط ... في صدقة الغنم في سائمتها إذا كانت أربعين إلى عشرين ومائة شاة، فإذا زادت على عشرين ومئة إلى مئتين شاتان، فإذا زادت على مئتين إلى ثلاثمائة، ففيها ثلاث شياه، فإذا زادت على ثلاثمئة ففي كل مئة شاة...» في صحيح البخاري 2: 573. وعن ابن عمر رضي الله عنهما في تكملة كتاب رسول الله السابق: «وفي الشاة في كل أربعين شاة شاة إلى عشرين ومئة، فإذا زادت فشاتان إلى مئتين، فإذا زادت فثلاث شياه إلى ثلاث مئة شاة، فإذا زادت على ثلاث مئة شاة ففي كل مئة شاة شاة، ثمّ ليس فيها شيء حتى تبلغ أربعمئة...» في سنن الترمذي 3: 17، وحسنه، والمستدرك 1: 549، وسنن أبي داود 2: 98، والله أعلم.</t>
  </si>
  <si>
    <t>كيف تُزكّى الإبل؟</t>
  </si>
  <si>
    <t>أقول وبالله التوفيق: نصاب الإبل خمس يجب فيهنّ شاة إلى تسعٍ، ومن عشرة إلى أربع عشر يجب شاتان، ومن خمس عشر إلى تسع عشر يجب ثلاث شياه، ومن عشرين إلى أربع وعشرين يجب أربع شياه، وفي خمس وعشرين إلى خمس وثلاثين يجب بنت مخاض - وهي مَن بلغت سنة من الإبل - ومن ست وثلاثين إلى خمس وأربعين يجب - بنت لبون وهي من بلغت سنتان من الإبل - وفي ست وأربعين إلى ستين يجب حقة - وهي مَن بلغت ثلاث سنين من الإبل - وفي إحدى وستين إلى تسعين يجب جذعة - وهي مَن بلغت أربع سنين من الإبل - وفي إحدى وتسعين إلى مئة وعشرين يجب حقتان.وهنا نبدأ العدّ من جديد ففي مئة وخمس وعشرين إلى مئة وتسع وعشرين يجب حقتان وشاة، وفي مئة وثلاثين إلى مئة وأربع وثلاثين يجب حقتان وشاتان، وفي مئة وست وثلاثين إلى مئة وتسع وثلاثين يجب حقتان وثلاث شياه، وفي مئة وأربعين إلى مئة وأربع وأربعين يجب حقتان وأربع شياه، وفي مئة وخمس وأربعين إلى مئة وتسع وأربعين يجب حقتان وبنت مخاض، وفي مئة وخمسين يجب ثلاث حقاق، وهنا نبدأ العدّ من جديد أيضاً، ففي مئة وخمس وخمسين إلى مئة وتسع وخمسين يجب ثلاث حقاق وشاه، وفي مئة وستين إلى مئة وأربع وستين يجب حقتان وشاتان، وفي مئة وخمس وستين إلى مئة وتسع وستين يجب ثلاث حقاق وثلاث شياه، وفي مئة وسبعين إلى مئة وأربع وسبعين يجب ثلاث حقاق وأربع شياه، وفي مئة وخمس وسبعين إلى مئة وخمس وثمانين يجب ثلاث حقاق وبنت مخاض، وفي مئة وست وثمانين إلى مئة وخمس وتسعين يجب ثلاث حقاق وبنت لبون، وفي مئة وست وتسعين إلى مئتين يجب أربع حقاق. وهكذا نبدأ أبداً في كل خمسين كما بدأنا بعد المئة والخمسين؛ فعن عليّ t قال: «ذا زادت الإبل على عشرين ومئة تستأنف الفريضة» في سنن البيهقي الكبير 4: 93.وعن إبراهيم النخعي رحمه الله: «ثم تستأنف الفريضة، فإن كثرت الإبل ففي كل خمسين حقّة» في الآثار لأبي يوسف 1: 84، والله أعلم.</t>
  </si>
  <si>
    <t>كيف تُزكّى البقر؟</t>
  </si>
  <si>
    <t>أقول وبالله التوفيق: نصاب البقر هو ثلاثين فلا يجب زكاة في أقل منها، ففي الثلاثين من البقر يجب تبيع أو تبيعة - والتَّبيعُ: هو الذي تَمَّ عليه الحولُ والتَّبيعةُ أُنثاه - وفي أربعين من البقر يجب مسنّ أو مسنة - والمُسِنُّ: هو الذي تَمَّ عليه الحولان، والمُسنَّةُ أُنثاه -، وفي ستين يجب تبيعان أو تبيعتان، وفي سبعين يجب مسنّ وتبيع، وفي ثمانين يجب مسنتان. وهكذا أبداً كل عشرة يتغيّر النّصاب للزكاة؛ فعن معاذ بن جبل t قال: «بعثني النبي r إلى اليمن فأمرني أن آخذ من كل ثلاثين بقرة تبيعاً أو تبيعة، ومن كل أربعين مسنة» في سنن الترمذي 3: 20، وحسنه، والمستدرك 1: 555، وصحيح ابن خزيمة 4: 19، وأما ما بين الأربعين إلى ستين فيجب فيه الزكاة عند أبي حنيفة بحصته، وهو المقدار الوحيد بين الأنصبة الذي لا عفو فيه، فيجب في كل واحدة زائدة على الأربعين واحد من أربعين من قيمة مسنة، وهي ما تسمى ربع عشر مسنة، وفي الاثنين نصفُ عُشر مُسِنّة، وفي الثلاثة ثلاثةُ أَرباع عُشر مُسِنّة، وفي الأَربع عُشر مسنّة، وهكذا؛ لقوله تعالى: {خذ من أموالهم صدقة} التوبة: 103، والرأي لا يهتدي إلى إثبات النّصاب، ولا نصّ في ذلك، فيجب فيه.عن طاوس رحمه الله: «أنّ رسول الله r بعث معاذ بن الجبل رضي الله عنه إلى اليمن فأمره أن يأخذ من كل ثلاثين بقرة تبيعاً، ومن كلّ أربعين مسنّة، فأتي بها دون ذلك فأبى أن يأخذ منه شيئاً، وقال: لم أسمع فيه من رسول الله r شيئاً حتى أرجع إليه فتوفّي رسول الله r قبل أن يقدم معاذ t» في موطأ محمد 339. وعند الصّاحبين: لا شيء في الزيادة حتى تبلغ ستين، فيكون فيها تبيعان أو تبيعتان، فعن معاذ بن جبل t قال: «لم يأمرني رسول الله r في أوقاص البقر شيئاً» في مسند أحمد 5: 230، وأخرج البيهقي والدارقطني من حديث بقية عن المسعودي عن الحكم عن طاوس عن ابن عباس رضي الله عنهما: «أنّ رسول الله r بعث معاذاً إلى اليمن فأمره أن يأخذ من كلّ ثلاثين من البقر تبيعاً، ومن كلّ أربعين مسنة قالوا: فالأوقاص؟ قال: ما أمرني رسول الله r فيها بشيء وسأسأله إذا قدمت إليه فلما قدم على رسول الله r سأله فقال: ليس فيها شيء»، وهذا يدل على أنّ معاذاً قدم المدينة ورسول الله r حيّ.ويوافقه ما أخرجه أبو يعلى: «أنّ معاذاً t لما قدم من اليمن سجد للنبيّ r فقال له: يا معاذ ما هذا؟ قال: إني لما قدمت على اليمن وجدت اليهود والنصارى يسجدون لعظمائهم وقالوا: هذه تحية الأنبياء فقال: كذبوا على أنبيائهم، ولو كنت آمرا أن يسجد لغير الله لأمرت المرأة أن تسجد لزوجها» ويخالفه رواية مالك وغيرها من الروايات الصحيحة، كما في التعليق الممجد 2: 144، والله أعلم.</t>
  </si>
  <si>
    <t>زكاة الصّغار من السّوائم</t>
  </si>
  <si>
    <t>هل تُزكّى السّوائم من الإبل والبقر والغنم إن كانت صغار؟</t>
  </si>
  <si>
    <t>أقول وبالله التوفيق: تجب زكاة الصّغار إن كان معها كبار، وإن كانت كلها صغاراً لا تجب زكاتها عند أبي حنيفة ومحمد، وتجب زكاتها عند أبي يوسف وتدفع واحدة منها؛ فعن أبي هريرة t قال: «لما توفي رسول الله r وكان أبو بكر t وكفر من كفر من العرب، فقال عمر t: كيف تقاتل الناس؟ وقد قال رسول الله r: أمرت أن أقاتل الناس حتى يقولوا لا إله إلا الله، فمَن قالها فقد عصم مني ماله ونفسه إلا بحقه وحسابه على الله، فقال: والله لأقاتلن مَن فرَّق بين الصلاة والزكاة، فإن الزكاةَ حقّ المال، والله لو منعوني عناقاً كانوا يؤدونها إلى رسول الله r لقاتلتهم على منعها، قال عمر t: فوالله ما هو إلاّ أن قد شرح الله جل جلاله صدر أبي بكر t فعرفت أنّه الحقّ» في صحيح البخاري 2: 507، والعناق: الأنثى من ولد المعز التي لم تبلغ سنة. وعن سفيان بن عبد الله t: «أنّ عمر بن الخطاب t بعثه مصدّقاً، فكان يَعُدّ على الناس بالسخل فقالوا: أتعدّ علينا بالسخل ولا تأخذ منه شيئاً، فلَمّا قَدِمَ على عمر بن الخطاب t ذكر له ذلك، فقال عمر t: نعم تَعُدُّ عليهم بالسخلة يحملها الراعي ولا تأخذها» في الموطأ 1: 265، والله أعلم.</t>
  </si>
  <si>
    <t>زكاة ذكور الخيل منفردة</t>
  </si>
  <si>
    <t>أقول وبالله التوفيق: على قول الإمام أبي حنيفة رحمه الله لا تجب الزكاة في ذكورِ الخيلِ منفردة، بأن لم يكن معها أنثى؛ لأنّها لا تتناسل، وكذا في إناثِها منفردة في رواية، ينظر: الاختيار 1: 141، والفتح 2: 139، ومجمع الأنهر 1: 201، والوقاية ص212، والله أعلم.</t>
  </si>
  <si>
    <t>كيف تُزكّى الخيل؟</t>
  </si>
  <si>
    <t>أقول وبالله التوفيق: في كلِّ فرسٍ من المختلطِ به الذّكور والإناث سائمةٍ دينار، أو ربعُ عشرِ قيمتِهِ حال كونها بالغاً مبلغ النِّصاب، فصاحبها بالخيار إن شاء أعطى عن كل فرس دينار ذهب – ويساوي 5 غرامات -، وإن شاء قوّمها ودفع ربع العشر - أي (2.5) % من قيمتها -؛ فعن السّائب بن يزيد t قال: «رأيت أبي يُقَيِم الخيل ثم يدفع صدقتها إلى عمر t»، رواه الدارقطني في غرائب مالك بإسناد صحيح، كما في إعلاء السنن 9: 37.وعن جابر t قال r: «في الخيل السائمة في كل فرس دينار تؤديه» في سنن الدارقطني 2: 125، وسنن البيهقي الكبير 4: 119، وقالا: تفرد به فورك عن جعفر وهو ضعيف جداً ومَن دونه ضعفاء، وفي فتح باب العناية 1: 493 رد على كلامهما، وهذا عند أبي حنيفة رضي الله عنه وعلى قوله مشت المتون. وعند الصّاحبين لا تجب الزكاة في الخيل إلا إذا كانت للتجارة فتزكّى زكاة العروض؛ فعن عليّ t قال r: «قد عفوت لكم عن الخيل والرّقيق فهاتوا صدقة الرقة – الفضة - من كلّ أربعين درهماً درهماً، وليس في تسعين ومئة شيء فإذا بلغت مئتين ففيها خمسة دراهم» في سنن أبي داود 1: 494، وسنن ابن ماجة 1: 571، وصحيح ابن خزيمة 4: 28، ومسند أحمد 1: 113.وعن أبي هريرة t قال r: «عفوت لكم عن صدقة الجبهة والكسعة والنخة» في سنن البيهقي الكبير 4: 118، والجبهة: الخيل، وقولهما مصحح، ففي الخانية 1: 249، والبزازية 4: 83: والفتوى على قولهما. وفي المواهب ق50/ب: وهو أَصحُّ ما يُفتى به، والله أعلم.</t>
  </si>
  <si>
    <t>هل تُزكّى البغال والحمير؟</t>
  </si>
  <si>
    <t>أقول وبالله التوفيق: لا زكاة في البغال والحمير إلا أن تكون للتجارة، فتزكى زكاة العروض؛ فعن عبد الرحمن بن سمرة t، قال r: «لا صدقة في الكسعة والجبهة والنخة» في سنن البيهقي الكبير 4: 118. وعن أبي هريرة t قال r: «عفوت لكم عن صدقة الجبهة والكسعة والنخة» في سنن البيهقي الكبير 4: 118، والجبهة: الخيل، والنخة: الرقيق، وقيل البقر العوامل، والكُسْعة: الحمير، والله أعلم.</t>
  </si>
  <si>
    <t>زكاة الدّواجن</t>
  </si>
  <si>
    <t>هل تجب الزكاة في الدواجن؟</t>
  </si>
  <si>
    <t>أقول وبالله التوفيق: الدواجن لا تجب فيها الزكاة بذاتها فهي ليست من السوائم، وإنّما تجب بكونها عروضاً للتّجارة، فيُشترط فيها شرط النّماء في عروض التّجارة، وهو نيَّة التِّجارة، والله أعلم.</t>
  </si>
  <si>
    <t>رعي الإبل للحمل والرّكوب</t>
  </si>
  <si>
    <t>من كان لديه إبل يرعاها للحمل والرّكوب هل عليه زكاتها؟</t>
  </si>
  <si>
    <t>أقول وبالله التوفيق: لا زكاة فيها؛ لأنّه يُشترط لوجوب الزكاة في الإبل أن تُسام للدر والنسل لا للحمل والركوب، والله أعلم.</t>
  </si>
  <si>
    <t>السّوم بقصد البيع والتّجارة</t>
  </si>
  <si>
    <t>هل تجب الزكاة في الإبل والبقر والغنم إن رعاها أكثر الحول بقصد البيع والتجارة لا بقصد الدر والنسل؟</t>
  </si>
  <si>
    <t>أقول وبالله التوفيق: إن أسامها للبيع والتّجارة ففيها زكاة التُّجار لا زكاة السّائمة؛ لأنّهما مختلفان قدراً وسبباً، فلا يجعل أحدهما من الآخر، ولا يُبنى حول أحدهما على حول الآخر، والله أعلم.</t>
  </si>
  <si>
    <t>زكاة المعلوفة نصف الحول أو أكثره</t>
  </si>
  <si>
    <t>هل تجب الزّكاة في الإبل والبقر والغنم إن كان يعلفها كل الحول أو نصف الحول؟</t>
  </si>
  <si>
    <t>أقول وبالله التوفيق: لا تكون سائمة؛ لأنّ العبرة لأكثر السّنة، فيكون فيها زكاة التُّجار لا زكاة السّائمة، والله أعلم.</t>
  </si>
  <si>
    <t>زكاة العوامل</t>
  </si>
  <si>
    <t>هل تُزكّى العوامل من الإبل والبقر والغنم؟</t>
  </si>
  <si>
    <t>أقول وبالله التوفيق: العوامل التي أُعِدَتْ للعمل: كإثارةِ الأرض، لا تزكى، إلا إن كانت للتجارة، فتزكى كعروض التجارة؛ فعن علي t قال r: «ليس على العوامل شيء» في صحيح ابن خزيمة 4: 20، وسنن أبي داود 2: 99. ينظر: عمدة الرعاية 1: 275، والله أعلم.</t>
  </si>
  <si>
    <t>زكاة العلوف</t>
  </si>
  <si>
    <t>هل تُزكّى العلوفة من الإبل والبقر والغنم؟</t>
  </si>
  <si>
    <t>أقول وبالله التوفيق: لا تُزكى العلوفة التي تُعلف أكثر الحول، وهي ضدُّ السَّائمة التي ترعى أكثر الحول، وهذا إن لم تكن للتجارة، فإن كانت للتجارة تزكى زكاة العروض. ينظر: عمدة الرعاية 1: 275، والله أعلم.</t>
  </si>
  <si>
    <t>زكاة الحوامل</t>
  </si>
  <si>
    <t>هل تزكى الحوامل من الإبل والبقر والغنم؟</t>
  </si>
  <si>
    <t>أقول وبالله التوفيق: لا تُزكّى الحوامل التي أُعِدَتْ لحملِ الأثقال، وهذا إن لم تكن للتجارة، فإن كانت للتجارة تزكى زكاة العروض. ينظر: عمدة الرعاية 1: 275، والله أعلم.</t>
  </si>
  <si>
    <t>لا زكاة في الفصيل</t>
  </si>
  <si>
    <t>هل يُزكّى الفصيل؟</t>
  </si>
  <si>
    <t>أقول وبالله التوفيق: لا يُزكّى الفصيل، وهو ولد الناقة إذا فصل من أمِّه ولم يبلغ الحول، إلا إذا كان تبعاً للكبير. ينظر: اللباب 1: 144، والله أعلم.</t>
  </si>
  <si>
    <t>الزكاة في الحمل</t>
  </si>
  <si>
    <t>هل يُزكّى الحَمَل؟</t>
  </si>
  <si>
    <t>أقول وبالله التوفيق: لا يزكى الحَمَلُ، وهو ولد الضأن في السنة الأولى، إلا إن كان تبعاً للكبير. ينظر: كنز البيان ص25، والله أعلم.</t>
  </si>
  <si>
    <t>لا زكاة في العجل</t>
  </si>
  <si>
    <t>هل يُزكّى العجل؟</t>
  </si>
  <si>
    <t>أقول وبالله التوفيق: لا يُزكّى العجل، وهو ولد البقر، إلا إذا كان تبعاً للكبير. ينظر: الجوهرة النيرة 1: 119، والله أعلم.</t>
  </si>
  <si>
    <t>السّاعي يأخذ الوسط من السّوائم</t>
  </si>
  <si>
    <t>ما الذي يأخذه السّاعي على الزّكاة من السّوائم هل الأعلى أو الوسط؟</t>
  </si>
  <si>
    <t>أقول وبالله التوفيق: لا يأخذ إلاَّ الوَسَطُ: وهو أعلى الأدنى، وأدنى الأعلى، وقيل: إذا كانوا عشرين من الضأن وعشرين من المعز يأخذ الوسط، ومعرفته أن يقوم الوسط من المعزّ والضأن فتؤخذ شاة تساوي نصف القيمة عن كل واحد منهما. ينظر: غنية ذوي الأحكام 1: 178، والدر المختار 2: 22، والله أعلم.</t>
  </si>
  <si>
    <t>عدم وجود السّن الواجب من الحيوان</t>
  </si>
  <si>
    <t>ما الذي يفعله السّاعي على الزكاة إن لم يجدْ السِّنَّ الواجبَ من الحيوان؟</t>
  </si>
  <si>
    <t>أقول وبالله التوفيق: إن لم يجدْ السِّنَّ الواجبَ يأخذُ الأَدْنَى مع الفضلِ أو الأعلَى، ويَرُدُّ الفضل، والله أعلم.</t>
  </si>
  <si>
    <t>الواجب في السّوائم النّصاب لا العفو</t>
  </si>
  <si>
    <t>هل الواجب في زكاة السّوائم النِّصابِ فقط أم مع العَفْو؟</t>
  </si>
  <si>
    <t>أقول وبالله التوفيق: الواجب النّصاب لا العفو، وهو ما بين النّصابين، فإنّه إذا ملكَ خمساً وثلاثينَ من الإبل، فالواجب وهو بنتُ مَخَاض إنِّما هو في خمسٍ وعشرينَ لا في المجموع، حتى لو هلكَ عشرة بعد الحولِ كان الواجب على حالِه، وإنّما سمي عفواً لوجوب الزكاة قبل وجوده. ينظر: فتح باب العناية 1: 505، والله أعلم.</t>
  </si>
  <si>
    <t>ضم المُستفاد من السّائمة في الحول</t>
  </si>
  <si>
    <t>هل يُضَمُّ المُسْتَفاد من السائمة في أثناء الحولِ إلى النصاب؟</t>
  </si>
  <si>
    <t>أقول وبالله التوفيق: يُضَمُّ المُسْتَفاد من السائمة في أثناء الحولِ إلى نصابٍ من جنسِه؛ لأنّ وجوب الزَّكاة يُعْتَبَرُ في المستفادِ بالحول الذي مرَّ على الأصل، فمن كان له مئتا درهمٍ وحال عليها، وقد حصلَ له في وسطِ الحولِ مئةُ درهمٍ يَضُمُّ المئة إلى المئتين. ينظر: فتح باب العناية 1: 505، والله أعلم.</t>
  </si>
  <si>
    <t>هلاك عشرون من ستين شاة</t>
  </si>
  <si>
    <t>أقول وبالله التوفيق: عليه شاة زكاة الأربعين شاة؛ لأنّ هلاكَ النِّصابِ بعد الحولِ يُسْقِطُ الواجب، وهلاكُ البعضِ بحِصَّتَه، بخلاف الاستهلاك بفعل ربّ المال بعد الحول فلا يسقط الواجب، أما لو استهلكه قبل تمام الحول فلا زكاة عليه؛ لعدم الشرط، والله أعلم.</t>
  </si>
  <si>
    <t>هلاك واحد من ستٍ من الإبل</t>
  </si>
  <si>
    <t>أقول وبالله التوفيق: عليه شاة؛ لأنها زكاة خمس من الإبل. ينظر: شرح الوقاية لابن ملك ق54/أ-ب، ورد المحتار 2: 21، والله أعلم.</t>
  </si>
  <si>
    <t>هلاك خمسة عشر بعيراً من أربعين</t>
  </si>
  <si>
    <t>أقول وبالله التوفيق: تجب عليه بنتُ مَخَاضٍ؛ لأن الهلاكَ يصرف أولاً إلى العَفْو، وإن لم يتجاوز الهلاكُ العفو، فالواجبُ على حاله، وإن جاوزَ الهلاكُ العفو، يصرفُ الهلاكُ إلى النَّصابِ الذي يلي العَفْو، كما إذا هَلَكَ خمسةَ عشرَ من أربعين بعيراً، فالأربعة تصرفُ إلى العفو، ثم أحد عشرَ يصرفُ إلى النِّصاب الذي يلي العَفْو، وهي ما بين خمسٍ وعشرينَ إلى ستٍّ وثلاثين، حتى تجب بنت مَخاض. ينظر: شرح الوقاية لابن ملك ق54/أ-ب، ورد المحتار 2: 21، والله أعلم.</t>
  </si>
  <si>
    <t>هلاك عشرون بعير من أربعين</t>
  </si>
  <si>
    <t>أقول وبالله التوفيق: أربعة تصرفُ إلى العَفْو، وأحدَ عشر إلى نصابٍ يلي العفو، وخمسةٌ الى نصابٍ يلي هذا النِّصاب، فيجب عليه أربع شياه، وقِس على هذا إذا هلكَ خمسةٌ وعشرون، أو ثلاثون، أو خمسة وثلاثون، ينظر: شرح الوقاية ص213، والله أعلم.</t>
  </si>
  <si>
    <t>الوقت المعتبر في نية التّجارة</t>
  </si>
  <si>
    <t>أقول وبالله التوفيق: يشترط لوجوب الزّكاة في العروض نية التّجارة، فما هو الوقت المعتبر لهذه النية؟</t>
  </si>
  <si>
    <t>تعتبر نية التّجارة إذا وُجِدت زمان حدوث سبب الملك، أما لو نَوَى التّجارة بعد حدوث سبب الملك، فلا تجبُ فيه الزكاة بنيّة التِّجارة ما لم يبعه؛ فعن سمرة بن جندب t، عن النبي r: «كان يأمرنا أن نخرج الصّدقة عن الذي يعد للبيع» في سنن أبي داود 2: 95، وسكت عنه، والمعجم الكبير 7: 253، وسنن البيهقي الكبير 4: 146. وعن ابن عمر t، قال: «ليس في العروض زكاة إلا ما كان للتّجارة» في سنن البيهقي الكبير 4: 147، وصححه، ومصنف ابن أبي شيبة 2: 406، والله أعلم.</t>
  </si>
  <si>
    <t>شراء الأرض بنية بيعها</t>
  </si>
  <si>
    <t>اشتريت أرضاً بنيّة أن أبيعها، فهل يجب عليّ زكاتها؟</t>
  </si>
  <si>
    <t>أقول وبالله التوفيق: يجب عليك زكاتها؛ لأنَّ الشّراء يُعتبر سبباً إختيارياً للملك، واقترنت به نيَّة التِّجارة زمان حدوثِ سبب الملك، وهذا مُوجب للزّكاة في عروض التّجارة، فإنّه لا تجب زكاتها إلا إذا دخلت في ملك المشتري بنيّة بيعها، بخلاف ما إذا اشتريتها بنية تأجيرها أو اقتنائها ثمّ بيعها في المستقبل، فإنّها لا تعتبر نيّة تجارة؛ لأنّ الوقت المعتبر للنية هو وقت حدوث سبب الملك، وهو في هذا الوقت نواها للإجارة أو الإقتناء لا للبيع، والله أعلم.</t>
  </si>
  <si>
    <t>شراء شقة بنية تأجيرها أو اقتنائها</t>
  </si>
  <si>
    <t>اشتريت شقة بنية تأجيرها ثمّ بيعها في المستقبل، فهل يجب عليّ زكاتها؟</t>
  </si>
  <si>
    <t>أقول وبالله التوفيق: لا يجب عليك زكاتها؛ لأنّ الشّراء لم يقترن به نيَّة التِّجارة زمان حدوث سبب الملك وهو الشّراء، ونية التّجارة شرط لوجوب الزّكاة في عروض التّجارة، فإنّه لا تجب زكاتها إلا إذا دخلت في ملكه بنيّة بيعها، وهذا الشّرط لم يتحقق، فلا تجب الزّكاة ما لم تبعها، والله أعلم.</t>
  </si>
  <si>
    <t>وجوب الزّكاة على الدّائن</t>
  </si>
  <si>
    <t>هل تجبُ الزّكاة على الدّائن في كل مال أقرضه؟</t>
  </si>
  <si>
    <t>أقول وبالله التوفيق: إن كان الدين مما يُرجى رجوعه؛ بسبب صدق صاحبه أو وجود إثبات عليه: كالدين على مُقرٍّ غني، أو معسر، أو مفلس، أو جاحد عليه ببيِّنة، أو عَلِمَ به قاض؛ فإنّه يجبُ عليه زكاةُ السنوات الماضيَّة إذا وَصَلَ إليه ماله، أما إذا كان مما لا يُرجى رجوعه؛ بسبب إنكار صاحبه أو عدم وجود إثبات عليه: كمالٍ مفقود، وساقطٍ في بحر، ومغصوبٍ لا بيِّنةَ عليه، ومدفونٍ في مكان نسيه، ودين جحدَهُ المديونُ سنين ثُم أقرّ بعدها عند قوم، وما أُخِذَ مصادرةً، ووصلَ إليه بعد سنين، فإنّه لا يجب عليه زكاته؛ لأنّه يشترط لوجوب الزكاة في المال أن يكون مملوكاً ملكاً تامّاً ذاتاً وتصرّفاً، ولم يتحقق الشرط هنا، لكن إن رجع له بعد سنوات زكّاه عن السّنة التي رجع فيها فحسب. كما في شرح الوقاية، ص208، والله أعلم.</t>
  </si>
  <si>
    <t>زكاة ثمن المبيع قبل القبض</t>
  </si>
  <si>
    <t>هل تجب الزّكاة في ثمن المبيع إذا كان ديناً؟</t>
  </si>
  <si>
    <t>أقول وبالله التوفيق: لا تجب الزّكاة في ثمن المبيع إذا كان ديناً؛ لأنّه يُشترط لوجوب الزكاة في المال أن يكون مملوكاً ملكاً تامّاً ذاتاً وتصرّفاً، وقبل قبض الثّمن يكون الملك ناقصاً، فلا تجب الزكاة؛ لعدم تحقق الشرط، والله أعلم.</t>
  </si>
  <si>
    <t>زكاة المال المفقود</t>
  </si>
  <si>
    <t>هل تجب الزكاة في المال المفقود الذي لا يُرجى رجوعه؟</t>
  </si>
  <si>
    <t>أقول وبالله التوفيق: لا تجب الزكاة في المال ما دام لا يُرجى رجوعه؛ لأنّه يشترط لوجوب الزّكاة في المال أن يكون مملوكاً ملكاً تامّاً ذاتاً وتصرّفاً، ولم يتحقق الشّرط هنا، والمال الذي لا يُرجى رجوعه: كمالٍ مفقود، وساقطٍ في بحر، ومغصوبٍ لا بيِّنةَ عليه، ودين جحدَهُ المديونُ سنين ثُم أقرّ بعدها عند قوم، وما أُخِذَ مصادرة؛ وهو ما يأخذُهُ السُّلطانُ من رعيته من غيرِ حقّ، لكن إن وجده بعد سنين فلا يزكيه إلا عن السّنة التي وجده فيها. كما في شرح الوقاية، ص208، والله أعلم.</t>
  </si>
  <si>
    <t>زكاة المال المأخوذ مصادرةً</t>
  </si>
  <si>
    <t>المال الذي يُصادره السلطان بغير حق هل تجب فيه الزكاة إن رجع لصاحبه بعد سنوات طويلة؟</t>
  </si>
  <si>
    <t>أقول وبالله التوفيق: هذا من المال الذي لا يُرجى رجوعه فإن عاد لصاحبه لا يُزَكّي السنوات الماضية، فقط يُزَكّي السّنة التي رجع فيها المال، والله أعلم.</t>
  </si>
  <si>
    <t>زكاة المال المفقود إن وجده</t>
  </si>
  <si>
    <t>هل تجب الزكاة في المال الذي لا يُرجى رجوعه إن وجده بعد سنوات طويلة؟</t>
  </si>
  <si>
    <t>أقول وبالله التوفيق: إن وجده بعد سنين فلا يزكيه إلا عن السّنة التي وجده فيها. كما في شرح الوقاية، ص208، والله أعلم.</t>
  </si>
  <si>
    <t>زكاة الدّين إن كان المدين مفلساً</t>
  </si>
  <si>
    <t>أقرضت مبلغاً من المال لشخصٍ مفلسٍ وقد بلغ النصاب، فهل عليّ زكاته؟</t>
  </si>
  <si>
    <t>أقول وبالله التوفيق: إذا كان المدين مقرٌ بالدّين، بحيث يُرجى رجوع الدّين، فإنّه يجبُ عليك زكاةُ الأيَّام الماضيَّة إذا وَصَلَ إليك مالُك، وكذا الحكم في كل دين على مُقرٍّ غني، أو معسر؛ لأنه يرجى رجوعه. كما في شرح الوقاية، ص208، والله أعلم.</t>
  </si>
  <si>
    <t>زكاة الدّين إن جحده الدّائن</t>
  </si>
  <si>
    <t>هل تجب الزكاة في الدين إن جحده الدائن وكان عليه بينة؟</t>
  </si>
  <si>
    <t>أقول وبالله التوفيق: تجب فيه الزكاة فيزكي السنوات الماضية إن أخذه من المدين؛ لأنّه مالٌ يُرجى رجوعه، والله أعلم.</t>
  </si>
  <si>
    <t>زكاة المديون</t>
  </si>
  <si>
    <t>هل تجبُ الزكاة على المديون؟</t>
  </si>
  <si>
    <t>أقول وبالله التوفيق: إنّ من شروط وجوب الزّكاة أن يكون المسلم المكلف فارغاً عن الدّين، فلا تجبُ الزّكاة على المديونِ بقدر ما يكون ماله مشغولاً بالدَّين؛ لأنّ الزّكاةَ تجب على الغني لإغناء الفقير، ولا يتحقق الغنى بالمال المُستقرض ما لم يقضه، ولا فرق في ذلك بين الدّين المؤجّل والحال، والمراد بالدّين دين له مُطالب من جهة العباد حتى لا يمنع دين النّذر والكفارة من وجوب الزكاة؛ فعن عثمان بن عفان t كان يقول: «هذا شهر زكاتكم، فمن كان عليه دين فليؤد دينه، حتى تحصل أموالكم فتؤدوا منها الزكاة» في موطأ مالك 1: 253، وسنن البيهقي الكبير 4: 148، ومسند الشافعي 1: 97، ومصنف ابن أبي شيبة 2: 414، ومصنف عبد الرزاق 4: 92، والله أعلم.</t>
  </si>
  <si>
    <t>الدّين المانع من الزّكاة</t>
  </si>
  <si>
    <t>هل تسقط الزكاة عن كل مديون بقدر الدين؟</t>
  </si>
  <si>
    <t>أقول وبالله التوفيق: إن كان للدين مُطالب من جهة العباد، فإنّه عليه أن يُنقص مقدار هذا الدين من المال الذي بين يديه، فإذا بلغ المال الفائض عن الدين مقدار النصاب فعليه زكاة الفائض فقط، وإلا فلا زكاة عليك، وأما أن لم يكن له مُطالب من جهة العباد: كالنذور ، والكفارات، وصدقة الفطر، ودين الزكاة، ونحوها، فإنّها لا تَمنع وجوب الزكاة، ولا ينقص مقدار هذا الدين من المال الذي بين يديه؛ لأنّ أثرها في حق أحكام الآخرة، وهو الثواب بالأداء والإثم بالترك، أما في أحكام الدّنيا فلا أثر لها، بدليل أنه لا يجبر ولا يحبس لأجلها، والله أعلم.</t>
  </si>
  <si>
    <t>دين النذر والكفارة لا يمنع وجوب الزكاة</t>
  </si>
  <si>
    <t>هل يمنع دين النذر والكفارة من وجوب الزكاة؟</t>
  </si>
  <si>
    <t>أقول وبالله التوفيق: المُراد بالدّين المانع من وجوب الزكاة هو دين له مُطالب من جهة العباد حتى لا يمنع دين النّذر والكفارة من وجوب الزكاة، والله أعلم.</t>
  </si>
  <si>
    <t>زكاة من عليه دين مؤجّل</t>
  </si>
  <si>
    <t>أنا أملكُ نصاب الزكاة لكن عليّ دين مؤجل، فهل عليّ زكاة؟</t>
  </si>
  <si>
    <t>أقول وبالله التوفيق: إنّ من شروط وجوب الزّكاة أن يكون المسلم المكلف فارغاً عن الدين، فلا تجبُ الزكاة على المديونِ بقدر ما يكون ماله مشغولاً بالدَّين، ولا فرق في ذلك بين الدين المؤجل والحال، فإنَّه عليك أن تُنقص مقدار هذا الدّين من المال الذي بين يديك، فإذا بلغ المال الفائض عن الدّين مقدار النّصاب، فعليك زكاة الفائض فقط، وإلا فلا زكاة عليك، والله أعلم.</t>
  </si>
  <si>
    <t>زكاة من عليه دين مقسّط</t>
  </si>
  <si>
    <t>أنا موظف أملك مبلغ (5000) دينار، وأخذت قرضاً من البنك بمبلغ (20000) دينار لتمويل شقة وهو مقسطٌ على عشرين سنة، فهل عليّ زكاة؟</t>
  </si>
  <si>
    <t>أقول وبالله التوفيق: ليس عليك زكاة؛ لأنّه يشترط لوجوب الزّكاة أن يكون المسلم المكلف فارغاً عن الدين، فلا تجبُ الزكاة على المديونِ بقدر ما يكون ماله مشغولاً بالدَّين؛ لأنّ الزكاةَ تجب على الغني لإغناء الفقير، ولا يتحقق الغنى بالمال المستقرض ما لم يقضه، ولا فرق في ذلك بين الدين المؤجل والحال، والله أعلم.</t>
  </si>
  <si>
    <t>زكاة المال المسروق</t>
  </si>
  <si>
    <t>سُرق مالي ثم أعاده إليّ السارق بعد سنين، فهل عليّ زكاة؟</t>
  </si>
  <si>
    <t>أقول وبالله التوفيق: إن بلغ النصاب عليك زكاته عن سنة رجوعه فقط لا عن السنين السابقة، والله أعلم.</t>
  </si>
  <si>
    <t>دين الزّكاة لا يُنقّص من المال</t>
  </si>
  <si>
    <t>لم أدفع زكاةَ مالي لسنوات، وتُقدّر بمبلغ (5000) دينار، وأنا الآن أملك مبلغ (10000) دينار، فكيف أُزَكّي مالي؟</t>
  </si>
  <si>
    <t>أقول وبالله التوفيق: تبقى زكاة السّنين الماضية دينٌ لله تعالى في ذمّتك، وعليك زكاة العشرةَ كاملة، ولا يجوز لك أن تُنقص من مالك دينُ الزّكاة؛ لأنّ الدّين الذي يُنقصُ من الزّكاة هو الدين الذي له مطالب من جهة العباد، والأموال الباطنة لا يطالب الإمام بزكاتها فلم يكن لزكاتها مطالب من جهة العباد سواء كانت في العين أو في الذمة، فلا تمنع وجوب الزكاة كديون الله تعالى من الكفارات والنذور وغيرها بخلاف الأموال الظاهرة؛ لأنّ الإمام يطالب بزكاتها، والله أعلم.</t>
  </si>
  <si>
    <t>زكاة المبيع قبل القبض</t>
  </si>
  <si>
    <t>هل تجب الزكاة في المبيع قبل القبض؟</t>
  </si>
  <si>
    <t>أقول وبالله التوفيق: لا تجب الزّكاة في المبيع قبل القبض؛ لأنّه يُشترط لوجوب الزّكاة في المال أن يكون مملوكاً ملكاً تامّاً ذاتاً وتصرّفاً، وقبل قبض المبيع يكون الملك ناقصاً، فلا تجب الزكاة؛ لعدم تحقّق الشّرط، والله أعلم.</t>
  </si>
  <si>
    <t>وجوب الزّكاة على التّراخي</t>
  </si>
  <si>
    <t>ما حكم تأخير أداء الزّكاة عن وقتها؟</t>
  </si>
  <si>
    <t>أقول وبالله التوفيق: لا يأثم بتأخير أداء الزّكاة، لكن يُستحبُّ له أداؤها في وقتها؛ خشية الموت أو فوت المال؛ لأنّها تجب على التّراخي، أي تجب وجوباً موسعاً مطلقاً عن الوقت، ففي أي وقت أدّى يكون مؤدياً للواجب ويتعيّن ذلك الوقت للوجوب، وإذا لم يؤدِّ إلى آخر عمره يتضيّق عليه الوجوب بأن بقي من الوقت قدر ما يُمكنه الأداء فيه وغَلَبَ على ظنِّه أنه لو لم يؤدِّ فيه يموت فيفوت. كما في بدائع الصنائع (4:2)، والله أعلم.</t>
  </si>
  <si>
    <t>زكاة المال المغصوب</t>
  </si>
  <si>
    <t>هل تجب الزكاة في المال المغصوب أو الدين الذي جحدة المديون؟</t>
  </si>
  <si>
    <t>أقول وبالله التوفيق: لا تجب الزكاة في المال المغصوب إن لم يكن عليه بينة، أو دين جحدَهُ المديونُ، لكن إن وجده بعد سنين فلا يزكيه إلا عن السّنة التي وجده فيها. كما في شرح الوقاية، ص208، والله أعلم.</t>
  </si>
  <si>
    <t>زكاة المال الفائض بعد سداد الدين</t>
  </si>
  <si>
    <t>عليّ دينٌ بقيمة (5000) دينار لكنني أملك مبلغ (10000) دينار، فهل أخرج زكاة (10000) دينار؟</t>
  </si>
  <si>
    <t>أقول وبالله التوفيق: عليك أن تزكّي (5000) فحسب وهو المال الزائد عن مقدار الدين؛ لكون الباقي مشغول بالدين الذي عليك، فإنّه عليك أن تنقص مقدار هذا الدين من المال الذي بين يديك، فإذا بلغ المال الفائض عن مقدار الدين النصاب، فعليك زكاة الفائض فقط، وإلا فلا زكاة عليك، والله أعلم.</t>
  </si>
  <si>
    <t>تضييق وجوب الزّكاة في آخر العمر</t>
  </si>
  <si>
    <t>ما حكم من أخّر أداء الزّكاة وغلب على ظنه أنه يموت؟</t>
  </si>
  <si>
    <t>أقول وبالله التوفيق: إذا لم يؤدِّ الزكاة إلى آخر عمره يتضيّق عليه الوجوب بأن بقي من الوقت قدر ما يُمكنه الأداء فيه وغَلَبَ على ظنِّه أنه لو لم يؤدِّ فيه يموت فيفوت، فعند ذلك يتضيّق عليه الوجوب، حتى أنه لو لم يؤد فيه حتى مات يأثم، إلا إذا أَوصى بإخراجه من التّركة، فيجب على الورثة دفعه منها طالما أنّه لم يجاوز ثلث التّركة، فإن جاوز مقدار الزّكاة ثلث التّركة احتاج إلى موافقة الورثة في إخراج الزائد عن الثلث. كما في بدائع الصنائع (4:2)، والله أعلم.</t>
  </si>
  <si>
    <t>مات وعليه زكاة</t>
  </si>
  <si>
    <t>من مات وعليه زكاة فهل يجب على ورثته أن يخرجوا عن الزكاة؟</t>
  </si>
  <si>
    <t>أقول وبالله التوفيق: إذا أَوصى بإخراج الزّكاة من التّركة، فيجب على الورثة إخراجها من التركة طالما أنّه لم يجاوز ثلث التّركة، فإن جاوز مقدار الزّكاة ثلث التّركة احتاج إلى موافقة الورثة في إخراج الزائد عن الثلث، فيستحب لهم أن يؤدوا عنه ولا يجب. كما في بدائع الصنائع (4:2)، والله أعلم.</t>
  </si>
  <si>
    <t>إعطاء الزّكاة لفقير بدون نية</t>
  </si>
  <si>
    <t>دفعت الزّكاةَ إلى فقيرٍ ولم أنو شيئاً ونسيت النيّةَ عند الدّفعِ، فهل تجزئ عن الزكاة؟</t>
  </si>
  <si>
    <t>أقول وبالله التوفيق: الزكاة لا تصح بدون نية، فيُجزئك عن الزّكاةِ إن نَوَيت الزّكاة ما دام المالُ في يد الفقير بحيث لم يستهلكه، وأمّا إذا تصرّف فيه فلا تصحّ نيتك بعدها؛ لأنّ الزَّكاةُ عبادةٌ فلا تصحُّ بدون النيّة، والأصلُ فيها الاقترانُ بالأداءِ: كسائرِ العباداتِ. كما في المشكاة ص309، والله أعلم.</t>
  </si>
  <si>
    <t>عدم اشتراط النّية عند الدّفع لمن نواها عند العزل</t>
  </si>
  <si>
    <t>إذا عزلت مقدار الزّكاة الواجبة علي، فهل أحتاج إلى نيّة جديدةٍ عند تمليك كل فقير؟</t>
  </si>
  <si>
    <t>أقول وبالله التوفيق: لا تحتاج إلى نيّة جديدةٍ عند تمليك كل فقير،ويصحُّ دفعُ الزكاة بنيّةٍ مقارنةٍ أو لعزل مقدار الزّكاة؛ لأن الزَّكاةُ عبادةٌ فلا تصحُّ بدون النيّة، والأصلُ فيها الاقترانُ بالأداءِ: كسائرِ العباداتِ، لكن إن كان الدّفعَ يتفرَّق، لا يُشترط استحضارِ النيّة عند كلِّ دفع، ما دام نواها عند العزل، فاكتفي بوجودها حالة العزل دفعاً للحرج؛ لأن العزلَ فعلٌ منه فجازت النيّة عنده. كما في المشكاة ص309، والله أعلم.</t>
  </si>
  <si>
    <t>زكاة الذهب عيار (14)</t>
  </si>
  <si>
    <t>أملك ذهباً عيار (14)، فهل فيه زكاة؟</t>
  </si>
  <si>
    <t>أقول وبالله التوفيق: يجب عليك زكاته إن بلغ النصاب، وليس بشرط أن يكون الذّهب خالصاً لوجوب الزكاة فيه، بل يكفي أن يكون غالبه ذهباً؛ لأنّ الأكثر له حكم الكلّ، والذهب عيار (14) الذهب فيه غالب على غيره من المعادن، فإنّ نسبة الذّهب فيه (575) بالألف، وهي أكثر من النصف، وكذا الحكم لو كان عيار الذهب (18) أو (21) أو (22) أو (24)، والضّابط في المسألة: أنّ ما كان أكثره ذهباً أخذ حكم الذّهب في وجوب تزكيته كاملاً، وأما إذا كان مساوياً لغيره من المعادن بنسبة (50)%، فاختُلف في وجوب تزكتيها، والمختار لزومها احتياطاً، وأمّا إذا كان الذّهب مغلوباً فلا يُزكى تزكية الذّهب، وإنّما يُعامل معاملة العروض. كما في التنوير للتمرتاشي 2: 32، والله أعلم.</t>
  </si>
  <si>
    <t>زكاة الذّهب عيار (12)</t>
  </si>
  <si>
    <t>أملك ذهباً عيار (12)، فهل فيه زكاة؟</t>
  </si>
  <si>
    <t>أقول وبالله التوفيق: يجب عليك زكاته إن بلغ النصاب؛ احتياطاً، فإنّ الذهب عيار (12) نسبة الذّهب فيه (500) بالألف، وهي التّساوي، فيجب تزكيته على الرّاجح، والله أعلم.</t>
  </si>
  <si>
    <t>زكاة الذّهب إن كان عياره أقل من (12)</t>
  </si>
  <si>
    <t>أملك ذهباً عياره أقل من (12)، فهل فيه زكاة؟</t>
  </si>
  <si>
    <t>أقول وبالله التوفيق: لا يجب عليك تزكيتة على أنّه ذهب، وإنّما يُعامل معاملة العروض؛ لأنّ الذّهب فيه مغلوباً وليس غالباً، والعبرة دائماً للأغلب، والله أعلم.</t>
  </si>
  <si>
    <t>زكاة الذّهب والفضة إن غلب فيها الغش</t>
  </si>
  <si>
    <t>أقول وبالله التوفيق: تُعامل معاملة العروض، فلا تجب فيها الزّكاة من غير نيّة التّجارة، وذلك لأنّها لا تنطبع بلا غش فمَسَّت الضّرورة إلى إهدار القليل، ولا ضرورة في الكثير؛ إذ المغلوب في مقابلة الغالب كالمعدوم، والله أعلم.</t>
  </si>
  <si>
    <t>زكاة الإناء المصنوع من الذهب</t>
  </si>
  <si>
    <t>أملك إناءً مصنوعاً من الذّهب، ويبلغ وزنه (1000) غرام، فكيف تكون زكاته؟</t>
  </si>
  <si>
    <t>أقول وبالله التوفيق: إن كان الإناء مصنوعاً من الذّهب الخالص أي أنَّ نسبةُ الذّهب فيه (100) %، فتكون الزّكاةُ على الوزن كاملاً، وإن كانت نسبةُ الذّهب فيه (60) %، فتكون الزّكاةُ على الوزن كاملاً أَيضاً؛ لأنّ للأكثر حكم الكل، وإن كانت نسبة الذّهب فيه (40) %، فتكون الزّكاة على مقدار الذّهب فيه فقط وهي (400) غراماً؛ لإمكانية خلوصه منه، وهو أكثر من النّصاب الشّرعيّ.وأما إن كانت نسبة الذهب فيه (5) %، فإن لم يوجد معه إلا هذه الخمسين غرام، فلا تُزكّى؛ لأنّها لم تبلغ النصاب، أما إن كان عنده مالاً آخر بالإضافة إلى الخمسين غرام بحيث يبلغ مع هذه الخمسين نصاباً، فتجب عليه زكاة هذا المال.وأمّا إذا كان الذّهب مغلوباً أي أقل من (50)%، فإن كان الإناء معروضاً للبيع، فإنّ الزّكاة تكون على قيمته الإجمالية التي يباع فيها في السّوق ولا تكون الزكاة خاصة بالذهب الموجود في داخله، والله أعلم.</t>
  </si>
  <si>
    <t>لا زكاة في الكسور إلا إذا بلغت خمس النّصاب</t>
  </si>
  <si>
    <t>ما حكم زكاة الزّائد على النّصاب؟</t>
  </si>
  <si>
    <t>أقول وبالله التوفيق: لا يُزكّى الزّائد على النّصاب إلا إذا بلغ خُمس النّصاب، يعني إذا زاد على (20) دينار في الذّهب لا شيء فيه حتى يبلغ (4) دنانير، أي بما يساوي (20) غرام، وإذا زاد على (200) درهم في الفضّة لا شيء فيه حتى يبلغ (40) درهماً، فإذا بلغ (40) درهماً ففيه درهم؛ لأنَّ الزكاةَ لا تجب في الكُسور إلا إذا بلغ خُمس النّصاب؛ فعن عمرو بن حزم t، قال r: «في كلّ خمس أواق من الورق خمسة دراهم، وما زاد ففي كلّ أربعين درهماً درهم» في المستدرك 1: 553، وسنن البيهقي الكبير 4: 89.وفي النّقود يكون الحكم كذلك أيضاً، فلو فرضنا أنّ النّصاب فيها (2500) ديناراً أردنيّاً، فلا يُزكّى الزّائد على النّصاب إلا إذا بلغ خمس النّصاب، وهو يساوي (500) ديناراً أردنياً، فمن ملك (2700) ديناراً أردنياً يزكّي (2500) ديناراً ولا يزكّي المئتين دينار الزائدة؛ لأنّها أقل من خمس النّصاب، وكذلك مَن مَلَكَ (10400) ديناراً فيزكي (10000) ديناراً فقط، ولا يزكّي الأربعمئة دينار لأنّها كسر أقل من خمس النصاب الذي يساوي (2500) دينار، والزكاةَ لا تجب في الكسور إلا إذا بلغت خمس النّصاب. كما في المشكاة ص320، والله أعلم.</t>
  </si>
  <si>
    <t>ضم العروض إلى النّقود</t>
  </si>
  <si>
    <t>أملك حاسوباً للبيع وقيمته أقل من قيمة النصاب، لكن أملك معه نقوداً أخرى، فهل علي زكاة؟</t>
  </si>
  <si>
    <t>أقول وبالله التوفيق: لو جُمِعت مع بعضِها البعض وبلغت نصاباً فإنّه يجب عليك الزكاة، وإن كان كلُّ واحدٍ منها أقلّ من النصاب، والعبرة للمجموع، ويعتبر الكلَّ جنسٌ واحداً، أما لو جُمِعت مع بعضِها البعض ولم تبلغ نصاب فلا زكاة فيها، والله أعلم.</t>
  </si>
  <si>
    <t>ضم النّقود إلى الذّهب</t>
  </si>
  <si>
    <t>أنا أملك حُلياً من الذّهب أقل من (100) غرام، ولكن أملك معها أيضاً نقود أخرى، فهل عليّ زكاة؟</t>
  </si>
  <si>
    <t>أقول وبالله التوفيق: لو جمعت الذّهب مع النّقود وبلغت قيمة المجموع (100) غراماً ذهباً فأكثر، أَصبحت من الأغنياء الذين أوجب الله تعالى عليهم الزّكاة، ويعتبر الكلَّ جنسٌ واحد، والله أعلم.</t>
  </si>
  <si>
    <t>إخراج الزّكاة من غير جنس المُزكّى</t>
  </si>
  <si>
    <t>هل يجب عليّ إخراج الزكاة من نفس جنس المال الذي أملكه أم يجوز من جنس آخر؟</t>
  </si>
  <si>
    <t>أقول وبالله التوفيق: لا يجب عليك إخراجها من الجنس الذي هي منه فحسب، أو من النّقود فقط، وإنّما يجوز لك أن تخرجَها من أي شيءٍ له قيمة، فيجوز للموظفةِ التي تملك ذهباً مثلاً أن تخرجَ قيمةَ زكاتِها نقوداً، وكذلك أَصحاب العروض المختلفة يجوز لهم أن يخرجوا قيمةَ زكاتهم كُتُباً أو طعاماً أو لباساً أو سياراتٍ أو غيرها من كلّ ما له قيمةٍ معتبرةٍ شرعاً وعرفاً؛ لأنّ الأمرُ بأداء الزَّكاةِ إلى الفقير لأجل إيصال الرِّزقِ إلى الفقراء، ويستوي فيه العين وقيمته، ولم يوجد دليلٌ يمنعُ أداء القيمة، ويستدل على ذلك بقول النبي r لمعاذ t عند بعثه إلى اليمن: «خُذ الحب من الحب والشّاة من الغنم، والبعير من الإبل، والبقرة من البقر» ومع هذا التّعيين الصريح منه r، إلا أنّ معاذاً t قال لأهل اليمن: ((ائتوني بعرض ثياب خميص أو لبيس في الصدقة مكان الشعير))، لعلمه t أنَّ المرادَ سَدّ حاجة الفقراء لا خصوص هذه الأعيان، ولذلك قال t: ((فإنّه أهون عليكم وخير للمهاجرين بالمدينة))، وأقره النّبي r على ذلك، ولو كان خلاف الشّرع المفترض لما أقرّه، ولَأَمره برد ذلك إلى أهله ونهاه عنه. كما في عمدة الرعاية 1: 276، والله أعلم.</t>
  </si>
  <si>
    <t>هلاك المال بعد حولان الحول</t>
  </si>
  <si>
    <t>بعد أن ملكت نصاب الزكاة هلك، فهل عليّ زكاة؟</t>
  </si>
  <si>
    <t>أقول وبالله التوفيق: إن هلك المال بآفة سماوية: أي من غير فعلك، فإنّ الزّكاة تسقط عنك فلا يجب عليك شيء، أما لو استهلكته بفعلك: كزواجٍ أو شراءٍ أو أكلٍ وغيره قبل تمام الحول فلا زكاة عليك؛ لعدم تحقق الشّرط وهو حولان الحول، وأما إذا استهلكته بفعلك بعد حولان الحول فلا يسقط عنك شيء، وتجب عليك الزكاة، كما في رد المحتار، 2: 21، وشرح الوقاية، ق54/أ-ب، والله أعلم.</t>
  </si>
  <si>
    <t>هلاك المال بآفة سماوية بعد وجوب الزكاة فيه</t>
  </si>
  <si>
    <t>ما الحكم إن هلك المال بسبب حريق بعد أن بلغ النصاب وحال عليه الحول؟</t>
  </si>
  <si>
    <t>أقول وبالله التوفيق: إن هلك المال بآفة سماوية: أي من غير فعلك، فإنّ الزّكاة تسقط عنك فلا يجب عليك شيء، كما في رد المحتار، 2: 21، وشرح الوقاية، ق54/أ-ب، والله أعلم.</t>
  </si>
  <si>
    <t>جواز إخراج القيمة في الزّكاة</t>
  </si>
  <si>
    <t>أقول وبالله التوفيق: يجوز إخراج القيمة؛ لأنّ الأمرُ بأداء الزَّكاةِ إلى الفقير لأجل إيصال الرِّزقِ إلى الفقراء، ويستوي فيه العين وقيمته، ولم يوجد دليلٌ يمنعُ أداء القيمة.ويُستدل على ذلك بقول النبي r لمعاذ t عند بعثه إلى اليمن: «خُذ الحب من الحب والشّاة من الغنم، والبعير من الإبل، والبقرة من البقر» ومع هذا التّعيين الصريح منه r، إلا أنّ معاذاً t قال لأهل اليمن: ((ائتوني بعرض ثياب خميص أو لبيس في الصدقة مكان الشعير))، لعلمه t أنَّ المرادَ سَدّ حاجة الفقراء لا خصوص هذه الأعيان، ولذلك قال t: ((فإنّه أهون عليكم وخير للمهاجرين بالمدينة))، وأقره النّبي r على ذلك، ولو كان خلاف الشّرع المفترض لما أقرّه، ولَأَمره برد ذلك إلى أهله ونهاه عنه. وعن عمر t: ((كان يأخذ العروض في الصّدقة من الورق وغيرها))؛ إذ كان t يأخذ قيمة صدقة الفضة عروضاً.وعن عليّ رضي الله عنه: ((كان يأخذ العروض في الجزية من أهل الإبر الإبر، ومن أهل المال المال، ومن أهل الحبال الحبال))؛ إذ أنّه t كان يأخذ قيمة الجزية من كل قوم بما يناسبهم.قال أبو عبيد بعد ذكر الرّوايات السابقة: ((قد رخصا ـ أي عمر وعلي رضي الله عنهما ـ في أخذ العروض والحيوان مكان الجزية، وإنّما أصلُها الدّراهم والدّنانير والطّعام، وكذلك كان رأيهما رضي الله عنهما في الدّيات من الذّهب والورق والإبل والبقر والغنم والخيل، وإنّما أرادا التّسهيل على النّاس فجعلا على أهل كل ما يمكنهم)). وقال العَيْني في عمدة القاري شرح صحيح البخاري 8:9: «واعلم أنّ دفع القيمة في الزّكاة جائز عندنا، وكذا في الكفارة وصدقة الفطر والعشر والخراج والنذر، وهو قول عمر وابنه عبد الله وابن مسعود وابن عباس ومعاذ وطاوس رضي الله عنهم، وقال الثوري: يجوز إخراج العروض في الزكاة إذا كانت بقيمتها، وهو مذهب البخاري، وإحدى الروايتين عن أحمد، ولو أعطى عرضاً عن ذهب وفضة، قال: أشهب يجوز، وقال الطرطوشي: هذا قول بيِّن في جواز إخراج القيم في الزكاة، قال وأجمع أصحابنا ـ من المالكية ـ على أنّه لو أعطى فضة عن ذهب أجزأه، وكذلك إذا أعطى درهماً عن فضة عند مالك رضي الله عنه ... وهو وجه للشّافعية، وأجاز ابن حبيب دفع القيمة إذا رآه أحسن للمساكين)). ينظر: عمدة الرعاية 1: 276، والله أعلم.</t>
  </si>
  <si>
    <t>زكاة الهالك بعد حولان الحول</t>
  </si>
  <si>
    <t>كنت أملك (10000) دينار، وهلك منها بعد الحول (4000) دينار، فهل يجب عليّ زكاة المال الهالك أيضاً؟</t>
  </si>
  <si>
    <t>أقول وبالله التوفيق: لا يجب عليك زكاة المال الهالك بعد حولان الحول، فيجب عليك زكاة الباقي وهو (6000) دينار فقط؛ لأنّ القاعدة: «إذا هَلَكَ بعض النّصاب تسقط الزّكاة بقدره»، والله أعلم.</t>
  </si>
  <si>
    <t>تعجيل الزّكاة لسنوات</t>
  </si>
  <si>
    <t>أقول وبالله التوفيق: يجوز تعجيل الزّكاة لسنة أو أكثر بعد ملك النّصاب؛ فيؤديها في أي وقت شاء بدون تقيد بتاريخ بعينه، بشرط أن يكون مالكاً للنصاب فحسب، فصحّ تقديمها قبل مرور سنة على النّصاب مثلاً؛ لأنَّ السببَ هو المال النّامي، فالمالُ أصلٌ والنّماءُ وصفٌ له، فجاز تأديته بعد وجود أصله.ولأنَّ المالَ النَّامي سببٌ لوجوب الزَّكاة، والحولُ شرطٌ لوجوب الأداء، فإذا وُجِدَ السَّبب يصحُّ الأداءُ مع أنّه لم يجب، فإذا وُجدَ النصاب يصحّ الأداءُ قبل الحول؛ فعن عليّ t: «إنّ العبّاسَ t سأل رسولَ الله r عن تعجيل صدقة قبل أن تحل فَرَخَّصَ في ذلك» في سنن الدارمي 1: 470، والمنتقى 1: 98، وصحيح ابن خزيمة 4: 48، والمستدرك 3: 375، كما في شرح الوقاية، ص217، وعمدة الرعاية،1: 284، وتبيين الحقائق،1: 275-276، والله أعلم.</t>
  </si>
  <si>
    <t>تعجيل الزّكاة لنُصب</t>
  </si>
  <si>
    <t>أقول وبالله التوفيق: يجوز تعجيل الزّكاة لنصابٍ واحدٍ أو أكثر بعد ملك النّصاب، فيجوز دفعُ الزّكاةِ عن عدّةِ أنصبةٍ وإن لم يكن مالكاً إلا لنصابٍ واحد، فمثلاً: من كان يملك (2500) ديناراً وهو النصاب مثلاً، ودفع الزكاة عن (10000) دينارٍ جاز له ذلك، ويكون ما يدفعه عن زكاة تجب عليه في المستقبل، فلو كان يملك في آخر السّنة (15000) ديناراً يكون قد دفع عن (10000) دينارٍ منها، وإن لم يكن يملك في آخر السنة إلا (5000) ديناراً فإنّه يكون دفع عن السنوات القادمة زكاة (5000) دينار، وهكذا.وسبب الجواز؛ أنّ النّصاب الأول أصل السّببية وما زاد عليه تبع، حتى إذا مَلَكَ الأكثرَ بعد الأداء أجزأهُ ما أدَّى من قبل ما دام مالكاً للنصاب، أَمَّا إذا لم يملكْ نصاباً أصلاً لم يصحّ الأداء؛ فعن عليّ t: «إنّ العبّاسَ t سأل رسولَ الله r عن تعجيل صدقة قبل أن تحل فَرَخَّصَ في ذلك» في سنن الدارمي 1: 470، والمنتقى 1: 98، وصحيح ابن خزيمة 4: 48، والمستدرك 3: 375، كما في شرح الوقاية، ص217، وعمدة الرعاية،1: 284، وتبيين الحقائق،1: 275-276، والله أعلم.</t>
  </si>
  <si>
    <t>شرط وجوب الزّكاة في الزّروع والثّمار</t>
  </si>
  <si>
    <t>ماذا يُشترط لوجوب الزّكاة في الزّروع والثّمار؟</t>
  </si>
  <si>
    <t>أقول وبالله التوفيق: لا يُشترط في زكاة الزّروع والثمار نصاب، أي من غير تقدير بقدر: كخمسة أوسق كما عند الشافعية، أو حولٍ أو عقلٍ أو بلوغٍ، فإنّها تجب على المجنون والصّبيّ؛ لأنّه مؤنةُ الأرض النّامية كالخراج، بخلاف الزّكاة؛ لأنّها عبادة.فتجب زكاة كلّ ما يَنبت من الأرض إلا ما لا يُنتفع به، فيجب على المزارعين تزكيةُ كلُّ ما تُخرجُ أراضيهم، سواءٌ أكان حبوباً أو خضاراً أو فاكهةً مهما كانت قدرها ولو كان قليلاً. كما في شرح الوقاية، ق67/أ، والله أعلم.</t>
  </si>
  <si>
    <t>لا تَسقط زكاة الزرع بالجنون</t>
  </si>
  <si>
    <t>إذا جُن المزارع الذي يزرع أشجار مثمرة في أرضه هل تسقط عنه الزكاة؟</t>
  </si>
  <si>
    <t>أقول وبالله التوفيق: لو جُنّ مزارعٌ لا تسقط زكاة أرضه؛ لأنّ العقل والبلوغ لا يشترط في زكاة النبات، فإنّها تجب على المجنون والصّبيّ؛ لأنّه مؤنةُ الأرض النّامية كالخراج، بخلاف الزّكاة؛ لأنّها عبادة، والله أعلم.</t>
  </si>
  <si>
    <t>زكاة الأرض المزروعة للصّغير</t>
  </si>
  <si>
    <t>لو ورث صغيرٌ أرضاً هل تجب إخراج زكاتها؟</t>
  </si>
  <si>
    <t>أقول وبالله التوفيق: تجب الزكاة في الأرض؛ لأنَّ العقل والبلوغ لا يشترط في زكاة النبات، فإنّها تجب على المجنون والصّبيّ؛ لأنّه مؤنةُ الأرض النّامية كالخراج، بخلاف الزّكاة؛ لأنّها عبادة، والله أعلم.</t>
  </si>
  <si>
    <t>استهلاك المال في الزّواج وقد بلغ نصاباً</t>
  </si>
  <si>
    <t>ما الحكم إن استهلكت المال وهو أكثر من النصاب من أجل الزواج؟</t>
  </si>
  <si>
    <t>أقول وبالله التوفيق: إن استهلكت المال بفعلك: كزواجٍ أو شراءٍ أو أكلٍ وغيره قبل تمام الحول فلا زكاة عليك؛ لعدم تحقق الشّرط وهو حولان الحول، وأما إذا استهلكته بفعلك بعد حولان الحول وقد بلغ نصاباً فلا يسقط عنك شيء، وتجب عليك الزكاة، كما في رد المحتار، 2: 21، وشرح الوقاية، ق54/أ-ب، والله أعلم.</t>
  </si>
  <si>
    <t>زكاة النّبات الذي لا يُنتفع به</t>
  </si>
  <si>
    <t>هل تجب الزكاة فيما يَنبت في الأرض مما لا يُنتفع به؟</t>
  </si>
  <si>
    <t>أقول وبالله التوفيق: لو نَبَتَ في الأرض ما لا يُنتفعُ به كالحشيسِ والحطب والقصب وغيره فلا تجب الزّكاة فيه؛ لأنّ الأراضي لا تُستنمى بهذه الأشياء، فإن جعل أرضَه محطبةً أو مقصبةً أو مُحتشاً وَجَبت الزّكاة؛ لوجود الاستنماء. كما في شرح الوقاية، ق67/أ، والله أعلم.</t>
  </si>
  <si>
    <t>الحُكم لأكثر الحول في سقي الزّرع</t>
  </si>
  <si>
    <t>أنا مزارعٌ أعتمد في سقي الأرض المزروعة على ماء المطر وأيضاً على ماء النّضح، فكيف أُزكي الأرض؟</t>
  </si>
  <si>
    <t>أقول وبالله التوفيق: إن سُقِي الزّرع بفعل البشر وبغيرِ فعل البشر فالحكم لأكثر الحول، أي يجب على المزارع نصف العشر أو العشر باعتبار الأكثر من السّقي أو عدمه، فلو كان الزّرع يبقى في الأرض أربعة أشهر فسقيته ثلاثة بالنضح، يجب عليك نصف العشر، ولو سقيته واحداً بالنضح وَجَب عليك العشر، ولو سقيته اثنين وجب عليك نصفُ العشر، أما إن سُقي الزرعُ بماء المطر ثلاثة أشهر فيجب عليك العشر، ولو سقي بماء المطر واحداً وَجَب عليك نصف العشر، ولو سقي بماء المطر شهرين وَجَب عليك نصف العشر؛ وذلك مراعاة لحقّ المزارع، والله أعلم.</t>
  </si>
  <si>
    <t>زكاة النّحل العشر دائماً</t>
  </si>
  <si>
    <t>أقول وبالله التوفيق: يجب على أصحابِ النحلِ زكاة، وتكون زكاته (10)% دائماً؛ لعدم وجود نفقة للسّقي كما في الزّروع والثّمار، حتى لو كان نحل العسل يعيش في الجبال، فيجب على أصحابِ النّحلِ تزكية (10)% ممّا يُخرج نحلهم، سواء كان يعيش في بيوتهم أو مزارعهم أو الجبال، ولا فرق في ذلك بين أرض وأرض؛ فعن أبي سيارة المتقي t قال: قلت: «يا رسول الله، إنّ لي نحلاً، قال: أدّ العشر، قلت: يا رسول الله، احمها لي فحماها لي» في سنن ابن ماجة 1: 584، ومصنف ابن أبي شيبة 2: 373، ومسند أحمد 4: 263، والله أعلم.</t>
  </si>
  <si>
    <t>تُخرج زكاة الزّروع قبل المصاريف والنّفقات</t>
  </si>
  <si>
    <t>هل تُخرج زكاةُ الزّروع والثّمار قبل إخراج المصاريف والنّفقات أم بعدها؟</t>
  </si>
  <si>
    <t>أقول وبالله التوفيق: تُخرج زكاةُ الزّروع والثّمار قبل إخراج المصاريف والنّفقات لا بعدها؛ لأنّ الزّكاةُ تخرج عن كلِّ ما أَخرجت الأرض، فيجب على المزارع أن يحصر ما أنتجته أرضه من زروع وثمار ثم يدفع زكاته (10)% أو (5)% بحسب الحال، وذلك قبل أن يُنقص المصاريف والنّفقات في الحصاد والحراثة وغيرها مما يُحتاج إليه في الزرع، والله أعلم.</t>
  </si>
  <si>
    <t>مصارف الزّكاة</t>
  </si>
  <si>
    <t>أقول وبالله التوفيق: قال جل جلاله: {إِنَّمَا الصَّدَقَاتُ لِلْفُقَرَاءِ وَالْمَسَاكِينِ وَالْعَامِلِينَ عَلَيْهَا وَالْمُؤَلَّفَةِ قُلُوبُهُمْ وَفِي الرِّقَابِ وَالْغَارِمِينَ وَفِي سَبِيلِ اللَّهِ وَابْنِ السَّبِيلِ فَرِيضَةً مِنَ اللَّهِ وَاللَّهُ عَلِيمٌ حَكِيمٌ} التوبة:60، فإنّ المصارف كالآتي:1. الفقير: وهو مَن له أدنى شيء، بأن يكون لديه شيء قليل، وهو دون النّصاب أو قدر نصابٍ غير نام، مستغرق في الحاجة: كدار السّكنى، وثياب البذلة، وآلات الحرفة، وكُتب العلم لمن يحتاج إليها، والمسكين: وهو مَن لا شيء له بأن يحتاج إلى المسألة لقوتِه وما يواري بدنَه. 2.عاملُ الصَّدقة، فيُعطى بقدرعملِه.3. المكاتبُ فيعانُ في فكِّ رقبتِه.4.المديون الذي لا يملكُ نصاباً فاضلاً عن دينِه؛ بأن يكون المديون لزمه الدّين، فهو محل الصّدقة وإن كان في يديه مال لا يزيد على الدّين؛ لأنّ مقدار الدّين من ماله مستحق بحاجته الأصلية، فجُعل كالمعدوم.5.في سبيلِ الله: وهو الذي عَجِزَ عن اللحوق بجيشِ الإسلام؛ لفقره بهلاكِ النَّفقة والدابّة ونحوها، وان كان في بيتِهِ مالٌ وافرٌ؛ لقول النّبي r: «وأما خالد احتبس أدراعه وأعتده في سبيل الله» في صحيح البخاري 2: 525، ولا شك أنّ الدرع للحرب لا للحج.6. ابن السّبيل: وهو مَن له مال لا معه. كما في: رد المحتار 2: 59، وفتح القدير 2: 202، والمحيط البرهاني ص129، والوقاية ص226، والله أعلم.</t>
  </si>
  <si>
    <t>صرف الزّكاة في قضاء دين الميت</t>
  </si>
  <si>
    <t>هل يجوز صرف الزكاة في قضاءِ دين الميت؟</t>
  </si>
  <si>
    <t>أقول وبالله التوفيق: لا يجوز صرف الزكاة لقضاء دين الميت؛ لانعدام التّمليك؛ إذ يشترط لخروج الزكاة من الذمة تمليك أحد المستحقِّين، كما في درر الحكام 1: 189، والنقاية ص52، والله أعلم.</t>
  </si>
  <si>
    <t>صرف الزّكاة لصنف واحد من المصارف</t>
  </si>
  <si>
    <t>هل يجب على المُزكّي أن يصرف زكاته إلى جميع الأصناف المستحقة للزكاة أم يكفي لصنفٍ واحدٍ منها؟</t>
  </si>
  <si>
    <t>أقول وبالله التوفيق: لا يجب على المُزكّي أن يصرف زكاته إلى جميع الأصناف المستحقين للزّكاة، فله أن يصرفُها إلى كلِّهم أو إلى بعضِهم، ولو كان شخصاً واحداً منهم، كما في فتح باب العناية 1: 535، والله أعلم.</t>
  </si>
  <si>
    <t>صرف الزّكاة في تكفين ميت</t>
  </si>
  <si>
    <t>أقول وبالله التوفيق: لا يجوز صرف الزكاة لكفن الميت؛ لانعدام التّمليك؛ إذ يشترط لخروج الزكاة من الذمة تمليك أحد المستحقِّين من المصارف، كما في درر الحكام 1: 189، والنقاية ص52، والله أعلم.</t>
  </si>
  <si>
    <t>إعطاء أحد الزّوجين زكاته للآخر</t>
  </si>
  <si>
    <t>أقول وبالله التوفيق: لا يعطي الزوجُ زوجتَه ولا الزَّوجةُ لزوجِها زكاة المال؛ لأنّ المنافع متّصلة بينهما، وكذا الحكم في أصل المزكّي وإن علا: كالأب والجد، وفرعَه وإن سفل: كالإبن والحفيد، فلا يجوز؛ لاتصال المنافع بينهم، والله أعلم.</t>
  </si>
  <si>
    <t>صرف الزكاة في بناء مسجد</t>
  </si>
  <si>
    <t>هل يجوز صرف الزكاة في بناءِ مسجد؟</t>
  </si>
  <si>
    <t>أقول وبالله التوفيق: لا يجوز صرف الزكاة في بناء المسجد؛ لانعدام التّمليك؛ إذ يُشترط لخروج الزكاة من الذّمة تمليك أحد المستحقِّين لها من المصارف، كما في درر الحكام 1: 189، والنقاية ص52، والله أعلم.</t>
  </si>
  <si>
    <t>إعطاء الزكاة للأصول والفروع</t>
  </si>
  <si>
    <t>هل يجوز إعطاء الزكاة للأب الفقير أو للإبن الفقير؟</t>
  </si>
  <si>
    <t>أقول وبالله التوفيق: أصل المزكّي وإن علا: كالأب والجد، وفرعَه وإن سفل: كالإبن والحفيد، لا يجوز أن يعطي أحدهم الزكاة للآخر؛ لاتصال المنافع بينهم، والله أعلم.</t>
  </si>
  <si>
    <t>لا تَدفع الزّوجة زكاتها لزوجها</t>
  </si>
  <si>
    <t>هل صح عن النّبي r حديثٌ يجيز للزّوجة دفع زكاة مالها لزوجها؟</t>
  </si>
  <si>
    <t>أقول وبالله التوفيق: روي عن زينب امرأة عبد الله t، قالت: «كنت في المسجد فرأيت النبي r فقال: تصدّقن ولو من حُليكن، وكانت زينب تنفق على عبد الله وأيتام في حجرها، قال فقالت لعبد الله سل رسول اللهr أيجزي عني أن أُنفق عليك وعلى أيتامي في حجري صدقة؟ فقال: سلي أنت رسول الله r، فانطلقت إلى النّبي r فوجدت امرأة من الأنصار على الباب حاجتها مثل حاجتي، فمرّ علينا بلال t فقلنا سل النّبي r أيجزي عني أن أُنفق على زوجي وأيتام لي في حجري، وقلنا: لا تخبر بنا فدخل فسأله فقال: مَن هما؟ قال: زينب قال: أي الزيانب؟ قال امرأة عبد الله قال: نعم لها أجران أجر القرابة وأجر الصدقة» في صحيح البخاري 2: 533.وهذا الحديث أخذ به الصّاحبين من الحنفية، فقالوا: تَدفع الزّكاة لزوجها الفقير؛ لعدم وجوب نفقته عليها.وقال الإمام أبو حنيفة رحمه الله: لا تدفع زكاة مالها لزوجها؛ لاتصال المنافع بينهما، وحَمل هذا الحديث على صدقة النّافلة لا الفرض، وقوله رحمه الله هو المعتمد عند الحنفية، والله أعلم.</t>
  </si>
  <si>
    <t>نصاب الحرمان من أخذ الزكاة</t>
  </si>
  <si>
    <t>ما المقصود بنصاب الحرمان الذي يحرم صاحبه من أخذ الزكاة؟</t>
  </si>
  <si>
    <t>أقول وبالله التوفيق: كل من يملك نصاباً فاضلاً عن حاجتِهِ الأصليَّة، بأن كان من أحدِ الذهب أو الفضة، أو السَّوائم، أو عروض التِّجارة، وإن لم يحل عليه الحول، وإن لم ينم، ويُقدّر بـ(100) غرام ذهب، وبهذا النّصاب يَحرم عليه أخذ الزّكاة وصدقة الفطر التي مصارفها الفقراء، ويُسمّى نصاب حرمان، فهو يحرم صاحبه من أخذ الزكاة بمجرد ملك النصاب بدون حولان حول ولا نماء.بخلافِ نصابِ وجوبِ الزَّكاة، فإنّه يشترط فيه: الحول والنماء؛ فعن أبي هريرة t، قال r: «إنّ الصدقة لا تَحل لغني» ومن ملك النصاب غني، في صحيح ابن حبان 8: 84، وسنن البيهقي الكبير 7: 13، ومسند أحمد 2: 377، ومسند أبي يعلى 11: 286، والله أعلم.</t>
  </si>
  <si>
    <t>دفع الزكاة إلى الكافر</t>
  </si>
  <si>
    <t>هل يجوز دفع الزكاة إلى الكافر؟</t>
  </si>
  <si>
    <t>أقول وبالله التوفيق: لا يجوز دفع الزّكاة إلى الذميّ؛ فعن ابن عباس رضي الله عنهما قال r لمعاذ: «أخبرهم أنّ الله قد فرض عليهم صدقة تُؤخذ من أغنيائهم فتُرَدُ على فقرائهم» في صحيح البخاري 4: 1580، فهي مقيّدةٌ بفقراء المسلمين، والله أعلم.</t>
  </si>
  <si>
    <t>دفع الزّكاة إلى بني هاشم</t>
  </si>
  <si>
    <t>أقول وبالله التوفيق: لا يجوز دفع الزّكاة إلى بني هاشم وهم: آلِ عليّ، وآلِ عبَّاس، وجعفر، وعَقيل، والحارث بن عبد المطلب رضي الله عنهم، ومواليهم: أي معتقيهم، ويجوز الدّفع إلى مَن عداهم من بني هاشم كذرية أبي لهب؛ لأنّهم لم يُناصروا النبي r.ويُستدل له بقوله r: «إنّ الصّدقة لا تنبغي لآل محمد، إنّما هي أوساخ الناس» في صحيح مسلم 2: 753، وصحيح ابن خزيمة 4: 55.وعن أبي رافع رضي الله عنهم، قال r: «إنّ الصّدقة لا تحل لنا، وإن مولى القوم» في المجتبى 5: 107، وسنن النسائي الكبرى 2: 58، وسنن البيهقي الكبير 7: 32، كما في الجوهرة النيرة 1: 132، والله أعلم.</t>
  </si>
  <si>
    <t>دفع الزّكاة لمن ظنّ أنّه مصرف</t>
  </si>
  <si>
    <t>ما حكم من دَفَعَ الزكاة إلى مَن ظنَّ أنّه مصرف لها ثم تبيّن خلافه؟</t>
  </si>
  <si>
    <t>أقول وبالله التوفيق: إن تحرى فظنَّ أنّه مصرف ثم تبيّن أنّه ليس بمصرف، كأن تبيّن غِنى من أعطاه، أو كُفره، أو أنه أبوه، أو ابنُه، أو هاشميُّ، أجزئه عن الزكاة، ولا يجب عليه إعادة دفع الزكاة.أما إن دفع الزكاة بدون تحري أو بعد شك، أو تحرى فظنَّ أنّه ليس بمصرف لم يجزئه، ويجب عليه إعادة دفع الزّكاة؛ لما روي عن معن بن يزيد t، قال: «كان أبو يزيد أخرج دنانير يتصدق بها فوضعها عند رجل في المسجد، فجئت فأخذتها فأتيته بها فقال: والله ما إياك أردت، فخاصمته إلى رسول الله r فقال: لك ما نويت يا يزيد، ولك ما أخذت يا معن» في صحيح البخاري 2: 517، كما في الدر المنتقى 1: 225، والله أعلم.</t>
  </si>
  <si>
    <t>دفع الزّكاة بدون تحري</t>
  </si>
  <si>
    <t>ما حكم من دفع الزكاة لفقير بدون تحري أصلاً ثم تبين أنه أعطاها لغني؟</t>
  </si>
  <si>
    <t>أقول وبالله التوفيق: إن دفع الزكاة بدون تحري لم يجزئه، ويجب عليه إعادة دفع الزّكاة، كما في الدر المنتقى 1: 225، والله أعلم.</t>
  </si>
  <si>
    <t>نقل الزكاة لبلد أخرى من أجل قريبٍ</t>
  </si>
  <si>
    <t>ما حكم نقل زكاة المال إلى بلد آخر غير الذي فيه المال المزكى من أجل إعطائها للقريب الفقير؟</t>
  </si>
  <si>
    <t>أقول وبالله التوفيق: يجوز بلا كراهة إن نقلها إلى قريبِه؛ لما فيه من الصّلة؛ فعن أم كلثوم بنت عقبة رضي الله عنها: «أفضل الصّدقة على ذي الرّحم الكاشح» في صحيح ابن خزيمة 4: 77، والمستدرك 1: 564، وسنن الدارمي 1: 487. كما في الوقاية ص228، وفتح باب العناية ص543، والله أعلم.</t>
  </si>
  <si>
    <t>نقل الزّكاة لغير البلد الذي فيه المال</t>
  </si>
  <si>
    <t>ما حكم نقل الزكاة إلى بلدٍ آخرَ غير البلد الذي يوجد فيه المال المُزكّى؟</t>
  </si>
  <si>
    <t>أقول وبالله التوفيق: يُكره نقل الزّكاة إلى بلدٍ آخرَ غير البلد الذي فيه المال المُزكّى؛ لأنّ فيه إضاعة لحق فقراء بلده، وهذا إذا كان النقل مسافة قصر الصّلاة؛ فعن معاذ t قال r: «فأعلمهم أنّ الله تعالى افترض عليهم صدقة في أموالهم تُؤخذ من أغنيائهم وتُرَدُ على فقرائهم» في صحيح البخاري 2: 505.لكن يُستثنى من ذلك:إن نقلها إلى قريبِه؛ لما فيه من الصّلة؛ فعن أم كلثوم بنت عقبة رضي الله عنها: «أفضل الصّدقة على ذي الرّحم الكاشح» في صحيح ابن خزيمة 4: 77، والمستدرك 1: 564، وسنن الدارمي 1: 487.وإذا نقلها إلى من هو أحوجَ إليها من أهلِ بلدِه؛ لما فيه من زيادة دفع الحاجة، فلا يكره؛ فعن طاوس قال: قال معاذ t باليمن: «ائتوني بعرض ثياب آخذه منكم مكان الذّرة والشّعير، فإنّه أهون عليكم، وخير للمهاجرين بالمدينة» في سنن الدارقطني 2: 100، كما في الوقاية ص228، وفتح باب العناية ص543، والله أعلم.</t>
  </si>
  <si>
    <t>مقدار زكاة الزّروع والثّمار</t>
  </si>
  <si>
    <t>كم مقدار الزكاة الواجبة في الزروع والثمار؟</t>
  </si>
  <si>
    <t>أقول وبالله التوفيق: قد تكون الزّكاة الواجبة في الزّروع والثّمار (10)% أو (5)% على حسب حال المزارع من بذل جهد أو دفع نفقة لسقي الأرض:فإن سُقيت من ماءِ السّماءِ مباشرةً أو من سيل بدون تَحمُّل جهدٍ أو تَكلّف نفقات مُعيّنة في سقيها من قِبل المزارع إلا حراثة الأرض وزراعتها كانت زكاتُها (10)%.وأما إن سقاها بيده أو أنفق على سقيها: كوضع أنابيب لسقي الخضار والأشجار، كانت زكاتها (5)%.وأما إن سُقي الزّرعُ في أكثرِ السنة بالسيل ففيه العشر، وإن سقي أكثر السنة بآلة ففيه نصف العشر، وإن سقي نصف السنة بآلة ونصفها بغير آلة، ففيه نصفه أيضاً؛ فعن ابن عمر t، قال r: «فيما سقت السّماء والعيون أو كان عشرياً العشر، وما سقي بالنّضح نصف العشر» في صحيح البخاري 2: 540، وصحيح ابن خزيمة 4: 37. وعن الشّعبي t قال r: «فيما سقت السّماء أو سُقي سيحاً ففيه العشر، وما سقي بدالية أو سانية أو غرب فنصف العشر» في آثار أبي يوسف ر117، والله أعلم.</t>
  </si>
  <si>
    <t>نقل الزكاة لمن هو أحوج إليها في بلد آخر</t>
  </si>
  <si>
    <t>هل يجوز إخراج الزكاة لفقراء بلد أخرى غير البلد التي فيها المال المزكّى؟</t>
  </si>
  <si>
    <t>أقول وبالله التوفيق: يجوز بلا كراهة إن كان نقل الزّكاة إلى من هو أحوجَ إليها من أهلِ بلدِه؛ لما فيه من زيادة دفع الحاجة، فلا يكره؛ فعن طاوس قال: قال معاذ t باليمن: «ائتوني بعرض ثياب آخذه منكم مكان الذّرة والشّعير، فإنّه أهون عليكم، وخير للمهاجرين بالمدينة» في سنن الدارقطني 2: 100، كما في الوقاية ص228، وفتح باب العناية ص543، والله أعلم.</t>
  </si>
  <si>
    <t>دليل وجوب الزّكاة في كل ما يَخرج من الأرض</t>
  </si>
  <si>
    <t>هل صح عن النّبي r حديث يُقيّد وجوب الزّكاة في الزّروع بخمسة أوسق؟</t>
  </si>
  <si>
    <t>أقول وبالله التوفيق: عن أبي سعيد الخدري t قال r: «ليس فيما دون خمسة أوسق صدقة، ولا فيما دون خمس ذَوْد صدقة، ولا فيما دون خمس أواقي صدقة» في صحيح مسلم 2: 673، وصحيح البخاري 2: 529. وعن أبي بكر بن محمد بن عمرو بن حزم عن أبيه عن جدّه t: «أنّ رسول الله r كَتب إلى أهل اليمن بكتاب فيه الفرائض والسّنن والدّيات بعث به مع عمرو بن حزم t، فقرأت على أهل اليمن وهذه نسختها: من محمد النّبي r إلى شرحبيل بن عبد كلال والحارث بن عبد كلال ونعيم بن عبد كلال قيل: ذي رعين ومعافر وهمدان: أما بعد: فقد رجع رسولكم وأعطيتم من الغنائم خمس الله وما كتب الله على المؤمنين من العشر في العقار، وما سقت السماء أو كان سيحاً أو بعلاً ففيه العشر إذا بلغ خمسة أوسق، وما سقي بالرشاء والدالية ففيه نصف العشر إذا بلغ خمسة أوسق» في صحيح ابن حبان 14: 501.وعمل الصّاحبان من الحنفية بهذه الأحاديث، فلم يُوجبوا الزّكاة فيما دون خمسة أوسق، وتمسّك الإمام أبو حنيفة رحمه الله بعموم القرآن: {وَآَتُوا حَقَّهُ يَوْمَ حَصَادِهِ} الأنعام: 141، وبالأحاديث المشهورة التي أَوجبت الزّكاة مطلقاً في كل ما يَخرج من الأرض؛ فعن ابن عمر رضي الله عنهما، قال r: «فيما سقت السماء والعيون أو كان عُشرياً العشر، وما سقي بالنضح نصف العُشر» في صحيح البخاري 2: 540.وعن عمر t قال: «فيما سقت السماء والأنهار والعيون العشر، وفيما سقي بالرشاء نصف العشر» في سنن الدارقطني 2: 130، فأوجب الزّكاة في القليل والكثير، وقوله رحمه الله هو المعتمد عند الحنفية، والله أعلم.</t>
  </si>
  <si>
    <t>دليل وجوب الزّكاة في الخضروات</t>
  </si>
  <si>
    <t>هل صح عن النّبي r حديث يدل على عدم وجوب الزّكاة في الخضروات؟</t>
  </si>
  <si>
    <t>أقول وبالله التوفيق: روي عن طلحة t قال r: «ليس في الخضروات صدقة» في المعجم الأوسط 6: 100، ومسند البزار 3: 156.وعن معاذ t: «أنّه كتب إلى النّبي r يسأله عن الخضروات - وهي البقول - فقال: ليس فيها شيء» في سنن الترمذي 3: 30، وقال: «إسناد هذا الحديث ليس بصحيح وليس يصحّ في هذا الباب عن النبيّ r شيء».وهذه الأحاديث أخذ بها الصّاحبان من الحنفية فقالوا: لا تُزكى الخضار، وكل ثمرةٍ لا تبقى سنةً بدون حفظ.لكنّ الإمام أبو حنيفة رحمه الله أوجب فيها الزّكاة؛ تمسّكاً بالأحاديث المشهورة التي أَوجبت الزّكاة مطلقاً في كل ما يَخرج من الأرض؛ فعن ابن عمر رضي الله عنهما، قال r: «فيما سقت السّماء والعيون أو كان عُشرياً العشر، وما سُقي بالنّضح نصف العُشر» في صحيح البخاري 2: 540.وعن عمر رضي الله عنهما قال: «فيما سقت السّماء والأنهار والعيون العشر، وفيما سقي بالرشاء نصف العشر» في سنن الدارقطني 2: 130، وعنده رحمه الله حديثُ الآحاد المروي في عدم زكاتها لا يُقدّم على الحديث المشهور، وقول الإمام رحمه الله هو المعتمد عند الحنفية في هذه المسألة، والله أعلم.</t>
  </si>
  <si>
    <t>أقول وبالله التوفيق: تجب صدقة الفطر بالشروط الآتية:أولاً: الإسلام؛ فلا تجب صدقة الفطر على الكافر؛ لأنّه لا سبيل إلى الإيجاب في حالة الكفر؛ لأنّ فيها معنى العبادة حتى لا تتأدى بدون النية، والكافر ليس من أهل العبادة. ثانياً: الحرية؛ فلا تجب صدقة الفطر على العبد؛ لأنّ الوجوب هو وجوب الأداء ولا سبيل إلى إيجاب الأداء على العبد؛ لأنّ العبد لا يكلف بأدائها في الحال ولا بعد العتق، وإيجاب فعل لا سبيل إلى أدائه رأساً ممتنع، بخلاف الصّبي الغني إذا لم يُخرجها له وليه فإنّه يلزمه الأداء؛ لأنّه يقدر على أدائه بعد البلوغ. ثالثاً: الغنى؛ فلا تجب صدقة الفطر على الفقير؛ فعن أبي هريرة t: «لا صدقة إلا عن ظهر غنى» في صحيح البخاري 2: 518 معلّقاً، وفي لفظ: «أفضل الصدقة أو خير الصدقة عن ظهر غنى، واليد العليا خير من اليد السّفلى، وابدأ بمن تعول» في صحيح مسلم 2: 717. وعن أبي صعير t، قال r: «أدوا زكاة الفطر صاعاً من تمر أو صاعاً من شعير أو نصف صاع من بر أو قال قمح عن كل إنسان صغير أو كبير ذكر أو أنثى حر أو مملوك غنى» في شرح معاني الآثار 2: 45.وعن أبى هريرة t، قال: «زكاة الفطر عن كل حر وعبد ذكر أو أنثى صغير أو كبير غنى» في شرح معاني الآثار 2: 45. ينظر: البدائع 2: 70، والوقاية ص229، والله أعلم.</t>
  </si>
  <si>
    <t>وجوب صدقة الفطر</t>
  </si>
  <si>
    <t>أقول وبالله التوفيق: صدقة الفطر واجبة على كلِ مسلمٍ حر غني، صغيراً كان أم كبيراً، ذكراً كان أم أنثى، فهي واجبةً وليست فرضاً؛ لأنّ الفرض اسم لما ثبت لزومه بدليل مقطوع به، ولزوم هذا النوع من الزكاة لم يثبت بدليل مقطوع به، بل بدليل فيه شبهة العدم، وهو خبر الواحد؛ فعن ابن عمر رضي الله عنهما: «إنّ رسول الله r فَرَضَ زكاة الفطر من رمضان على النّاس صاعاً من تمر أو صاعاً من شعير على كل حر أو عبد ذكر أو أنثى من المسلمين» في صحيح مسلم 2: 677، وصحيح البخاري 2: 547، ومعنى فَرَضَ: أي قدّر أداء الفطر؛ لأنّ الفرض في اللغة التّقدير، قال تعالى: {فَنِصْفُ مَا فَرَضْتُمْ} البقرة: 237: أي قدّرتم. وعن عبد الله بن ثعلبة t قال r: «أدّوا صاعاً من بر أو قمح بين اثنين أو صاعاً من تمر أو صاعاً من شعير عن كل حر وعبد وصغير وكبير» في سنن الدارقطني 2: 150.وعن ابن عمر رضي الله عنهما: «أمر النّبي r بصدقة الفطر عن كل صغير وكبير حراً أو عبداً صاعاً من شعير أو صاعاً من تمر، فعدل النّاس بعد بمدين من بر» في صحيح ابن خزيمة 4: 86، وصحيح ابن حبان 8: 94.وعن ابن عباس رضي الله عنهما: «إنّ رسول الله r فرض صدقة رمضان نصف صاع من بُر، أو صاعاً من شعير، أو صاعاً من تمر على العبد والحرّ، والذكر والأنثى» في مسند أحمد 1: 351، وسنن الدارقطني 2: 152. ينظر: بدائع الصنائع 2: 69، والله أعلم.</t>
  </si>
  <si>
    <t>اجتماع العشر والخراج في أرضٍ</t>
  </si>
  <si>
    <t>أقول وبالله التوفيق: لا يجتمع العشر والخراج في أرض واحدة، وروي عن النبي r: «لا يجتمع عشر وخراج في أرض واحدة» رواه ابن عدي عن ابن مسعود يرفعه، وفيه يحيى بن عنبسة وهو واه، وقال الدارقطني: هو كذاب، وصح هذا الكلام عن الشعبي وعن عكرمة، أخرجه ابن أبي شيبة 2: 41.وصحّ عن عمر بن عبد العزيز قال: «الخراج على الأرض والعشر على الحب» في مصنف ابن أبي شيبة2: 419، وعن الزهري: لم يزل المسلمون على عهد رسول الله r وبعده يعاملون على الأرض ويستكرونها ويؤدون الزكاة عما يخرج منها، رواه البيهقي، كما في الدراية1: 131، والله أعلم.</t>
  </si>
  <si>
    <t>صدقة الكافر</t>
  </si>
  <si>
    <t>أقول وبالله التوفيق: لا تجب صدقة الفطر على الكافر؛ لأنه لا سبيل إلى الإيجاب في حالة الكفر؛ لأن فيها معنى العبادة حتى لا تتأدى بدون النية، والكافر ليس من أهل العبادة، ينظر: البدائع 2: 70، والوقاية ص229، والله أعلم.</t>
  </si>
  <si>
    <t>صدقة العبد</t>
  </si>
  <si>
    <t>أقول وبالله التوفيق: لا تجب صدقة الفطر على العبد، بل يُخرجها عنه سيده؛ لأن الوجوب هو وجوب الأداء ولا سبيل إلى إيجاب الأداء على العبد؛ لأن العبد لا يكلف بأدائها في الحال ولا بعد العتق، وإيجاب فعل لا سبيل إلى أدائه رأساً ممتنع. ينظر: البدائع 2: 70، والوقاية ص229، والله أعلم.</t>
  </si>
  <si>
    <t>صدقة الفقير</t>
  </si>
  <si>
    <t>أقول وبالله التوفيق: لا تجب صدقة الفطر على الفقير؛ فعن أبي هريرة«لا صدقة إلا عن ظهر غنى» في صحيح البخاري 2: 518 معلّقاً، وفي لفظ: «أفضل الصّدقة أو خير الصّدقة عن ظهر غنى، واليد العليا خير من اليد السفلى، وابدأ بمن تعول» في صحيح مسلم 2: 717. وعن أبي صعير t، قال r: «أدوا زكاة الفطر صاعاً من تمر أو صاعاً من شعير أو نصف صاع من بر أو قال قمح عن كل إنسان صغير أو كبير ذكر أو أنثى حر أو مملوك غنى» في شرح معاني الآثار 2: 45.وعن أبى هريرة، قال: «زكاة الفطر عن كل حر وعبد ذكر أو أنثى صغير أو كبير غنى» في شرح معاني الآثار 2: 45. ينظر: البدائع 2: 70، والوقاية ص229، والله أعلم.</t>
  </si>
  <si>
    <t>حد الغنى الذي تجب به صدقة الفطر</t>
  </si>
  <si>
    <t>أقول وبالله التوفيق: حد الغنى الذي يجب به صدقة الفطر أن يكون له نصاب الزّكاة وإن لم ينم، والنّماء يكون بالحول مع الثّمنية في الذّهب والفضة والنّقود، أو السّوم في الحيوان، أو نية التجارة في العروض، فلا يشترط النّمو الحقيقي للنصاب؛ وهو الزّيادة بالتولد والتناسل والتجارات، بل يشترط النّمو التّقديري، وهو تمكنه من الزيادة بكون المال في يده أو يد نائبه.فمَن كان له نصابُ الزَّكاة: أي نصابٌ فاضلٌ من حاجتِهِ الأصليَّة، بأن كان من الذّهب والفضة والنّقود، أو السَّوائم، أو مالِ التِّجارة فإنّه تجبُ عليه الصَّدقة وإن لم يحل عليه الحول.وإن كان من غيرِ هذه الأموال: كدارٍ لا يكونُ للسُّكنى ولا للتَّجارة، وقيمتُها تبلغ النِّصاب تجبُ بها صدقةُ الفطرِ مع أنّه لا تجبُ بها الزَّكاة.وبهذا النصاب يَحرم عليه أيضاً أخذ الصدقة والزكاة التي مصارفها الفقراء، وهو نصاب حرمان، بخلافِ نصابِ وجوبِ الزَّكاة، فإنه يشترط فيه النماء، ينظر: الوقاية ص229، وعمدة الرعاية 1: 302، والتعليقات المرضية ص198، والله أعلم.</t>
  </si>
  <si>
    <t>كان غنياً يوم الفطر ثم افتقر</t>
  </si>
  <si>
    <t>أقول وبالله التوفيق: الغنى شرطٌ لوجوب صدقة الفطر لا شرط لبقاء الواجب، حتى لو افتقر بعد يوم الفطر لا يسقط الواجب؛ لأنّ هذا الحق يجب في الذّمة لا في المال، فلا يشترط لبقائه بقاء المال. ينظر: الوقاية ص229، وعمدة الرعاية 1: 302، والتعليقات المرضية ص198، والله أعلم.</t>
  </si>
  <si>
    <t>وجوب صدقة الفطر على الصغير الغني</t>
  </si>
  <si>
    <t>هل تجب صدقة الفطر على الصغير إن كان غنياً؟</t>
  </si>
  <si>
    <t>أقول وبالله التوفيق: الصغير إن كان غنياً تجب عليه صدقة الفطر، ويُخرجها الولي من ماله؛ لأنّه لا يُشترط لوجوب الصدقة البلوغ؛ لأنّها ليست بعبادة محضة بل فيها معنى المؤنة، بخلاف الزكاة فإنها لا تجب عليه؛ لكونها عبادة محضة، أما إن كان الصغير فقيراً فتجب على الأب. ينظر: البدائع 2: 70، والله أعلم.</t>
  </si>
  <si>
    <t>وجوب صدقة الفطر على المجنون الغني</t>
  </si>
  <si>
    <t>أقول وبالله التوفيق: المجنون إن كان غنياً تجب عليه صدقة الفطر؛ ويخرجها الولي من ماله؛ لأنه لا يشترط لوجوب الصدقة العقل؛ لأنها ليست بعبادة محضة بل فيها معنى المؤنة، بخلاف الزكاة فإنها لا تجب عليه؛ لكونها عبادة محضة. أما إن كان المجنون فقيراً فتجب على الأب. ينظر: البدائع 2: 70، والله أعلم.</t>
  </si>
  <si>
    <t>شرط وجوب أداء الصدقة عن الغير</t>
  </si>
  <si>
    <t>أقول وبالله التوفيق: يشترط شرط واحد فقط وهو أن يكون مَن عليه الواجب عن غيره من أهل الوجوب. ينظر بدائع الصنائع 2: 70-71، والله أعلم.</t>
  </si>
  <si>
    <t>إخراج الأب الصدقة عن ولده</t>
  </si>
  <si>
    <t>أقول وبالله التوفيق: إنّ الأب يخرج صدقة الفطر عن ولده الصغير إذا كان فقيراً؛ لأن نفقة الابن واجبة عليه، وولاية الأب عليه تامة، بخلاف ولده الصغير الغني فلا يخرج عنه؛ فعن ابن عمر رضي الله عنهما قال: «أمر رسول الله r بصدقة الفطر عن الصغير والكبير والحرّ والعبد ممن تمونون» في سنن البيهقي الكبير 4: 161، وسنن الدارقطني 2: 140، ومسند الشافعي ص93. ينظر بدائع الصنائع 2: 70-71، والله أعلم.</t>
  </si>
  <si>
    <t>سبب وجوب أداء الصدقة عن الغير</t>
  </si>
  <si>
    <t>أقول وبالله التوفيق: هو رأس يلزمه مؤنته ويلي عليه ولاية كاملة؛ لأنّ الرأس الذي يمونه ويلي عليه ولاية كاملة تكون في معنى رأسه في الذب والنّصرة، فكما يجب عليه زكاة رأسه يجب عليه زكاة ما هو في معنى رأسه، فيجب عليه أن يخرج صدقة الفطر عن مماليكه الذين هم لغير التجارة؛ لوجود السبب، وهو لزوم المؤنة وكمال الولاية مع وجود شرطه سواء كانوا مسلمين أو كفاراً؛ فعن ابن عمر رضي الله عنهما، قال: «أمر رسول الله r بصدقة الفطر عن الصغير والكبير والحرّ والعبد ممن تمونون» في سنن البيهقي الكبير 4: 161، وسنن الدارقطني 2: 140، ومسند الشافعي ص93، فهو عام يشمل المسلم والكافر.وعن أبي هريرة t، قال: «كان r يُخرج زكاة الفطر عن كل إنسان يعول من صغير و كبير حر أو عبد ولو كان نصرانياً مُدين من قمح أو صاعاً من تمر»، قال الزيلعي في نصب الراية 2: 414: رواه الطحاوي في المشكل، وهو يصلح للمتابعة سيما من رواية ابن المبارك.وعن ابن عباس رضي الله عنهما، قال: «يُخرج الرّجل زكاة الفطر عن كل مملوك له، وإن كان يهودياً أو نصرانياً» في مصنف عبد الرزاق 3: 324، والله أعلم.</t>
  </si>
  <si>
    <t>إخراج الجد الصدقة عن ابن ابنه</t>
  </si>
  <si>
    <t>أقول وبالله التوفيق: لا يخرج الجد صدقة الفطر عن ابن ابنه الفقير الصغير حال عدم الأب أو حال كونه فقيراً؛ لأنّ ولاية الجد عليه ليست بولاية تامّة مطلقة بل هي قاصرة، فإنّها لا تثبت إلا بشرط عدم الأب، فأشبهت ولاية الوصي، والوصي لا يجب عليه الإخراج فكذا الجد، ينظر: بدائع الصنائع 2: 70-71، والله أعلم.</t>
  </si>
  <si>
    <t>إخراج الأب الصدقة عن ابنه المجنون</t>
  </si>
  <si>
    <t>أقول وبالله التوفيق: إن الأب يخرج صدقة الفطر عن ولده الكبير المجنون إذا كان فقيراً؛ لأن نفقته واجبة على الأب وولاية الأب عليه تامة، بخلاف ولده الكبير المجنون إن كان غنياً؛ فلا يخرج عنه، بل يخرج من ماله؛ لأنه غني، فإنه وإن كان يلي عليه ولاية كاملة، لكن لا تجب عليه نفقته، ينظر: بدائع الصنائع 2: 70-71، والوقاية ص230، والهدية العلائية ص213، والله أعلم.</t>
  </si>
  <si>
    <t>إخراج السّيد الصّدقة عن عبده</t>
  </si>
  <si>
    <t>أقول وبالله التوفيق: إن السّيد يُخرج صدقة الفطر عن خادمه المملوك له لو كان مُدَبَّراً أو أم ولد أو كافراً لعموم الأمر؛ فعن ابن عمر رضي الله عنهما قال: «أمر رسول الله r بصدقة الفطر عن الصغير والكبير والحرّ والعبد ممن تمونون»، ولا يجب عليه أن يخرج عن مكاتبه ولا عن رقيق مكاتبه؛ لأنه لا يلزمه نفقتهم وفي ولايته عليهم قصور، ولا يجب على المكاتب أن يخرج فطرته عن نفسه ولا عن رقيقه؛ لأنه لا ملك له حقيقة؛ لأنه عبد ما بقي عليه درهم، والعبد مملوك فلا يكون مالكاً ضرورة، ينظر: بدائع الصنائع 2: 70-71، والوقاية ص230، والهدية العلائية ص213، والله أعلم.</t>
  </si>
  <si>
    <t>إخراج الصدقة عن الابن الغني</t>
  </si>
  <si>
    <t>أقول وبالله التوفيق: لا يجب على الأب أن يخرج صدقة الفطر عن ولده الصغير الغني؛ لأنه وإن كان يلي عليه ولاية كاملة لصغره، إلا أنه لا تلزمه نفقته لغناه، بخلاف ولده الصغير الفقير، ينظر: رد المحتار 2: 75، وبدائع الصنائع 2: 70-71، والوقاية ص230، والله أعلم.</t>
  </si>
  <si>
    <t>إخراج الصّدقة عن الأبناء البالغين</t>
  </si>
  <si>
    <t>أقول وبالله التوفيق: إنه لا يجب على الأب أن يخرج صدقة الفطر عن أولاده الكبار العقلاء، سواء كانوا ذكوراً أو إناثاً، وإن كانوا في عياله بأن كانوا فقراء زمنى؛ لأن سبب وجوب أداء صدقة الفطر عن الغير هو رأس يلزمه مؤنته ويلي عليه ولاية كاملة، وهؤلاء وإن كان يلزمه نفقتهم، إلا أنه لا يلي عليهم ولاية كاملة، فانعدم أحد شطري السبب، فلا تجب، ويحمل حديث النبي r: «أدوا عن كل حر وعبد صغير أو كبير ممن تمونون» على جواز الأداء عنهم لا على الوجوب، ينظر: رد المحتار 2: 75، وبدائع الصنائع 2: 70-71، والوقاية ص230، والله أعلم.</t>
  </si>
  <si>
    <t>إخراج الابن الصّدقة عن الأبوين</t>
  </si>
  <si>
    <t>أقول وبالله التوفيق: إنّه لا يجب على الابن أن يخرج صدقة الفطر عن أبويه وإن كانوا في عياله بأن كانوا فقراء؛ لأنّ سبب وجوب أداء صدقة الفطر عن الغير هو رأس يلزمه مؤنته ويلي عليه ولاية كاملة، وأبويه وإن كان يلزمه نفقتهم، إلا أنه لا يلي عليهم ولاية كاملة، فانعدم أحد شطري السبب، فلا تجب، ينظر: رد المحتار 2: 75، وبدائع الصنائع 2: 70-71، والوقاية ص230، والله أعلم.</t>
  </si>
  <si>
    <t>سهم المؤلفة قلوبهم</t>
  </si>
  <si>
    <t>من هم المؤلّفة قلوبهم وهل سقط سهمُ إلى الأبد في الزكاة؟</t>
  </si>
  <si>
    <t>أقول وبالله التوفيق: يَسقط سهمُهم إن لم يوجد المؤلفة قلوبهم وهم من أسلموا جديداً ونحتاج أن نؤلّف قلوبهم للإيمان، أو من كان كافراً وأردنا تأليف قلبه للإسلام، أو كان كافراً وأردنا دفع شره عن الإسلام، وهذا ما حصل في زمن عمر t، فلم يُعط عمر t للمؤلّفة قلوبهم؛ لعدم توفّر شرط التّأليف؛ فعن عبيدة قال: «جاء عيينة بن حصن والأقرع بن حابس إلى أبي بكر t فقالا: يا خليفة رسول الله، إنّ عندنا أرضاً سبخة ليس فيها كلأ ولا منفعة، فإن رأيت أن تُقطعناها لعلّنا نزرعها ونحرثها، فذكر الحديث في الإقطاع وإشهاد عمر t ومحوه إيّاه، قال: فقال عمر t: إنّ رسولَ الله r كان يتألّفكما والإسلام يومئذٍ ذليلٌ وإنَّ اللهَ قد أعزّ الإسلام، فاذهبا فاجهدا جهدكما لا أرعى الله عليكما إن رعيتما» في سنن البيهقي الكبير7: 20.فإنّ سهم المؤلّفة قلوبهم باقٍ ولم يسقط، فإن توفّر شرط التّأليف أخذوا سهمهم وإلا فلا، كما أنّه إذا لم يتوفر شرط الفقر في إنسان فلا يستحق الزّكاة، ومتى توفّر شرط الفقر فيمن يستحقّ أخذ من الزكاة، والله أعلم.</t>
  </si>
  <si>
    <t>إخراج الصّدقة عن الجنين</t>
  </si>
  <si>
    <t>أقول وبالله التوفيق: إنّه لا يجب على الأب أن يُخرج صدقة الفطر عن الجنين الذي في بطن أمه؛ لانعدام كمال الولاية؛ لأنّه لا يعلم حياته، ينظر: رد المحتار 2: 75، وبدائع الصنائع 2: 70-71، والوقاية ص230، والله أعلم.</t>
  </si>
  <si>
    <t>إخراج الزّوج الصّدقة عن الزّوجة</t>
  </si>
  <si>
    <t>أقول وبالله التوفيق: لا يجب على الزّوج أن يُخرج صدقة الفطر عن زوجته حتى لو كانت فقيرة؛ لأنّ سبب وجوب أداء صدقة الفطر عن الغير هو رأس يلزمه مؤنته ويلي عليه ولاية كاملة، والزوجة وإن وجبت عليه نفقتها، إلا أنه لا يلي عليها ولاية كاملة، فلم يتم السبب؛ إذ لا يلي عليها في غير الحقوق الزوجية، ينظر: رد المحتار 2: 75، وبدائع الصنائع 2: 70-71، والوقاية ص230، والله أعلم.</t>
  </si>
  <si>
    <t>صفة الواجب في صدقة الفطر</t>
  </si>
  <si>
    <t>أقول وبالله التوفيق: إنّ وجوب المنصوص عليه في صدقة الفطر من حيث أنّه مالٌ متقومٌ على الإطلاق لا من حيث أنه عين؛ فيجوز أن يعطي عن جميع الأصناف المنصوص عليها: كالقمح، والتمر، والشعير، القيمة دراهم أو دنانير أو فلوساً أو عروضاً أو ما شاء؛ لأن الواجب في الحقيقة إغناء الفقير؛ لقوله r: «أغنوهم عن المسألة في مثل هذا اليوم»، في طبقات ابن سعد 1: 248، ومعرفة علوم الحديث ص131، وسنن الدارقطني 2: 152، والإغناء يحصل بالقيمة بل أتم وأوفر؛ لأنّها أقرب إلى دفع الحاجة، وبه تبيّن أنّ النص معلول بالإغناء وأنه في تجويز القيمة يعتبر حكم النّص في الحقيقة.لكن لا يجوز أداء المنصوص عليه بعضه عن بعض باعتبار القيمة، سواء كان الذي أدى عنه من جنسه أو من خلاف جنسه بعد أن كان منصوصاً عليه، والله أعلم.</t>
  </si>
  <si>
    <t>إخراج الحنطة عن الحنطة باعتبار القيمة</t>
  </si>
  <si>
    <t>أقول وبالله التوفيق: من أخرج الحنطة عن الحنطة باعتبار القيمة، بأن أدى نصف صاع من حنطة جيدة عن صاع من حنطة وسط مثلاً، لا يجوز؛ لأنه لا يجوز أداء المنصوص عليه بعضه عن بعض باعتبار القيمة، سواء كان الذي أدى عنه من جنسه أو من خلاف جنسه بعد أن كان منصوصاً عليه، وإنما تعتبر القيمة في غير المنصوص عليه. ينظر: بدائع الصنائع 2: 72/73، والله أعلم.</t>
  </si>
  <si>
    <t>أقول وبالله التوفيق: إنها تجب وجوباً موسعاً في العمر: كالزكاة والنذور والكفارات ونحوها على الصحيح؛ لأن الأمر بأدائها مطلق عن الوقت، فلا يتضيق الوجوب إلا في آخر العمر كالأمر بالزكاة، وسائر الأوامر المطلقة عن الوقت. ينظر: بدائع الصنائع 2: 69، والله أعلم.</t>
  </si>
  <si>
    <t>إخراج التّمر عن الحنطة</t>
  </si>
  <si>
    <t>أقول وبالله التوفيق: لا يجوز، بل يقع عن نفس التمر، وعليه تكميل الباقي بأن يقدم نصف صاع أخرى من التمر؛ لأن القيمة لا تعتبر في المنصوص عليه، سواء كان الذي أدى عنه من جنسه أو من خلاف جنسه بعد أن كان منصوصاً عليه، وإنما تعتبر القيمة في غير المنصوص عليه، ينظر: بدائع الصنائع 2: 72/73، والله أعلم.</t>
  </si>
  <si>
    <t>أقول وبالله التوفيق: هو وقت طلوع الفجر الثاني من يوم الفطر حتى لو ولد له ولد، أو كان كافراً فأسلم، أو كان فقيراً فاستغنى، إن كان ذلك قبل طلوع الشمس تجب عليه الفطرة، وإن كان بعده لا تجب عليه، وكذا من مات قبل طلوع الفجر لم تجب فطرته وإن مات بعده وجبت؛ لقوله r: «صومكم يوم تصومون، وفطركم يوم تفطرون» في جامع الترمذي 3: 80 وحسنه، وسنن الدارقطني2: 164: أي وقت فطركم يوم تفطرون، خص وقت الفطر بيوم الفطر حيث أضافه إلى اليوم، والإضافة للاختصاص، واقتضاء اختصاص الوقت بالفطر يظهر باليوم، وإلا فالليالي كلها في حق الفطر سواء فلا يظهر الاختصاص، وبه تبيّن أن المراد من صدقة الفطر: أي صدقة يوم الفطر، فكانت الصدقة مضافة إلى يوم الفطر، فكان سبباً لوجوبها. ينظر: الوقاية ص260، وفتح باب العناية 1: 554، والهدية العلائية ص241، والله أعلم.</t>
  </si>
  <si>
    <t>الصدقة على من أسلم قبل الفجر</t>
  </si>
  <si>
    <t>هل تجب صدقة الفطر على من أسلم قبل طلوع فجر يوم الفطر؟</t>
  </si>
  <si>
    <t>أقول وبالله التوفيق: إن كان ذلك قبل طلوع الشمس تجب الفطرة، وإن كان بعده لا تجب؛ لقوله r: «صومكم يوم تصومون، وفطركم يوم تفطرون» في جامع الترمذي 3: 80 وحسنه، وسنن الدارقطني2: 164: أي وقت فطركم يوم تفطرون، خص وقت الفطر بيوم الفطر حيث أضافه إلى اليوم، والإضافة للاختصاص، واقتضاء اختصاص الوقت بالفطر يظهر باليوم، وإلا فالليالي كلها في حق الفطر سواء فلا يظهر الاختصاص، وبه تبين أن المراد من صدقة الفطر: أي صدقة يوم الفطر، فكانت الصدقة مضافة إلى يوم الفطر، فكان سبباً لوجوبها. ينظر: الوقاية ص260، وفتح باب العناية 1: 554، والهدية العلائية ص241، والله أعلم.</t>
  </si>
  <si>
    <t>الصدقة على من ولُد قبل الفجر</t>
  </si>
  <si>
    <t>هل تجب صدقة الفطر على من ولد له ولد قبل طلوع الفجر ليوم الفطر؟</t>
  </si>
  <si>
    <t>أقول وبالله التوفيق: إن كان ذلك قبل طلوع الشمس تجب الفطرة، وإن كان بعده لا تجب. ينظر: الوقاية ص260، وفتح باب العناية 1: 554، والهدية العلائية ص241، والله أعلم.</t>
  </si>
  <si>
    <t>الصدقة على من مات قبل الفجر</t>
  </si>
  <si>
    <t>أقول وبالله التوفيق: من مات قبل طلوع الفجر لم تجب فطرته وإن مات بعده وجبت. ينظر: فتح باب العناية 1 : 554، والهدية العلائية ص241، والله أعلم.</t>
  </si>
  <si>
    <t>أقول وبالله التوفيق: هو جميع العمر ولا تسقط بالتأخيرعن يوم الفطر وإن طالت المدة؛ لأن الأمر بأدائها مطلق عن الوقت فيجب في مطلق الوقت غير عين، وإنما يتعيّن بتعيينه فعلاً، أو بآخر العمر، فإنها تجب وجوباً موسعاً في العمر: كالزكاة والنذور والكفارات ونحوها على الصحيح؛ لأن الأمر بأدائها مطلق عن الوقت، فلا يتضيق الوجوب إلا في آخر العمر كالأمر بالزكاة، وسائر الأوامر المطلقة عن الوقت. ينظر: شرح ملا مسكين ص67، والبدائع 2: 74، والله أعلم.</t>
  </si>
  <si>
    <t>الوقت المستحب لصدقة الفطر</t>
  </si>
  <si>
    <t>أقول وبالله التوفيق: يستحب أن يخرج صدقة الفطر قبل الخروج إلى المصلى يوم الفطر؛ فعن ابن عمر رضي الله عنهما: «إنّ النبي r أمر بزكاة الفطر قبل خروج الناس إلى الصلاة» في صحيح البخاري 2: 548.وعن ابن عباس رضي الله عنهما، قال: «فرض رسول الله r زكاة الفطر طهرة للصائم من اللغو والرفث، وطعمة للمساكين مَن أداها قبل الصلاة فهي زكاة مقبولة، ومَن أداها بعد الصلاة فهي صدقة من الصدقات» في سنن أبي داود 2: 111، وسنن ابن ماجة 1: 585، والمستدرك1: 598. وقال r: «أغنوهم عن الطواف في مثل هذا اليوم»، في طبقات ابن سعد 1: 248، ومعرفة علوم الحديث ص131، وسنن الدارقطني 2: 152، فإذا أخرج قبل الخروج إلى المصلى استغنى المسكين عن السؤال في يومه ذلك، فيصلي فارغ القلب مطمئن النفس. ينظر: الوقاية ص231، وفتح باب العناية 1: 554، والهدية العلائية ص241، والبدائع 2: 74، والله أعلم.</t>
  </si>
  <si>
    <t>تعجيل صدقة الفطر</t>
  </si>
  <si>
    <t>أقول وبالله التوفيق: لو عجّل الصّدقة على يوم الفطر فإنه يجوز مطلقاً على الصحيح؛ فعن ابن عمر رضي الله عنهما، قال: أمرنا رسول الله r بزكاة الفطر أن تؤدّى قبل خروج الناس إلى الصلاة، قال: فكان ابن عمر يؤدّيها قبل ذلك باليوم واليومين» في سنن أبي داود 2: 111، وسكت عنه، وينظر: التمهيد 14: 326.ولأنّ الوجوب إن لم يثبت فقد وجد سبب الوجوب، وهو رأس يمونه ويلي عليه، والتعجيل بعد وجود السبب جائز كتعجيل الزكاة، ينظر: بدائع الصنائع 2: 74، والتبيين 1: 311، والدر المختار 1: 78، والله أعلم.</t>
  </si>
  <si>
    <t>لا يجزئ طعام الإباحة عن الصدقة</t>
  </si>
  <si>
    <t>أقول وبالله التوفيق: لا يجوز؛ لأن الركن في صدقة الفطر هو التمليك للفقير؛ لقوله r: «أدوا عن كل حر وعبد» في سنن الدارقطني 2: 150، والأداء هو التمليك، فلا يتأدى بطعام الإباحة، وبما ليس بتمليك أصلاً. ينظر: بدائع الصنائع 2: 74-75، والله أعلم.</t>
  </si>
  <si>
    <t>أقول وبالله التوفيق: ركنها هو التمليك للفقير؛ لقوله r: «أدوا عن كل حر وعبد» في سنن الدارقطني 2: 150، والأداء هو التمليك، فلا يتأدى بطعام الإباحة، وبما ليس بتمليك أصلاً، وليس إسلام المؤدى إليه بشرط لجواز الأداء، فيجوز دفعها إلى أهل الذمة، ويجوز أن يعطى ما يجب في صدقة الفطر عن إنسان واحد جماعة مساكين، ويعطى ما يجب عن جماعة مسكيناً واحداً؛ لأنّ الواجب زكاة فجاز جمعها وتفريقها: كزكاة المال، ولا يبعث الإمام عليها ساعياً؛ لأنّ النبي r لم يبعث، ولنا فيه قدوة، ينظر: بدائع الصنائع 2: 74-75، والله أعلم.</t>
  </si>
  <si>
    <t>أداء الصدقة للكافر</t>
  </si>
  <si>
    <t>أقول وبالله التوفيق: يجوز؛ وليس إسلام المؤدى إليه بشرط لجواز الأداء في صدقة الفطر، فيجوز دفعها إلى أهل الذمة. ينظر: بدائع الصنائع 2: 74-75، والله أعلم.</t>
  </si>
  <si>
    <t>إعطاء الصدقة لمسكين واحد</t>
  </si>
  <si>
    <t>هل يجوز إعطاء صدقة الفطرالواجبة على إنسان واحد أو جماعة لمسكين واحد؟</t>
  </si>
  <si>
    <t>أقول وبالله التوفيق: يجوز؛ لأنّ الشرط هو التمليك للفقير وقد حصل سواء كان واحد أو أكثر، وكذا يعطى ما يجب عن جماعة لمسكين واحد؛ لأن الواجب زكاة فجاز جمعها وتفريقها: كزكاة المال. ينظر: بدائع الصنائع 2: 74-75، والله أعلم.</t>
  </si>
  <si>
    <t>تحصيل السّاعي للصّدقة</t>
  </si>
  <si>
    <t>أقول وبالله التوفيق: لا يسن ذلك؛ لأنّ النبي r لم يبعث، ولنا فيه قدوة، ينظر: بدائع الصنائع 2: 74-75، والله أعلم.</t>
  </si>
  <si>
    <t>المكان المستحب للصدقة</t>
  </si>
  <si>
    <t>أقول وبالله التوفيق: الموضع الذي يُستحب فيه إخراج صدقة الفطر سواء عن نفسه أو عن غيره ممن تلزمه مؤنته ويلي عليه ولاية كاملة حيث هو، بخلاف زكاة المال، فحيث المال، ويُكره إخراجها إلى أهل غير ذلك الموضع؛ لأن ّصدقة الفطر تتعلق بذمة المؤدي لا بماله، بدليل أنه لو هلك ماله لا تسقط الصدقة.وأما زكاة المال فإنها تتعلق بالمال فإنه لو هلك النصاب تسقط، فإذا تعلقت الصدقة بذمة المؤدي اعتبر مكان المؤدي، ولما تعلقت الزكاة بالمال اعتبر مكان المال، ينظر: بدائع الصنائع 2: 75، وشرح الوقاية ص229، والله أعلم.</t>
  </si>
  <si>
    <t>أدلة مشروعية الاعتكاف</t>
  </si>
  <si>
    <t>ما هي أدلة مشروعية الاعتكاف؟</t>
  </si>
  <si>
    <t>أقول وبالله التوفيق:أولاً: من القرآن الكريم: قال الله جل جلاله: {وَلا تُبَاشِرُوهُنَّ وَأَنْتُمْ عَاكِفُونَ فِي الْمَسَاجِد} البقرة: 187، فالإضافة إلى المساجد المختصة بالقرب وترك الوطء المباح لأجله دليلٌ على أنّ الاعتكاف قربة.ثانياً: من السّنة: عن ابن عمر رضي الله عنهما: «إنّ النّبي r كان يعتكف في العشر الأواخر من رمضان» في صحيح مسلم 2: 830. وعن عائشة رضي الله عنها قالت: «كان رسول الله r يعتكف العشر الأواخر من رمضان» في صحيح البخاري 2: 715، وصحيح مسلم 2: 830.وقال الإمام الزّهري رحمه الله: ((عجباً من النّاس كيف تركوا الاعتكاف ورسول الله r كان يفعل الشيء ويتركه، وما ترك الاعتكاف حتى قُبض)).ثالثاً: من المعقول: إنّ في الاعتكاف تفريغ القلب عن أمور الدّنيا، وتسليم النّفس إلى بارئها، والتّحصن بحصن حصين، وملازمة بيت الله تعالى.قال عطاء: ((مثل المعتكف كمثل رجل له حاجة إلى عظيم فيجلس على بابه، ويقول: لا أبرح حتى تقضي حاجتي، والمعتكف يجلس في بيت الله تعالى، ويقول: لا أبرح حتى يغفر لي، فهو أشرف الأعمال إذا كان عن إخلاص))، ينظر: المبسوط 3: 115، والتبيين 1: 348، والمبسوط 3: 115، وفتح الباري 4: 285، والله أعلم.</t>
  </si>
  <si>
    <t>معنى الاعتكاف</t>
  </si>
  <si>
    <t>أقول وبالله التوفيق:أولاً: الاعتكاف لغةً: هو الإقامة على الشّيء ولزومه وحبس النّفس عليه، ومنه قوله جل جلاله: {مَا هَذِهِ التَّمَاثِيلُ الَّتِي أَنْتُمْ لَهَا عَاكِفُونَ} الأنبياء: 52، وقوله جل جلاله: {يَعْكُفُونَ عَلَى أَصْنَامٍ لَهُمْ} الأعراف: 138، والعكف: الحبس والوقف قال جل جلاله: {وَالْهَدْيَ مَعْكُوفاً أَنْ يَبْلُغَ مَحِلَّه} الفتح: 25. ثانياً: الاعتكاف اصطلاحاً: هو لبث صائم في مسجد جماعة بنيّته، قال جل جلاله: {أَنْ طَهِّرَا بَيْتِيَ لِلطَّائِفِينَ وَالْعَاكِفِينَ} البقرة: 125، والمعنى اللغوي فيه موجود مع زيادة وصف. ومسجد الجماعة: ما له إمام ومؤذن وتؤدّى فيه الصلوات الخمس أو لا تؤدّى. فلا يصح الاعتكاف في المسجد الجامع الذي تُقام فيه الجمعة، وإن لم يصلوا فيه الصلوات كلها. ينظر: الوقاية ص244، وتبيين الحقائق 1: 347، والتعليقات المرضية ص183، والهدية العلائية ص183، والله أعلم.</t>
  </si>
  <si>
    <t>أقول وبالله التوفيق: يشترط لصحة الاعتكاف ما يلي:أولاً: النية؛ فإنّ العبادة المقصودة لا تصح بدون النية، قال r: «إنما الأعمال بالنيات». ثانياً: الإسلام؛ فإنّ الكافر ليس من أهل العبادة.ثالثاً: العقل؛ فلا يصح الاعتكاف من المجنون؛ لأن العبادة لا تؤدّى إلا بالنية، وهو ليس من أهل النية.رابعاً: الطهارة عن الجنابة والحيض والنفاس؛ فإنّ الجُنب والحائض والنفساء ممنوعين عن دخول المسجد؛ لقوله r: «إنّي لا أُحل المسجد لحائضٍ ولا جنبٍ» في صحيح ابن خزيمة 2: 284، وسنن البيهقي الكبير 2: 442، وسنن أبي داود 1: 60، ومسند إسحاق ابن راهويه 3: 1032، وهذه العبادة لا تؤدى إلا في المسجد. فلو نذرت المرأة اعتكاف شهر فحاضت فيه، فعليها أن تخرج من المسجد وتقضى أيام حيضها وَتَصِلُها بالشّهر حتى لا ينقطع التتابع، فإن لم تَصلها به فعليها أن تستقبله؛ لأنّ هذا القدر من التتابع في وسعها وما سقط عنها معلوم بأنّه ليس في وسعها، أما لو نذرت اعتكاف عشرة أيام فحاضت فيها فعليها الاستقبال.والاستحاضة لا تمنع الاعتكاف؛ فعن عائشة رضي الله عنها، قالت: «اعتكفت مع رسول الله r امرأة من أزواجه مستحاضة، فكانت ترى الحمرة والصفرة فربما وضعنا الطست تحتها، وهي تصلي» في صحيح البخاري 2: 716، وسنن البيهقي الكبير 1: 328.خامساً: المسجد؛ فيشترط أن يكون الاعتكاف في مسجد جماعة أو جامع للرجل، أو مسجد البيت للمرأة؛ لقوله جل جلاله: {وَلا تُبَاشِرُوهُنَّ وَأَنْتُمْ عَاكِفُونَ فِي الْمَسَاجِد} البقرة: 187، وصفهم بكونهم عاكفين في المساجد مع أنهم لم يباشروا الجماع في المساجد؛ لينهوا عن الجماع فيها، فدل أن مكان الاعتكاف هو المسجد. وعن عائشة رضي الله عنها، قالت: «السّنة على المعتكف أن لا يعود مريضاً، ولا يشهد جنازة، ولا يمس امرأة، ولا يباشرها، ولا يخرج لحاجة إلا لما لا بد منه، ولا اعتكاف إلا بصوم، ولا اعتكاف إلا في مسجد جامع» في سنن أبي داود 2: 333، وسنن البيهقي الكبير 4: 321، ومصنف عبد الرزاق 3: 168. ويستوي فيه الاعتكاف الواجب والتّطوع؛ لأنّ النص مطلق.سادساً: الصوم؛ وهو شرط لصحة الاعتكاف الواجب فقط؛ فعن عائشة رضي الله عنها، قالت: «السنة على المعتكف أن لا يعود مريضاً، ولا يشهد جنازة، ولا يمس امرأة، ولا يباشرها، ولا يخرج لحاجة إلا لما لا بد منه، ولا اعتكاف إلا بصوم، ولا اعتكاف إلا في مسجد جامع» في سنن أبي داود 2: 333، وسنن البيهقي الكبير 4: 321، ومصنف عبد الرزاق 3: 168، ومثله لا يعرف إلا سماعاً ولم يرو أنّه r اعتكف بلا صوم ولو كان جائزاً لفعل تعليماً للجواز. وعن عائشة رضي الله عنها، قالت: قال r: «لا اعتكاف إلا بصيام» في المستدرك 1: 606، قال التهانوي في إعلاء السنن 9: 177: وسنده صحيح على قاعدة السيوطي المذكورة في خطبة كنز العمال، وصححه السيوطي في الجامع الصغير. وقال القاسم بن محمد ونافع مولى ابن عمر رضي الله عنهما: «لا اعتكاف إلا بصيام، يقول جل جلاله في كتابه: {وَكُلُوا وَاشْرَبُوا حَتَّى يَتَبَيَّنَ لَكُمُ الْخَيْطُ الْأَبْيَضُ مِنَ الْخَيْطِ الْأَسْوَدِ مِنَ الْفَجْرِ ثُمَّ أَتِمُّوا الصِّيَامَ إِلَى اللَّيْلِ وَلا تُبَاشِرُوهُنَّ وَأَنْتُمْ عَاكِفُونَ فِي الْمَسَاجِدِ} البقرة: 187، فإنّما ذكر الله تعالى الاعتكاف مع الصيام.ولأنّه لو نذر الاعتكاف صائماً يلزمه الاعتكاف صائماً، ولولا أنه شرط لما لزمه كما لو نذر أن يعتكف متصدقاً بعشرة دراهم؛ وهذا لأنّ النذر لا يصح إلا إذا كان من جنسه واجباً مقصوداً؛ لأنّه ليس للعبد أن ينصب الأسباب ولا يُشّرع الأحكام، بل له أن يُوجب على نفسه مما أوجبه الله تعالى، ولم يوجب المكث وحده إلا في ضمن عبادة كالقعود في التشهد. ولأنّ الصوم هو الإمساك عن الأكل والشرب والجماع، ثم أحد ركني الصوم وهو الإمساك عن الجماع شرط صحة الاعتكاف، فكذا الركن الآخر وهو الإمساك عن الأكل والشرب لاستواء كل واحد منهما في كونه ركناً للصوم، فإذا كان أحد الركنين شرطاً كان الآخر كذلك. ينظر: التبيين 1: 348، وبدائع الصنائع 2: 109، والمبسوط 3: 116، والاعتكاف أحكامه وأهميته ص57. والهدية العلائية ص183، والله أعلم.</t>
  </si>
  <si>
    <t>ركن الاعتكاف</t>
  </si>
  <si>
    <t>ما هو ركن الاعتكاف؟</t>
  </si>
  <si>
    <t>أقول وبالله التوفيق: رُكن الاعتكاف، هو اللبث؛ لأنّه يُنبئ عنه، حتى لو خرج ساعة بلا عذر في الاعتكاف الواجب فَسد اعتكافه؛ لأنّ الخروج ينافي اللبث، وما ينافي الشيء يستوي فيه القليل والكثير: كالأكل والشرب في الصوم، والحدث في الطهر. ينظر: تبيين الحقائق 1: 351، والمبسوط 3: 119، والله أعلم.</t>
  </si>
  <si>
    <t>اشترط الإسلام لصحة الاعتكاف</t>
  </si>
  <si>
    <t>أقول وبالله التوفيق: لا يصح الاعتكاف من الكافر؛ لأنّ الإسلام شرط لصحة الاعتكاف، فإنّ الكافر ليس من أهل العبادة، ينظر: بدائع الصنائع 2: 108، والهدية العلائية ص57، والله أعلم.</t>
  </si>
  <si>
    <t>جنس الواجب في صدقة الفطر</t>
  </si>
  <si>
    <t>أقول وبالله التوفيق:أولاً: نصف صاع من حنطة، أو دقيق حنطة، أو سويق حنطة أي ما يتّخذ من البُرّ، وهو الناعم من الدقيق - ، أو زبيب؛ لأن قيمة الزبيب تزيد على قيمة الحنطة في العادة، ثم اكتفي من الحنطة بنصف صاع فمن الزبيب أولى.ثانياً: صاع من تمر، أو شعير، أو دقيق شعير، أو سويق شعير؛ ويجوز تأدية كل منها وإن كان رديئاً. وأما الأقط - يتخذ من اللبن المخيض يطبخ ثم يترك حتى يمصل - فتعتبر فيه القيمة، ولا يجزئ إلا باعتبار القيمة، ينظر: رد المحتار 2: 364، وشرح الوقاية ص229، والبدائع 2: 72، والله أعلم.</t>
  </si>
  <si>
    <t>اعتكاف المجنون</t>
  </si>
  <si>
    <t>أقول وبالله التوفيق: لا يصح الاعتكاف من المجنون؛ لأنّ العقل شرط لصحة الاعتكاف، فإنّ العبادة لا تُؤدّى إلا بالنية، والمجنون ليس من أهل النية، ينظر: الهدية العلائية ص57، والبدائع 2: 108، والله أعلم.</t>
  </si>
  <si>
    <t>اعتكاف الحائض والجنب</t>
  </si>
  <si>
    <t>أقول وبالله التوفيق: لا يصح الاعتكاف من الحائض والجنب والنفساء؛ لأنّ الطهارة عن الجنابة والحيض والنفاس شرط لصحة الاعتكاف، فإنّ الجنب والحائض والنفساء ممنوعين عن دخول المسجد؛ لقوله r: «إنّي لا أحل المسجد لحائض ولا جنب» في صحيح ابن خزيمة 2: 284، وسنن البيهقي الكبير 2: 442، وسنن أبي داود 1: 60، ومسند إسحاق ابن راهويه 3: 1032.وهذه العبادة لا تُؤدى إلا في المسجد، فلو نذرت المرأة اعتكاف شهر فحاضت فيه، فعليها أن تخرج من المسجد وتقضى أيام حيضها وتَصِلُها بالشهر حتى لا ينقطع التتابع، فان لم تصلها به فعليها ان تستقبله؛ لأن هذا القدر من التتابع في وسعها وما سقط عنها معلوم بأنه ليس في وسعها، أما لو نذرت اعتكاف عشرة أيام فحاضت فيها فعليها الاستقبال، ينظر: المبسوط 3: 121، والله أعلم.</t>
  </si>
  <si>
    <t>نذرت اعتكاف أيام فحاضت فيها</t>
  </si>
  <si>
    <t>أقول وبالله التوفيق: عليها الاستقبال وينقطع التتابع؛ لأنّ هذا القدر من التتابع في وسعها، بخلاف ما لو نذرت اعتكاف شهر فحاضت فإنّها لا تستقبل وتقضى أيام حيضها وتَصِلُها بالشّهر حتى لا ينقطع التتابع، ينظر: المبسوط 3: 121، والله أعلم.</t>
  </si>
  <si>
    <t>احتلام المعتكف</t>
  </si>
  <si>
    <t>أقول وبالله التوفيق: لا يفسد اعتكافه؛ لأنّه لا صُنع له فيه، فلم يكن جماعاً ولا في معنى الجماع، ثم إن أمكنه الاغتسال في المسجد من غير أن يتلوث المسجد فلا بأس به، وإلا فيخرج فيغتسل ويعود إلى المسجد ويكمل اعتكافه. ينظر: بدائع الصنائع 2: 108، والله أعلم.</t>
  </si>
  <si>
    <t>أقول وبالله التوفيق: الاستحاضة لا تَمنع الاعتكاف، فالمستحاضة إن أمنت التّلويث لم تخرج عن اعتكافها، فإن خرجت بطل اعتكافها؛ فعن عائشة رضي الله عنها، قالت: «اعتكفت مع رسول الله r امرأة من أزواجه مستحاضة، فكانت ترى الحمرة والصفرة فربما وضعنا الطست تحتها، وهي تصلي» في صحيح البخاري 2: 716، وسنن البيهقي الكبير 1: 328، وينظر: بدائع الصنائع 2: 108، والاعتكاف أحكامه وأهميته ص57، والله أعلم.</t>
  </si>
  <si>
    <t>اشتراط الصّوم في الاعتكاف الواجب</t>
  </si>
  <si>
    <t>هل يُشترط الصوم لصحة الاعتكاف؟</t>
  </si>
  <si>
    <t>أقول وبالله التوفيق: الصوم شرطٌ لصحة الاعتكاف الواجب فقط؛ أما التطوع فلا؛ فعن عائشة رضي الله عنها، قالت: «السّنة على المعتكف أن لا يعود مريضاً، ولا يشهد جنازة، ولا يمس امرأة، ولا يباشرها، ولا يخرج لحاجة إلا لما لا بد منه، ولا اعتكاف إلا بصوم، ولا اعتكاف إلا في مسجد جامع» في سنن أبي داود 2: 333، وسنن البيهقي الكبير 4: 321، ومصنف عبد الرزاق 3: 168، ومثله لا يعرف إلا سماعاً، ولم يرو أنّه r اعتكف بلا صوم ولو كان جائزاً لفعل تعليماً للجواز. وعن عائشة رضي الله عنها، قالت: قال r: «لا اعتكاف إلا بصيام» في المستدرك 1: 606، قال التهانوي في إعلاء السنن 9: 177: وسنده صحيح على قاعدة السيوطي المذكورة في خطبة كنز العمال، وصححه السيوطي في الجامع الصغير.وقال القاسم بن محمد ونافع مولى ابن عمر رضي الله عنهما: «لا اعتكاف إلا بصيام، يقول جل جلاله في كتابه: {وَكُلُوا وَاشْرَبُوا حَتَّى يَتَبَيَّنَ لَكُمُ الْخَيْطُ الْأَبْيَضُ مِنَ الْخَيْطِ الْأَسْوَدِ مِنَ الْفَجْرِ ثُمَّ أَتِمُّوا الصِّيَامَ إِلَى اللَّيْلِ وَلا تُبَاشِرُوهُنَّ وَأَنْتُمْ عَاكِفُونَ فِي الْمَسَاجِدِ} البقرة: 187، فإنّما ذكر الله الاعتكاف مع الصيام».ولأنّه لو نذر الاعتكاف صائماً يلزمه الاعتكاف صائماً، ولولا أنه شرط لما لزمه كما لو نذر أن يعتكف متصدقاً بعشرة دراهم؛ وهذا لأن النذر لا يصح إلا إذا كان من جنسه واجباً مقصوداً؛ لأنه ليس للعبد أن ينصب الأسباب ولا يُشّرع الأحكام، بل له أن يوجب على نفسه مما أوجبه الله تعالى، ولم يوجب المكث وحده إلا في ضمن عبادة كالقعود في التشهد.ولأنّ الصوم هو الإمساك عن الأكل والشرب والجماع، ثم أحد ركني الصوم وهو الإمساك عن الجماع شرط صحة الاعتكاف، فكذا الركن الآخر وهو الإمساك عن الأكل والشرب لاستواء كل واحد منهما في كونه ركناً للصوم، فإذا كان أحد الركنين شرطاً كان الآخر كذلك. ينظر: التبيين 1: 348، وبدائع الصنائع 2: 109، والمبسوط 3: 116، والله أعلم.</t>
  </si>
  <si>
    <t>نذرت اعتكاف شهر فحاضت فيه</t>
  </si>
  <si>
    <t>أقول وبالله التوفيق: لا تُحسب أيام حيضها من الاعتكاف، وعليها أن تخرج من المسجد وجوباً؛ لقوله r: «إنّي لا أحل المسجد لحائض ولا جنب»، وتقضى أيام حيضها وتَصِلُها بالشهر حتى لا ينقطع التتابع، فإن لم تصلها به فعليها أن تعيده؛ لأنّ هذا القدر من التتابع في وسعها وما سقط عنها معلوم بأنه ليس في وسعها، ينظر: المبسوط 3: 121، والله أعلم.</t>
  </si>
  <si>
    <t>صحة اعتكاف الصبي</t>
  </si>
  <si>
    <t>أقول وبالله التوفيق: البلوغ ليس بشرط لصحة الاعتكاف، فيصح الاعتكاف من الصّبي المميز؛ لأنّه من أهل العبادة، فيصح منه الاعتكاف كما يصح منه صوم التطوع، والله أعلم.</t>
  </si>
  <si>
    <t>اعتكاف المرأة بإذن الزّوج</t>
  </si>
  <si>
    <t>هل يجب الاعتكاف على المرأة إن أوجبته على نفسها؟</t>
  </si>
  <si>
    <t>أقول وبالله التوفيق: يصح الاعتكاف من المرأة بإذن الزوج إن كان لها زوج؛ لأنّها من أهل العبادة، وإنما المانع حق الزوج، فإذا وُجد الإذن فقد زال المانع، فلو نذرت المرأة اعتكافاً فلزوجها أن يمنعها، فإذا بانت قضت؛ لأنّ للزوج ملك المنفعة فيها، وفي الاعتكاف تأخير حقه في استيفاء المنفعة، فكان له المنع ما دامت في ملك الزوج، فإذا بانت منه لزمها القضاء، ولأنّ النّذر قد صح منها لوجوده من أهل لكنها منعت عنه لحق الزوج، فإذا سقط حقه بالبينونة فقد زال المانع فيلزمها القضاء، ينظر: البدائع 2: 109، والله أعلم.</t>
  </si>
  <si>
    <t>اعتكاف العبد</t>
  </si>
  <si>
    <t>هل الحرية شرط لصحة الاعتكاف؟</t>
  </si>
  <si>
    <t>أقول وبالله التوفيق: الحرية ليست بشرط؛ فإنه يصح الاعتكاف من العبد بإذن سيده، فإن نذر الاعتكاف ومنعه سيده، عليه القضاء إن اعتق، والله أعلم.</t>
  </si>
  <si>
    <t>لا يُشترط الصوم في اعتكاف التطوع</t>
  </si>
  <si>
    <t>هل يشترط الصوم لصحة اعتكاف التطوع؟</t>
  </si>
  <si>
    <t>أقول وبالله التوفيق: الصوم في اعتكاف التطوع ليس بشرط، فإن الشرط أحد ركني الصوم عيناً، وهو الإمساك عن الجماع؛ لقوله جل جلاله: {وَلا تُبَاشِرُوهُنَّ وَأَنْتُمْ عَاكِفُونَ فِي الْمَسَاجِدِ} البقرة: 187، فأما الإمساك عن الأكل والشرب فليس بشرط؛ لأنّ اعتكاف التطوع غير مُقَدّر، ويستوي فيه القليل والكثير ولو ساعة، والصّوم مُقَدّر بيوم؛ إذ صوم بعض اليوم ليس بمشروع فلا يصلح شرطاً لما ليس مقدراً، ينظر: بدائع الصنائع 1: 310، والله أعلم.</t>
  </si>
  <si>
    <t>ما هي أقسام الاعتكاف؟</t>
  </si>
  <si>
    <t>أقول وبالله التوفيق: أنواع الاعتكاف كالتالي:أولاً: اعتكاف واجب: وهو المنذور سواء كان النذر منجزاً كقوله: لله علي أن أعتكف كذا، أو معلّقاً كقوله: إن شفى الله مريضي فلان فلأعتكفن كذا. ثانياً: اعتكاف سنّة مؤكّدة: كصلاة التّراويح في العشر الأخير من رمضان على سبيل الاستيعاب، وهي كفاية على أهل كل محلة؛ لأن المقصود من الاعتكاف هو أداء حقوق المساجد، وذلك يحصل بفعل البعض، كما أن المقصود من صلاة الجنازة أداء حق المسلم، وذلك يحصل بفعل البعض، وإن كان فرداً.ثالثاً: اعتكافٌ مستحبٌ: ويكون في كل وقت عدا العشر الأخير من رمضان، فلو اعتكف رجل من غير أن يوجبه على نفسه، فهو معتكف ما أقام في المسجد، وإن قطعه فلا شيء عليه؛ لأنّه لبث في مكان مخصوص، فلا يكون مقدراً باليوم، ينظر: التبيين 1: 347، والمبسوط 3: 121، والهدية العلائية ص183، والوقاية ص244، والإنصاف في حكم الاعتكاف ص41/42، والمنهج الفقهي للإمام اللكنوي ص286، والله أعلم.</t>
  </si>
  <si>
    <t>الاعتكاف بدون نية</t>
  </si>
  <si>
    <t>أقول وبالله التوفيق: لا يصح الاعتكاف بدون نية؛ لأنّ النّية شرطٌ لصحة الاعتكاف، فإنّ العبادة المقصودة لا تصح بدون النية، قال r: «إنّما الأعمال بالنيات». ينظر: بدائع الصنائع 2: 109، والهدية العلائية ص183، والله أعلم.</t>
  </si>
  <si>
    <t>الاعتكاف الواجب</t>
  </si>
  <si>
    <t>متى يكون الاعتكاف واجباً؟</t>
  </si>
  <si>
    <t>أقول وبالله التوفيق: فقط في حالة النذر يكون الاعتكاف واجب، سواء كان النذر منجزاً كقوله: لله علي أن أعتكف كذا، أو معلقاً كقوله: إن شفى الله مريضي فلان فلأعتكفن كذا، ينظر: الهدية العلائية ص183، والله أعلم.</t>
  </si>
  <si>
    <t>الاعتكاف في العشر الأواخر من رمضان</t>
  </si>
  <si>
    <t>ما حكم الاعتكاف في العشر الأخير من رمضان؟</t>
  </si>
  <si>
    <t>أقول وبالله التوفيق: سنة مؤكدة، على سبيل الاستيعاب، وهي كفاية</t>
  </si>
  <si>
    <t>الاعتكاف المستحب</t>
  </si>
  <si>
    <t>متى يكون الاعتكاف مستحباً؟</t>
  </si>
  <si>
    <t>أقول وبالله التوفيق: يكون الاعتكاف مستحباً في كل وقت عدا العشر الأخير من رمضان، فإنّ الاعتكاف فيها سنة مؤكدة، والله أعلم.</t>
  </si>
  <si>
    <t>اعتكاف التطوع</t>
  </si>
  <si>
    <t>ما حكم من اعتكف من غير أن يوجب الاعتكاف على نفسه؟</t>
  </si>
  <si>
    <t>أقول وبالله التوفيق: هو معتكف ما أقام في المسجد، وإن قطعه فلا شيء عليه؛ لأنّه لبث في مكان مخصوص، فلا يكون مقدراً باليوم، ينظر: التبيين 1: 347، والمبسوط 3: 121، والله أعلم.</t>
  </si>
  <si>
    <t>نذر اعتكاف أيام</t>
  </si>
  <si>
    <t>ما حكم من نذر اعتكاف أيام؟</t>
  </si>
  <si>
    <t>أقول وبالله التوفيق: من نذر اعتكاف أيام لزمته بلياليها، وكذا لو نذر اعتكاف ليالي لزمته أيامها متتابعة بدون شرط؛ لأنّ ذكر الأيام بلفظ الجمع يدخل ما بإزائها من الليالي وكذا ذكر الليالي يدخل ما بإزائها من الأيام؛ قال جل جلاله: {ثَلاثَةَ أَيَّامٍ إِلَّا رَمْزاً} آل عمران: 41 ، وقال جل جلاله: {ثَلاثَ لَيَالٍ سَوِيّاً} مريم: 10، والقصة واحدة فعبّر عنها تارة بالأيام وتارة بالليالي، فعُلم بذلك أنّ ذكر أحدهما بلفظ الجمع يتناول الآخر.وتدخل الليلة الأولى إن كانت متتابعة وإن لم يشترط التتابع، ويدخل في الاعتكاف قبل غروب الشمس من أول ليلة ويخرج بعد غروب الشمس من آخر يوم، بخلاف ما لو نوى بالأيام النهار خاصة صحت نيته؛ لأنه حقيقة كلامه، ينظر: الوقاية ص245، والمبسوط 3: 122، والتبيين 1: 353، والله أعلم.</t>
  </si>
  <si>
    <t>نذر اعتكاف ليالي</t>
  </si>
  <si>
    <t>ما حكم من نذر اعتكاف ليالي؟</t>
  </si>
  <si>
    <t>أقول وبالله التوفيق: من نذر اعتكاف ليالي لزمته أيامها، وكذا من نذر اعتكاف أيام لزمته بلياليها، متتابعة بدون شرط؛ لأنّ ذكر الأيام بلفظ الجمع يدخل ما بإزائها من الليالي وكذا ذكر الليالي يدخل ما بإزائها من الأيام؛ قال جل جلاله: {ثَلاثَةَ أَيَّامٍ إِلَّا رَمْزاً} آل عمران: 41 ، وقال جل جلاله: {ثَلاثَ لَيَالٍ سَوِيّاً} مريم: 10، والقصة واحدة فعبّر عنها تارة بالأيام وتارة بالليالي، فعُلم بذلك أن ذكر أحدهما بلفظ الجمع يتناول الآخر، ينظر: الوقاية ص245، والمبسوط 3: 122، والتبيين 1: 353، والله أعلم.</t>
  </si>
  <si>
    <t>نذر اعتكاف يوم</t>
  </si>
  <si>
    <t>ما حكم من قال: لله علي أن أعتكف يوماً؟</t>
  </si>
  <si>
    <t>أقول وبالله التوفيق: لا يلزمه الاعتكاف في الليل لعدم التعارف، وعليه دخول المسجد قبل طلوع الفجر فيقيم فيه إلى أن تغرب الشمس؛ لأنّه التزم الاعتكاف في جميع اليوم، واليوم اسم للوقت من طلوع الفجر إلى غروب الشّمس؛ بدليل الصوم، ولزمه صيام هذا اليوم؛ لأنّ الصيام يجب في الاعتكاف الواجب الذي سببه النذر. ينظر: التبيين 1: 353، والمبسوط 3: 122، والله أعلم.</t>
  </si>
  <si>
    <t>نذر اعتكاف ليلة</t>
  </si>
  <si>
    <t>ما حكم من نذر أن يعتكف ليلة؟</t>
  </si>
  <si>
    <t>أقول وبالله التوفيق: لا يصح منه النّذر؛ لأنّ الليلة ليست بمحل للصوم، والاعتكاف الواجب لا يصح بدونه. ينظر: التبيين 1: 353، والله أعلم.</t>
  </si>
  <si>
    <t>اشتراط المسجد لاعتكاف الرّجل</t>
  </si>
  <si>
    <t>هل يُشترط لصحة الاعتكاف أن يكون في المسجد؟</t>
  </si>
  <si>
    <t>أقول وبالله التوفيق: يُشترط أن يكون الاعتكاف في مسجد جماعة أو جامع للرجل، أو مسجد البيت للمرأة؛ لقوله جل جلاله: {وَلا تُبَاشِرُوهُنَّ وَأَنْتُمْ عَاكِفُونَ فِي الْمَسَاجِد} البقرة: 187، فقد وصفهم بكونهم عاكفين في المساجد مع أنهم لم يباشروا الجماع في المساجد؛ لينهوا عن الجماع فيها، فدّل أنّ مكان الاعتكاف هو المسجد.وعن عائشة رضي الله عنها، قالت: «السُّنة على المعتكف أن لا يعود مريضاً، ولا يشهد جنازة، ولا يمس امرأة، ولا يباشرها، ولا يخرج لحاجة إلا لما لا بد منه، ولا اعتكاف إلا بصوم، ولا اعتكاف إلا في مسجد جامع» في سنن أبي داود 2: 333، وسنن البيهقي الكبير 4: 321، ومصنف عبد الرزاق 3: 168، وهذا يستوي فيه الاعتكاف الواجب والتّطوع؛ لأنّ النص مطلق، ينظر: بدائع الصنائع 2: 113، والله أعلم.</t>
  </si>
  <si>
    <t>أقل مدة الاعتكاف</t>
  </si>
  <si>
    <t>ما هي أقل مدة للاعتكاف في النفل؟</t>
  </si>
  <si>
    <t>أقول وبالله التوفيق: أقل الاعتكاف في النفل ساعة، ولو كان ماراً في المسجد، ولو ليلاً، وبه يفتى؛ لبناء النّفل على المسامحة، والساعة في عرف الفقهاء جزء من الزمان، وليس لها حد معين حتى لو دخل المسجد ونوى الاعتكاف إلى أن يخرج صح منه.والاعتكاف حيلة من أراد الدخول من باب المسجد والخروج من باب آخر حتى لا يجعله طريقاً؛ لأنّه لا يجوز. ينظر: كنز الدقائق 1: 350، ودرر الحكام 1: 213، والدر المختار 1: 131، والدر المنتقى 1: 256، وحاشية الطحطاوي 1ص474، والهدية العلائية ص184، والله أعلم.</t>
  </si>
  <si>
    <t>مكان اعتكاف الرّجل</t>
  </si>
  <si>
    <t>ما هو مكان الاعتكاف للرجال؟</t>
  </si>
  <si>
    <t>أقول وبالله التوفيق: مكان الاعتكاف للرجال في كل مسجد جماعة أو جامع، وأفضله ما كان في المسجد الحرام، ثم في مسجد النّبي r، ثم في المسجد الأقصى، ثم في الجامع، ثم ما كان أهله أكثر وأوفر؛ لقوله جل جلاله: {وَلا تُبَاشِرُوهُنَّ وَأَنْتُمْ عَاكِفُونَ فِي المَسَاجِدِ} البقرة: 187، فيتناول الجميع. ينظر: المبسوط 1: 115، والتبيين 1: 350، والله أعلم.</t>
  </si>
  <si>
    <t>مكان اعتكاف المرأة</t>
  </si>
  <si>
    <t>ما هو مكان الاعتكاف للنساء؟</t>
  </si>
  <si>
    <t>أقول وبالله التوفيق: المرأة تعتكف في مسجد بيتها؛ لأنّه هو الموضع لصلاتها فيتحقق انتظارها فيه، وإن لم يكن لها في البيت مكانٌ متّخذٌ للصّلاة لا يجوز لها الاعتكاف في بيتها، وليس لها أن تخرج من بيتها الّذي اعتكفت فيه اعتكافاً واجباً عليها، ولو اعتكفت في مسجد الجماعة جاز مع الكراهة التنزيهية، ومسجد حيها أفضل لها من المسجد الأعظم؛ فإنّ النبي r لما سُئل عن أفضل صلاة المرأة، فقال: «في أشد مكان من بيتها ظلمة» في صحيح ابن خزيمة 3: 96.وعن عائشة رضي الله عنها أنها قالت: «ذكر أنّ رسول الله r يعتكف العشر الأواخر من شهر رمضان فاستأذنته فأذن لها، فسألت حفصة عائشة أن تستأذن لها ففعلت، فلما رأت زينب بنت جحش أمرت ببنائها فبني، وكان رسول الله r إذا صلى انصرف إلى بناءه فبصر بالأبنية فقال: ما هذا؟ فقالوا بناء عائشة وحفصة وزينب، فقال: البر يردن بهذا، ما أنا بمعتكف فرجع فلما أفطر اعتكف عشراً من شوال» في سنن النسائي الكبرى 2: 259، وصحيح ابن خزيمة 3: 345، فإذا كره لهن الاعتكاف في المسجد مع أنهن كُن يخرجن إلى الجماعة في ذلك الوقت فلأن يُمنعن في زماننا أولى، ينظر: الوقاية ص245، والتبيين 1: 351، والمبسوط 3: 119، وبدائع الصنائع 2: 113، والله أعلم.</t>
  </si>
  <si>
    <t>أعذار الخروج من المُعتكف</t>
  </si>
  <si>
    <t>ما هي أعذار الخروج من المعتكف؟</t>
  </si>
  <si>
    <t>أقول وبالله التوفيق: يحرم على المعتكف اعتكافاً واجباً الخروج من معتكفه، ولو في مسجد البيت في حق المرأة إلا لما يأتي:أولاً: حاجة شرعية: مثل: الجمعة، ويكون خروجه للجمعة وقت الزوال، أما من بعد بيته عن المسجد فيخرج وقتاً يدرك صلاة الجمعة مع السنن قبلها وهي أربعاً، ولا يفسد اعتكافه بمكثه أكثر من صلاة السنن في الجامع، أو إن أتم اعتكافه في الجامع، وكره تنزيهاً، وكذا لو خرج للأذان ولو لم يكن مؤذناً وإن كانت باب المنارة خارج المسجد؛ فعن عائشة رضي الله عنها، قالت: «إن كنت لأدخل البيت للحاجة والمريض فيه فما أسأل عنه إلا وأنا مارة، وإن كان رسول الله r ليدخل عليّ رأسه وهو في المسجد أرجله، وكان لا يدخل البيت إلا لحاجة إذا كان معتكفاً» في صحيح مسلم 1: 244، وصحيح البخاري 2: 714.ولأنّ هذه الأشياء معلوم وقوعها في زمن الاعتكاف، فتكون مستثناة ضرورة، والجمعة أهم حاجاته فيباح له الخروج لأجلها؛ لأنه مأمور بالسعي إليها بقوله جل جلاله: {فَاسَعَوْا إِلَى ذِكْرِ اللَّهِ} الجمعة: 9، فيكون الخروج لها مستثنى: كحاجة الإنسان.ثانياً: حاجة طبيعية: كالبول والغائط وغسل لو احتلم ولا يمكنه الاغتسال في المسجد، غير أنّه لا يمكث بعد فراغه من الطهور.ثالثاً: حاجة ضرورية: كانهدام المسجد، وإخراج ظالم كرهاً، وخوف على نفسه، أو متاعه من المكابرين، فإنه في هذه الحالات يدخل مسجداً آخر ليتم اعتكافه، ينظر: العلائية ص184، والتبيين 1: 351، والهدية العلائية ص184، وشرح الوقاية لصدر الشريعة ص245، ومجمع الأنهر 1: 256، والمبسوط 3: 117، والله أعلم.</t>
  </si>
  <si>
    <t>إكراه المعتكف على الخروج</t>
  </si>
  <si>
    <t>هل يعتبر الإكراه على الخروج من المسجد عذراً لخروج المعتكف؟</t>
  </si>
  <si>
    <t>أقول وبالله التوفيق: لو أخرج ظالم المعتكف من المسجد كرهاً فخرج، لا يفسد اعتكافه، وينتقل لمسجد آخر، ينظر: المبسوط 3: 122، والتبيين 1: 351، والله أعلم.</t>
  </si>
  <si>
    <t>الخروج من المعتكف لانهدام المسجد</t>
  </si>
  <si>
    <t>ما حكم اعتكافي لو انهدم المسجد الذي أنا معتكف فيه؟</t>
  </si>
  <si>
    <t>أقول وبالله التوفيق: تنتقل إلى مسجد آخر لتتم الاعتكاف، ولم يفسد اعتكافك للضرورة؛ لأنه لم يبق مسجداً بعد الهدم ففات شرطه، ينظر: المبسوط 3: 121، والتبيين 1: 351، والله أعلم.</t>
  </si>
  <si>
    <t>انتقال المعتكف من المسجد لتفرق أهله</t>
  </si>
  <si>
    <t>هل يجوز للمعتكف الإنتقال إلى مسجد آخر لو تفرّق أهل المسجد؟</t>
  </si>
  <si>
    <t>أقول وبالله التوفيق: ينتقل ولا يفسد اعتكافه؛ لعدم الصلوات الخمس فيه بعد التفرق، ينظر: التبيين 1: 351، والله أعلم.</t>
  </si>
  <si>
    <t>خروج المعتكف خوفاً على نفسه</t>
  </si>
  <si>
    <t>ما حكم المعتكف الذي خاف على نفسه أو ماله من المكابرين فخرج من المسجد؟</t>
  </si>
  <si>
    <t>أقول وبالله التوفيق: لا يفسد اعتكافه ولو كان واجباً، وينتقل إلى مسجد آخر، ويُتم اعتكافه، ينظر: المبسوط 3: 122، والتبيين 1: 351، والله أعلم.</t>
  </si>
  <si>
    <t>تطليق المعتكفة في المسجد</t>
  </si>
  <si>
    <t>ما حكم المرأة المعتكفة التي طُلّقت وهي في المسجد؟</t>
  </si>
  <si>
    <t>أقول وبالله التوفيق: لو كانت المرأة معتكفة في مسجد الجماعة فطلقت، لها أن ترجع إلى بيتها وتبني على اعتكافها، ينظر: التبيين 1: 351، والله أعلم.</t>
  </si>
  <si>
    <t>خروج المعتكف لعيادة مريض</t>
  </si>
  <si>
    <t>هل تُعد عيادة المريض من الأعذار المبيحة لخروج المعتكف من المعتكف؟</t>
  </si>
  <si>
    <t>أقول وبالله التوفيق: لا ليست عذر، فلا يعود المعتكف مريضاً، وإن ذهب حصة من الوقت في خروجه من اعتكافه، ولو كان ناسياً، فإنه يفسد اعتكافه الواجب وهو المنذور وعليه قضاؤه؛ لما روي عن عائشة رضي الله عنها، قالت: «كان النبي r يمر بالمريض وهو معتكف، فيمر كما هو، ولا يعرج يسأل عنه» في سنن أبي داود 2: 333، وسنن البيهقي الكبير 4: 321، أما اعتكاف السنة المؤكدة والمستحب، فإنه ينتهي بخروجه بلا عذر. ينظر: المبسوط 3: 118، والتبيين 1: 351، والله أعلم.</t>
  </si>
  <si>
    <t>خروج المعتكف للحضور جنازة</t>
  </si>
  <si>
    <t>هل يعتبر حضور الجنازة عذراً مبيحاً لخروج المعتكف من المعتكف؟</t>
  </si>
  <si>
    <t>أقول وبالله التوفيق: لا يعتبر حضور الجنازة عذراً، فلو خرج المعتكف للجنازة أو لصلاتها ولو تعيّنت عليه فسد اعتكافه، فإن ذهب حصة من الوقت في خروجه من اعتكافه، ولو كان ناسياً، فإنه يفسد اعتكافه الواجب وهو المنذور وعليه قضاؤه، أما اعتكاف السنة المؤكدة والمستحب، فإنه ينتهي بخروجه بلا عذر. ينظر: التبيين 1: 351، والمبسوط 3: 118، والله أعلم.</t>
  </si>
  <si>
    <t>خروج المعتكف للجهاد</t>
  </si>
  <si>
    <t>ماذا يجب على المعتكف بعد الخروج من المُعتكف للجهاد؟</t>
  </si>
  <si>
    <t>أقول وبالله التوفيق: يجب عليه الخروج للجهاد إن كان النفير عاماً، فإن ذهب حصة من الوقت في خروجه من اعتكافه ولو كان ناسياً، فإنه يفسد اعتكافه الواجب وهو المنذور وعليه قضاؤه، بخلاف الخروج لحاجة الإنسان؛ لأنها معلومة الوقوع فتكون مستثناة، وأما في اعتكاف السنة المؤكدة والمستحب، فإنه ينتهي بخروجه بلا عذر. ينظر: التبيين 1: 351، والله أعلم.</t>
  </si>
  <si>
    <t>خروج المعتكف لأداء الشهادة</t>
  </si>
  <si>
    <t>هل يعتبر أداء الشهادة من الأعذار المبيحة لخروج المعتكف من المعتكف؟</t>
  </si>
  <si>
    <t>أقول وبالله التوفيق: لا يعتبر أداء الشهادة عذراً كافياً لخروج المعتكف، فإن ذهب حصة من الوقت في خروجه من اعتكافه بلا عذر، ولو كان ناسياً، فإنه يفسد اعتكافه الواجب وهو المنذور وعليه قضاؤه، بخلاف الخروج لحاجة الإنسان؛ لأنها معلومة الوقوع فتكون مستثناة، وأما في اعتكاف السنة المؤكدة والمستحب، فإنه ينتهي بخروجه بلا عذر. ينظر: التبيين 1: 351، والله أعلم.</t>
  </si>
  <si>
    <t>الخروج من الاعتكاف بسبب المرض</t>
  </si>
  <si>
    <t>هل يعتبر المرض من الأعذار المبيحة لخروج المعتكف من المعتكف؟</t>
  </si>
  <si>
    <t>أقول وبالله التوفيق: لا يعتبر عذراً، ولو مرض المعتكف في اعتكاف واجب وأفطر يوماً بسبب المرض، أعاد الاعتكاف سواء كان المرض شديد أو لا؛ لأن من شرط الاعتكاف الصوم وقد فات، والعبادة لا تبقى بدون شروطها كما لا تبقى بدون ركنها، ينظر: المبسوط 3: 118، والله أعلم.</t>
  </si>
  <si>
    <t>البيع والشراء للمعتكف في المسجد</t>
  </si>
  <si>
    <t>هل يجوز للمعتكف أن يبيع ويشتري في المسجد؟</t>
  </si>
  <si>
    <t>أقول وبالله التوفيق: للمعتكف أن يبيع ويشتري ما بدا له من التجارات في المسجد بشرط أن يكون بيع وشراء من غير إحضار السلعة؛ لأن المسجد محرز عن حقوق العبادـ فيكره شغله بالسلع وجعله كالدكان؛ فعن معاذ t أنّ النبي r قال: «جنبوا مساجدكم صبيانكم وخصوماتكم وحدودكم وشراءكم وبيعكم وجمروها يوم جمعكم واجعلوا على أبوابها مطاهركم» في المعجم الكبير 20: 173، وينظر: التبيين 1: 351، والوقاية ص245، والمبسوط 3: 122، والله أعلم.</t>
  </si>
  <si>
    <t>خروج المعتكف لإنقاذ غريق أو حريق</t>
  </si>
  <si>
    <t>هل يجوز للمعتكف الخروج من المعتكف لإنجاء الغريق أو الحريق؟</t>
  </si>
  <si>
    <t>أقول وبالله التوفيق: يجب عليه الخروج في هذه الحالة، لكن إن ذهب حصة من الوقت في خروجه من اعتكافه، فإنّه يفسد اعتكافه الواجب وهو المنذور وعليه قضاؤه، بخلاف الخروج لحاجة الإنسان؛ لأنها معلومة الوقوع فتكون مستثناة، أما في اعتكاف السنة المؤكدة والمستحب، فإنه ينتهي بخروجه بلا عذر. ينظر: التبيين 1: 351، والله أعلم.</t>
  </si>
  <si>
    <t>صمت المُعتكف</t>
  </si>
  <si>
    <t>ما حكم الصمت للمعتكف؟</t>
  </si>
  <si>
    <t>أقول وبالله التوفيق: يُكره للمعتكف صمت يعتقد أنه عبادة، وهو منهي عنه، أما الصمت للاستراحة فغير مكروه؛ فعن علي بن أبي طالب t حفظت عن رسول الله r: «لا يُتم بعد احتلام، ولا صمات يوم إلى الليل» في سنن أبي داود 3: 115، وسنن البيهقي الكبير 6: 57، والمعجم الأوسط 1: 95، والمعجم الصغير 1:169، قال الهيثمي في مجمع الزوائد 4: 334: رجاله ثقات. وينظر: شرح ابن ملك ق65/أ، وشرح ملا مسكين ص73، والمبسوط 3: 122، والتبيين 1: 351، والله أعلم.</t>
  </si>
  <si>
    <t>الأكل والشّرب والنّوم في المسجد</t>
  </si>
  <si>
    <t>هل يجوز للمعتكف أن يأكل ويشرب وينام في المسجد؟</t>
  </si>
  <si>
    <t>أقول وبالله التوفيق: يجوز له الأكل والشرب والنوم في المسجد؛ لأنّ قضاء هذه الحاجات لا ينافي المسجد، حتى لو خرج لأجلها يفسد اعتكافه، ينظر: الوقاية ص245، والمبسوط 3: 118، والتبيين 1: 351، والله أعلم.</t>
  </si>
  <si>
    <t>ما يُسن فعله للمُعتكف</t>
  </si>
  <si>
    <t>ما الذي يسن فعله للمعتكف أثناء اعتكافه؟</t>
  </si>
  <si>
    <t>أقول وبالله التوفيق: يلازم المعتكف قراءة القرآن، والحديث، والعلم، والتدريس، وسير النّبي r، وقصص الأنبياء عليهم الصلاة والسلام، وحكايات الصالحين، وكتابة أمور الدين، وأما التكلم بغير الخير فإنه يكره لغير المعتكف فما ظنك بالمعتكف، ينظر: التبيين 1: 351، والله أعلم.</t>
  </si>
  <si>
    <t>مُحرّمات الاعتكاف</t>
  </si>
  <si>
    <t>ما الذي يَحرم على المعتكف فعله أثناء الاعتكاف؟</t>
  </si>
  <si>
    <t>أقول وبالله التوفيق: يحرم عليه الوطء ودواعيه؛ لقوله جل جلاله: {وَلا تُبَاشِرُوهُنَّ وَأَنْتُمْ عَاكِفُونَ فِي الْمَسَاجِدِ} البقرة: 187، فألحق به دواعيه وهو اللمس والقبلة؛ لأن الجماع محظور فيه لنص، فيتعدّى إلى دواعيه، ينظر: الوقاية ص245، والتبيين 1: 352، والله أعلم.</t>
  </si>
  <si>
    <t>مبطلات الاعتكاف</t>
  </si>
  <si>
    <t>ما هي مبطلات الاعتكاف؟</t>
  </si>
  <si>
    <t>أقول وبالله التوفيق: يبطل الاعتكاف بما يلي:أولاً: الإنزال بالجماع ودواعيه: سواء كان عامداً أو ناسياً، نهاراً أو ليلاً، ولو خارج المسجد؛ لأنه محظور بالنص، فكان مفسداً له كيفما كان، بخلاف الصوم حيث لا يفسد به إذا كان ناسياً، والفرق أن حالة المعتكف مذكرة: كحالة الإحرام والصلاة، وحالة الصيام غير مذكرة، أما إذا أنزل بالنظر، أو جامع فيما دون الفرج فلم ينزل، فلا يفسد اعتكافه: كما لا يفسد به الصوم. ثانياً: الردة عن الإسلام ـ والعياذ بالله ـ، فإذا ارتد بطل الاعتكاف بردّته، ولا يبني على ما مضى، ولا قضاء عليه في الاعتكاف الواجب إذا رجع إلى الإسلام؛ لقوله تعالى: {قل للّذين كفروا إن ينتهوا يغفر لهم ما قد سلف}، الأنفال: 38، وقوله r: «الإسلام يجبّ ما كان قبله» في مسند أحمد 4: 198.ثالثاً: الإغماء والجنون إن داما وقتاً يفوته الصوم بسبب عدم إمكان النية، ويقضي الاعتكاف فيهما.رابعاً: الخروج بلا عذر ولو ناسياً، والأعذار المعتبرة في الاعتكاف: كالجمعة، والبول، والغائط، والغسل لو احتلم ولا يمكنه الاغتسال في المسجد، وانهدام المسجد، وإخراج ظالم كرهاً، وخوف على نفسه، أو متاعه من المكابرين، أما المرض، وعيادة المريض، وحضور الجنازة، وإنجاء الغريق أو الحريق، أو الخروج للجهاد، أو لأداء الشهادة، فليست أعذار معتبرة للخروج من الاعتكاف، فإنّه يفسد اعتكافه الواجب إذا خرج لأجلها. ينظر: الهدية العلائية ص185، والتعليقات المرضية ص185، والوقاية ص245، والمبسوط 3: 123، والتبيين 1: 352، والله أعلم.</t>
  </si>
  <si>
    <t>ردّة المعتكف</t>
  </si>
  <si>
    <t>ما حكم من ارتد عن الإسلام أثناء اعتكافه؟</t>
  </si>
  <si>
    <t>أقول وبالله التوفيق: إذا ارتد بَطل الاعتكاف بردّته، ولا يبني على ما مضى، ولا قضاء عليه في الاعتكاف الواجب إذا رجع إلى الإسلام؛ لقوله تعالى: {قل للّذين كفروا إن ينتهوا يغفر لهم ما قد سلف} الأنفال: 38، وقوله r: «الإسلام يجبّ ما كان قبله» في مسند أحمد 4: 198، والله أعلم.</t>
  </si>
  <si>
    <t>أُغمي عليه أو جُنّ وهو مُعتكف</t>
  </si>
  <si>
    <t>ما حكم من أغمي عليه أو جن أثناء اعتكافه؟</t>
  </si>
  <si>
    <t>أقول وبالله التوفيق: إن دام الإغماء أو الجنون وقتاً يفوته الصّوم بسبب عدم إمكان النية، فسد اعتكافه، ويقضي الاعتكاف إذا أفاق، والله أعلم.</t>
  </si>
  <si>
    <t>خروج المُعتكف بغير عذر</t>
  </si>
  <si>
    <t>ما حكم المُعْتكِف الذي خرج من المُعتكَف بلا عذر؟</t>
  </si>
  <si>
    <t>أقول وبالله التوفيق: فَسد اعتكافه ولو خرج ناسياً، وعليه الإعادة في الاعتكاف الواجب، والأعذار المعتبرة في الاعتكاف: كالجمعة، والبول، والغائط، والغسل لو احتلم ولا يمكنه الاغتسال في المسجد، وانهدام المسجد، وإخراج ظالم كرهاً، وخوف على نفسه، أو متاعه من المكابرين، أما المرض، وعيادة المريض، وحضور الجنازة، وإنجاء الغريق أو الحريق، أو الخروج للجهاد، أو لأداء الشهادة، فليست أعذار معتبرة للخروج من الاعتكاف، فإنه يفسد اعتكافه الواجب إذا خرج لأجلها. ينظر: الهدية العلائية ص185، والتعليقات المرضية ص185، والله أعلم.</t>
  </si>
  <si>
    <t>الجماع فيما دون الفرج للمعتكف</t>
  </si>
  <si>
    <t>ما حكم الجماع فيما دون الفرج للمعتكف؟</t>
  </si>
  <si>
    <t>أقول وبالله التوفيق: يَحرم على المعتكف الجماع ودواعيه؛ لقوله جل جلاله: {وَلا تُبَاشِرُوهُنَّ وَأَنْتُمْ عَاكِفُونَ فِي الْمَسَاجِدِ} البقرة: 187، ولو جامع المعتكف فيما دون الفرج أو قبّل أو لمس فأنزل، فسد اعتكافه؛ لأنّه في معنى الجماع، وإن لم ينزل لا يفسد؛ لأنّه ليس في معنى الجماع، ولهذا لا يُفسد به الصوم، ينظر: التبيين 1: 352، والوقاية ص245، والمبسوط 3: 123، والله أعلم.</t>
  </si>
  <si>
    <t>الجماع للمعتكف</t>
  </si>
  <si>
    <t>ما حكم الجماع للمعكتف؟</t>
  </si>
  <si>
    <t>أقول وبالله التوفيق: يَحرم على المعتكف الوطء ودواعيه؛ لقوله جل جلاله: {وَلا تُبَاشِرُوهُنَّ وَأَنْتُمْ عَاكِفُونَ فِي الْمَسَاجِدِ} البقرة: 187، فأُلحق به دواعيه وهو اللمس والقبلة؛ لأنّ الجماع محظور فيه لنص، فيتعدّى إلى دواعيه، وعليه لو جامع المعتكف فيما دون الفرج أو قبل أو لمس فأنزل، فسد اعتكافه ولو ناسياً؛ لأنه في معنى الجماع، وإن لم ينزل لا يفسد؛ لأنه ليس في معنى الجماع، ولهذا لا يفسد به الصوم، ينظر: التبيين 1: 352، والوقاية ص245، والمبسوط 3: 123، والله أعلم.</t>
  </si>
  <si>
    <t>إنزال المعتكف بالتفكّر والنّظر</t>
  </si>
  <si>
    <t>ما حكم المعتكف الذي أنزل بالتفكر أو بالنظر؟</t>
  </si>
  <si>
    <t>أقول وبالله التوفيق: لا يفسد اعتكافه، ينظر: المبسوط 3: 123، والتبيين 1: 352، والوقاية ص245، والله أعلم.</t>
  </si>
  <si>
    <t>الجماع للمعتكف ناسياً</t>
  </si>
  <si>
    <t>ما حُكم اعتكاف من جامع ناسياً؟</t>
  </si>
  <si>
    <t>أقول وبالله التوفيق: يَفسد اعتكافه، فإنّ الجماع مُفسد له سواء كان عامداً أو ناسياً، نهاراً أو ليلاً، ولو خارج المسجد؛ لأنّه محظور بالنص، فكان مُفسداً له كيفما كان، بخلاف الصوم حيث لا يَفسد به إذا كان ناسياً، والفرق أنّ حالة المُعتكف مذكّرة: كحالة الإحرام والصلاة، وحالة الصيام غير مذكّرة. ينظر: الهدية العلائية ص185-186، والله أعلم.</t>
  </si>
  <si>
    <t>نذر الاعتكاف ثم مات</t>
  </si>
  <si>
    <t>ما حكم من أوجب على نفسه اعتكافاً ثم مات قبل أن يقضيه؟</t>
  </si>
  <si>
    <t>أقول وبالله التوفيق: إذا أوصى، أُطعم عنه لكل يوم مسكين؛ وهذا لأنّ الاعتكاف فرع عن الصوم فيجب فيه ما يجب في الصوم، والله أعلم.</t>
  </si>
  <si>
    <t>النذر باعتكاف رمضان</t>
  </si>
  <si>
    <t>ما حكم من نذر اعتكاف شهر رمضان؟</t>
  </si>
  <si>
    <t>أقول وبالله التوفيق: لزمه وأجزأه صوم رمضان عن صوم الاعتكاف، فإن لم يعتكفه قضى شهراً متتابعاً غيره، لأنّه التزم الاعتكاف في شهرٍ بعينه وقد فاته، فيقضيه متتابعاً بصومٍ مقصودٍ، فلم يجز في رمضان آخر، ولا في واجبٍ آخر، ينظر: الهدية العلائية ص185-186، والله أعلم.</t>
  </si>
  <si>
    <t>نوى الاعتكاف بعد طلوع الشمس</t>
  </si>
  <si>
    <t>ما حكم من أصبح صائماً متطوّعاً، ثمّ قال: للّه عليّ أن اعتكف هذا اليوم؟</t>
  </si>
  <si>
    <t>أقول وبالله التوفيق: من أصبح صائماً متطوّعاً، أو غير ناوٍ للصّوم، ثمّ قال: للّه عليّ أن اعتكف هذا اليوم، لا يصحّ، وإن كان في وقتٍ تصحّ منه نيّة الصّوم؛ لعدم استيعاب النّهار بالاعتكاف، وعدم استيعابه بالصّوم الواجب. ينظر: الهدية العلائية ص185-186، والله أعلم.</t>
  </si>
  <si>
    <t>العجز عن الصيام بسبب مرض مزمن</t>
  </si>
  <si>
    <t>أقول وبالله التوفيق: هو مخيرٌ بين أن يطعم عن كل يوم مسكيناً وجبتين مشبعتين، أو يدفع بمقدار صدقة الفطر، وهي نصف صاع من قمح، ويساوي (1.820) كيلو غرام تدفع للفقير، وهذا الحكم إذا لم يُشف من مرضه، أما إن من عليه الله بالشفاء، فيقضي وإن أخرج الفدية، والله أعلم.</t>
  </si>
  <si>
    <t>نذر اعتكاف أيام غير متتابعة</t>
  </si>
  <si>
    <t>ما حكم من نذر اعتكاف أيّامٍ غير متتابعةٍ؟</t>
  </si>
  <si>
    <t>أقول وبالله التوفيق: من نذر الاعتكاف ونوى أيّاماً غير متتابعةٍ، فإنّها تلزمه متتابعة؛ لأنّ إيجاب العبد معتبرٌ بإيجاب اللّه تعالى، وما أوجب اللّه تعالى متتابعاً إذا أفطر فيه يوماً لزمه الاستقبال: كصوم الظّهار والقتل.والإطلاق في الاعتكاف كالتّصريح بالتّتابع، بخلاف الإطلاق في نذر الصّوم، والفرق بينهما: أنّ الاعتكاف يدوم باللّيل والنّهار، فكان متّصل الأجزاء، وما كان متّصل الأجزاء لا يجوز تفريقه إلاّ بالتّنصيص عليه، بخلاف الصّوم، فإنّه لا يوجد ليلاً، فكان متفرّقاً، وما كان متفرّقاً في نفسه لا يجب الوصل فيه إلاّ بالتّنصيص. ينظر: الهدية العلائية ص185-186، والله أعلم.</t>
  </si>
  <si>
    <t>حد الخروج من المسجد للمعتكف</t>
  </si>
  <si>
    <t>ما هو حدّ الخروج من المسجد للمعتكف؟</t>
  </si>
  <si>
    <t>أقول وبالله التوفيق: حدّ الخروج من المسجد هو انفصال قدميه؛ وذلك احترازاً عما إذا خرج رأسه إلى داره فإنّه لا يفسد اعتكافه؛ لأنّه ليس بخروج، كما لو حلف أنه لا يخرج من الدار ففعل ذلك لا يحنث؛ فعن عائشة رضي الله عنها: «كان رسول الله r يُدني إليّ رأسه وأنا في حجرتي، فأرجّل رأسه وأنا حائضٌ» في صحيح مسلم 1: 244.</t>
  </si>
  <si>
    <t>البناء على القبر</t>
  </si>
  <si>
    <t>ما حكم البناء على القبر؟ وما حكم بناء مسجد على قبر ؟</t>
  </si>
  <si>
    <t>&lt;p&gt;أقول وبالله التوفيق: البناء بما يميز القبر بمقدار شبر مباح، ويستحسن حتى لا تهان القبور ويداس عليها، والبناء أكثر من ذلك يُكره لما فيه من الإسراف إلا على قبور الصالحين من أهل الشأن، فيستحب لنا إظهارها حتى يقتدي الناس بهم ويسيروا على خطاهم، وأما بناء المساجد على القبور من الأولياء والصالحين فجائز، وقد أجمعت الأمة على جواز ذلك، وكثر بناء المساجد على قبور العلماء والأولياء في التاريخ، والله أعلم.&lt;/p&gt;</t>
  </si>
  <si>
    <t>نذر اعتكاف شهر غير معيّن</t>
  </si>
  <si>
    <t>ما حكم من نذر اعتكاف شهر غير معيّن؟</t>
  </si>
  <si>
    <t>أقول وبالله التوفيق: لزمه اعتكاف شهر أي شهر كان، متتابعاً في الليل والنهار، بخلاف ما إذا نذر صوم شهر ولم يشترط التتابع، ولا نواه، فإنّه يخير إن شاء فرّق وإن شاء تابع، والفرق بينهما أنَّ الاعتكاف يدوم باللّيل والنّهار، فكان متّصل الأجزاء، وما كان متّصل الأجزاء لا يجوز تفريقه إلاّ بالتّنصيص عليه، بخلاف الصّوم، فإنّه لا يوجد ليلاً، فكان متفرّقاً، وما كان متفرّقاً في نفسه لا يجب الوصل فيه إلاّ بالتّنصيص، ينظر: الهدية العلائية ص185-186، والله أعلم.</t>
  </si>
  <si>
    <t>تضمين سيارة الأجرة</t>
  </si>
  <si>
    <t>إذا عندي سيارتي وأقول لزيد اعمل على سيارتي هذه، و ما حصلته بيننا 50% نقسمه في آخر كل شهر مثلاً، فهل هذا العقد جائز ؟</t>
  </si>
  <si>
    <t>&lt;p&gt;أقول وبالله التوفيق: يصح العقد بهذه الصور؛ لحصول التعارف عليه، وعدم التنازع فيه، والله أعلم.&lt;/p&gt;</t>
  </si>
  <si>
    <t>نية المأموم للجماعة مع الإمام</t>
  </si>
  <si>
    <t>هل يجب على من حضر صلاة الجماعه أن ينوي الاقتداء خلف الامام، وماذا عليه إذا نسي؟</t>
  </si>
  <si>
    <t>&lt;p&gt;أقول وبالله التوفيق: لا تصح الجماعة ما لم ينو الاقتداء، حتى تكون صلاة جماعة لا منفردة، ويكفي في ذلك استحضار أنه سيصلي جماعة، والله أعلم.&lt;/p&gt;</t>
  </si>
  <si>
    <t>إخراج زكاة المال الطيب من الخبيث</t>
  </si>
  <si>
    <t>هل تجب زكاة المال الخبيث، وكيف يكون خبيثاً، وهل يجزئ دفع الزكاة عن المال الطيب من المال الخبيث؟</t>
  </si>
  <si>
    <t>&lt;p&gt;أقول وبالله التوفيق: يتمكن الخبث في المال؛ لوجود فساد أو ربا أو كراهة في العقد، ولا يجب تزكية المال الخبيث إن بلغ نصاباً، ففي البزازية: 1: 41: «ولو بلغ المال الخبيث نصاباً لا يجب فيه الزكاة؛ لأنّ الكل واجب التصدق»، وفي الدر المختار2: 291: لو كان الكل خبيثاً لا تجب زكاته، كما في «النهر» عن «الحواشي السعدية». وهذا لأن المال الخبيث يجب التصدق به، ويحرم الانتفاع به، فلو نوى فيه الزكاة فإنما يكون إخراجاً له لوجه الله تعالى، فيقع صدقة، والصدقة والزكاة يلتقيان في المعنى، فيعدّ صدقة، ففي البزازية1: 41: «لو نوى في المال الخبيث الذي وجب صدقته أن يقع عن الزكاة وقع عنهما: ـ أي الزكاة والصدقة ـ»، ونقل رد المحتار1: 291 عن البزازية: وقع عنها: أي الزكاة، فيكون بالمعنى السابق أن الخبيث واجب الإخراج، فلا يضرّ نيته صدقة أو زكاة عن نفسه. لكن ذُكِرَ قول أنه تجب الزكاة فيه مع أنه مال خبيث فكيف يزكى منه، ورده ابن عابدين في رد المحتار2: 291: «لكن علمت أنه لا تجب زكاته إلا إذا استبرأ منه صاحبه أو صالح عنه فيزول خبثه». وفي إخراج الزكاة من المال الخبيث عن الطيب ذكروا روايتين: ففي رد المحتار2: 291: «لو أخرج زكاة المال الحلال من مال حرام ذكر في «الوهبانية» أنه يجزئ عند البعض، ونقل القولين في «القنية». فيكون قول الإجزاء ضعيف، وهو تخريج من المشايخ، ولا عبرة به، لا سيما أنه منقول عن «القنية»، وهي غير معتمدة، ولعله مخرّج على كون المال لا يكون متعيّناً، بخلاف قول عدم الإجزاء، فيكون معتبراً لكونه متوافقاً مع النقول السابقة من عدم جواز الانتفاع بالمال الخبيث، والله أعلم.&lt;/p&gt;</t>
  </si>
  <si>
    <t>مريض عاجز عن الصيام وعن الفدية</t>
  </si>
  <si>
    <t>الذي لايستطيع أن يصوم رمضان بسبب المرض وهو فقير لا يستطيع أن يدفع فدية أيضاً، ماذا يجب عليه؟</t>
  </si>
  <si>
    <t>&lt;p&gt;أقول وبالله التوفيق: تبقى الفدية دين في رقبته حتى يتمكن من دفعها، والله أعلم.&lt;/p&gt;</t>
  </si>
  <si>
    <t>الخروج من المُعْتكَف للأكل والشرب</t>
  </si>
  <si>
    <t>هل يجوز للمعتكف أن يخرج من المسجد للأكل أو الشرب أو النوم؟</t>
  </si>
  <si>
    <t>أقول وبالله التوفيق: لا يجوز، ولو خرج لأجلها يفسد اعتكافه؛ لأنه بإمكانه قضاء هذه الحاجات في المسجد، فهي لا تنافي المسجد، ينظر: الوقاية ص245، والمبسوط 3: 118، والتبيين 1: 351، والله أعلم.</t>
  </si>
  <si>
    <t>كيف نرد على من يقول أن الأعياد الشرعية المعروفة عند أهل الإسلام هي عيد الفطر وعيد الأضحى وعيد الأسبوع (يوم الجمعة) وليس في الإسلام أعياد سوى هذه الأعياد الثلاثة، وكل أعياد أحدثت سوى ذلك فإنها مردودة على مُحدثيها وباطلة في شريعة الله سبحانه وتعالى؛ لقول النبي صلى الله عليه وسلم : ((من أحدث في أمرنا هذا ما ليس منه فهو رد )) بالتالي فلا يجوز في العيد المسمى بعيد الأم إحداث شيء من شعائر العيد، كإظهار الفرح والسرور، وتقديم الهدايا وما أشبه ذلك، والواجب على المسلم أن يعتز بدينه ويفتخر به وأن يقتصر على ما حده الله تعالى لعباده فلا يزيد فيه ولا ينقص منه، وأيضاً هل يوجد إشكالية في استخدام كلمة عيد لهذه المناسبات؟</t>
  </si>
  <si>
    <t>&lt;p&gt;أقول وبالله التوفيق: الاحتفال بعيد الأم من المباحات ما لم يكن سبباً لقطيعتها في بقية الأيام، وأنَّه لا حقّ لها علينا إلا في هذا اليوم، فإن كان فيه تذكرة بحقّ الأم علينا، ويزيد في العناية بها أكثر فأكثر، ويكون سبباً لبرّها والقيام بواجبها، فهو حسن، فعن أنسt قال&amp;nbsp;r: «الجنة تحت أقدام الأمهات»: في مسند الشهاب1: 102، والمعجم الكبير2: 289، وفي السنن الكبرى للنسائي 4: 272 بلفظ:&amp;nbsp;«فالزمها فإنَّ الجنة عند رجليها»، ومسند أحمد 24: 299، وفي كشف الخفاء 1: 387:&amp;nbsp;قال الحاكم: صحيح الإسناد، وتعقب بالاضطراب. أي كناية عن غاية الخضوع ونهاية التذلل للأم، كما في قوله تعالى:&amp;nbsp;{وَاخْفِضْ لَهُمَا جَنَاحَ الذُّلِّ مِنَ الرَّحْمَةِ} [الإسراء:24]، وعن ابن عمرو&amp;nbsp; قال: «جاء رجل إلى النبي&amp;nbsp;r يستأذنه في الجهاد، فقال: ألك والدان؟، قال: نعم، قال: ففيهما فجاهد»&amp;nbsp;في سنن الترمذي4: 191، وقال: حسن صحيح. والله أعلم.&lt;/p&gt;</t>
  </si>
  <si>
    <t>زكاة الذهب والمجوهرات</t>
  </si>
  <si>
    <t>هل المجوهرات تزكى نفس زكاة الذهب ؟ أم تزكى مثل عروض التجارة؟</t>
  </si>
  <si>
    <t>&lt;p&gt;أقول وبالله التوفيق: المجوهرات إن كانت من غير الذهب والفضة لا تزكى إلا إذا كانت عروضاً للتجارة، والله أعلم.&lt;/p&gt;</t>
  </si>
  <si>
    <t>شراء سيارة عن طريق بنك الائتمان العسكري</t>
  </si>
  <si>
    <t>زوجي اشترى سيارة عن طريق بنك الإئتمان العسكري اتفق مع البائع على مبلغ ٥٥٠٠ دينار، والبنك خمنها بـ٦٠٠٠ دينار، ونزل القرض بقيمة ٦٠٠٠ دينار، وصاحب السيارة له ٥٥٠٠د، و٥٠٠د أرجعهم لزوجي باتفاق مسبق بينهم، فهل مبلغ ال٥٠٠ دينار فيه حرمة، وإذا حرم كيف بنقدر نتصرف فيهم؟</t>
  </si>
  <si>
    <t>&lt;p&gt;أقول وبالله التوفيق: بعد تحديد السيارة التي ترغبون بها مع البائع وتطلبون من البنك شراءها منه، تنقطع علاقتكم مع البائع؛ لأن البنك سيشتري منه ويبيع لكم، وبالتالي اتفاقكم معه يوقعكم في الربا، وعليكم التوبة والاستغفار من الإثم، والله أعلم.&lt;/p&gt;</t>
  </si>
  <si>
    <t>طعام النيروز</t>
  </si>
  <si>
    <t>ما حكم الأكل من طعام الإيرانيين والأفغان الذي يقدمونه احتفالاً بعيد النيروز مثل كيك ونسكافيه؟</t>
  </si>
  <si>
    <t>&lt;p&gt;أقول وبالله التوفيق: يعدون هذا الطعام من المباحات؛ لأنه احتفال ببدء الربيع، ولا تعلق له بأي اعتقادات وديانات، والله أعلم.&lt;/p&gt;</t>
  </si>
  <si>
    <t>إزالة شعر العورة المغلظة بالليزر</t>
  </si>
  <si>
    <t>ما حكم إزالة شعر العورة المغلظة بالليزر؟</t>
  </si>
  <si>
    <t>&lt;p&gt;أقول وبالله التوفيق: يباح ما لم يكن فيه ضرر، والله أعلم.&lt;/p&gt;</t>
  </si>
  <si>
    <t>قول: حل عن ربي</t>
  </si>
  <si>
    <t>ما حكم من قال: "حل عن ربي"؟</t>
  </si>
  <si>
    <t>&lt;p&gt;أقول وبالله التوفيق: يجب تجنب أمثال هذه الألفاظ لما يخشى فيها من إيهام الكفر لمن يتلفظ بها، وعدم التأكد مع الخالق، والله أعلم.&lt;/p&gt;</t>
  </si>
  <si>
    <t>العمل في دار رعاية المسنين</t>
  </si>
  <si>
    <t>يوجد دار لرعاية المسنين رجال ونساء فما حكم تغير الحفاظات لهم والاهتمام بهم؟</t>
  </si>
  <si>
    <t>&lt;p&gt;أقول وبالله التوفيق: يعتبر عملاً مباحاً؛ لوجود الحاجة والضرورة لمثله في خدمة كبار السنّ، وإن كان من يقوم بالعمل يحسن رعايتهم وله نية خالصة فهو مأجور عند الله تعالى على عمله، بشرط أن لا يطلع الذكر على عورة أنثى من المسنين ولا تطلع الأنثى على عورة الذكر من المسنين، والله أعلم.&lt;/p&gt;</t>
  </si>
  <si>
    <t>استخدام أكواب ومفارش مكتوب عليها بالعربية</t>
  </si>
  <si>
    <t>ما حكم الشرب في الأكواب المكتوب عليها رمضان كريم، وكذلك مفارش الأكل الآن الموجودة في الأسواق ثم يتم إلقاؤها في حاويات القمامة؟</t>
  </si>
  <si>
    <t>&lt;p&gt;أقول وبالله التوفيق: ينبغي احترام الحرف العربي لأنه مكتوب به القرآن، ويكره تنزيها إهانته بالأكل عليه وإلقائه في القمامة، ولكن إن كان فيها شيء من القرآن أو اسم الجلالة كما في بعض الأسماء مثل عبد الله، فيحرم إهانته وإلقاؤه في القمامة، والله أعلم.&lt;/p&gt;</t>
  </si>
  <si>
    <t>إطعام المسيحي في نهار رمضان</t>
  </si>
  <si>
    <t>صاحب بقالة في الحي مسيحي نرسل له طعام الغداء يومياً، فهل يجوز في رمضان أن نرسل طعام للمسيحي ؟</t>
  </si>
  <si>
    <t>&lt;p&gt;أقول وبالله التوفيق: يجوز إطعام غير المسلم في رمضان؛ لأنه لم يدخل في الإسلام، حتى يصوم، والله أعلم.&lt;/p&gt;</t>
  </si>
  <si>
    <t>إطالة الشعر للرجل</t>
  </si>
  <si>
    <t>ما حكم إطالة الشعر للرجل، بناءً على عرف أهل الأردن؟</t>
  </si>
  <si>
    <t>&lt;p&gt;أقول وبالله التوفيق: يكره إطالة الشعر على عرف أهل الأردن؛ لعدم العرف بذلك للرجال، ومخالفته للمروءة وتشبهه بأهل الفسق والكفر، والله أعلم.&lt;/p&gt;</t>
  </si>
  <si>
    <t>الربح المضاعف في البيع</t>
  </si>
  <si>
    <t>شخصٌ يتاجر بالأراضي فيشتريها ويقسمها لقطع صغيرة ويبيعها بمقدار ربح ثلاث أضعاف رأس المال، والمشتري لا يعلم بمقدار الربح الذي يربحه التاجر؟</t>
  </si>
  <si>
    <t>&lt;p&gt;أقول وبالله التوفيق: ليس على التاجر أن يعلم المشتري بمقدار ربحه قليلاً كان أو كثيراً، لكن إن كان في فعله تغرير وخداع للمشتري بحيث يبيعه بأكثر من سعر السوق مع الإيهام له بغير ذلك، فيكون بيعُه مكروهاً؛ لما فيه من الإثم، وإن لم يكن فيه تغرير للمشتري ولكن ربحه مبالغاً فيه، ففيه نوع كراهة، والله أعلم.&lt;/p&gt;</t>
  </si>
  <si>
    <t>تمويل شركة لشراء سيارة</t>
  </si>
  <si>
    <t>شركة تمويل إسلامية - كما تدعي- معاملتها كالآتي: مثلاً لشراء لسيارة يقوم العميل بدفع دفعة صغيرة لصاحب السيارة ثم بعدها تقوم الشركة بتمويل الباقي، فهل إذا يمكن أن تكون هذه المعاملة حلال فمن أي وجه؟</t>
  </si>
  <si>
    <t>&lt;p&gt;أقول وبالله التوفيق: الظاهرة أنها معاملة ربوية؛ لعدم تملك السيارة من الشركة ثم بيعها للزبون، والله أعلم.&amp;nbsp;&lt;/p&gt;</t>
  </si>
  <si>
    <t>قول الرجل لزوجته: أنت لست على ذمتي</t>
  </si>
  <si>
    <t>زوجي حلف يمين وقال: (والله إذا ذهبتي إلى هذا المكان فأنت لست على ذمتي )، وأنا ذهبت؛ لأنه أصلاً عملي ومن وظيفتي، وأنا مأجورة عليه من الدولة، وزوجي يُنكر الطلاق ويشتم ويلعن، فما الحكم؟</t>
  </si>
  <si>
    <t>&lt;p&gt;أقول وبالله التوفيق: إن تحقق الشرط الذي علق عليه الطلاق يقع الطلاق، ويلزم عليكم الذهاب للمفتي للتأكد من صورة المسألة، والله أعلم.&lt;/p&gt;</t>
  </si>
  <si>
    <t>جهر الإمام الحنفي بالقنوت</t>
  </si>
  <si>
    <t>هل يجوز لإمام حنفي المذهب أن يجهر بالقنوت في الوتر لوجود كثير من المصلين الذين يطالبونه بالجهر قصدا لدفع الفتنة؟</t>
  </si>
  <si>
    <t>&lt;p&gt;أقول وبالله التوفيق: إن كان فيها بلاد ليس منشر فيها المذهب الحنفي، فيمكن الاستفادة من قول أبي يوسف بجواز الجهر بالقنوت لما فيه من دفع الضرورة والفتنة، والله أعلم.&lt;/p&gt;</t>
  </si>
  <si>
    <t>التوكيل في بيع منتجات شركة</t>
  </si>
  <si>
    <t>زوجي يعمل في شركة لبيع المنتجات، واشترى منتج عالي الجودة، وأعطته الشركة وكالة لعرض هذا المنتج على الأصدقاء والأقارب ، وقالت له الشركة: كلما أتيت بشخص وبعته هذا المنتج أٌعطيك عمولة مالية، فهل في ذلك الربح شيء؟</t>
  </si>
  <si>
    <t>&lt;p&gt;أقول وبالله التوفيق: يحل له الكسب إن عرف هؤلاء الأشخاص أنه له عمولة على شرائهم، حتى لا يكون فيها خداع وخيانة، والله أعلم.&lt;/p&gt;</t>
  </si>
  <si>
    <t>العمل في تركيب الرموش الصناعية للنساء</t>
  </si>
  <si>
    <t>أنا أريد اشتغل في صالون تجميل في تركيب الرموش الصناعية للنساء فما الحكم؟</t>
  </si>
  <si>
    <t>&lt;p&gt;أقول وبالله التوفيق: العمل في نفسه مباح، والإثم يكون على مَن تتزين بهذه الرموش لغير زوجها، والله أعلم.&lt;/p&gt;</t>
  </si>
  <si>
    <t>الذكر جهراً بعد صلاة الفجر</t>
  </si>
  <si>
    <t>هل يجوز بعد صلاة الفجر الذكر جهراً بلا إله إلا الله وحده لا شريك له عشر مرات في المسجد جهراً مع الإمام؟</t>
  </si>
  <si>
    <t>&lt;p&gt;أقول وبالله التوفيق: الجهر بالذكر بعد الصلوات صار عليه العمل في كافة البلاد في تاريخ الأمة، فهو مستحب؛ لما فيه من المحافظة على الأذكار للصلوات، والله أعلم.&lt;/p&gt;</t>
  </si>
  <si>
    <t>إفطار مريض السكري في رمضان</t>
  </si>
  <si>
    <t>سيدة كبيرة في العمر لا معيل لها ومنفصلة عن زوجها، تعمل في المصانع، عندما تصوم ينخفظ عندها السكري والضغط وتصاب بالدوار والغثيان، ولا تقدر على الصيام إلا في حال كانت جالسة بالبيت ومرتاحة، وطلبت إذن من صاحب المصنع بأن تأخذ إجازه من عملها فقط في رمضان، لكنه رفض، فما الحل، هل تقدر أن تفطر وتقضي في أيام الإجازات؟</t>
  </si>
  <si>
    <t>&lt;p&gt;أقول وبالله التوفيق: لا يحل لها الإفطار، ويجب عليها الصيام، وفي أثناء الصيام إن خشيت على نفسها الهلاك جاز لها الفطر، ثم القضاء لما أفطرت، والله أعلم.&amp;nbsp;&lt;/p&gt;</t>
  </si>
  <si>
    <t>العمل كمندوب مبيعات في شركة دخان</t>
  </si>
  <si>
    <t>ما حكم العمل كمندوب مبيعات في شركة دخان؟</t>
  </si>
  <si>
    <t>&lt;p&gt;أقول وبالله التوفيق: يكره شرب الدخان كراهة تحريم إثم، وكسب بيعه خبيث لا يحل الانتفاع به، والعمل في ترويجه كبيعه لا يحل، ويكون كسبه خبيثاً، والله أعلم.&lt;/p&gt;</t>
  </si>
  <si>
    <t>دخول الصائم في رمضان إلى بلد أهلها مفطرون</t>
  </si>
  <si>
    <t>رجلٌ كان في العراق وسافر منها وهو صائم ووصل إلى الأردن والناس فيها مفطرون، فهل يجوز له أن يُفطر معهم؟</t>
  </si>
  <si>
    <t>&lt;p&gt;أقول وبالله التوفيق: لا يجوز له الإفطار؛ لأنه طلع عليه الفجر وهو في بلد وجب فيها الصيام، فيصوم معها ولا يفطر فيما بعد؛ لأن العبرة في وجوب الصيام بوقت الفجر، والله أعلم.&lt;/p&gt;</t>
  </si>
  <si>
    <t>الاشتراك في قرعة مقابل دفع مبلغ قليل</t>
  </si>
  <si>
    <t>في المدرسة يعملون مسابقة تقوم على توزيع ورقة مكتوب عليها أسئلة وسعرها (١٠) قروش، وفي نهاية الشهر يكون سحب على الأوراق (قرعة ) فيكون (٣) ورقات لكل ورقة فائزة جائزة بمقدار (٥) دنانير وبقية المبلغ يعطى لصالح الطالب الفقير، فهل هذا الشكل من المسابقات جائز و هل يعتبر مثل اليانصيب أو القمار ؟</t>
  </si>
  <si>
    <t>&lt;p&gt;أقول وبالله التوفيق: هذه صورة قمار، فلا يحل شرعاً، والمفروض أن تجمع الأموال ابتداء للفقراء، بدون أن يكون هناك سحباً بحيث يأخذ بعض الدافعين شيئاً من المال، والله أعلم.&lt;/p&gt;</t>
  </si>
  <si>
    <t>دية الجنين</t>
  </si>
  <si>
    <t>كم يجب على المرأة من الدية إن قتلت الجنين في بطنها؟</t>
  </si>
  <si>
    <t>&lt;p&gt;أقول وبالله التوفيق: يجب عليها أن تدفع خمس من الإبل أو خمسين ديناراً من الذهب، والدينار يساوي خمس غرام، فتدفع مئتان وخمسون غراماً، والله أعلم.&lt;/p&gt;</t>
  </si>
  <si>
    <t>إعطاء الموظف نسبة من المبيعات زيادة على راتبه</t>
  </si>
  <si>
    <t>معلومٌ أنّ الشريك لا يجوز له أن يأخذ مبلغ مالي مقطوع، فما حكم ما تفعله بعض الشركات من إعطاء نسبة من مبيعات الموظف (٢%) مثلاً كحافز بالإضافة إلى الراتب الذي يأخذه؟</t>
  </si>
  <si>
    <t>&lt;p&gt;أقول وبالله التوفيق: الموظف ليس شريكاً، وما يُعطى يكون أُجرة، وقد تعارف الناس على دفع هذه النسب في الأجرة ولا يتنازعون في ذلك، فتكون جائزة، والله أعلم.&lt;/p&gt;</t>
  </si>
  <si>
    <t>عدم الجزم في نية الصيام</t>
  </si>
  <si>
    <t>هل يجوز أنوي الصيام من الليل وأقول: إذا تعبت سأفطر ؛ لأن عندي أمراض بالمعدة تتعبني جداً؟</t>
  </si>
  <si>
    <t>&lt;p&gt;أقول وبالله التوفيق: نيتك للصيام صحيحة، ويكون الصيام صحيحاً إن لم تفطر، وقولك: إن تعبت سأفطر لا يؤثر، ولا حاجة له، والله أعلم.&lt;/p&gt;</t>
  </si>
  <si>
    <t>عملية الفتاق للصائم</t>
  </si>
  <si>
    <t>أجريت عملية ( الفتاق): وهي عبارة عن فتح البطن من الأسفل عند العانة، ثم وضع شاش ثم يخاط الجرح،
هل هذا الشاش يعتبر استقرار في الجوف؟ أو هل هذه العملية مفطّرة؟ إذا لم يستعمل الطبيب سوى البنج الكامل؟</t>
  </si>
  <si>
    <t>&lt;p&gt;أقول وبالله التوفيق: إن كانت هذه الجراح تصل إلى الأمعاء، ويضع عليها الطبيب دواء فإنها تكون مفطرة؛ لوصولها إلى الجوف المعتبر، وهو الأمعاء، والله أعلم.&lt;/p&gt;</t>
  </si>
  <si>
    <t>أخذ أجهزة الكترونية سيتم اتلافها</t>
  </si>
  <si>
    <t>أعمل في شركة كانت مستثمرة في المطار ولهم صالة استقبال، وعندما أنهت الشركة استثمارها قامت بتسليم الصالة فارغة للمطار، ولغاية الآن المكتب غير مستعمل، وبحكم عملي بالمطار دخلت إلى الصاله ووجدت فيها أجهزة إلكترونية، فما حكم أخذها مع العلم أن المطار سوف يتلفها لأنها ليست ملكيته؟</t>
  </si>
  <si>
    <t>&lt;p&gt;أقول وبالله التوفيق: لا حق لك بأخذ شيء منها بما تفضلت به من العذر ما لم يقل لك صاحبها خذ، أو تتاح لكل من يريد أن يأخذها بحيث تصبح مباحة، فهي الآن ما زالت مملوكة للشركة، والله أعلم.&lt;/p&gt;</t>
  </si>
  <si>
    <t>عملية الألياف في رمضان</t>
  </si>
  <si>
    <t>هل تفطر عملية الألياف في رمضان؟</t>
  </si>
  <si>
    <t>&lt;p&gt;أقول وبالله التوفيق: إن كانت العملية متعلقة بتنظيف الرحم فإنها لا تفطر؛ لكون الرحم ليس جوفاً معتبراً، والله أعلم.&lt;/p&gt;</t>
  </si>
  <si>
    <t>تركيب الأسنان الصناعية</t>
  </si>
  <si>
    <t>لقد تكرر سؤال في بلاد الصين حول صحة الغُسل لمن ركّب سناً اصطناعياً، سواء فوق اللثة أو على سنٍ مكسور، والإشكال لدى السائل هو أنّ المذهب على فرضية المضمضة في الغسل و يجب إيصال الماء إلى جميع ما هو ظاهر الجسم وكذلك السن، وبعض الناس يشدّد في هذا، فلَم يكتف بإبطال صحة الغسل لمن يركّب السن فحسب، بل شددوا لدرجة أنهم يأمرون بإزالة هذا السن المركّب من جسم المتوفى عند الغسل، وكذلك أي قطعة اصطناعية مركّبة على ظاهر جسم الميت بحجة إيصال الماء إلى جميع ظاهر الجسم، وبالتالي فهم يحرّمون تركيب الأسنان الاصطناعية بحجة أن الأمر ليس من الضرورة، ولكن المرضى يشتكون من الألم والصعوبة في المضغ وعدم القدرة على القراءة وإخراج الحروف بشكل صحيح بسبب وجود خلل في أسنانهم، وأعلم أنّ السؤال فيه نوع من الفكاهية ولكن هذا هو الواقع المؤلم في بلادنا، ناهيك أنه قد شكل هذا التصرف لدى بعض المنتسبين إلى المذهب الحنفي إحراجاً كبيرا للمذهب نفسه بل للدين عموماً وأصبح ذريعة لدى بعض الناقدين في الهجوم على المذهب وعلى منهج أهل السنة والجماعة، وكون فضيلتكم تحلون مكاناً عظيماً لدى الأحناف في العالم وفي الصين بشكل خاص، وقد ذاع صيتكم في أوساط الأئمة هناك، لذا رجعنا إليكم في الفتوى ونتمنى أن نتلقى منكم جواباً شافياً يزيل هذا الإشكال الذي قد عانى منه المسلمون في الصين منذ عقود من الزمان؟</t>
  </si>
  <si>
    <t>&lt;p&gt;أقول وبالله التوفيق: عجيب جداً هذا التشدد ونسبته إلى المذهب الحنفي، فهو منه براء، فكتب الحنفية طافحة بجواز شدّ السنّ، ومنع فقهاؤها شدّ السن من الذهب إن أمكن أن يكون من الفضة، قال الرازي في تحفة الملوك: «ولا يشدُّ السنَّ المتحرِّك بالذهب، بل بالفضّة، ولو قطعَ أنفَه أو سقطَ سنّه عوَّضَه بفضة، فإن انتنَ عوضَّه بذهب».&lt;br&gt;فكان المنع متعلق بالذهب إن لم يكن ضرورة؛ لحرمة الذهب للرجال، لأن استعمال الذهب والفضة حرام إلا للضرورة، وقد زالت بالأدنى، وهو الفضة فلا حاجة إلى الأعلى فبقي على الأصل، وهذا عند أبي حنيفة وأبي يوسف ، وقال محمد : يحل بالذهب، وهو رواية عنهما؛ لأن الفضة والذهب من جنس واحد، والأصل الحرمة فيهما، فإذا حل التضبيب بأحدهما حل بالآخر، كما في التبيين 6: 16، ولما روي أن «عرفجة بن أسعد أنه أصيب أنفه يوم الكلاب في الجاهلية فاتخذ أنفاً من ورق فأنتن عليه فأمره النبي  أن يتخذ أنفا من ذهب» في سنن النسائي 5: 440، والمجتبى 8: 164، وينظر: والاستيعاب 2: 744، وخلاصة البدر المنير 1: 307، وتلخيص الحبير2: 176.&lt;br&gt;فكيف يمكن لفقيه أن يمنع من شدّ السن وعلاجه، أليس يسقط فرض الغسل عن العضو عند وجود المرض فيجوز المسح على الجبيرة، بدل غسل العضو، ويسقط غسل الشقاق في الرجل عند وجود الألم، وعلى كلٍّ الاستدلالات لا تحصى جواز ذلك، ولا يوجد ما يمنع الصحة الغسل، ولو كان لنصّ الفقهاء عليها مع كثرة وقوع المسألة، فتكون التلبيسة أ,و التركيب للسنّ لها حكم السن في الغسل، ويسقط غسل ما تحتها، والله أعلم.&lt;/p&gt;</t>
  </si>
  <si>
    <t>إخراج ابن البنت فدية الصيام عن جدته الفقيرة</t>
  </si>
  <si>
    <t>امرأة مريضة ومسنة ولا تستطيع الصوم بسبب السكري والضغط، وهي فقيرة، ويريد ابن ابنتها إخراج كفارة الصوم عنها، فهل يصح أن يعطي الكفارة لخاله الفقير الذي يسكن مع جدته أم لا؟</t>
  </si>
  <si>
    <t>&lt;p&gt;أقول وبالله التوفيق: ابن ابنتها إن أخرج عنها، فيكون وكيلاً عنها في الإخراج، وتكون هي المخرجةُ في الحقيقة، ولا يجوز لها أن تدفع صدقة الفطر لابنها، وبالتالي عليه أن يخرجها لأجنبي حتى تصح عنها، والله أعلم.&lt;/p&gt;</t>
  </si>
  <si>
    <t>ختم القرآن عن روح أكثر من شخص</t>
  </si>
  <si>
    <t>هل يجوز أن يُختم القرآن عن روح أكثر من شخص، وهل يصل الأجر كاملاً لكل شخص، وهل يجوز الإشراك في نية القراءة بنية ختمة القرآن برمضان مع النية عن روح فلان وفلان؟</t>
  </si>
  <si>
    <t>&lt;p&gt;أقول وبالله التوفيق: المرجو من الله تعالى القبول لكل مَن يهدى لهم القرآن بلا نقصان لهم ولا لمن أهدى أيضاً؛ لأنه الله أكرم الأكرمين، وقصد ختم القرآن لا ينافي نية أن يكون أجره وثوابه لأحد، فيصح، والله أعلم.&lt;/p&gt;</t>
  </si>
  <si>
    <t>إعطاء الزكاة لحافظ القرآن الغني</t>
  </si>
  <si>
    <t>عندنا عادة نأتي بحافظ القرآن في المسجد في شهر رمضان ليصلي بالناس صلاة التراويح لختم القرآن، والناس عندنا يفضّلون إخراج الزكاة في شهر رمضان، فيعطون زكاتهم لهذا الحافظ بغض النظر عن وضعه المادي، وقد يكون حافظ القرآن طالب علم وقد يكون تاجراً، فهل يجوز له أن يقبل الزكاة، وهل سقطت الزكاة عن الناس؟</t>
  </si>
  <si>
    <t>&lt;p&gt;أقول وبالله التوفيق: إن كان فقيراً أو طالب علم جاز دفع الزكاة له، وإن كان غنياً لم يصح دفع الناس له، والله أعلم.&lt;/p&gt;</t>
  </si>
  <si>
    <t>إيهام الناس بدخول وقت الصلاة</t>
  </si>
  <si>
    <t>شخصٌ شغّل الأذان من مكبّر صوت حتى يوهم الناس أنه أذن الأذان الرسمي، فالناس ظنوا أنه الاذان الرسمي فأفطروا قبل أن يدخل وقت الصلاة حقيقة، فما حكم صيامهم، وما حكم فعل هذا الشخص؟</t>
  </si>
  <si>
    <t>&lt;p&gt;أقول وبالله التوفيق: على كل مَن أكل بسبب هذا الأذان الخطأ أن يقضي يوماً آخر؛ لأنه أفطر بالخطأ، ولا إثم عليه بسبب الخطأ، ومن فعل هذا الأمر، فعليه إثم الناس جميعاً، وإثم الضرر الذي يلحق بهم بقضاء يوم آخر، ويخشى على مثله في إسلامه؛ لتلاعبه بأحكام الدين واستهزائه بها، والله أعلم.&lt;/p&gt;</t>
  </si>
  <si>
    <t>زكاة المال المشترك</t>
  </si>
  <si>
    <t>أنا مقيم في بلد غربي وتكلفة القبر (١٥) ألف دولار، فاتفقت مع عشيرتي أن نفتح حساب في البنك، ويكون على كل رجل من العشيرة مبلغ معيّن كل شهر، فإذا حصلت عندنا وفاة يكون المبلغ حاضراً، الآن إذا بلغ المبلغ الموجود في البنك مقدار النصاب هل تجب الزكاة فيه؟</t>
  </si>
  <si>
    <t>&lt;p&gt;أقول وبالله التوفيق: لا تجب فيه الزكاة؛ لأنه يشترط لوجوب الزكاة في المال أن يكون النصاب مملوكاً لشخص واحد، وهذا المال وإن بلغ النصاب صورة لكنه حقيقة مملوك لعدة أشخاص، فلا يكون فيه زكاة، وهذا على فرض أنه بقي مملوكاً لهؤلاء الأشخاص، وعلى فرض أنه لم يبق مملوكاً لهم وإنما تصدقوا وتبرعوا به، فلا زكاة فيه أيضاً، &amp;nbsp;والله أعلم.&lt;/p&gt;</t>
  </si>
  <si>
    <t>مشاهدة برامج الخفة</t>
  </si>
  <si>
    <t>ما حكم مشاهدة البرامج التي فيها ألعاب الخفّة والأفعال الخارقة ؟</t>
  </si>
  <si>
    <t>&lt;p&gt;أقول وبالله التوفيق: كل ما يكون لهواً وإضاعة للوقت فيما لا نفع ولا فائدة فيه، فهو مكروه كراهة تحريم فيها إثم على صاحبها، وما تفضلتم به يندرج تحت هذا فيكره، والله أعلم.&lt;/p&gt;</t>
  </si>
  <si>
    <t>تقييم عروض التجارة للزكاة</t>
  </si>
  <si>
    <t>من يريد أن يُخرج زكاة محله التجاري، هل يخرج الزكاة بسعر البضاعة في السوق أم بسعر التكلفة؟</t>
  </si>
  <si>
    <t>&lt;p&gt;أقول وبالله التوفيق: يحسب الزكاة لعروض التجارة في محله بقيمتها، وهي عادة سعر التكلفة لا سعر البيع لها، والله أعلم.&lt;/p&gt;</t>
  </si>
  <si>
    <t>كفالة يتيم الأم</t>
  </si>
  <si>
    <t>هل يجوز كفالة يتيم الأم، الذي كان أبوه حياً وأمه متوفية؟ وهل يعتبر من الأيتام الذين تجوز كفالتهم؟</t>
  </si>
  <si>
    <t>&lt;p&gt;أقول وبالله التوفيق: يجوز كفالته بشرط أن يكون الأب فقيراً؛ لأن الابن الصغير غني بغنى والده، والله أعلم.&lt;/p&gt;</t>
  </si>
  <si>
    <t>العمل بقول مرجوح في المذهب</t>
  </si>
  <si>
    <t>ما حكم من كان يعمل بقول مرجوح في المذهب الحنفي، هل يكون آثماً بهذا العمل؟ أم نحكم على عبادته بالبطلان بالكامل؟</t>
  </si>
  <si>
    <t>&lt;p&gt;أقول وبالله التوفيق: لا يصح العمل بالقول المرجوح ما لم يكن اختيار له من مفتٍ له اجتهاد بشروط معلومة للعمل بالقول الضعيف، والله أعلم.&lt;/p&gt;</t>
  </si>
  <si>
    <t>رفع اليدين في القنوت</t>
  </si>
  <si>
    <t>إذا صليت الشفع والوتر خلف إمام شافعي هل أرفع يدي في دعاء القنوت أم لا؟</t>
  </si>
  <si>
    <t>&lt;p&gt;أقول وبالله التوفيق: ترفع الأيدي إن كنت في مسجد كل من فيه يرفع، ويخشى من عدم الرفع الفتنة، فيقلد المذهب الآخر فيها، والله أعلم.&lt;/p&gt;</t>
  </si>
  <si>
    <t>زكاة مال الجمعيات الشهرية</t>
  </si>
  <si>
    <t>هل يوجد زكاة على الجمعيات الشهرية التي تكون عن طريق القرعة، إذا بلغت النصاب عند استلامها عن ثلاث أو أربع سنوات؟</t>
  </si>
  <si>
    <t>&lt;p&gt;أقول وبالله التوفيق: نصيب الشخص في الجمعية يندرج تحت حكم الدين، فهو إما له وإما عليه، فإن كان له فتجب زكاته بعد قبضه عن ما مضى إن بلغ نصاباً مع المال الذي عنده، وإن كان عليه فينقص من المال الذي عنده؛ لأنه دين عليه، ولا يزكي من ماله بقدره، والله أعلم.&lt;/p&gt;</t>
  </si>
  <si>
    <t>العمل في إدارة شركة خمور</t>
  </si>
  <si>
    <t>ما حكم العمل في مجلس الإدارة لشركة دخان أو خمور بعيداً عن المصنع والعقود؟</t>
  </si>
  <si>
    <t>&lt;p&gt;أقول وبالله التوفيق: يفترض أن يكون مجلس الإدارة ممن يضع الخطط الاستراتيجية للمصنع، وبالتالي يندرج حرمة هذا العمل في باب الترويج والتخطيط للمحرمات، والله أعلم.&lt;/p&gt;</t>
  </si>
  <si>
    <t>تداخل كفارة الإفطار في رمضان</t>
  </si>
  <si>
    <t>شخصٌ له (٢٠) سنة بفطر كل رمضان أقل شيء (٣) أيام متعمداً بدون عذر، سواء بجماع أو دخان أو غيره، فهل عليه كفارة صيام (٢٠) مرة أم ماذا يجب عليه؟</t>
  </si>
  <si>
    <t>&lt;p&gt;أقول وبالله التوفيق: عليه أن يقضي كل ما أفطر، مع أداء كفارة واحدة عن كل ما سبق من الإفطار، وهي صيام شهرين متتابعين، والله أعلم.&lt;/p&gt;</t>
  </si>
  <si>
    <t>صائم وجد دم في أنفه</t>
  </si>
  <si>
    <t>من وجدت في فمها دماً لا تعرف من أين، وتظن أنه من حلقها، هل تفطر أم تمسك، وهل عليها قضاء يوم؟</t>
  </si>
  <si>
    <t>&lt;p&gt;أقول وبالله التوفيق: لا تفطر، وصيامها صحيح، والله أعلم.&lt;/p&gt;</t>
  </si>
  <si>
    <t>الإفطار في رمضان بسبب التعب</t>
  </si>
  <si>
    <t>أنا امرأة عمري بالخمسينات، ولا أستطيع الصيام، فأنا سمينة وعندي أمراض ليست خطيرة، ولا تمنعني من الصيام، ولكن أنا لا استطيع الصيام لأني سمينة، فلا أحتمل الصيام أبداً ولا أستطيعه، وأُخرج كفارة الإفطار كل سنة فهل يغفر لي ربي لأني فعلاً لا احتمل العطش والجوع والتعب؟</t>
  </si>
  <si>
    <t>&lt;p&gt;أقول وبالله التوفيق: الظاهر من كلامك أنك لست من أصحاب العذر في الإفطار، فالواجب عليك الصيام، ولا يجزئ الفدية لمن يقدر على الصيام، فلعل الله عز وجل يعينك بهذا الصيام على التخلص من المرض والسمنة، وعليك الصبر على الصيام، إلا إذا نصح طبيب ثقة بأن الصيام مضرٌ بك، والله أعلم.&lt;/p&gt;</t>
  </si>
  <si>
    <t>من فرغ من قراءة الفاتحة وتفكّر أية سورة يقرأ</t>
  </si>
  <si>
    <t>هل هناك من حرج إذا سكت بعد قراءة الفاتحة مدّة قد تصل إلى 15ثانية لأتذكر الآية التي سأقرؤها بعد الفاتحة؟</t>
  </si>
  <si>
    <t>&lt;p&gt;أقول وبالله التوفيق: لو فرغ من قراءة الفاتحة وتفكر أية سورة يقرأ مقدار أداء ركن ساكتاً من غير ذكر ولا تسبيح وجب عليه سجود السهو، وكذلك لو فرغ من الفاتحة والسورة، ووقف ساكتاً ولم يركع قدر أداء ركن أو تفكر في صلاته ولم يشتغل حالة التفكر بقراءة ولا تسبيح حتى مكث قدر أداء ركن وجب عليه سجود السهو، وإن كان ذلك عمدا، فإنه يسمى سجود العمد، والله أعلم&lt;/p&gt;</t>
  </si>
  <si>
    <t>إغناء فقير واحد بمال الزكاة</t>
  </si>
  <si>
    <t>هل توزيع مال الزكاة على الفقراء بحيث يكون لكل فقير كفاف أفضل أم تُوزّع على فقراء كُثر بحيث تقضي حوائج بسيطة لهم؟</t>
  </si>
  <si>
    <t>&lt;p&gt;أقول وبالله التوفيق: يجوز أن توزع بالطريقة التي يراها المزكي أنسب في نفع الفقير، فهو أمر تقديري له فيما هو أنفع للفقراء، والله أعلم.&lt;/p&gt;</t>
  </si>
  <si>
    <t>إنشاء قناة تلفزة في مجال الدعوة الإسلامية والتعليم</t>
  </si>
  <si>
    <t>سؤال عن حكم إنشاء قناة تلفزة في مجال الدعوة الإسلامية والتعليم، المستفتي: الشيخ محمد عمر الخطابي رئيس إذاعة تعليم الإسلام بمدينة قندهار بافغانستان، الجهة الموجه إليها السؤال: الدكتور الشيخ صلاح أبو الحاج الأردن. أولاً: حسب ما أعلم أن العلماء متفقون على تحريم تصوير ذوات الأرواح إذا كان على شكل النحت أو المجسم الذي له ظل وأما إذا كان التصوير لذوات الأرواح التي ليس لها ظل فكذلك يترجح لكثير من العلماء تحريمه. ولكنهم استثنوا من ذلك التصوير الذي لا بد منه وتوجد الحاجة إليها، مثل: وضع الصورة في بطاقة الهوية، والجواز، ورخصة القيادة، ونحو ذلك مما لابد من وضع الصورة واستخدامها فيه، ولعل دليلهم في ذلك الأخذ بقاعدة: (الضرورات تبيح المحظورات) وغيرها من الأدلة الشرعية. ومن أمثلة التخريج على هذه القاعدة جواز أخذ الأجرة على الأذان، والإمامة، وتعليم القرآن، وتدريس العلوم الشرعية، وذلك لأن عدم أخذ الأجرة على ذلك يجعل العلماء وطلبة العلم يلجأون لكسب المعاش، وينصرفون عن هذه الوظائف الشريفة، مما سوف يؤدي ذلك إلى تعطيل تلك الشعائر والمساجد، وعدم الإقبال على التعليم والتدريس. ثانياً: لا يخفى على شريف علمكم أن في عصرنا هذا أصبح الإعلام المرئي من أكثر الوسائل انتشارا بين الناس، وقد أقبل النّاس جماعات وفرادي على تلك الوسائل من التلفاز، والجوال، واليوتيوب وغيرها من البرامج العربية في الشبكات الاجتماعية والإنترنت. ومع تطور التقنية يزداد استخدام الناس لتلك الأجهزة والبرامج يوما بعد يوم، مما جعل أعداء الإسلام يهتمون بهذا الجانب اهتماماً كبيراً لأجل نشر أفكارهم ومعتقداتهم وثقافاتهم بين الشعوب المسلمة، والتأثير من خلال تلك الوسائل على المسلمين في صرفهم عن دينهم، وإفساد عقيدتهم، ونشر المنكرات والفحشاء بينهم. فغزت تلك الوسائل بيوت المسلمين ومجتمعاتهم وأصبحت متاحة بأيدي الكبير والصغير منهم، بل وأصبحت تلك الوسائل جزءا مهما من حياتهم اليومية. والسؤال المطروح هنا ها هو: هل يدخل التصوير المرئي في التصوير المحرم الذي سبقت الإشارة إليه؟ وإذا كان كذلك، فهل استخدام التصوير الحي وبته من خلال التلفاز وغيره من وسائل الإعلام المرئية لأجل نشر تعاليم الإسلام، والعقيدة الصحيحة، والدعوة الإسلامية، وتدريس العلوم الشرعية، وإصلاح عقاد المسلمين وأخلاقهم، ومحاربة الأفكار الهدامة والعقائد المنحرفة التي يقوم بنشرها أعداء الإسلام من خلال تلك الوسائل، وحماية المسلمين عن التأثر بها، وغيرها من المقاصد الشرعية الحسنة في تلك الوسائل العربية.. هل يمكن أن يستثنى ذلك من حكم التحريم، وهل يمكن أن يخرج جواز استخدام التصوير الحي (الفيديو) على قاعدة: (الضرورات تبيح المحظورات)؟ ومما يؤكد على وجود الحاجة للتصوير الحي (الفيديو) حسب خبرتنا في مجال الدعوة والتعليم: أولا: أن الاكتفاء باستخدام الصوت مع وضع صورة الكتاب أو غيره من صور غير ذوات الأرواح على شاشة التلفاز.. لا يجلب الكثير من المشاهدين، ويكون الإقبال عليه قليلا، مما يضعف جدوى إنشاء قناة التلفزة التعليمية والدعوية. ثانيا: أن وسيلة الشر يجب أن تدفع بوسيلة مثلها في القوة أو أقوى منها إن أمكن، فلا بد من إنشاء بدائل لتلك الوسائل التي يستخدمها أعداء الإسلام لإفساد عقيدة المسلمين وأخلاقهم، وذلك بتشاء قنوات التلفزة واستخدام التصوير التي في البرامج الدعوية والتعليمية. تحن تعمل في مجال الدعوة والتعليم منذ ثلاثة عشر عاماً من خلال (إذاعة تعليم الإسلام) في مدينة قندهار في أفغانستان، وكانت إذاعتنا بحمد الله بديلاً نافعاً في مقابلة ومحاربة الإذاعات التي كانت تيث الشر والفساد والانحراف العندي والأخلاقي بين الشعب الأفغاني، وقد استفاد من إذاعتنا عدد كبير من المستمعين من الرجال والنساء في شتى مناطق أفغانستان، وكانت سببا في هداية كثير من الناس، وحمايتهم من الانحراف وسلوك طريق الشر والفساد وبالنظر إلى تلك التجربة الناجحة لإذاعة تعليم الإسلام أردنا أن نطوّر تلك التجربة بتأسيس تلفاز تعليم الإسلام لنشر الدعوة الإسلامية، وتعليم العلوم الشرعية، ونشر البرامج الهادفة النافعة، بعيداً عن الأمور المنهية شرعا، فيكون هذا التلفاز بمثابة مدرسة في كل بيت لتعليم الدين والدعوة إليه، ويكون بديلاً نافعاً عن الشاشات التي تسعى لإفساد المسلمين وإبعادهم عن تعاليم دينهم، فنرجو منكم مشكورين بيان الحكم الشرعي تجاه هذه القضية مدعما بالأدلة الشرعية، وإفادتنا بذلك حتى يكون جوابكم نبراساً لنا ومقنعاً لمن يرى تحريم استخدام التلفاز مطلقا حتى في حقل الدعوة والتعليم. أخوكم في الله الشيخ محمد عمر الخطابي رئيس إذاعة (تعليم الإسلام) بمدينة قندهار أفغانستان.</t>
  </si>
  <si>
    <t>&lt;p&gt;أقول وبالله التوفيق: يستحبُّ فتح مثل هذه الفضائيات المباركة التي تسعى لنشر الإسلام وتعليمه للناس، فينتشر الخير والمعروف بواسطتها، وهي من أعظم الوسائل للدعوة في هذا الزمان، وعلينا أن لا نلتفت للفتاوى التي تمنع من مثل الخير؛ لأنها مخالفة لحاجة المسلمين وتطورات حاجة الناس، وليس لها تأصيل علميّ تبنى عليه، فهي تخريج من بعض الفضلاء للمسألة، ولكنهم أخطأوا في تخريجهم.&lt;/p&gt;&lt;p&gt;وهذا لأن التصوير الضوئي&amp;nbsp;«العكس»: وهو يشمل الصورة الثابتة&amp;nbsp;«الفوتوغرافية» والصورة المتحركة على شاشة سواء كانت شاشة تلفاز أو سينما أو حاسوب أو انترنت أو هاتف أو غيرها.&lt;/p&gt;&lt;p&gt;وكيفية ما يحصل في هذا التصوير هو أقرب ما يكون للمرآة إذ ينطبع فيها عكس من أمامها، وكذلك الفلم ينطبع فيه عكس من أمامه بخصائص مادة خلقها الله&amp;nbsp;عز وجل مما يؤدي إلى ظهور مثالها أو خيالها عليها.&lt;/p&gt;&lt;p&gt;«وإطلاق أهل بعض البلاد العربية اسم (العكس) على ما نسميه (تصويراً ضوئياً) أدق، كما أن كلمة (التقاط صورة) أقرب إلى الدقة من كلمة (تصوير)؛ لأنه لا يتجاوز كونه حبس العكس؛ لأن النور ينتشر من مصدره ليسقط على الأجسام التي من حوله، وعنها ينعكس إلى غيرها، ورؤيتنا للأشياء إنما تتم بانعكاس النور عنها إلى أعيننا، وهذه الأجسام ينعكس نورها أيضاً على الجسم المصقول اللامع فيظهر (عكس) شكلها عليه، ومن هنا سميت المرآة مرآة؛ لأنّ المرء يتراءى فيها: أي يرى نفسه فيها.&lt;/p&gt;&lt;p&gt;وآلة التصوير أشبه بالمرآة؛ إذ تستقبل النور المنعكس عليها عن الأجسام المقابلة لها من خلال عدستها ليسقط على الفلم، وهي بذلك لا تختلف عن المرآة إلا من حيث ثبوت أثر المشهد المنعكس عليها والذي يظهره العمل الكيميائي المسمى بـ(التحميض والإظهار).&lt;/p&gt;&lt;p&gt;ومن المعلوم أنّ الوقوف أمام المرآة لا يعتبر تصويراً بالمعنى المذكور، وكذلك الأمر بالنسبة لما احتفظت به الأفلام، وأظهر على الورق المقوى المصقول مما نسميه بـ(الصور) أو لما ظهر على&amp;nbsp;«سلايدات» أو أفلام.&lt;/p&gt;&lt;p&gt;وإذا كان أبناء بلادنا أو غيرهم يطلقون على ذلك اسم&amp;nbsp;«التصوير»، فإنه مجرد اصطلاح، لا يعني التطابق بالدلالة كما رأينا.&lt;/p&gt;&lt;p&gt;يترتب على ذلك: أن التصوير الذي ورد تحريمه بالنصوص الشرعية لا يشمل هذا الفن المستحدث.&lt;/p&gt;&lt;p&gt;وهذا البيان يتناول التصوير المتحرك على الشاشات المختلفة كالتلفاز؛ لأن مبدأهما واحد مع زيادة في المزايا؛ إذ تتحول الصورة المنطبعة على اللوحة ذات الحبيبات الحساسة إلى إلكترونات تؤثر في لوح الإشارة خلف اللوحة الحساسة، فتتحول إلى إشارات كهربائية ترسل على شكل موجات كهرومغناطيسية عبر هوائي الإرسال لتنتشر في الفضاء؛ إذ تستقبلها هوائيات الاستقبال لأجهزة التلفاز التي تعود بدورها فتحولها إلى إلكترونات تؤثر في الشاشة لتظهر على شكل صور تحكي المشهد الأصلي.&lt;/p&gt;&lt;p&gt;وإن الحكم الشرعي الذي يتعلق بشيء إنما ينصرف إلى ماهية ذلك الشيء لا إلى مسمياته التي تختلف في حقيقتها وكنهها عنه، وإن اشتركت معها في الاسم.&lt;/p&gt;&lt;p&gt;ولعمري إن إدراج مسألة التصوير المعاصر تحت حكم التصوير الوارد في الشرع يشبه تحريم الصلاة على النبي&amp;nbsp;e على غير المتوضئ؛ لأن الصلاة تحرم بغير وضوء». ينظر: التصوير بين حاجة العصر وضوابط الشريعة ص178-187.&lt;/p&gt;&lt;p&gt;وقد ألّف إمام العصر وفريد الدهر مفتي مصر محمد بخيت المطيعي (ت 1354 هـ)&amp;nbsp;&amp;nbsp;t رسالة سمّاها: «الجواب الشافي في إباحة التصوير الفوتوغرافي» ذهب فيها إلى أن الصورة بالفوتوغرافيا الذي هو عبارة عن حبس الظل بالوسائط المعلومة لأرباب هذه الصناعة ليس من التصوير المنهي عنه؛ لأن التصوير المنهي عنه هو إيجاد صورة وصنع صورة لم تكن موجودة ولا مصنوعة من قبل، يضاهي بها حيواناً خلقه الله&amp;nbsp;Y، وليس هذا المعنى موجوداً في أخذ الصورة بتلك الآلة. ينظر: تكملة فتح الملهم 4: 162.&lt;/p&gt;&lt;p&gt;وممن أفتى بإباحته شيخ الأزهر حسنين مخلوف والعلامة الشيخ منصور علي ناصف صاحب كتاب التاج الجامع للأصول، والشيخ العلامة عبد الرحمن الجزيري، والشيخ أحمد هريدي وشيخنا العلامة قاسم بن نعيم الحنفي والدكتور محمد توفيق البوطي. ينظر: تبصرة الراشد ص20، والتصوير ص187.&lt;/p&gt;&lt;p&gt;&lt;strong&gt;ودليل إباحة هذا التّصوير:&lt;/strong&gt;&lt;/p&gt;&lt;ol&gt;&lt;li&gt;أن هذا التصوير في حقيقة فعله كفعل العين أو المرآة، ورؤية العين للأشياء من الضرورات التي حض الإسلام على حفظها والعناية بها لا على إعدامها، وكذلك المرآة فإن الرسول&amp;nbsp;r لم ينكر فعلها بل وردت في أحاديث عنه على سبيل المدح، والصحابة&amp;nbsp;y استخدموها بلا إنكار، وكذا التابعون ومن بعدهم إلى يومنا هذا، ولم يرد عن أحد منهم إنكار وتحريم رؤية آخر في مرآة أو ماء باعتبار أنه صورة محرمة، فإن ثبت هذا، فإن التصوير الضوئي، هو مرآة أو عين حقيقة إلا أنه يحفظ العكس، فحكمه حكمها.&lt;/li&gt;&lt;li&gt;أن هذا التصوير مستحدث والنصوص تتناول التصوير اليدوي المعروف عند قدماء الأمم، والأصل في الأشياء الإباحة، فيكون مباحاً، قال&amp;nbsp;تعالى:&amp;nbsp;&lt;strong&gt;{قُلْ مَنْ حَرَّمَ زِينَةَ اللَّهِ الَّتِي أَخْرَجَ لِعِبَادِهِ وَالطَّيِّبَاتِ مِنَ الرِّزْقِ قُلْ هِيَ لِلَّذِينَ آمَنُوا فِي الْحَيَاةِ الدُّنْيَا خَالِصَةً يَوْمَ الْقِيَامَة}&lt;/strong&gt;&amp;nbsp;الأعراف:32.&amp;nbsp;&lt;/li&gt;&lt;li&gt;أنّ قياس أمر مستحدث بأصل ثابت يحتاج إلى علة تلحق المقيس بالمقيس عليه في الحكم، وعلة التحريم في فعل التصاوير اليدوية التي كانت قديماً هي المضاهاة لخلق الله&amp;nbsp;Y، قال العلامة المحقق ابن عابدين في رد المحتار 1: 647:&amp;nbsp;«علّة حرمة التصوير هي المضاهاة لخلق الله&amp;nbsp;Y». وهذه العلة منتفية فيمن يمارسون التصوير الضوئي؛ إذ أن أحدهم في أخذ صورة لشخص لا يقصد مضاهاة الله&amp;nbsp;Y وإنّما حبس عكسه وحفظه بناء على رغبة صاحبه.&lt;/li&gt;&lt;li&gt;أنه ليس في التصوير تشكيل وتكوين كما في التماثيل والنقش والنحت على الجدران المنهي عنه، بل هذا التصوير حفظ عكس الأصل فحسب. ينظر: تبصرة الراشد ص19-20.&lt;/li&gt;&lt;/ol&gt;&lt;p&gt;قال شيخنا العلّامة قاسم بن نعيم الطائي حفظه الله في تبصرة الراشد ص20: «والحاصل أنّ&amp;nbsp; التصوير الفوتوغرافي مباح إلا إذا أحدث ضرراً كصور الفساد والميوعة والخلاعة أو تصوير نساء أجنبيات وعرضهن أمام الرجال الأجانب أو صور الأنبياء وآل البيت والصحابة، فإنّ هذا حرام شرعاً لا يجوز ارتكابه أبداً، فإن خلا من هذه المذكورات وما شابهها فالتصوير جائز».&lt;/p&gt;&lt;p&gt;وقال شيخ الأزهر جاد الحق علي جاد الحق: «إنّ التصوير الضوئى للإنسان والحيوان المعروف الآن… لا بأس به، إذا خلت الصور والرسوم من مظاهر التعظيم ومظنة التكريم والعبادة وخلت كذلك عن دوافع تحريك غريزة الجنس وإشاعة الفحشاء والتحريض على ارتكاب المحرمات. ومن هذا يعلم أن تعليق الصور في المنازل لا بأس به متى خلت عن مظنة التعظيم والعبادة، ولم تكن من الصور أو الرسوم التي تحرض على الفسق والفجور وارتكاب المحرمات. والله سبحانه وتعالى أعلم». ينظر: الفتاوى الإسلامية من دار الإفتاء المصرية 10: 3566.&lt;/p&gt;&lt;p&gt;وما اقتبسته في هذا الفتاوى مأخوذ من كتابي البيان في الأيمان والنذور والحظر والإباحة؛ إذ فيه تفصيل في أحكام التصوير مطلقاً، واقتصرت هاهنا على حكم الفوتغرافي منها، والله أعلم.&lt;/p&gt;</t>
  </si>
  <si>
    <t>الموت الدماغي</t>
  </si>
  <si>
    <t>مسألة الموت الدماغي ما تخريجها على قواعد لمذهب؟</t>
  </si>
  <si>
    <t>&lt;p&gt;أقول وبالله التوفيق: إن أخبر الأطباء الثقات بأن الشخص لا يعيش إلا على الأجهزة، ولا أمل في عودته للحياة الأولى، فأهله مخيرون في وضع الأجهزة عليه أو رفعها عنه، والله أعلم.&lt;/p&gt;</t>
  </si>
  <si>
    <t>سهو المأموم خلف الإمام</t>
  </si>
  <si>
    <t>إذا سها المصليّ عن ركن كامل مع الإمام هل يعيد ركعة بعد الصلاة أم تبطل صلاته؟</t>
  </si>
  <si>
    <t>&lt;p&gt;أقول وبالله التوفيق: عليه أن يأتي بالركن مباشرة، ثم يكمل صلاته حتى تصح، وإن لم يفعل فعليه الإتيان بركعة كاملة في نهاية الصلاة لإكمال التي نقصت بسبب ترك ركن، وإن لم يفعل فصلاته تبطل، والله أعلم.&lt;/p&gt;</t>
  </si>
  <si>
    <t>الحيلة في الفقه</t>
  </si>
  <si>
    <t>قرأت أن أبا حنيفة يبيح الحيلة وهذا في باب الشفعة قرأته، فكيف أميّز بنفسي أن أتعامل بحيلة أو بخداع؟</t>
  </si>
  <si>
    <t>&lt;p&gt;أقول وبالله التوفيق: أجازوا الحيلة في باب الشفعة خاصة؛ لأنها لا يوجد فيها تعدي على حق الغير، بخلاف باب الزكاة فلا تجوز؛ لأنه أكل حق الفقير، وبالتالي تجوز الحيلة التي تحلل حراماً ولا تضيع حق مسلم، أما الخداع فهو محرم؛ لأنه كذب وتلاعب، والله أعلم.&lt;/p&gt;</t>
  </si>
  <si>
    <t>تسليم الإمام في العصر على رأس الثالثة</t>
  </si>
  <si>
    <t>إمامٌ جلس على رأس الركعة الثالثة ثم سلّم في صلاة العصر ، ثم تابع المقتدون الصلاة بدونه، فما حكم صلاتهم؟</t>
  </si>
  <si>
    <t>&lt;p&gt;أقول وبالله التوفيق: تبطل صلاة الكل؛ لعدم صحة استقلال المقتدي بأركان عن الإمام؛ لأنهم تبع له، والله أعلم.&lt;/p&gt;</t>
  </si>
  <si>
    <t>وقوع الفأرة في بئر عمقه ثلاثة أمتار</t>
  </si>
  <si>
    <t>لو وقعت الفأرة في البئر الذي مساحته أقل من عشرة في عشرة، لكن عمقه تقريباً ثلاثة أمتار، فهل يوجد عند الحنفية قول يعتبر عمقه لا مساحته، وهل نستطيع أن نفتي بطهارته للضرورة خاصة في القرى؟</t>
  </si>
  <si>
    <t>&lt;p&gt;أقول وبالله التوفيق: لا عبرة بالعمق عند الحنفية، والمعتمد عشرة في عشرة، ولكن يوجد أقوال أخرى في المذهب، ولكنها ضعيفة، وبالتالي لا يفتى بها، والله أعلم.&lt;/p&gt;</t>
  </si>
  <si>
    <t>زكاة من يملك أرض وبيت</t>
  </si>
  <si>
    <t>أخي عنده أرض تقريباً خمس دونمات، وعنده بيت، لكن راتبه لا يكفيه، وعليه دين ١٠ آلاف دينار، وأنا مثل حاله، فهل ندفع الزكاة، وهل نَقبل الزكاة أم نعتذر عنها بسبب الأملاك؟</t>
  </si>
  <si>
    <t>&lt;p&gt;أقول وبالله التوفيق: لا يجوز لكم أخذ الزكاة؛ لأنكم تملكون نصاب الحرمان من الزكاة، وهي الأرض، فلا تصح الزكاة عليكم، ولا تجب عليكم الزكاة إن لم تملكوا نصاب الزكاة، وهو 100 غراماً من الذهب من النقود مثلاً، والله أعلم.&lt;/p&gt;</t>
  </si>
  <si>
    <t>تراص المصلين عند الحنفية</t>
  </si>
  <si>
    <t>قرأت أن المسافة بين القدمين في الصلاة عند الحنفية مقدار أربعة أصابع فهذا يعني أنه يوجد فرجات بين أقدام المصلين في صلوات الجماعة، يعني الصفوف عند الحنفية لا تكون متراصة بحيث يكون القدم ملاصق أو مجاور للقدم أليس كذلك؟</t>
  </si>
  <si>
    <t>&lt;p&gt;أقول وبالله التوفيق: أن يكون بين الأقدام أربع أصابع هذه الوقف المعتادة، والتراص يكون بالأكتاف لا بالإقدام، وهذا ليس عند الحنفية، &amp;nbsp;وإنما عليه الفقهاء الآخرون، والله أعلم.&lt;/p&gt;</t>
  </si>
  <si>
    <t>الصلاة على سجادة مبطنة</t>
  </si>
  <si>
    <t>ما حكم الصلاة على سجادة مبطنة لمن عندها آلام في الركبة وأوصاها الطبيب باستخدام هذه السجادة؟</t>
  </si>
  <si>
    <t>&lt;p&gt;أقول وبالله التوفيق: يباح الصلاة على سجادة مبطنة، لكن &amp;nbsp;مكان السجود يفرض أن تستقرّ به الجبهة، ويُمكن أن لا يتحقق ذلك بالسجادة المبطنة، فعليكم مراعاة ذلك، والله أعلم.&lt;/p&gt;</t>
  </si>
  <si>
    <t>وقفية أرض فلسطين</t>
  </si>
  <si>
    <t>في نقاش عائلي كان الحضور يقولون: إن أراضي فلسطين وقف للأمة ولا يجوز بيعها، وأنّ بيعها حتى للفلسطيني بيعٌ فاسد، ما مدى دقة هذا الكلام في زماننا؟ فعلى فرض تحرير الأرض إن شاء الله، ما مصير الأراضي التي اشتراها فلسطيني (مسلم أو نصراني) أو اشتراها يهودي في فلسطين؟</t>
  </si>
  <si>
    <t>&lt;p&gt;أقول وبالله التوفيق: &amp;nbsp;المشهور أن عامة أراضي فلسطين وقفية، والوقف لا يُباع، فما ثبت أنه وقف منها بالوثائق يطبق عليه هذه الحكم، ويكون البيع فيه باطلاً، والله أعلم.&lt;/p&gt;</t>
  </si>
  <si>
    <t>الحصول على وظيفة بعد دفع رشوة</t>
  </si>
  <si>
    <t>شخص حصل على وظيفة مناسبة له بطريقة الرشوة ، فهل هذا جائز ؟ وهل كسبه من هذه الوظيفة حلال ؟</t>
  </si>
  <si>
    <t>&lt;p&gt;أقول وبالله التوفيق: يحرم عليه دفع الرشوة لأخذ وظيفة، ويكون كسبه من الوظيفة حلالاً إن كان يؤدي عمله على أكمل وجه ويتقي الله تعالى فيه، والله أعلم.&lt;/p&gt;</t>
  </si>
  <si>
    <t>دليل الحنفية على عدم رفع اليدين في القنوت</t>
  </si>
  <si>
    <t>ما هو دليل الحنفية على عدم رفع اليدين عند القنوت، فإن كثير من المصلّين والأئمه ينكرون عدم رفع اليدين في القنوت؟</t>
  </si>
  <si>
    <t>&lt;p&gt;أقول وبالله التوفيق: المشهور أنه لم يثبت شيء في السنة في رفع اليدين في داخل الصلاة سواء كان في القنوت أو غيرها، ومَن قال برفع اليدين إنما قال به من جهة القياس على خارج الصلاة، وأكثرة موضع ثابت فيه الدعاء في الصلاة الدعاء قبل السلام، ولا يوجد فيه رفع يدين، فمن باب أولى القنوت، والله أعلم.&lt;/p&gt;</t>
  </si>
  <si>
    <t>التحايل لإسقاط كفارة الإفطار في رمضان</t>
  </si>
  <si>
    <t>هل تسقط كفارة الإفطار في رمضان في المذهب الحنفي عمن احتال لإسقاطها بتعمد الفطر بما لا يوجب الكفارة؛ ليتمكن بعدها من الفطر بما يوجبها، كأن يفطر بابتلاع حصاة أو تراب؛ ليتمكن من أكل ما اشتهى من الطعام بعد ذلك أو من الجماع تهرباً من الكفارة ؟ وإذا كان ذلك يُسقط عنه الكفارة فهل يختلف الحكم فيما لو تكرر منه ذلك؟ وهل تكلّم فقهاء المذهب الحنفي عن هذه المسألة؟</t>
  </si>
  <si>
    <t>&lt;p&gt;أقول وبالله التوفيق: لم أقف على هذه الفروع بين الفروع التي تسقط فيها الكفارة، وبالتالي يجب فيها الكفارة ولا تسقط، ومعلوم أنه مَن يتكرر منه الفعل فيما فيه الفطر دون الكفارة فإن الكفارة واجبة عليه فيها؛ لأنه التكرر يدل على وجود الشهوة والرغبة ، والله أعلم.&lt;/p&gt;</t>
  </si>
  <si>
    <t>كشف المرأة عورتها المغلظة عند الطبيب</t>
  </si>
  <si>
    <t>أانا عندي مشكلة دُمّل في المنطقة الحساسة وعملتها مرّتين عند دكتوره نسائية، ورجعت طلعت مرة أخرى، ولا يوجد إلا طبيب رجل يعملها لي، وزوجي ما كان راضياً، ولكن بعدها رضي بصعوبة، وعملتها عند الطبيب والحمد لله استفدت كثيرا، لكن زوجي غضب علي، وقال: نعيش مع بعض إخوان، وأنا الآن هل أثمت بما فعلت، مع العلم كنت أتألم كثيراً، ولا يوجد طبيب خبير مثله في المدينة التي أعيش فيها؟</t>
  </si>
  <si>
    <t>&lt;p&gt;أقول وبالله التوفيق: ما تفضلت به ليس بعذر لكشف العورة المغلظة أمام طبيب؛ لأنه محرم، وكان عليك البحث عن طبيبة أخرى تقوم لك بهذه العملية، وعليك الاستغفار من هذا الذنب والتوبة لله تعالى، والله أعلم.&lt;/p&gt;</t>
  </si>
  <si>
    <t>تأويل حديث أن النبي صلى أربع ركعات تراويح بتسليمة</t>
  </si>
  <si>
    <t>كيف نفهم حديث سيدتنا عائشة أن الرسول صلى الله عليه وسلم كان يصلي أربع ركعات متواصلة بتسليمة واحدة في التروايح ؟</t>
  </si>
  <si>
    <t>&lt;p&gt;أقول وبالله التوفيق: المشهور أن حديث عائشة رضي الله عنها وارد في القيام مطلقاً، وليس خاصاً بالتراويح، واستحب الفقهاء أن تصلى التراويح ركعتين ركعتين تخفيفاً على الناس لطول القراءة فيها، فكانت الصلاة أربعاً بتسليمة واحدة مكروهة تنزيهاً، والله أعلم.&lt;/p&gt;</t>
  </si>
  <si>
    <t>صلاة التراويح أربع ركعات مع الإمام</t>
  </si>
  <si>
    <t>نحن كعامة عندما يصلى بنا الإمام التراويح أربع ركعات متواصلة بتسليمة واحدة ولا نعلم الحكم هل يترب علينا شيء؟</t>
  </si>
  <si>
    <t>&lt;p&gt;أقول وبالله التوفيق: يجوز الصلاة أربعة متواصلة، ولكنها مكروهة تنزيهاً، وهي خلاف المتوارث، وعلينا تنبيه الإمم لذلك، والله أعلم.&lt;/p&gt;</t>
  </si>
  <si>
    <t>إبطال المسافر صيامه بالجماع</t>
  </si>
  <si>
    <t>رجل عزم على السفر في رمضان وما أحب أن يُفطر في الطريق كي لايكون عليه يوم قضاء، وبعد ما وصل البلد التي سافر لها أراد الجماع، فهل يجوز له مجامعة زوجته بعد صلاة الظهر فما الحكم؟</t>
  </si>
  <si>
    <t>&lt;p&gt;أقول وبالله التوفيق: إن كان البلد التي سافر إليها سيقيم فيها أقل من خمسة عشر يوماً فهو في حكم المسافر، فيحل له الفطر من أكل وجماع، وإن كان أكثر من ذلك، فلا يحل له الفطر، والله أعلم.&lt;/p&gt;</t>
  </si>
  <si>
    <t>مداعبة الزوجة في نهار رمضان</t>
  </si>
  <si>
    <t>ما حكم المداعبة في نهار رمضان بين الزوجين وقد تصل إلى خروج المذي وملامسة الذكر للقُبل؟</t>
  </si>
  <si>
    <t>&lt;p&gt;أقول وبالله التوفيق: تكره المباشرة الفاحشة بين الزوجين وهي مماسة الفرج للفرج إن كان لا يأمن على نفسه الإنزال والجماع، ولا يكره لمن يأمن على نفسه، والله أعلم.&lt;/p&gt;</t>
  </si>
  <si>
    <t>الصلاة بين السواري</t>
  </si>
  <si>
    <t>الصلاة بين السواري ما حكمها وهل تعتبر قاطعة للصفوف؟</t>
  </si>
  <si>
    <t>&lt;p&gt;أقول وبالله التوفيق: تكره الصلاة بين الصفوف إن لم يكن حاجة لذلك، أما إن عند ضيق المكان ووجود الحاجة للصلاة بينها فلا كراهة، والله أعلم.&lt;/p&gt;</t>
  </si>
  <si>
    <t>الجماع لمن أفطر بسبب السفر</t>
  </si>
  <si>
    <t>أنا وزوجي فعلنا عمرة ورجعنا من مكة إلى المدينة بعد الفجر وأفطرنا أثناء الرجوع، وعندما وصلنا إلى المنزل حصلت العلاقة الزوجية، فهل علينا كفارة على ذلك؟ مع العلم أني لا أعلم الحكم في ذلك لأني اعتقدت أننا لسنا صائمين ولن نؤثم على هذا؟</t>
  </si>
  <si>
    <t>&lt;p&gt;أقول وبالله التوفيق: سفركم لأداء العمرة يبيح لكم الفطر في مكة والمدينة إن لم تكن مدة الإقامة في أحدهما خمسة عشر يوماً، والمفطر يُباح له الطعام والجماع، والله أعلم.&lt;/p&gt;</t>
  </si>
  <si>
    <t>صلاة التهجد جماعة</t>
  </si>
  <si>
    <t>هل تجوز صلاة التهجد جماعة؟</t>
  </si>
  <si>
    <t>&lt;p&gt;أقول وبالله التوفيق: &amp;nbsp;صلاة التجهد في رمضان تجوز جماعة، وفي غيره لا، والله أعلم.&lt;/p&gt;</t>
  </si>
  <si>
    <t>علة التسليم مرة واحدة في الوتر</t>
  </si>
  <si>
    <t>ما العلة في جعل التسليم في صلاة الوتر تسليمة واحدة، وما حكم من يسلم تسليمتين، وهل يوجد صلاة أخرى تكون فيها التسليمة فقط واحدة؟</t>
  </si>
  <si>
    <t>&lt;p&gt;أقول وبالله التوفيق: هذه مسألة غير معللة ، وإنما وردت عن النبي صلى الله عليه وسلم فيما ثبت عند السادة الحنفية أن الوتر ثلاث ركعات بتسلمية واحد، ولا يجوز عندهم بهيئة أخرى، والمسألة خلافية بين المذاهب وكل تمسك بأدلته فيها، والله أعلم.&lt;/p&gt;</t>
  </si>
  <si>
    <t>هل يجوز إرضاع الطفل من غير أمه بدون سبب؟</t>
  </si>
  <si>
    <t>&lt;p&gt;أقول وبالله التوفيق: يجوز مع الكراهة بغير حاجة وضرورة خشية الوقوع في حرمة الزواج بسبب الرضاع، والله أعلم.&lt;/p&gt;</t>
  </si>
  <si>
    <t>تطليق الزوج بعد تعليق الطلاق على فعل</t>
  </si>
  <si>
    <t>شخص توعّد امرأته أنه لو كلمت فلانة فهي طالق، وبعد فترة طلقها طلقة، فقامت الزوجة بالتحدث مع المرأة التي أراد الزوج منعها من الحديث معها، فهل تقع طلقة أخرى هنا، فيصبح عدد الطلقات بحقها اثنتين، وماذا يترتب عليها من أحكام، علماً أن الزوجة حالياً في بيت الزوج؟</t>
  </si>
  <si>
    <t>&lt;p&gt;أقول وبالله التوفيق: يقع طلقة أخرى إن تحدثت معها وهي زوجة أو معتدة، فيكون طلقتان، وبعد وقوع الطلاق تحتاج للرجعة من الزوجة، حتى لا يقع الطلاق بائنا، وتحرم على الزوج، وعليكم مراجعة المفتي للتأكد من الصورة، والله أعلم.&lt;/p&gt;</t>
  </si>
  <si>
    <t>ا حكم صلاة التسابيح وما الرد على من يقول أنها بدعة وأن الأحاديث الواردة فيها ضعيفة؟ </t>
  </si>
  <si>
    <t>&lt;p&gt;أقول وبالله التوفيق: صلاة التسابيح مستحبة، والحديث &amp;nbsp;الوارد فيها صححه وحسنه عامة أئمة الحديث، وردوا فيه على ما ذكره ابن تيمية، وبينوا خطأه في ذلك، ومن أراد تفصيل ذلك فليرجع إلى الآثار المرفوعة في الأحاديث الموضوعة للإمام اللكنوي، فقد &amp;nbsp;فصل الأمر فيه، واستوعب الردود فيه، والله أعلم.&lt;/p&gt;</t>
  </si>
  <si>
    <t>سرقة الألحان</t>
  </si>
  <si>
    <t>هل يجوز لمنشد ينشد عن الإيمان ويقرأ القرآن أن يسرق ألحان أغاني ؟</t>
  </si>
  <si>
    <t>&lt;p&gt;أقول وبالله التوفيق: إن كانت هذه الألحان مباحة في نفسها، وهو يستخدمها في غير تجارة وإنما في الدعوة لله تعالى فيجوز؛ لأنها من نشر الخير ولا يجوز احتكار الخير ومنعه، وإن كان يستخدمها في التجارة فلا بد من أداء حقوقها، وأما إن كانت الألحان محرمة في نفسها فلا يجوز أخذها مطلقاً؛ لعدم إباحتها، والله أعلم.&lt;/p&gt;</t>
  </si>
  <si>
    <t>الاجتهاد من غير المجتهد المطلق</t>
  </si>
  <si>
    <t>من لم يكن مجتهداً مطلقاً واجتهد في مسالة سواء أخطأ أو أصاب هل نقول عنه فاسق أو ما هو حكمه؟</t>
  </si>
  <si>
    <t>&lt;p&gt;أقول وبالله التوفيق: من لم يكن مجتهداً لا يجوز له الاجتهاد، وهو مرتكب لكبيرة بالتلاعب في دين الله تعالى، وهو على خطر شديد؛ لأنه يحرم ويحلل من نفسه، والله أعلم.&lt;/p&gt;</t>
  </si>
  <si>
    <t>زكاة التحف التراثية</t>
  </si>
  <si>
    <t>هناك أناس يتّجرون بالأشياء التراثية التاريخية، ويكون ثمنها غاليةً جداً، لكن من المعلوم أنّ مثل هذه الأشياء لا تباع فوراً، وقد تبقى في يد البائع عدّة سنوات ولا يجد لها مشترياً، فكيف تزكى مثل هذه الأشياء؟</t>
  </si>
  <si>
    <t>&lt;p&gt;أقول وبالله التوفيق: إن كانت معروضة للتجارة فهي عروض تجارة إن ملكها بقصد بيعها، ويجب زكاتها كل سنة على حسب قيمتها ولو بقيت معه سنوات، والله أعلم.&lt;/p&gt;</t>
  </si>
  <si>
    <t>الفرق بين الأصح والصحيح</t>
  </si>
  <si>
    <t>ما الفرق بين كلمة في الأصح وفي الصحيح، وهل كل ما يقال عنه: في الأصح، أستطيع أن أفتي وأعمل به؟</t>
  </si>
  <si>
    <t>&lt;p&gt;أقول وبالله التوفيق: هذه عبارات ترجيح، يرجع استخدامها لقائلها، ولا تقديم لأحدهما على الأخرى إلا إذا صدرا من واحد، فيكون الأصح مقدم على الصحيح، ولا يفتى بالقول المستخدم فيها عبارات الترجيح حتى يتأكد من أنه معتمد في المذهب، وأنه الأقوى، والله أعلم.&lt;/p&gt;</t>
  </si>
  <si>
    <t>تأخير تسليم الأمانة لصاحبها من أجل مصلحته</t>
  </si>
  <si>
    <t>أناس أعطوا زوجي مال لأخته أمانة هل يجوز له أن يخبئ لها جزء منه مع العلم أنها مريضة ويخاف من بناتها المتزوجات أن يصرفوا المال في أمور أخرى؟</t>
  </si>
  <si>
    <t>&lt;p&gt;أقول وبالله التوفيق: عليه أن يستأذن أخته في ذلك؛ لأن المال من حقها، وهي ما زالت عاقلة، فلها حق التصرف في المال كيف شاءت، فعليها الحديث معها فإن رضيت بما قال جاز، وإلا فلا، والله أعلم.&lt;/p&gt;</t>
  </si>
  <si>
    <t>زكاة مال الميراث قبل القبض</t>
  </si>
  <si>
    <t>هل مال الميراث الذي لم يقبضه الوارث بعدُ يعد ديناً ضعيفاً فلا زكاة فيه أو هو دين متوسط فيخرج الزكاة فيه عن الأعوام الماضية عندما يقبضه؟</t>
  </si>
  <si>
    <t>&lt;p&gt;أقول وبالله التوفيق: لا تجب الزكاة في مال الميراث حتى يُقبض، فلا تجب زكاته فيما مضى، قال الجصاص في شرح الطحاوي2: 341: (ما ملّك بغير بدل، نحو الميراث، أو ببدل ليس بمال، نحو المهر والجعل في الخلع، ودية الخطأ، والعمد إذا صالح عنه، فإنه لا يزكي في هذه الوجوه حتى يقبض، ويحول عليه حول بعد القبض). والله أعلم.&lt;/p&gt;</t>
  </si>
  <si>
    <t>الفرق بين حمل المصحف باليد أو على حامل خشب في الصلاة</t>
  </si>
  <si>
    <t>من المعلوم أن القراءة من المصحف المحمول باليد يبطل الصلاة إذا كانت فرضا وهناك خلاف في الحكم إذا كانت الصلاة نفلا... فهل هناك فرق في الحكم اذا كان المصحف محمولاً على قاعدة خشبية وليس محمولا باليد؟</t>
  </si>
  <si>
    <t>&lt;p&gt;أقول وبالله التوفيق: لا يختلف الحكم في كون المصحف محمولاً في اليد أو على قاعدة خشيبة؛ لأن علة البطلان هي التلقي من الغير، وهي حاصلة في الصورتين، الله أعلم.&lt;/p&gt;</t>
  </si>
  <si>
    <t>تيمم من أجنب خارج بيته</t>
  </si>
  <si>
    <t>شخصٌ كان خارج بيته وبعيدٌ عنه، ثم أصبح جنباً، كيف له أن يتصرف بالغسل، هل يتيمم ؟</t>
  </si>
  <si>
    <t>&lt;p&gt;أقول وبالله التوفيق: إن كان لا يقدر على الغسل جاز له التيمم والصلاة، والله أعلم.&lt;/p&gt;&lt;p&gt;&amp;nbsp;&lt;/p&gt;&lt;p&gt;&lt;br&gt;&amp;nbsp;&lt;/p&gt;</t>
  </si>
  <si>
    <t>صلة الرحم في الأعياد</t>
  </si>
  <si>
    <t>ما حكم صلة الرحم في العيد، ومن يجب زيارتهم من الأرحام ؟</t>
  </si>
  <si>
    <t>&lt;p&gt;أقول وبالله التوفيق: تجب صلة الرحم في الأعياد؛ بأن يزور الابن أمه وأبيه، والأخ أخته وأخيه؛ لشدة قربهما وتعلّقهما ببعضهما وانتظارهم له، وأما زيارة العماّت والخالات وبنت الأخ وبنت الأخت فمستحبة؛ لما فيه من تطييب خواطرهن وإدخال السرور عليهن، وهذه الصلّة في الأعياد أعظم القربات إلى الله تعالى، فعن عائشة رضي الله عنها، قال صلى الله عليه وسلم: «الرحم متعلّقة بالعرش تقول: من وصلني وصله الله، ومن قطعني قطعه الله» رواه البخاري ومسلم. والله أعلم&lt;/p&gt;</t>
  </si>
  <si>
    <t>تغسيل المرأة للرجل الميت</t>
  </si>
  <si>
    <t>هل يجوز أن تُغسّل المرأة أخيها عند الموت؟</t>
  </si>
  <si>
    <t>&lt;p&gt;أقول وبالله التوفيق: يجوز الغسل عند الموت عند اتحاد الجنس، ولا يجوز عند الاختلاف، فلا يجوز للأخت غسل أخيها، والله أعلم.&lt;/p&gt;</t>
  </si>
  <si>
    <t>زكاة من أصيب بحالة نفسية</t>
  </si>
  <si>
    <t>رجلٌ عنده بنت بالغة كبيرة ومعها مبلغ من المال (٥٠٠٠) دينار لها كانت تجمعها، وهذه البنت أصيبت بحالة نفسية صعبة غير معروفة طبياً، وصارت لا تعي ماذا تفعل ولا تكلم أحداً وكأنها مسحورة، ولها فترة من الزمن هكذا، هل يجب عليها كل سنة أن تخرج الزكاة عن هذا المبلغ، علماً أنّها لا تستخدمه لشيء، وعلى وضعها النفسي لا يمكن أن تستثمره بشيء؟</t>
  </si>
  <si>
    <t>&lt;p&gt;أقول وبالله التوفيق: إن لم تجن وتفقد عقلها يجب عليها الزكاة لهذا المبلغ حتى ينقص عن النصاب، وهو قيمة 100 غرام من الذهب، والله أعلم.&lt;/p&gt;</t>
  </si>
  <si>
    <t>الخلوة في مكان العمل</t>
  </si>
  <si>
    <t>أنا بدأت عمل جديد لكن طبيعة العمل ضمن فريق يتحتم علي أن ألتقي مع بنات بالعمل واجتمع فيهم ولو اضطررت أن اجتمع بواحدة من فريق العمل لوحدنا فيجب اجتمع معها، فما حكم هذا العمل هل أستمر فيه أم أتركه؟</t>
  </si>
  <si>
    <t>&lt;p&gt;أقول وبالله التوفيق: إن لم يكن في الاجتماع خلوة سواء بفتاة أو أكثر، ولا يسبب لك فتنة، فيجوز بشرط أن تقتصر في الحديث معهن على ما يقتضيه العمل دون زيادة، ولا تجعل منهم صديقات وخليلات، والله أعلم.&lt;/p&gt;</t>
  </si>
  <si>
    <t>تغير قيمة الصدقة بحسب إمكانية المتصدق</t>
  </si>
  <si>
    <t>عندنا كيس أرز (٣) كغ بـ(١٣) ريال، وهو مخصص للفطرة، فهل نقول لمحدودي الدخل الفطرة (١٥) ريال ولغيرهم (٢٠- ٢٥) ريال، ولكل حسب إمكانيته بما يعود على الفقير بالنفع؟</t>
  </si>
  <si>
    <t>&lt;p&gt;أقول وبالله التوفيق: نقدر صدقة الفطر بنصف صاع، وهو 1.820 غرام، وهذا يكون للكل بلا تفرقة، ومن أحب الزياة فهي خير، والله أعلم.&lt;/p&gt;</t>
  </si>
  <si>
    <t>الصلاة خلف من يقول ولا الظالين</t>
  </si>
  <si>
    <t>ما حكم الصلاة خلف من يقول: ولا الظالين بدل الضالين؟</t>
  </si>
  <si>
    <t>&lt;p&gt;أقول وبالله التوفيق: عادة هذه الزلات للسان المنتشرة جداً لا سيما في بلاد العجم معفو عنها، والله أعلم.&lt;/p&gt;</t>
  </si>
  <si>
    <t>مستحق مصرف الزكاة العاملين عليها</t>
  </si>
  <si>
    <t>شخص متطوع لوحده يجمع الزكاة من الناس ويعمل حالياً ما يقارب ٣ إلى ٤ ساعات لهذا هل يجوز له اخذ جزء من الزكاة ويطعم فيه الناس (عزومة) ويعتبر هذا المبلغ من العاملين عليها؟</t>
  </si>
  <si>
    <t>&lt;p&gt;أقول وبالله التوفيق: لا يجوز أن يأخذ نصيباً من المال إلا إذا كان له موافقة مع الدولة أو مؤسسة معينة، والله أعلم.&lt;/p&gt;</t>
  </si>
  <si>
    <t>إمامة الألثغ</t>
  </si>
  <si>
    <t>هل يوجد قول في المذهب الحنفي يصح العمل به يصحح الاقتداء بمن يعجز عن نطق أحرف العربية بشكل صحيح بالقراءة، يعني مثل الألثغ؟</t>
  </si>
  <si>
    <t>&lt;p&gt;أقول وبالله التوفيق: ذكر في البحر1: 289: وإمامة الألثغ لغيره ذكر الفضيلي أنها جائزة وصحح في المجتبى عدم الجواز، &amp;nbsp;وفي رد المحتار1: 582: وفي الظهيرية وإمامة الألثغ لغيره تجوز، وقيل لا، ونحوه في الخانية عن الفضلي. وظاهره اعتمادهم الصحة، وكذا اعتمدها صاحب الحلية، قال لما أطلقه غير واحد من المشايخ من أنه ينبغي له أن لا يؤم غيره، ولما في خزانة الأكمل: وتكره إمامة الفأفاء اهـ ولكن الأحوط عدم الصحة كما مشى عليه الحصكفي ونظمه في منظومته تحفة الأقران، وأفتى به الخير الرملي وقال في فتاواه: الراجح المفتى به عدم صحة إمامة الألثغ لغيره ممن ليس به لثغة، والله أعلم.&lt;/p&gt;</t>
  </si>
  <si>
    <t>تبديل التاجر ملحقات الخلوي بأخرى غير أصلية</t>
  </si>
  <si>
    <t>هل يجوز لمحل خلويات ان يبدل الشاحن الأصلي الذي يأتي مع التلفون ويضع شاحن بجودة مختلفة من دون إعلام الزبون؟</t>
  </si>
  <si>
    <t>&lt;p&gt;أقول وبالله التوفيق: هذا نوع من الخداع والتحايل، ولا بد من إعلام الزبون أنه مع الشاحن الأصل بثمن كذا وبدونه بثمن كذا، والله أعلم.&lt;/p&gt;</t>
  </si>
  <si>
    <t>أخذ المتطوع في جمع الزكاة من مال الزكاة</t>
  </si>
  <si>
    <t>شخصٌ متطوعٌ وله علاقات جيدة مع الناس، قام بجمع مبلغ من الزكاة وصل (٥٠٠٠) دينار، وكل يوم يعمل بمعدل ثلاثة إلى خمس ساعات تطوعاً في جمع الزكاة، فهل يجوز له أن يأخذ مبلغاً من المال وعمل وليمة للفقراء من هذا المبلغ بمقدار (٢٠٠) دينار، أو أخذ هذا المبلغ له لجهده وتعبه؟</t>
  </si>
  <si>
    <t>&lt;p&gt;أقول وبالله التوفيق:&lt;/p&gt;</t>
  </si>
  <si>
    <t>النظر الى الكعبة أثناء الصلاة</t>
  </si>
  <si>
    <t>هل يجوز النظر إلى الكعبة أثناء الصلاه ؟</t>
  </si>
  <si>
    <t>&lt;p&gt;أقول وبالله التوفيق: يباح النظر للكعبة أثناء الصلاة ما لم يكن مانعاً من الخشوع، فيكون خلاف الأولى، وإن تحقق بالنظر إليها الخشوع استحب، والله أعلم.&lt;/p&gt;</t>
  </si>
  <si>
    <t>تعليق المهر بعدد الأولاد</t>
  </si>
  <si>
    <t>ما حكم تعليق الزيادة في المهر بعدد الأولاد مثلاً المهر بدون ولد يكون ألف دينار وإذا أنجبت ولد يزيد المهر إلى ألفين؟</t>
  </si>
  <si>
    <t>&lt;p&gt;أقول وبالله التوفيق: لا شأن لزيادة المهر بالأولاد، والأولاد من مقتضى عقد الزواج، ولا يجوز للمرأة أن تمتنع عن الإنجاب إلا برضا زوجها، والله أعلم.&lt;/p&gt;</t>
  </si>
  <si>
    <t>الذبح الآلي للدجاج</t>
  </si>
  <si>
    <t>ما حكم ذبح الماكينة التي تذبح المئات من الدجاج بالضغط على زرٍ واحدٍ إذا ضغط على هذا الزر مسلمٌ مع التسمية، فهل يكون الذبح حلالاً؟</t>
  </si>
  <si>
    <t>&lt;p&gt;أقول وبالله التوفيق: الطريق الآلي لذبح الدجاج أن هذا الطريق فيه خلل من الناحية الشرعية بوجوه:&lt;br&gt;1- في بعض المذابح يغطس الدجاج قبل ذبحه في ماء بارد فيه تيار كهربائي، ويخشى منه أن يسبب موت الدجاج قبل ذبحه، لأن بعض المتخصصين يرون أن هذا التيار الكهربائي يحدث توقف القلب في 90 % من الدجاج، والله أعلم.&lt;br&gt;2- السكين الدوار، وإن كان كافيا لقطع العروق، في معظم الأحيان، ولكن الدجاج في بعض الحالات لا يصل عنقه تماما إلى طرف السكين، فلا يقطع حلقومه أو يقطع جزء قليل منه، بحيث تبقى العروق غير مقطوعة.&lt;br&gt;3- لا يمكن مع وجود السكين الدوار أن تقع التسمية على كل دجاجة، والتسمية عند تشغيل الجهاز، أو من قبل شخص واقف عند السكين لا يفي بالمتطلبات الشرعية.&lt;br&gt;4-إن الماء الحار الذي تمر من خلاله الدجاج يخشى منه أن يسبب موت الدجاج التي لم يقطع عنقها بالسكين الدوار أو قطع ناقصا.وبعد النظر في الأسباب الأربعة للخلل،يتبين أن تدارك هذا الخلل ليس بعسير,ويمكن استخدام هذا الجهاز الآلي للذبح بعد إجراء بعض التعديلات في طريق استخدامه، وهي ما يلي:&lt;br&gt;1 عدم استخدام التيار الكهربائي في الماء البارد، أو التأكد من أن هذا التيار لا يسبب توقف قلبه.&lt;br&gt;2- عدم استخدام السكين الدوار، وإقامة أشخاص مسلمين أو من أهل الكتاب يتناوبون في ذبح الدجاجات التي تمر أمامهم، وذلك بأيديهمومع تسمية الله تعالى على كل دجاجة, وقد ذكرت طريقه التفصيلي، وأن ذلك معمول به في عدة مذابح كبيرة طلب من أصحابها المسلمون ذلك, ولا يقلل ذلك من كمية الإنتاج.&lt;br&gt;3- التأكد من أن الماء الحار الذي تمر منه الدجاجات المذبوحة لا يبلغ إلى حد الغليان.&lt;br&gt;وبمراعاة هذه الأمور الثلاثة تكون الدجاجات المذبوحة بواسطة هذا الجهاز حلالا ً، هذا ما أفاده شيخنا محمد تقي العثماني، والله أعلم.&lt;br&gt;&amp;nbsp;&lt;/p&gt;</t>
  </si>
  <si>
    <t>الاستثمار في العملات الرقمية</t>
  </si>
  <si>
    <t>هل يجوز الاستثمار في تعدين العملات الرقمية؟</t>
  </si>
  <si>
    <t>&lt;p&gt;أقول وبالله التوفيق: يقولون معنى تعدين العملات الرقمية هو&lt;strong&gt; العملية التي تقوم من خلالها شبكات أجهزة الكمبيوتر المتخصصة بإنشاء وإصدار كوين جديد والتحقق من المعاملات الجديدة&lt;/strong&gt;. يعد تعدين العملات الرقمية مصطلحًا يشير إلى عملية جمع العملة المشفرة كمكافأة على العمل الذي تقوم بإكماله، وبالتالي لا تعتبر عملة معتبرة شرعاً ما لم يصطلح عليها دولياً ويكون فيها حفظ لحقوق أصحابها، وإلى الآن لم يتحقق الشرطين، وبالتالي لا يقال بجوز هذا التعدين، والله أعلم.&lt;/p&gt;</t>
  </si>
  <si>
    <t>ما حكم الدعاء والترحم على غير المسلم؟</t>
  </si>
  <si>
    <t>&lt;p&gt;أقول وبالله التوفيق: لا يجوز الدعاء بالرحمة والاستغفار لغير المسلم بعد الموت؛ لأنَّهم محلٌ للنقمة لا للنعمة؛ لتركه الإيمان بالله تعالى، والترحم لا يجوز إلا للمسلم؛ لأنَّه محل رحمة الله، والكافرُ بكفره محلُّ سخط الله، قال تعالى: {وَلاَ تُصَلِّ عَلَى أَحَدٍ مِّنْهُم مَّاتَ أَبَدًا وَلاَ تَقُمْ عَلَىَ قَبْرِهِ إِنَّهُمْ كَفَرُواْ بِاللّهِ وَرَسُولِهِ وَمَاتُواْ وَهُمْ فَاسِقُون}[التوبة:84].&lt;br&gt;وفي المحيط البرهاني2: 184: «والاستغفار للكافر حرام، قال الله تعالى: {اسْتَغْفِرْ لَهُمْ أَوْ لاَ تَسْتَغْفِرْ لَهُمْ إِن تَسْتَغْفِرْ لَهُمْ سَبْعِينَ مَرَّةً فَلَن يَغْفِرَ اللَّهُ لَهُمْ ذلِكَ بِأَنَّهُمْ كَفَرُواْ بِاللَّهِ وَرَسُولِهِ وَاللَّهُ لاَ يَهْدِي الْقَوْمَ الْفَسِقِينَ}[التوبة: 80]». والرحمة لا تختلف عن الاستغفار؛ لأنّ رحمتهم بعد موتهم بمغفرة ذنوبهم.&lt;br&gt;وأما في الحياة فيدعو له بالهداية؛ لما ورد في كتاب رسول الله  إلى هرقل فيه: (بسم الله الرحمن الرحيم من محمد عبد الله ورسوله إلى هرقل عظيم الروم، السلام على من اتبع الهدى...) في صحيح البخاري 5: 2310، &amp;nbsp;وقال :«اللهم اهد دوسا وأت بهم» في صحيح البخاري4: 44، وفي تحفة الملوك3: 97: «ولو قال لغير المسلم: أطال الله بقاءَك لم يجز، إلا إذا نوى إطالةَ بقائه لإسلامه».&amp;nbsp;&lt;br&gt;وهذا لا ينافي محبة الخير لغير المسلم، ورأس الخير هدايتهم للحق، لكوننا نكره كفرهم المضر لهم وللبشرية ولمنافاته للخير للناس واشتماله على ضررهم، والله أعلم.&lt;/p&gt;</t>
  </si>
  <si>
    <t>حقوق المطلقة بسبب علاقة غير شرعية</t>
  </si>
  <si>
    <t>أختي كانت متزوجة وعملت علاقة مع غير زوجها على الهاتف، والآن تطلّقت فهل لها حقوق عند زوجها كالمقدم والمؤخر والأطفال هل لها الحق في حضانتهم؟</t>
  </si>
  <si>
    <t>&lt;p&gt;أقول وبالله التوفيق: لها الحقوق كاملة من مهر مقدم ومؤخر ونفقة وعدة، ولها حضانة الأطفال إلا إذا بلغت حدّ المجون بحيث لم تعد مؤتمنة على الأطفال، فلا يبقى لها حق بهم، والله أعلم.&lt;/p&gt;</t>
  </si>
  <si>
    <t>أداء أكثر من عمرة في سفر واحد</t>
  </si>
  <si>
    <t>أديت عمرةً في شهر رمضان ومكثت في مكة حتى شهر شوال، فهل يجوز أن أؤدي عمرة أخرى، وما حكم أداء أكثر من عمرة في سفر واحد؟</t>
  </si>
  <si>
    <t>&lt;p&gt;أقول وبالله التوفيق: يجوز أداء عمرة أخرى في سفر واحد، وإن كان الأفضل الإكثار من العبادة في الحرم، لكن إن كان قلبك متوجه ومتعلق بعمرة أخرى، بحيث تكون سبباً وحافزاً على العبادة فهي حسنة، والله أعلم.&lt;/p&gt;</t>
  </si>
  <si>
    <t>من قال لزوجته: إذهبي فتزوجي الرجال كثير</t>
  </si>
  <si>
    <t>حدث خلاف بين زوج وزوجته فقال لها: إذهبي فتزوجي الرجال كثر، هل يعتبر هذا من ألفاظ الطلاق وما الأحكام التي تترتب عليه؟</t>
  </si>
  <si>
    <t>&lt;p&gt;أقول وبالله التوفيق: هذا يُعدُّ من كنايات الطلاق، فإن نوى به الطلاق كان طلاقاً، وإلا فلا يكون طلاقاً، والله أعلم.&lt;/p&gt;</t>
  </si>
  <si>
    <t>تغير قيمة المهر</t>
  </si>
  <si>
    <t>هل المقدّم والمؤخّر هم نفسهم بعد الغلاء بعد سنوات أم تجب قيمتهم؟</t>
  </si>
  <si>
    <t>&lt;p&gt;أقول وبالله التوفيق: الأصل أن تبقى كما هي، فيدفع الزوج ما اتفق عليه؛ لأنها دين فيلزم كما هو، إلا إذا كان هناك تفاوت كبير جداً، بحيث نقصت قيمته نقصاناً فاحشاً، بحيث نقصت قيمته أضعافاً، فحينئذ يقدر بالقيمة لها، والله أعلم.&lt;/p&gt;</t>
  </si>
  <si>
    <t>العمل لتطوير شركات غربية</t>
  </si>
  <si>
    <t>هل يجوز لطالبٍ ذكيٍ وعبقريٍ في مجال تخصصه أن يقبل عروض شركات غربية بأن يطور لهم أو يعمل لصالحهم؟</t>
  </si>
  <si>
    <t>&lt;p&gt;أقول وبالله التوفيق: يباح العمل في التطوير لهم ما لم يكن فيه مضرة على المسلمين، والله أعلم.&lt;/p&gt;</t>
  </si>
  <si>
    <t>ترك مريض السرطان للعلاج</t>
  </si>
  <si>
    <t>إذا أصيب شخص بمرض السرطان ولم يأخذ علاج كيماوي له، واكتفى مثلاً بالمسكّنات؛ لأن الكيماوي يدمّر أكثر من أن يعالج، فهل يأثم بترك العلاج؟</t>
  </si>
  <si>
    <t>&lt;p&gt;أقول وبالله التوفيق: التداوي جائزٌ لا واجب، فمن ترك المعالجة فمات لم يمت عاصياً؛ لأنّه ليس في ترك المعالجة إهلاك النفس، إذ ربما يصح من غير معالجة وربما لا تنفعه المعالجة، بالتالي لا إثم في تركه للعلاج، كما في فتح باب العناية 5: 281. والله أعلم.&lt;br&gt;&amp;nbsp;&lt;/p&gt;</t>
  </si>
  <si>
    <t>حكم أكل الضفادع</t>
  </si>
  <si>
    <t>ما حكم أكل الضفادع؟</t>
  </si>
  <si>
    <t>&lt;p&gt;أقول وبالله التوفيق: الضفدع مستخبث غير مأكول، &amp;nbsp;كما في مبسوط السرخسي 11: 248، فيكون أكله محرماً، والله أعلم.&lt;/p&gt;</t>
  </si>
  <si>
    <t>اختيار التعامل مع البنك الربوي مع وجود بنك إسلامي</t>
  </si>
  <si>
    <t>يوجد شاب يعمل في شركة وينزل راتبه في الأصل على البنك العربي، وأحياناً يحصل على خصومات للشراء من البنك؛ لأن راتبه ينزل هناك، ويستطيع أن يحوّل راتبه للبنك العربي الإسلامي، ولكن تقلّ الإمتيازات في الخصومات على الشراء وأحيانا يتأخر الراتب؛ لأنه تحويل من بنك لبنك، فهل يستيطع أن يبقى يتعامل مع البنك العربي فقط للاستفادة من خصومات الشراء وكذلك السرعة في الحصول على الراتب ؟</t>
  </si>
  <si>
    <t>&lt;p&gt;أقول وبالله التوفيق: لا يجوز التعامل مع البنك الربوي مع وجود البنك الإسلامي إلا للضرورة، وبالتالي عليه أن يحول راتبه للبنك الإسلامي فور نزول في البنك الربوي، ويطلب الرزق &amp;nbsp;من الله تعالى لا من الامتيازات البنكية، والله أعلم.&lt;/p&gt;</t>
  </si>
  <si>
    <t>توجيه الموظفين في شركة لمركز خارجها</t>
  </si>
  <si>
    <t>صديقي عنده مركز تدريب تكنولوجيا اتصالات، هل يجوز لي كمدير في شركة اتصالات أن أقوم بتوجيه الموظفين للتسجيل في هذا المركز على حساب الشركة، لتشغيل صديقي، ويسمح لي أن أقوم بإعطاء الموظفين عندي دورات في أي مكان بقيمة ٥ آلاف دينار سنوياً؟</t>
  </si>
  <si>
    <t>&lt;p&gt;أقول وبالله التوفيق: أنت أمين في عملك، ولا يجوز لك تقديم صديقك على غيره، فعليك اختيار ما هو الأنسب للموظفين والشركة سواء كان عند صديقك أو غيره، حتى لا تكون خائناً للأمانة، والله أعلم.&lt;/p&gt;</t>
  </si>
  <si>
    <t>توريد الشفاه العلاجي</t>
  </si>
  <si>
    <t>ما حكم توريد الشفاه العلاجي، وذلك يكون بإزالة السّمار من قبل العوامل الخارجية أو الوراثية، وما حكم من يعمل في هذا المجال ؟</t>
  </si>
  <si>
    <t>&lt;p&gt;أقول وبالله التوفيق: إن كان من الزينة الظاهرة فلا يحل، وإن لم يخرج المرأة عن المعتاد من حال النساء فيجوز، والله أعلم.&lt;/p&gt;</t>
  </si>
  <si>
    <t>إدراك الركعة الأخيرة مع الإمام في الظهر</t>
  </si>
  <si>
    <t>دخلت للمسجد لأداء صلاة الظهر فأدركت مع الإمام الركعة الأخيرة، وجلست بطبيعة الحال جلوس التشهد الأخير، وبعد تسليم الإمام قمت لقضاء الركعات الثلاثة الفائتة فكانت الركعة الأولى بدون جلوس التشهد (حسب بدء العد عند الحنفية) ثم الركعة الثانية مع جلوس التشهد ثم الركعة الأخيرة مع جلوس تشهد أخير، يعني ثلاث تشهدات في الصلاة فهل هذه الصورة صحيحة؟</t>
  </si>
  <si>
    <t>&lt;p&gt;أقول وبالله التوفيق: كان عليك أن تجلس بعد الركعة الأولى؛ لأن القاعدة في القعدات الإتمام: أي تكمل ما صليت مع الإمام، فتكون ثانية، ويكون بعدها تشهد، ثم تشهد في آخر الصلاة، والقاعدة في القراءة هي القضاء، فتبدأ تعدّ من جديد، فتقرأ في أول ركعتين تقوم فيهما فاتحة وسورة، والله أعلم.&lt;/p&gt;</t>
  </si>
  <si>
    <t>زكاة الدين المقسّط</t>
  </si>
  <si>
    <t>إذا قام دائنٌ بإعطاء المدين مبلغ يقارب ال٢٧٠٠٠ دينار، وتعهّد المدين من خلال تنفيذ الدين في المحكمة بسداد الدين على شكل أقساط شهرية مقدارها ٢٥٠ ديناراً على مدى ٩ سنوات، فكيف تكون زكاة هذا الدين على الدائن الذي لا يبلغ ماله النصاب عند حولان الحول؟ وكيف تكون زكاة الدين المقسط وغير المقبوض بشكل عام؟</t>
  </si>
  <si>
    <t>&lt;p&gt;أقول وبالله التوفيق: الدائن يملك نصاباً وتجب عليه زكاته في ذمته وإن لم يكن معه في يده، فيزكي في موعد حولان حوله كل ما قبض في هذه السنة عن كل سنوات الدين السابقة لهذا المبلغ المقبوض، وهكذا يفعل &amp;nbsp;حتى يقبض جميع الدين، والله أعلم.&amp;nbsp;&lt;/p&gt;</t>
  </si>
  <si>
    <t>تداول العملة المزورة</t>
  </si>
  <si>
    <t>هل يجوز تداول العملة المزورة، وإذا كان حرام فما هي كفارته؟</t>
  </si>
  <si>
    <t>&lt;p&gt;أقول وبالله التوفيق: لا يجوز تداول العملة المزورة؛ لما فيها من الخداع والخيانة للآخرين وأكل حقوقهم، ويجب عليه رد جميع الحقوق التي أخذها بسبب هذا التزوير من الآخرين، والله أعلم.&lt;/p&gt;</t>
  </si>
  <si>
    <t>إرضاع المرأة لأخيها</t>
  </si>
  <si>
    <t>هل يجوز للمرأة أن ترضع أخاها؟</t>
  </si>
  <si>
    <t>&lt;p&gt;أقول وبالله التوفيق: إن كان لها أخ عمره أقل من سنتين جاز إرضاعه منها، والله أعلم.&lt;/p&gt;</t>
  </si>
  <si>
    <t>حكم أكل السحلية</t>
  </si>
  <si>
    <t>ما حكم أكل السحالي؟</t>
  </si>
  <si>
    <t>&lt;p&gt;أقول وبالله التوفيق: السحالي من الخبائب التي يحرم أكلها، والله أعلم.&lt;/p&gt;</t>
  </si>
  <si>
    <t>زكاة الشركات</t>
  </si>
  <si>
    <t>شركة كبيرة تريد أن تزكي، وكانت نسبة أرباحها قريبة لنسبة الزكاة، فهل تُخرج الزّكاة على الأرباح فقط أم أيضاً على عروض التجارة وبذلك تنخفض أرباح الشركة؟</t>
  </si>
  <si>
    <t>&lt;p&gt;أقول وبالله التوفيق: يفرض إخراج الزكاة على جميع عروض التجارة وعلى الربح؛ لأن الزكاة تكون مستحقة على الكل، والله أعلم.&lt;/p&gt;</t>
  </si>
  <si>
    <t>ترك العمل بفتوى المفتي بعد أخذ الفتوى منه</t>
  </si>
  <si>
    <t>إذا رجل استفتى المفتي وبعد أن علم الحكم لم يعمل المستفتي بما أفتاه المفتي فما الحكم؟</t>
  </si>
  <si>
    <t>&lt;p&gt;أقول وبالله التوفيق: المسلم مكلف بالالتزام بالشريعة، وهو أثم بترك العمل لا سيما بعد العلم به، والله أعلم.&lt;/p&gt;</t>
  </si>
  <si>
    <t>العلاج بالحيوانات المنوية</t>
  </si>
  <si>
    <t>ما حكم العلاج بالحيوانات المنوية وذلك بفركها مثلاً على الوجه مثل الكريم؟</t>
  </si>
  <si>
    <t>&lt;p&gt;أقول وبالله التوفيق: الأصل عدم جواز الانتفاع بها لنجاستها، ولأنها أجزاء آدمي، فما لم يكن ضرورة واضحة لا يجوز مثل هذا الانتفاع، والله أعلم.&lt;/p&gt;</t>
  </si>
  <si>
    <t>التبرع لمسجد يديره أهل البدع</t>
  </si>
  <si>
    <t>ما حكم التبرع لمسجد تقام فيه الصلوات المفروضة ويُفعل فيه الخير، و لكنّ الناس الذين يديرون المسجد من أهل البدع، وقد يدرّس في المسجد مسألة بدعية غير مكفرّة؟</t>
  </si>
  <si>
    <t>&lt;p&gt;أقول وبالله التوفيق: يستحب التبرع للمسجد في إصلاحه وتحسينه وترغيب المصلين فيه، أما إن كان هذه التبرعات تساعد على نشر الفكر البدعي فلا يحل التبرع فيها، ويخشى على صاحبها الإثم لا الأجر، والله أعلم.&lt;/p&gt;</t>
  </si>
  <si>
    <t>الدعاء لغير المسلم</t>
  </si>
  <si>
    <t>هل هناك أدعية منهي عنها بخصوص غير المسلم، لأني قرأت أنه لا يجوز الدعاء له بالبقاء إلا مع نية إسلامه ، وهل يجوز أن ندعو غير ذلك من الأشياء الدّنيوية، مثل أن تعود صحته أو أن ينجح بامتحان أو أن يقضي عطلة ممتعة، وهل يقوم قول أتمنى لك الشفاء مقام الدعاء؟</t>
  </si>
  <si>
    <t>&lt;p&gt;أقول وبالله التوفيق: حب الخير وتمنيه لغير المسلم ليس بممنوع ولكن المشكلة أن يكون للكافر منزلة بالقلب بسبب كفره، فيميل إليه القلب لكفره، وبالتالي يحرم المسلم من تذوق حلاوة الإسلام؛ لذلك كان الدعاء للكافر بباقئه بشرط منفعة للمسلمين بإسلامه وما شابه ذلك، وهذا يدل على حبّ الخير للكافر مع عدم التأثر بكفره، فإن تحقق هذا الشرط لا يمنع الدعاء بشفائه وعيادته وكل ما فيه إحسان له، والله أعلم.&lt;/p&gt;</t>
  </si>
  <si>
    <t>كسب الحجام</t>
  </si>
  <si>
    <t>هل يحرم على الحجام أخذ الأجرة على الحجامة وهل يجوز له تحديد أجرة على عمله؟</t>
  </si>
  <si>
    <t>&lt;p&gt;أقول وبالله التوفيق: يجوز أخذ الأجرة من الحجام على عمله، ويجوز أن تحدده أجرته؛ لأنها عقد على منفعة معلومة، والله أعلم.&lt;/p&gt;</t>
  </si>
  <si>
    <t>اختلاف الدائن والمدين ولا بينة لهما</t>
  </si>
  <si>
    <t>إذا اختلف دائن ومدين و لم يوجد بينة لهما فكيف نحكم بينهما؟</t>
  </si>
  <si>
    <t>&lt;p&gt;أقول وبالله التوفيق: إن لم توجد البينة من المدعي ننتقل إلى قول المدعى عليه مع اليمين؛ لأن البينة على المدعي واليمين على من أنكر، والله أعلم.&amp;nbsp;&lt;/p&gt;</t>
  </si>
  <si>
    <t>الجمع في عرفة بعدة جماعات</t>
  </si>
  <si>
    <t>في أيامنا لا يُمكن الجمع بين صلاة العصر والظهر في عرقة خلف إمام واحد بسبب كثرة الحجاج، لذلك هل يجوز الجمع بينهما بعدة جماعات خلف عدة أئمة؟</t>
  </si>
  <si>
    <t>&lt;p&gt;أقول وبالله التوفيق: يجوز على قول الصاحبين الجمع بين الظهر والعصر مع أئمة متعددين، ويفضل الفتوى فيه في هذا الزمان، والله أعلم.&lt;/p&gt;</t>
  </si>
  <si>
    <t>النذر بالإطعام إن شفي</t>
  </si>
  <si>
    <t>زوجة زوجها كان مريضاً بمرض السرطان، ونذر نذراً أنه لو شفي من السرطان سوف يعمل عزومة لأصحابه، ثم شفي من مرض السرطان، وبعد مدة أصيب بكورونا وتوفي بسبب كورونا، فماذا يتوجب على الزوجة بعده هل تفي بنذره؟</t>
  </si>
  <si>
    <t>&lt;p&gt;أقول وبالله التوفيق: لا يجب عليها الوفاء بنذره، وإنما يستحب لها إن لم يكن أوصى بذلك ويخرج النذر من ثلث التركة، ويكون نذره واجباً إن كان إطعاماً للفقراء ولو كان أصحاب؛ لأنه من باب الصدقة، فيصح النذر فيها، أما لو كان للأغنياء فلا يكون واجباً؛ لأنهم ليسوا محلاً للصدقة، والله أعلم.&lt;/p&gt;</t>
  </si>
  <si>
    <t>العجز عن صيام كفارة القتل</t>
  </si>
  <si>
    <t>هل يجوز إخراج كفارة القتل غير العمد مالاً بدل صيام شهرين متابعين لمن لايستطيع؟</t>
  </si>
  <si>
    <t>&lt;p&gt;أقول وبالله التوفيق: من كان عاجزاً عن الصيام في كفارة القتل لا يخرج الفدية عن الصيام في حياته؛ لأن الصيام بدل عن الاعتاق، فلا يجوز إخراج بدل وهو الفدية عن البدل، وإنما يوصي به بالفدية بعد الموت عن صيام ستين يوماً، وكل يوم يلزم عليها ديناراً، قال ابن عابديك في منة الجليل: العاجز عن صوم هو بدل عن غيره كما في كفارة اليمين و القتل لو فدى عن نفسه في حياته بأن كان شيخاً فانياً لا يصح في الكفارتين، ولو اوصى في الفدية يصح فيهما، ولو تبرع عنه وليه لا يصح في كفارة القتل؛ لأن الواجب فيها العتق، و لايصح التبرع به، و يصح في كفارة اليمين لكن في الكسوة و الاطعام دون الاعتاق، والله أعلم.&lt;/p&gt;</t>
  </si>
  <si>
    <t>إرجاع الزوجة في البينونة الصغرى</t>
  </si>
  <si>
    <t>امرأة زوجها طلّقها طلاق بائن بينونة صغرى ويريد إرجاعها، فهل يجب عقد جديد بحضور الزوجين إذا الزوج طلّقها بدون حضور الزوجة؟</t>
  </si>
  <si>
    <t>&lt;p&gt;أقول وبالله التوفيق: بعد الطلاق البائن لا بد من عقد جديد ومهر جديد، وهذا لا يكون إلا بالتراضي والموافقة من الزوجين وحضورهما مع الشهود، والله أعلم.&lt;/p&gt;</t>
  </si>
  <si>
    <t>أخذ السلع المصادرة والانتفاع بها</t>
  </si>
  <si>
    <t>صديقي يعمل في الأجهزه الأمنيه وأحياناً يصادرون بعض السلع من الناس؛ لأنها مخالفة لبعض القوانين، ثم يقوم هو بتوزيع بعضها على أصحابه، فهل يجوز لي أخذها أم تعتبر كسب خبيث ويجب التصدق بها؟</t>
  </si>
  <si>
    <t>&lt;p&gt;أقول وبالله التوفيق: فعل صاحبك محرمٌ؛ لأنها ليست من حقه أصلاً حتى يتصرف بها كيف شاء، ولا يحل لك أخذها؛ لأنها مال الغير، وهي كسب خبيث، والله أعلم.&amp;nbsp;&lt;/p&gt;</t>
  </si>
  <si>
    <t>تسمية البنت باسم صوفيا</t>
  </si>
  <si>
    <t>هل يجوز تسمية البنت باسم صوفيا ؟</t>
  </si>
  <si>
    <t>&lt;p&gt;أقول وبالله التوفيق: إن لم يكن العرف ينكره لم يُكره، وإن كان الأفضل التمسك بالأسماء العربية والإسلامية والمعتادة، الله أعلم.&lt;/p&gt;</t>
  </si>
  <si>
    <t>تأجير المحل لمن يبيع الخمر</t>
  </si>
  <si>
    <t>شخص لديه محل للإجارة وأجّره لشخص يبيع فيه الخمر، وصاحب المحل يعلم بذلك، فهل يجوز له أن يستمر في هذا العقد، وهل كسبه حلالٌ، مع العلم أنّ صاحب المحلّ ليس له دخل إلا من هذا المحل؟</t>
  </si>
  <si>
    <t>&lt;p&gt;أقول وبالله التوفيق: الإثم على البائع للخمر، لا على المؤجر للمحل، وإن كان الأولى تجنب أمثال هذه العقود للخلاف فيها والاشتباه، والله أعلم.&lt;/p&gt;</t>
  </si>
  <si>
    <t>بيع طن حديد بطنين</t>
  </si>
  <si>
    <t>هل يجوز أخذي من محل تجاري طن حديد استعارة وإرجاع ٢ طن له بالتراضي والموافقة من الطرفين؟</t>
  </si>
  <si>
    <t>&lt;p&gt;أقول وبالله التوفيق: الحديد من الربويات، ولا بد في بيعه من التساوي والتقابض في المجلس، فإن كان قرضاً يجب ردّ مثله بلا زيادة ولو توافق الطرفان، والله أعلم.&lt;/p&gt;</t>
  </si>
  <si>
    <t>تحنيط الحيوانات والطيور</t>
  </si>
  <si>
    <t>ما حكم تحنيط الحيوانات والطيور ؟</t>
  </si>
  <si>
    <t>&lt;p&gt;أقول وبالله التوفيق: لا يحل التحنيط للحيوانات؛ لما فيه من استخدامها على غير الصورة المشروعة، ولأنها تصبح بحيث المجسمات لذوات الأرواح، وهي ممنوعة شرعاً، والله أعلم.&lt;/p&gt;</t>
  </si>
  <si>
    <t/>
  </si>
  <si>
    <t>5k</t>
  </si>
  <si>
    <t>حد الشرب</t>
  </si>
  <si>
    <t>التعزير</t>
  </si>
  <si>
    <t>العارية</t>
  </si>
  <si>
    <t>الحجر</t>
  </si>
  <si>
    <t>الشفعة</t>
  </si>
  <si>
    <t>القسمة</t>
  </si>
  <si>
    <t>المزارعة</t>
  </si>
  <si>
    <t>المساقاة</t>
  </si>
  <si>
    <t>إحياء الموات</t>
  </si>
  <si>
    <t>القضاء</t>
  </si>
  <si>
    <t>الإقرار</t>
  </si>
  <si>
    <t>الصلح</t>
  </si>
  <si>
    <t>المعاقل</t>
  </si>
  <si>
    <t>الخنثى</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</si>
</sst>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9">
    <font>
      <sz val="10.0"/>
      <color rgb="FF000000"/>
      <name val="Arial"/>
      <scheme val="minor"/>
    </font>
    <font>
      <b/>
      <color theme="1"/>
      <name val="Arial"/>
      <scheme val="minor"/>
    </font>
    <font>
      <color theme="1"/>
      <name val="Arial"/>
      <scheme val="minor"/>
    </font>
    <font>
      <b/>
      <color rgb="FF000000"/>
      <name val="Arial"/>
      <scheme val="minor"/>
    </font>
    <font>
      <sz val="14.0"/>
      <color rgb="FF000000"/>
      <name val="&quot;Times New Roman&quot;"/>
    </font>
    <font>
      <b/>
      <sz val="14.0"/>
      <color rgb="FF000000"/>
      <name val="&quot;Geeza Pro&quot;"/>
    </font>
    <font>
      <b/>
      <sz val="14.0"/>
      <color rgb="FF000000"/>
      <name val="Arial"/>
    </font>
    <font>
      <sz val="14.0"/>
      <color theme="1"/>
      <name val="Arial"/>
      <scheme val="minor"/>
    </font>
    <font>
      <sz val="14.0"/>
      <color rgb="FF000000"/>
      <name val="Arial"/>
      <scheme val="minor"/>
    </font>
  </fonts>
  <fills count="3">
    <fill>
      <patternFill patternType="none"/>
    </fill>
    <fill>
      <patternFill patternType="lightGray"/>
    </fill>
    <fill>
      <patternFill patternType="solid">
        <fgColor rgb="FFFFFF0B"/>
        <bgColor rgb="FFFFFF0B"/>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horizontal="center" readingOrder="0"/>
    </xf>
    <xf borderId="0" fillId="0" fontId="2" numFmtId="0" xfId="0" applyAlignment="1" applyFont="1">
      <alignment horizontal="center"/>
    </xf>
    <xf borderId="0" fillId="0" fontId="3" numFmtId="0" xfId="0" applyAlignment="1" applyFont="1">
      <alignment horizontal="center" readingOrder="0" shrinkToFit="0" vertical="center" wrapText="1"/>
    </xf>
    <xf borderId="1" fillId="2" fontId="4" numFmtId="0" xfId="0" applyAlignment="1" applyBorder="1" applyFill="1" applyFont="1">
      <alignment horizontal="right" readingOrder="0" vertical="top"/>
    </xf>
    <xf borderId="1" fillId="0" fontId="5" numFmtId="0" xfId="0" applyAlignment="1" applyBorder="1" applyFont="1">
      <alignment horizontal="center" readingOrder="0" vertical="top"/>
    </xf>
    <xf borderId="1" fillId="0" fontId="6" numFmtId="0" xfId="0" applyAlignment="1" applyBorder="1" applyFont="1">
      <alignment horizontal="center" readingOrder="0" vertical="top"/>
    </xf>
    <xf borderId="0" fillId="0" fontId="7" numFmtId="0" xfId="0" applyFont="1"/>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17.38"/>
    <col customWidth="1" min="3" max="3" width="18.63"/>
    <col customWidth="1" min="8" max="8" width="20.38"/>
    <col customWidth="1" min="9" max="9" width="27.25"/>
  </cols>
  <sheetData>
    <row r="1">
      <c r="A1" s="1" t="s">
        <v>0</v>
      </c>
      <c r="B1" s="1" t="s">
        <v>1</v>
      </c>
      <c r="C1" s="1" t="s">
        <v>2</v>
      </c>
      <c r="D1" s="1" t="s">
        <v>3</v>
      </c>
      <c r="E1" s="1" t="s">
        <v>4</v>
      </c>
      <c r="F1" s="1" t="s">
        <v>5</v>
      </c>
      <c r="G1" s="1" t="s">
        <v>6</v>
      </c>
      <c r="H1" s="1" t="s">
        <v>7</v>
      </c>
      <c r="I1" s="1" t="s">
        <v>8</v>
      </c>
      <c r="J1" s="2"/>
      <c r="K1" s="2"/>
    </row>
    <row r="2">
      <c r="A2" s="3">
        <f t="array" ref="A2:A10539">IF(ISBLANK(B2:B10539), "", ROW(B2:B10539) - 1)</f>
        <v>1</v>
      </c>
      <c r="B2" s="4" t="s">
        <v>9</v>
      </c>
      <c r="C2" s="4" t="s">
        <v>10</v>
      </c>
      <c r="D2" s="4" t="s">
        <v>11</v>
      </c>
      <c r="E2" s="4" t="s">
        <v>12</v>
      </c>
      <c r="F2" s="4" t="s">
        <v>13</v>
      </c>
      <c r="G2" s="4" t="s">
        <v>14</v>
      </c>
      <c r="H2" s="5">
        <v>12.0</v>
      </c>
      <c r="I2" s="6">
        <v>45551.61530092593</v>
      </c>
    </row>
    <row r="3">
      <c r="A3" s="7">
        <v>2.0</v>
      </c>
      <c r="B3" s="4" t="s">
        <v>9</v>
      </c>
      <c r="C3" s="4" t="s">
        <v>10</v>
      </c>
      <c r="D3" s="4" t="s">
        <v>15</v>
      </c>
      <c r="E3" s="4" t="s">
        <v>16</v>
      </c>
      <c r="F3" s="4" t="s">
        <v>17</v>
      </c>
      <c r="G3" s="4" t="s">
        <v>14</v>
      </c>
      <c r="H3" s="5">
        <v>18.0</v>
      </c>
      <c r="I3" s="6">
        <v>45551.61530092593</v>
      </c>
    </row>
    <row r="4">
      <c r="A4" s="7">
        <v>3.0</v>
      </c>
      <c r="B4" s="4" t="s">
        <v>9</v>
      </c>
      <c r="C4" s="4" t="s">
        <v>10</v>
      </c>
      <c r="D4" s="4" t="s">
        <v>18</v>
      </c>
      <c r="E4" s="4" t="s">
        <v>19</v>
      </c>
      <c r="F4" s="4" t="s">
        <v>20</v>
      </c>
      <c r="G4" s="4" t="s">
        <v>14</v>
      </c>
      <c r="H4" s="5">
        <v>15.0</v>
      </c>
      <c r="I4" s="6">
        <v>45551.61530092593</v>
      </c>
    </row>
    <row r="5">
      <c r="A5" s="7">
        <v>4.0</v>
      </c>
      <c r="B5" s="4" t="s">
        <v>9</v>
      </c>
      <c r="C5" s="4" t="s">
        <v>10</v>
      </c>
      <c r="D5" s="4" t="s">
        <v>21</v>
      </c>
      <c r="E5" s="4" t="s">
        <v>22</v>
      </c>
      <c r="F5" s="4" t="s">
        <v>23</v>
      </c>
      <c r="G5" s="4" t="s">
        <v>14</v>
      </c>
      <c r="H5" s="5">
        <v>19.0</v>
      </c>
      <c r="I5" s="6">
        <v>45551.61530092593</v>
      </c>
    </row>
    <row r="6">
      <c r="A6" s="7">
        <v>5.0</v>
      </c>
      <c r="B6" s="4" t="s">
        <v>9</v>
      </c>
      <c r="C6" s="4" t="s">
        <v>10</v>
      </c>
      <c r="D6" s="4" t="s">
        <v>24</v>
      </c>
      <c r="E6" s="4" t="s">
        <v>25</v>
      </c>
      <c r="F6" s="4" t="s">
        <v>26</v>
      </c>
      <c r="G6" s="4" t="s">
        <v>14</v>
      </c>
      <c r="H6" s="5">
        <v>16.0</v>
      </c>
      <c r="I6" s="6">
        <v>45551.61530092593</v>
      </c>
    </row>
    <row r="7">
      <c r="A7" s="7">
        <v>6.0</v>
      </c>
      <c r="B7" s="4" t="s">
        <v>9</v>
      </c>
      <c r="C7" s="4" t="s">
        <v>10</v>
      </c>
      <c r="D7" s="4" t="s">
        <v>27</v>
      </c>
      <c r="E7" s="4" t="s">
        <v>28</v>
      </c>
      <c r="F7" s="4" t="s">
        <v>29</v>
      </c>
      <c r="G7" s="4" t="s">
        <v>14</v>
      </c>
      <c r="H7" s="5">
        <v>11.0</v>
      </c>
      <c r="I7" s="6">
        <v>45551.61530092593</v>
      </c>
    </row>
    <row r="8">
      <c r="A8" s="7">
        <v>7.0</v>
      </c>
      <c r="B8" s="4" t="s">
        <v>9</v>
      </c>
      <c r="C8" s="4" t="s">
        <v>10</v>
      </c>
      <c r="D8" s="4" t="s">
        <v>30</v>
      </c>
      <c r="E8" s="4" t="s">
        <v>31</v>
      </c>
      <c r="F8" s="4" t="s">
        <v>32</v>
      </c>
      <c r="G8" s="4" t="s">
        <v>14</v>
      </c>
      <c r="H8" s="5">
        <v>25.0</v>
      </c>
      <c r="I8" s="6">
        <v>45551.61530092593</v>
      </c>
    </row>
    <row r="9">
      <c r="A9" s="7">
        <v>8.0</v>
      </c>
      <c r="B9" s="4" t="s">
        <v>9</v>
      </c>
      <c r="C9" s="4" t="s">
        <v>10</v>
      </c>
      <c r="D9" s="4" t="s">
        <v>33</v>
      </c>
      <c r="E9" s="4" t="s">
        <v>34</v>
      </c>
      <c r="F9" s="4" t="s">
        <v>35</v>
      </c>
      <c r="G9" s="4" t="s">
        <v>14</v>
      </c>
      <c r="H9" s="5">
        <v>5.0</v>
      </c>
      <c r="I9" s="6">
        <v>45551.61530092593</v>
      </c>
    </row>
    <row r="10">
      <c r="A10" s="7">
        <v>9.0</v>
      </c>
      <c r="B10" s="4" t="s">
        <v>9</v>
      </c>
      <c r="C10" s="4" t="s">
        <v>10</v>
      </c>
      <c r="D10" s="4" t="s">
        <v>36</v>
      </c>
      <c r="E10" s="4" t="s">
        <v>37</v>
      </c>
      <c r="F10" s="4" t="s">
        <v>38</v>
      </c>
      <c r="G10" s="4" t="s">
        <v>14</v>
      </c>
      <c r="H10" s="5">
        <v>14.0</v>
      </c>
      <c r="I10" s="6">
        <v>45551.61530092593</v>
      </c>
    </row>
    <row r="11">
      <c r="A11" s="7">
        <v>10.0</v>
      </c>
      <c r="B11" s="4" t="s">
        <v>9</v>
      </c>
      <c r="C11" s="4" t="s">
        <v>10</v>
      </c>
      <c r="D11" s="4" t="s">
        <v>39</v>
      </c>
      <c r="E11" s="4" t="s">
        <v>40</v>
      </c>
      <c r="F11" s="4" t="s">
        <v>41</v>
      </c>
      <c r="G11" s="4" t="s">
        <v>14</v>
      </c>
      <c r="H11" s="5">
        <v>5.0</v>
      </c>
      <c r="I11" s="6">
        <v>45551.61530092593</v>
      </c>
    </row>
    <row r="12">
      <c r="A12" s="7">
        <v>11.0</v>
      </c>
      <c r="B12" s="4" t="s">
        <v>9</v>
      </c>
      <c r="C12" s="4" t="s">
        <v>10</v>
      </c>
      <c r="D12" s="4" t="s">
        <v>42</v>
      </c>
      <c r="E12" s="4" t="s">
        <v>43</v>
      </c>
      <c r="F12" s="4" t="s">
        <v>44</v>
      </c>
      <c r="G12" s="4" t="s">
        <v>14</v>
      </c>
      <c r="H12" s="5">
        <v>8.0</v>
      </c>
      <c r="I12" s="6">
        <v>45551.61530092593</v>
      </c>
    </row>
    <row r="13">
      <c r="A13" s="7">
        <v>12.0</v>
      </c>
      <c r="B13" s="4" t="s">
        <v>9</v>
      </c>
      <c r="C13" s="4" t="s">
        <v>10</v>
      </c>
      <c r="D13" s="4" t="s">
        <v>45</v>
      </c>
      <c r="E13" s="4" t="s">
        <v>46</v>
      </c>
      <c r="F13" s="4" t="s">
        <v>47</v>
      </c>
      <c r="G13" s="4" t="s">
        <v>14</v>
      </c>
      <c r="H13" s="5">
        <v>4.0</v>
      </c>
      <c r="I13" s="6">
        <v>45551.61530092593</v>
      </c>
    </row>
    <row r="14">
      <c r="A14" s="7">
        <v>13.0</v>
      </c>
      <c r="B14" s="4" t="s">
        <v>9</v>
      </c>
      <c r="C14" s="4" t="s">
        <v>10</v>
      </c>
      <c r="D14" s="4" t="s">
        <v>48</v>
      </c>
      <c r="E14" s="4" t="s">
        <v>49</v>
      </c>
      <c r="F14" s="4" t="s">
        <v>50</v>
      </c>
      <c r="G14" s="4" t="s">
        <v>14</v>
      </c>
      <c r="H14" s="5">
        <v>10.0</v>
      </c>
      <c r="I14" s="6">
        <v>45551.61530092593</v>
      </c>
    </row>
    <row r="15">
      <c r="A15" s="7">
        <v>14.0</v>
      </c>
      <c r="B15" s="4" t="s">
        <v>9</v>
      </c>
      <c r="C15" s="4" t="s">
        <v>10</v>
      </c>
      <c r="D15" s="4" t="s">
        <v>51</v>
      </c>
      <c r="E15" s="4" t="s">
        <v>52</v>
      </c>
      <c r="F15" s="4" t="s">
        <v>53</v>
      </c>
      <c r="G15" s="4" t="s">
        <v>14</v>
      </c>
      <c r="H15" s="5">
        <v>33.0</v>
      </c>
      <c r="I15" s="6">
        <v>45551.61530092593</v>
      </c>
    </row>
    <row r="16">
      <c r="A16" s="7">
        <v>15.0</v>
      </c>
      <c r="B16" s="4" t="s">
        <v>9</v>
      </c>
      <c r="C16" s="4" t="s">
        <v>10</v>
      </c>
      <c r="D16" s="4" t="s">
        <v>54</v>
      </c>
      <c r="E16" s="4" t="s">
        <v>55</v>
      </c>
      <c r="F16" s="4" t="s">
        <v>56</v>
      </c>
      <c r="G16" s="4" t="s">
        <v>14</v>
      </c>
      <c r="H16" s="5">
        <v>5.0</v>
      </c>
      <c r="I16" s="6">
        <v>45551.61530092593</v>
      </c>
    </row>
    <row r="17">
      <c r="A17" s="7">
        <v>16.0</v>
      </c>
      <c r="B17" s="4" t="s">
        <v>9</v>
      </c>
      <c r="C17" s="4" t="s">
        <v>10</v>
      </c>
      <c r="D17" s="4" t="s">
        <v>57</v>
      </c>
      <c r="E17" s="4" t="s">
        <v>58</v>
      </c>
      <c r="F17" s="4" t="s">
        <v>59</v>
      </c>
      <c r="G17" s="4" t="s">
        <v>14</v>
      </c>
      <c r="H17" s="5">
        <v>9.0</v>
      </c>
      <c r="I17" s="6">
        <v>45551.61530092593</v>
      </c>
    </row>
    <row r="18">
      <c r="A18" s="7">
        <v>17.0</v>
      </c>
      <c r="B18" s="4" t="s">
        <v>9</v>
      </c>
      <c r="C18" s="4" t="s">
        <v>10</v>
      </c>
      <c r="D18" s="4" t="s">
        <v>60</v>
      </c>
      <c r="E18" s="4" t="s">
        <v>61</v>
      </c>
      <c r="F18" s="4" t="s">
        <v>62</v>
      </c>
      <c r="G18" s="4" t="s">
        <v>14</v>
      </c>
      <c r="H18" s="5">
        <v>9.0</v>
      </c>
      <c r="I18" s="6">
        <v>45551.61530092593</v>
      </c>
    </row>
    <row r="19">
      <c r="A19" s="7">
        <v>18.0</v>
      </c>
      <c r="B19" s="4" t="s">
        <v>9</v>
      </c>
      <c r="C19" s="4" t="s">
        <v>10</v>
      </c>
      <c r="D19" s="4" t="s">
        <v>63</v>
      </c>
      <c r="E19" s="4" t="s">
        <v>64</v>
      </c>
      <c r="F19" s="4" t="s">
        <v>65</v>
      </c>
      <c r="G19" s="4" t="s">
        <v>65</v>
      </c>
      <c r="H19" s="5">
        <v>7.0</v>
      </c>
      <c r="I19" s="6">
        <v>45551.61530092593</v>
      </c>
    </row>
    <row r="20">
      <c r="A20" s="7">
        <v>19.0</v>
      </c>
      <c r="B20" s="4" t="s">
        <v>9</v>
      </c>
      <c r="C20" s="4" t="s">
        <v>10</v>
      </c>
      <c r="D20" s="4" t="s">
        <v>66</v>
      </c>
      <c r="E20" s="4" t="s">
        <v>67</v>
      </c>
      <c r="F20" s="4" t="s">
        <v>68</v>
      </c>
      <c r="G20" s="4" t="s">
        <v>14</v>
      </c>
      <c r="H20" s="5">
        <v>9.0</v>
      </c>
      <c r="I20" s="6">
        <v>45551.61530092593</v>
      </c>
    </row>
    <row r="21">
      <c r="A21" s="7">
        <v>20.0</v>
      </c>
      <c r="B21" s="4" t="s">
        <v>9</v>
      </c>
      <c r="C21" s="4" t="s">
        <v>10</v>
      </c>
      <c r="D21" s="4" t="s">
        <v>69</v>
      </c>
      <c r="E21" s="4" t="s">
        <v>70</v>
      </c>
      <c r="F21" s="4" t="s">
        <v>71</v>
      </c>
      <c r="G21" s="4" t="s">
        <v>14</v>
      </c>
      <c r="H21" s="5">
        <v>9.0</v>
      </c>
      <c r="I21" s="6">
        <v>45551.61530092593</v>
      </c>
    </row>
    <row r="22">
      <c r="A22" s="7">
        <v>21.0</v>
      </c>
      <c r="B22" s="4" t="s">
        <v>9</v>
      </c>
      <c r="C22" s="4" t="s">
        <v>10</v>
      </c>
      <c r="D22" s="4" t="s">
        <v>72</v>
      </c>
      <c r="E22" s="4" t="s">
        <v>73</v>
      </c>
      <c r="F22" s="4" t="s">
        <v>74</v>
      </c>
      <c r="G22" s="4" t="s">
        <v>14</v>
      </c>
      <c r="H22" s="5">
        <v>5.0</v>
      </c>
      <c r="I22" s="6">
        <v>45551.61530092593</v>
      </c>
    </row>
    <row r="23">
      <c r="A23" s="7">
        <v>22.0</v>
      </c>
      <c r="B23" s="4" t="s">
        <v>9</v>
      </c>
      <c r="C23" s="4" t="s">
        <v>10</v>
      </c>
      <c r="D23" s="4" t="s">
        <v>75</v>
      </c>
      <c r="E23" s="4" t="s">
        <v>76</v>
      </c>
      <c r="F23" s="4" t="s">
        <v>77</v>
      </c>
      <c r="G23" s="4" t="s">
        <v>14</v>
      </c>
      <c r="H23" s="5">
        <v>9.0</v>
      </c>
      <c r="I23" s="6">
        <v>45551.61530092593</v>
      </c>
    </row>
    <row r="24">
      <c r="A24" s="7">
        <v>23.0</v>
      </c>
      <c r="B24" s="4" t="s">
        <v>9</v>
      </c>
      <c r="C24" s="4" t="s">
        <v>10</v>
      </c>
      <c r="D24" s="4" t="s">
        <v>78</v>
      </c>
      <c r="E24" s="4" t="s">
        <v>79</v>
      </c>
      <c r="F24" s="4" t="s">
        <v>80</v>
      </c>
      <c r="G24" s="4" t="s">
        <v>14</v>
      </c>
      <c r="H24" s="5">
        <v>3.0</v>
      </c>
      <c r="I24" s="6">
        <v>45551.61530092593</v>
      </c>
    </row>
    <row r="25">
      <c r="A25" s="7">
        <v>24.0</v>
      </c>
      <c r="B25" s="4" t="s">
        <v>9</v>
      </c>
      <c r="C25" s="4" t="s">
        <v>10</v>
      </c>
      <c r="D25" s="4" t="s">
        <v>81</v>
      </c>
      <c r="E25" s="4" t="s">
        <v>82</v>
      </c>
      <c r="F25" s="4" t="s">
        <v>83</v>
      </c>
      <c r="G25" s="4" t="s">
        <v>14</v>
      </c>
      <c r="H25" s="5">
        <v>11.0</v>
      </c>
      <c r="I25" s="6">
        <v>45551.61530092593</v>
      </c>
    </row>
    <row r="26">
      <c r="A26" s="7">
        <v>25.0</v>
      </c>
      <c r="B26" s="4" t="s">
        <v>9</v>
      </c>
      <c r="C26" s="4" t="s">
        <v>10</v>
      </c>
      <c r="D26" s="4" t="s">
        <v>84</v>
      </c>
      <c r="E26" s="4" t="s">
        <v>85</v>
      </c>
      <c r="F26" s="4" t="s">
        <v>86</v>
      </c>
      <c r="G26" s="4" t="s">
        <v>14</v>
      </c>
      <c r="H26" s="5">
        <v>6.0</v>
      </c>
      <c r="I26" s="6">
        <v>45551.61530092593</v>
      </c>
    </row>
    <row r="27">
      <c r="A27" s="7">
        <v>26.0</v>
      </c>
      <c r="B27" s="4" t="s">
        <v>9</v>
      </c>
      <c r="C27" s="4" t="s">
        <v>10</v>
      </c>
      <c r="D27" s="4" t="s">
        <v>87</v>
      </c>
      <c r="E27" s="4" t="s">
        <v>88</v>
      </c>
      <c r="F27" s="4" t="s">
        <v>89</v>
      </c>
      <c r="G27" s="4" t="s">
        <v>14</v>
      </c>
      <c r="H27" s="5">
        <v>11.0</v>
      </c>
      <c r="I27" s="6">
        <v>45551.61530092593</v>
      </c>
    </row>
    <row r="28">
      <c r="A28" s="7">
        <v>27.0</v>
      </c>
      <c r="B28" s="4" t="s">
        <v>9</v>
      </c>
      <c r="C28" s="4" t="s">
        <v>10</v>
      </c>
      <c r="D28" s="4" t="s">
        <v>90</v>
      </c>
      <c r="E28" s="4" t="s">
        <v>91</v>
      </c>
      <c r="F28" s="4" t="s">
        <v>92</v>
      </c>
      <c r="G28" s="4" t="s">
        <v>14</v>
      </c>
      <c r="H28" s="5">
        <v>4.0</v>
      </c>
      <c r="I28" s="6">
        <v>45551.61530092593</v>
      </c>
    </row>
    <row r="29">
      <c r="A29" s="7">
        <v>28.0</v>
      </c>
      <c r="B29" s="4" t="s">
        <v>9</v>
      </c>
      <c r="C29" s="4" t="s">
        <v>10</v>
      </c>
      <c r="D29" s="4" t="s">
        <v>93</v>
      </c>
      <c r="E29" s="4" t="s">
        <v>94</v>
      </c>
      <c r="F29" s="4" t="s">
        <v>95</v>
      </c>
      <c r="G29" s="4" t="s">
        <v>14</v>
      </c>
      <c r="H29" s="5">
        <v>4.0</v>
      </c>
      <c r="I29" s="6">
        <v>45551.61530092593</v>
      </c>
    </row>
    <row r="30">
      <c r="A30" s="7">
        <v>29.0</v>
      </c>
      <c r="B30" s="4" t="s">
        <v>9</v>
      </c>
      <c r="C30" s="4" t="s">
        <v>10</v>
      </c>
      <c r="D30" s="4" t="s">
        <v>96</v>
      </c>
      <c r="E30" s="4" t="s">
        <v>97</v>
      </c>
      <c r="F30" s="4" t="s">
        <v>98</v>
      </c>
      <c r="G30" s="4" t="s">
        <v>14</v>
      </c>
      <c r="H30" s="5">
        <v>5.0</v>
      </c>
      <c r="I30" s="6">
        <v>45551.61530092593</v>
      </c>
    </row>
    <row r="31">
      <c r="A31" s="7">
        <v>30.0</v>
      </c>
      <c r="B31" s="4" t="s">
        <v>9</v>
      </c>
      <c r="C31" s="4" t="s">
        <v>10</v>
      </c>
      <c r="D31" s="4" t="s">
        <v>99</v>
      </c>
      <c r="E31" s="4" t="s">
        <v>100</v>
      </c>
      <c r="F31" s="4" t="s">
        <v>101</v>
      </c>
      <c r="G31" s="4" t="s">
        <v>14</v>
      </c>
      <c r="H31" s="5">
        <v>6.0</v>
      </c>
      <c r="I31" s="6">
        <v>45551.61530092593</v>
      </c>
    </row>
    <row r="32">
      <c r="A32" s="7">
        <v>31.0</v>
      </c>
      <c r="B32" s="4" t="s">
        <v>9</v>
      </c>
      <c r="C32" s="4" t="s">
        <v>10</v>
      </c>
      <c r="D32" s="4" t="s">
        <v>102</v>
      </c>
      <c r="E32" s="4" t="s">
        <v>103</v>
      </c>
      <c r="F32" s="4" t="s">
        <v>104</v>
      </c>
      <c r="G32" s="4" t="s">
        <v>14</v>
      </c>
      <c r="H32" s="5">
        <v>5.0</v>
      </c>
      <c r="I32" s="6">
        <v>45551.61530092593</v>
      </c>
    </row>
    <row r="33">
      <c r="A33" s="7">
        <v>32.0</v>
      </c>
      <c r="B33" s="4" t="s">
        <v>9</v>
      </c>
      <c r="C33" s="4" t="s">
        <v>10</v>
      </c>
      <c r="D33" s="4" t="s">
        <v>105</v>
      </c>
      <c r="E33" s="4" t="s">
        <v>106</v>
      </c>
      <c r="F33" s="4" t="s">
        <v>98</v>
      </c>
      <c r="G33" s="4" t="s">
        <v>14</v>
      </c>
      <c r="H33" s="5">
        <v>3.0</v>
      </c>
      <c r="I33" s="6">
        <v>45551.61530092593</v>
      </c>
    </row>
    <row r="34">
      <c r="A34" s="7">
        <v>33.0</v>
      </c>
      <c r="B34" s="4" t="s">
        <v>9</v>
      </c>
      <c r="C34" s="4" t="s">
        <v>10</v>
      </c>
      <c r="D34" s="4" t="s">
        <v>107</v>
      </c>
      <c r="E34" s="4" t="s">
        <v>108</v>
      </c>
      <c r="F34" s="4" t="s">
        <v>109</v>
      </c>
      <c r="G34" s="4" t="s">
        <v>14</v>
      </c>
      <c r="H34" s="5">
        <v>3.0</v>
      </c>
      <c r="I34" s="6">
        <v>45551.61530092593</v>
      </c>
    </row>
    <row r="35">
      <c r="A35" s="7">
        <v>34.0</v>
      </c>
      <c r="B35" s="4" t="s">
        <v>9</v>
      </c>
      <c r="C35" s="4" t="s">
        <v>10</v>
      </c>
      <c r="D35" s="4" t="s">
        <v>110</v>
      </c>
      <c r="E35" s="4" t="s">
        <v>111</v>
      </c>
      <c r="F35" s="4" t="s">
        <v>112</v>
      </c>
      <c r="G35" s="4" t="s">
        <v>14</v>
      </c>
      <c r="H35" s="5">
        <v>4.0</v>
      </c>
      <c r="I35" s="6">
        <v>45551.61530092593</v>
      </c>
    </row>
    <row r="36">
      <c r="A36" s="7">
        <v>35.0</v>
      </c>
      <c r="B36" s="4" t="s">
        <v>9</v>
      </c>
      <c r="C36" s="4" t="s">
        <v>10</v>
      </c>
      <c r="D36" s="4" t="s">
        <v>113</v>
      </c>
      <c r="E36" s="4" t="s">
        <v>114</v>
      </c>
      <c r="F36" s="4" t="s">
        <v>115</v>
      </c>
      <c r="G36" s="4" t="s">
        <v>14</v>
      </c>
      <c r="H36" s="5">
        <v>3.0</v>
      </c>
      <c r="I36" s="6">
        <v>45551.61530092593</v>
      </c>
    </row>
    <row r="37">
      <c r="A37" s="7">
        <v>36.0</v>
      </c>
      <c r="B37" s="4" t="s">
        <v>9</v>
      </c>
      <c r="C37" s="4" t="s">
        <v>10</v>
      </c>
      <c r="D37" s="4" t="s">
        <v>116</v>
      </c>
      <c r="E37" s="4" t="s">
        <v>117</v>
      </c>
      <c r="F37" s="4" t="s">
        <v>118</v>
      </c>
      <c r="G37" s="4" t="s">
        <v>14</v>
      </c>
      <c r="H37" s="5">
        <v>5.0</v>
      </c>
      <c r="I37" s="6">
        <v>45551.61530092593</v>
      </c>
    </row>
    <row r="38">
      <c r="A38" s="7">
        <v>37.0</v>
      </c>
      <c r="B38" s="4" t="s">
        <v>9</v>
      </c>
      <c r="C38" s="4" t="s">
        <v>10</v>
      </c>
      <c r="D38" s="4" t="s">
        <v>119</v>
      </c>
      <c r="E38" s="4" t="s">
        <v>120</v>
      </c>
      <c r="F38" s="4" t="s">
        <v>121</v>
      </c>
      <c r="G38" s="4" t="s">
        <v>14</v>
      </c>
      <c r="H38" s="5">
        <v>4.0</v>
      </c>
      <c r="I38" s="6">
        <v>45551.61530092593</v>
      </c>
    </row>
    <row r="39">
      <c r="A39" s="7">
        <v>38.0</v>
      </c>
      <c r="B39" s="4" t="s">
        <v>9</v>
      </c>
      <c r="C39" s="4" t="s">
        <v>10</v>
      </c>
      <c r="D39" s="4" t="s">
        <v>122</v>
      </c>
      <c r="E39" s="4" t="s">
        <v>123</v>
      </c>
      <c r="F39" s="4" t="s">
        <v>124</v>
      </c>
      <c r="G39" s="4" t="s">
        <v>14</v>
      </c>
      <c r="H39" s="5">
        <v>3.0</v>
      </c>
      <c r="I39" s="6">
        <v>45551.61530092593</v>
      </c>
    </row>
    <row r="40">
      <c r="A40" s="7">
        <v>39.0</v>
      </c>
      <c r="B40" s="4" t="s">
        <v>9</v>
      </c>
      <c r="C40" s="4" t="s">
        <v>10</v>
      </c>
      <c r="D40" s="4" t="s">
        <v>125</v>
      </c>
      <c r="E40" s="4" t="s">
        <v>126</v>
      </c>
      <c r="F40" s="4" t="s">
        <v>127</v>
      </c>
      <c r="G40" s="4" t="s">
        <v>14</v>
      </c>
      <c r="H40" s="5">
        <v>3.0</v>
      </c>
      <c r="I40" s="6">
        <v>45551.61530092593</v>
      </c>
    </row>
    <row r="41">
      <c r="A41" s="7">
        <v>40.0</v>
      </c>
      <c r="B41" s="4" t="s">
        <v>9</v>
      </c>
      <c r="C41" s="4" t="s">
        <v>10</v>
      </c>
      <c r="D41" s="4" t="s">
        <v>128</v>
      </c>
      <c r="E41" s="4" t="s">
        <v>129</v>
      </c>
      <c r="F41" s="4" t="s">
        <v>130</v>
      </c>
      <c r="G41" s="4" t="s">
        <v>14</v>
      </c>
      <c r="H41" s="5">
        <v>4.0</v>
      </c>
      <c r="I41" s="6">
        <v>45551.61530092593</v>
      </c>
    </row>
    <row r="42">
      <c r="A42" s="7">
        <v>41.0</v>
      </c>
      <c r="B42" s="4" t="s">
        <v>9</v>
      </c>
      <c r="C42" s="4" t="s">
        <v>10</v>
      </c>
      <c r="D42" s="4" t="s">
        <v>131</v>
      </c>
      <c r="E42" s="4" t="s">
        <v>132</v>
      </c>
      <c r="F42" s="4" t="s">
        <v>133</v>
      </c>
      <c r="G42" s="4" t="s">
        <v>14</v>
      </c>
      <c r="H42" s="5">
        <v>5.0</v>
      </c>
      <c r="I42" s="6">
        <v>45551.61530092593</v>
      </c>
    </row>
    <row r="43">
      <c r="A43" s="7">
        <v>42.0</v>
      </c>
      <c r="B43" s="4" t="s">
        <v>9</v>
      </c>
      <c r="C43" s="4" t="s">
        <v>10</v>
      </c>
      <c r="D43" s="4" t="s">
        <v>134</v>
      </c>
      <c r="E43" s="4" t="s">
        <v>135</v>
      </c>
      <c r="F43" s="4" t="s">
        <v>136</v>
      </c>
      <c r="G43" s="4" t="s">
        <v>14</v>
      </c>
      <c r="H43" s="5">
        <v>5.0</v>
      </c>
      <c r="I43" s="6">
        <v>45551.61530092593</v>
      </c>
    </row>
    <row r="44">
      <c r="A44" s="7">
        <v>43.0</v>
      </c>
      <c r="B44" s="4" t="s">
        <v>9</v>
      </c>
      <c r="C44" s="4" t="s">
        <v>10</v>
      </c>
      <c r="D44" s="4" t="s">
        <v>137</v>
      </c>
      <c r="E44" s="4" t="s">
        <v>138</v>
      </c>
      <c r="F44" s="4" t="s">
        <v>139</v>
      </c>
      <c r="G44" s="4" t="s">
        <v>14</v>
      </c>
      <c r="H44" s="5">
        <v>4.0</v>
      </c>
      <c r="I44" s="6">
        <v>45551.61530092593</v>
      </c>
    </row>
    <row r="45">
      <c r="A45" s="7">
        <v>44.0</v>
      </c>
      <c r="B45" s="4" t="s">
        <v>9</v>
      </c>
      <c r="C45" s="4" t="s">
        <v>10</v>
      </c>
      <c r="D45" s="4" t="s">
        <v>140</v>
      </c>
      <c r="E45" s="4" t="s">
        <v>141</v>
      </c>
      <c r="F45" s="4" t="s">
        <v>142</v>
      </c>
      <c r="G45" s="4" t="s">
        <v>14</v>
      </c>
      <c r="H45" s="5">
        <v>3.0</v>
      </c>
      <c r="I45" s="6">
        <v>45551.61530092593</v>
      </c>
    </row>
    <row r="46">
      <c r="A46" s="7">
        <v>45.0</v>
      </c>
      <c r="B46" s="4" t="s">
        <v>9</v>
      </c>
      <c r="C46" s="4" t="s">
        <v>10</v>
      </c>
      <c r="D46" s="4" t="s">
        <v>143</v>
      </c>
      <c r="E46" s="4" t="s">
        <v>144</v>
      </c>
      <c r="F46" s="4" t="s">
        <v>145</v>
      </c>
      <c r="G46" s="4" t="s">
        <v>14</v>
      </c>
      <c r="H46" s="5">
        <v>3.0</v>
      </c>
      <c r="I46" s="6">
        <v>45551.61530092593</v>
      </c>
    </row>
    <row r="47">
      <c r="A47" s="7">
        <v>46.0</v>
      </c>
      <c r="B47" s="4" t="s">
        <v>9</v>
      </c>
      <c r="C47" s="4" t="s">
        <v>10</v>
      </c>
      <c r="D47" s="4" t="s">
        <v>146</v>
      </c>
      <c r="E47" s="4" t="s">
        <v>147</v>
      </c>
      <c r="F47" s="4" t="s">
        <v>148</v>
      </c>
      <c r="G47" s="4" t="s">
        <v>14</v>
      </c>
      <c r="H47" s="5">
        <v>5.0</v>
      </c>
      <c r="I47" s="6">
        <v>45551.61530092593</v>
      </c>
    </row>
    <row r="48">
      <c r="A48" s="7">
        <v>47.0</v>
      </c>
      <c r="B48" s="4" t="s">
        <v>9</v>
      </c>
      <c r="C48" s="4" t="s">
        <v>10</v>
      </c>
      <c r="D48" s="4" t="s">
        <v>149</v>
      </c>
      <c r="E48" s="4" t="s">
        <v>150</v>
      </c>
      <c r="F48" s="4" t="s">
        <v>151</v>
      </c>
      <c r="G48" s="4" t="s">
        <v>14</v>
      </c>
      <c r="H48" s="5">
        <v>5.0</v>
      </c>
      <c r="I48" s="6">
        <v>45551.61530092593</v>
      </c>
    </row>
    <row r="49">
      <c r="A49" s="7">
        <v>48.0</v>
      </c>
      <c r="B49" s="4" t="s">
        <v>9</v>
      </c>
      <c r="C49" s="4" t="s">
        <v>10</v>
      </c>
      <c r="D49" s="4" t="s">
        <v>152</v>
      </c>
      <c r="E49" s="4" t="s">
        <v>153</v>
      </c>
      <c r="F49" s="4" t="s">
        <v>154</v>
      </c>
      <c r="G49" s="4" t="s">
        <v>14</v>
      </c>
      <c r="H49" s="5">
        <v>9.0</v>
      </c>
      <c r="I49" s="6">
        <v>45551.61530092593</v>
      </c>
    </row>
    <row r="50">
      <c r="A50" s="7">
        <v>49.0</v>
      </c>
      <c r="B50" s="4" t="s">
        <v>9</v>
      </c>
      <c r="C50" s="4" t="s">
        <v>10</v>
      </c>
      <c r="D50" s="4" t="s">
        <v>155</v>
      </c>
      <c r="E50" s="4" t="s">
        <v>156</v>
      </c>
      <c r="F50" s="4" t="s">
        <v>157</v>
      </c>
      <c r="G50" s="4" t="s">
        <v>14</v>
      </c>
      <c r="H50" s="5">
        <v>3.0</v>
      </c>
      <c r="I50" s="6">
        <v>45551.61530092593</v>
      </c>
    </row>
    <row r="51">
      <c r="A51" s="7">
        <v>50.0</v>
      </c>
      <c r="B51" s="4" t="s">
        <v>9</v>
      </c>
      <c r="C51" s="4" t="s">
        <v>10</v>
      </c>
      <c r="D51" s="4" t="s">
        <v>158</v>
      </c>
      <c r="E51" s="4" t="s">
        <v>159</v>
      </c>
      <c r="F51" s="4" t="s">
        <v>160</v>
      </c>
      <c r="G51" s="4" t="s">
        <v>14</v>
      </c>
      <c r="H51" s="5">
        <v>3.0</v>
      </c>
      <c r="I51" s="6">
        <v>45551.61530092593</v>
      </c>
    </row>
    <row r="52">
      <c r="A52" s="7">
        <v>51.0</v>
      </c>
      <c r="B52" s="4" t="s">
        <v>9</v>
      </c>
      <c r="C52" s="4" t="s">
        <v>10</v>
      </c>
      <c r="D52" s="4" t="s">
        <v>161</v>
      </c>
      <c r="E52" s="4" t="s">
        <v>162</v>
      </c>
      <c r="F52" s="4" t="s">
        <v>163</v>
      </c>
      <c r="G52" s="4" t="s">
        <v>14</v>
      </c>
      <c r="H52" s="5">
        <v>4.0</v>
      </c>
      <c r="I52" s="6">
        <v>45551.61530092593</v>
      </c>
    </row>
    <row r="53">
      <c r="A53" s="7">
        <v>52.0</v>
      </c>
      <c r="B53" s="4" t="s">
        <v>9</v>
      </c>
      <c r="C53" s="4" t="s">
        <v>164</v>
      </c>
      <c r="D53" s="4" t="s">
        <v>165</v>
      </c>
      <c r="E53" s="4" t="s">
        <v>166</v>
      </c>
      <c r="F53" s="4" t="s">
        <v>167</v>
      </c>
      <c r="G53" s="4" t="s">
        <v>14</v>
      </c>
      <c r="H53" s="5">
        <v>3.0</v>
      </c>
      <c r="I53" s="6">
        <v>45551.61530092593</v>
      </c>
    </row>
    <row r="54">
      <c r="A54" s="7">
        <v>53.0</v>
      </c>
      <c r="B54" s="4" t="s">
        <v>9</v>
      </c>
      <c r="C54" s="4" t="s">
        <v>10</v>
      </c>
      <c r="D54" s="4" t="s">
        <v>168</v>
      </c>
      <c r="E54" s="4" t="s">
        <v>169</v>
      </c>
      <c r="F54" s="4" t="s">
        <v>170</v>
      </c>
      <c r="G54" s="4" t="s">
        <v>14</v>
      </c>
      <c r="H54" s="5">
        <v>3.0</v>
      </c>
      <c r="I54" s="6">
        <v>45551.61530092593</v>
      </c>
    </row>
    <row r="55">
      <c r="A55" s="7">
        <v>54.0</v>
      </c>
      <c r="B55" s="4" t="s">
        <v>9</v>
      </c>
      <c r="C55" s="4" t="s">
        <v>10</v>
      </c>
      <c r="D55" s="4" t="s">
        <v>171</v>
      </c>
      <c r="E55" s="4" t="s">
        <v>172</v>
      </c>
      <c r="F55" s="4" t="s">
        <v>173</v>
      </c>
      <c r="G55" s="4" t="s">
        <v>14</v>
      </c>
      <c r="H55" s="5">
        <v>3.0</v>
      </c>
      <c r="I55" s="6">
        <v>45551.61530092593</v>
      </c>
    </row>
    <row r="56">
      <c r="A56" s="7">
        <v>55.0</v>
      </c>
      <c r="B56" s="4" t="s">
        <v>9</v>
      </c>
      <c r="C56" s="4" t="s">
        <v>164</v>
      </c>
      <c r="D56" s="4" t="s">
        <v>174</v>
      </c>
      <c r="E56" s="4" t="s">
        <v>175</v>
      </c>
      <c r="F56" s="4" t="s">
        <v>176</v>
      </c>
      <c r="G56" s="4" t="s">
        <v>14</v>
      </c>
      <c r="H56" s="5">
        <v>3.0</v>
      </c>
      <c r="I56" s="6">
        <v>45551.61530092593</v>
      </c>
    </row>
    <row r="57">
      <c r="A57" s="7">
        <v>56.0</v>
      </c>
      <c r="B57" s="4" t="s">
        <v>9</v>
      </c>
      <c r="C57" s="4" t="s">
        <v>10</v>
      </c>
      <c r="D57" s="4" t="s">
        <v>177</v>
      </c>
      <c r="E57" s="4" t="s">
        <v>178</v>
      </c>
      <c r="F57" s="4" t="s">
        <v>179</v>
      </c>
      <c r="G57" s="4" t="s">
        <v>14</v>
      </c>
      <c r="H57" s="5">
        <v>4.0</v>
      </c>
      <c r="I57" s="6">
        <v>45551.61530092593</v>
      </c>
    </row>
    <row r="58">
      <c r="A58" s="7">
        <v>57.0</v>
      </c>
      <c r="B58" s="4" t="s">
        <v>180</v>
      </c>
      <c r="C58" s="4" t="s">
        <v>181</v>
      </c>
      <c r="D58" s="4" t="s">
        <v>182</v>
      </c>
      <c r="E58" s="4" t="s">
        <v>183</v>
      </c>
      <c r="F58" s="4" t="s">
        <v>184</v>
      </c>
      <c r="G58" s="4" t="s">
        <v>14</v>
      </c>
      <c r="H58" s="5">
        <v>3.0</v>
      </c>
      <c r="I58" s="6">
        <v>45551.61530092593</v>
      </c>
    </row>
    <row r="59">
      <c r="A59" s="7">
        <v>58.0</v>
      </c>
      <c r="B59" s="4" t="s">
        <v>9</v>
      </c>
      <c r="C59" s="4" t="s">
        <v>10</v>
      </c>
      <c r="D59" s="4" t="s">
        <v>185</v>
      </c>
      <c r="E59" s="4" t="s">
        <v>186</v>
      </c>
      <c r="F59" s="4" t="s">
        <v>187</v>
      </c>
      <c r="G59" s="4" t="s">
        <v>14</v>
      </c>
      <c r="H59" s="5">
        <v>6.0</v>
      </c>
      <c r="I59" s="6">
        <v>45551.61530092593</v>
      </c>
    </row>
    <row r="60">
      <c r="A60" s="7">
        <v>59.0</v>
      </c>
      <c r="B60" s="4" t="s">
        <v>9</v>
      </c>
      <c r="C60" s="4" t="s">
        <v>10</v>
      </c>
      <c r="D60" s="4" t="s">
        <v>188</v>
      </c>
      <c r="E60" s="4" t="s">
        <v>189</v>
      </c>
      <c r="F60" s="4" t="s">
        <v>190</v>
      </c>
      <c r="G60" s="4" t="s">
        <v>14</v>
      </c>
      <c r="H60" s="5">
        <v>1.0</v>
      </c>
      <c r="I60" s="6">
        <v>45551.61530092593</v>
      </c>
    </row>
    <row r="61">
      <c r="A61" s="7">
        <v>60.0</v>
      </c>
      <c r="B61" s="4" t="s">
        <v>9</v>
      </c>
      <c r="C61" s="4" t="s">
        <v>10</v>
      </c>
      <c r="D61" s="4" t="s">
        <v>191</v>
      </c>
      <c r="E61" s="4" t="s">
        <v>192</v>
      </c>
      <c r="F61" s="4" t="s">
        <v>193</v>
      </c>
      <c r="G61" s="4" t="s">
        <v>14</v>
      </c>
      <c r="H61" s="5">
        <v>1.0</v>
      </c>
      <c r="I61" s="6">
        <v>45551.61530092593</v>
      </c>
    </row>
    <row r="62">
      <c r="A62" s="7">
        <v>61.0</v>
      </c>
      <c r="B62" s="4" t="s">
        <v>9</v>
      </c>
      <c r="C62" s="4" t="s">
        <v>10</v>
      </c>
      <c r="D62" s="4" t="s">
        <v>194</v>
      </c>
      <c r="E62" s="4" t="s">
        <v>195</v>
      </c>
      <c r="F62" s="4" t="s">
        <v>196</v>
      </c>
      <c r="G62" s="4" t="s">
        <v>14</v>
      </c>
      <c r="H62" s="5">
        <v>1.0</v>
      </c>
      <c r="I62" s="6">
        <v>45551.61530092593</v>
      </c>
    </row>
    <row r="63">
      <c r="A63" s="7">
        <v>62.0</v>
      </c>
      <c r="B63" s="4" t="s">
        <v>9</v>
      </c>
      <c r="C63" s="4" t="s">
        <v>10</v>
      </c>
      <c r="D63" s="4" t="s">
        <v>197</v>
      </c>
      <c r="E63" s="4" t="s">
        <v>198</v>
      </c>
      <c r="F63" s="4" t="s">
        <v>199</v>
      </c>
      <c r="G63" s="4" t="s">
        <v>14</v>
      </c>
      <c r="H63" s="5">
        <v>7.0</v>
      </c>
      <c r="I63" s="6">
        <v>45551.61530092593</v>
      </c>
    </row>
    <row r="64">
      <c r="A64" s="7">
        <v>63.0</v>
      </c>
      <c r="B64" s="4" t="s">
        <v>9</v>
      </c>
      <c r="C64" s="4" t="s">
        <v>10</v>
      </c>
      <c r="D64" s="4" t="s">
        <v>200</v>
      </c>
      <c r="E64" s="4" t="s">
        <v>201</v>
      </c>
      <c r="F64" s="4" t="s">
        <v>202</v>
      </c>
      <c r="G64" s="4" t="s">
        <v>14</v>
      </c>
      <c r="H64" s="5">
        <v>1.0</v>
      </c>
      <c r="I64" s="6">
        <v>45551.61530092593</v>
      </c>
    </row>
    <row r="65">
      <c r="A65" s="7">
        <v>64.0</v>
      </c>
      <c r="B65" s="4" t="s">
        <v>9</v>
      </c>
      <c r="C65" s="4" t="s">
        <v>10</v>
      </c>
      <c r="D65" s="4" t="s">
        <v>203</v>
      </c>
      <c r="E65" s="4" t="s">
        <v>204</v>
      </c>
      <c r="F65" s="4" t="s">
        <v>205</v>
      </c>
      <c r="G65" s="4" t="s">
        <v>14</v>
      </c>
      <c r="H65" s="5">
        <v>2.0</v>
      </c>
      <c r="I65" s="6">
        <v>45551.61530092593</v>
      </c>
    </row>
    <row r="66">
      <c r="A66" s="7">
        <v>65.0</v>
      </c>
      <c r="B66" s="4" t="s">
        <v>9</v>
      </c>
      <c r="C66" s="4" t="s">
        <v>10</v>
      </c>
      <c r="D66" s="4" t="s">
        <v>206</v>
      </c>
      <c r="E66" s="4" t="s">
        <v>207</v>
      </c>
      <c r="F66" s="4" t="s">
        <v>208</v>
      </c>
      <c r="G66" s="4" t="s">
        <v>14</v>
      </c>
      <c r="H66" s="5">
        <v>1.0</v>
      </c>
      <c r="I66" s="6">
        <v>45551.61530092593</v>
      </c>
    </row>
    <row r="67">
      <c r="A67" s="7">
        <v>66.0</v>
      </c>
      <c r="B67" s="4" t="s">
        <v>9</v>
      </c>
      <c r="C67" s="4" t="s">
        <v>10</v>
      </c>
      <c r="D67" s="4" t="s">
        <v>209</v>
      </c>
      <c r="E67" s="4" t="s">
        <v>210</v>
      </c>
      <c r="F67" s="4" t="s">
        <v>211</v>
      </c>
      <c r="G67" s="4" t="s">
        <v>14</v>
      </c>
      <c r="H67" s="5">
        <v>1.0</v>
      </c>
      <c r="I67" s="6">
        <v>45551.61530092593</v>
      </c>
    </row>
    <row r="68">
      <c r="A68" s="7">
        <v>67.0</v>
      </c>
      <c r="B68" s="4" t="s">
        <v>9</v>
      </c>
      <c r="C68" s="4" t="s">
        <v>10</v>
      </c>
      <c r="D68" s="4" t="s">
        <v>212</v>
      </c>
      <c r="E68" s="4" t="s">
        <v>213</v>
      </c>
      <c r="F68" s="4" t="s">
        <v>214</v>
      </c>
      <c r="G68" s="4" t="s">
        <v>14</v>
      </c>
      <c r="H68" s="5">
        <v>1.0</v>
      </c>
      <c r="I68" s="6">
        <v>45551.61530092593</v>
      </c>
    </row>
    <row r="69">
      <c r="A69" s="7">
        <v>68.0</v>
      </c>
      <c r="B69" s="4" t="s">
        <v>9</v>
      </c>
      <c r="C69" s="4" t="s">
        <v>10</v>
      </c>
      <c r="D69" s="4" t="s">
        <v>215</v>
      </c>
      <c r="E69" s="4" t="s">
        <v>216</v>
      </c>
      <c r="F69" s="4" t="s">
        <v>217</v>
      </c>
      <c r="G69" s="4" t="s">
        <v>14</v>
      </c>
      <c r="H69" s="5">
        <v>1.0</v>
      </c>
      <c r="I69" s="6">
        <v>45551.61530092593</v>
      </c>
    </row>
    <row r="70">
      <c r="A70" s="7">
        <v>69.0</v>
      </c>
      <c r="B70" s="4" t="s">
        <v>9</v>
      </c>
      <c r="C70" s="4" t="s">
        <v>10</v>
      </c>
      <c r="D70" s="4" t="s">
        <v>218</v>
      </c>
      <c r="E70" s="4" t="s">
        <v>219</v>
      </c>
      <c r="F70" s="4" t="s">
        <v>220</v>
      </c>
      <c r="G70" s="4" t="s">
        <v>14</v>
      </c>
      <c r="H70" s="5">
        <v>1.0</v>
      </c>
      <c r="I70" s="6">
        <v>45551.61530092593</v>
      </c>
    </row>
    <row r="71">
      <c r="A71" s="7">
        <v>70.0</v>
      </c>
      <c r="B71" s="4" t="s">
        <v>9</v>
      </c>
      <c r="C71" s="4" t="s">
        <v>10</v>
      </c>
      <c r="D71" s="4" t="s">
        <v>221</v>
      </c>
      <c r="E71" s="4" t="s">
        <v>222</v>
      </c>
      <c r="F71" s="4" t="s">
        <v>223</v>
      </c>
      <c r="G71" s="4" t="s">
        <v>14</v>
      </c>
      <c r="H71" s="5">
        <v>1.0</v>
      </c>
      <c r="I71" s="6">
        <v>45551.61530092593</v>
      </c>
    </row>
    <row r="72">
      <c r="A72" s="7">
        <v>71.0</v>
      </c>
      <c r="B72" s="4" t="s">
        <v>9</v>
      </c>
      <c r="C72" s="4" t="s">
        <v>10</v>
      </c>
      <c r="D72" s="4" t="s">
        <v>224</v>
      </c>
      <c r="E72" s="4" t="s">
        <v>225</v>
      </c>
      <c r="F72" s="4" t="s">
        <v>226</v>
      </c>
      <c r="G72" s="4" t="s">
        <v>14</v>
      </c>
      <c r="H72" s="5">
        <v>1.0</v>
      </c>
      <c r="I72" s="6">
        <v>45551.61530092593</v>
      </c>
    </row>
    <row r="73">
      <c r="A73" s="7">
        <v>72.0</v>
      </c>
      <c r="B73" s="4" t="s">
        <v>9</v>
      </c>
      <c r="C73" s="4" t="s">
        <v>10</v>
      </c>
      <c r="D73" s="4" t="s">
        <v>227</v>
      </c>
      <c r="E73" s="4" t="s">
        <v>228</v>
      </c>
      <c r="F73" s="4" t="s">
        <v>229</v>
      </c>
      <c r="G73" s="4" t="s">
        <v>14</v>
      </c>
      <c r="H73" s="5">
        <v>1.0</v>
      </c>
      <c r="I73" s="6">
        <v>45551.61530092593</v>
      </c>
    </row>
    <row r="74">
      <c r="A74" s="7">
        <v>73.0</v>
      </c>
      <c r="B74" s="4" t="s">
        <v>9</v>
      </c>
      <c r="C74" s="4" t="s">
        <v>10</v>
      </c>
      <c r="D74" s="4" t="s">
        <v>230</v>
      </c>
      <c r="E74" s="4" t="s">
        <v>231</v>
      </c>
      <c r="F74" s="4" t="s">
        <v>232</v>
      </c>
      <c r="G74" s="4" t="s">
        <v>14</v>
      </c>
      <c r="H74" s="5">
        <v>1.0</v>
      </c>
      <c r="I74" s="6">
        <v>45551.61530092593</v>
      </c>
    </row>
    <row r="75">
      <c r="A75" s="7">
        <v>74.0</v>
      </c>
      <c r="B75" s="4" t="s">
        <v>9</v>
      </c>
      <c r="C75" s="4" t="s">
        <v>10</v>
      </c>
      <c r="D75" s="4" t="s">
        <v>233</v>
      </c>
      <c r="E75" s="4" t="s">
        <v>234</v>
      </c>
      <c r="F75" s="4" t="s">
        <v>235</v>
      </c>
      <c r="G75" s="4" t="s">
        <v>14</v>
      </c>
      <c r="H75" s="5">
        <v>2.0</v>
      </c>
      <c r="I75" s="6">
        <v>45551.61530092593</v>
      </c>
    </row>
    <row r="76">
      <c r="A76" s="7">
        <v>75.0</v>
      </c>
      <c r="B76" s="4" t="s">
        <v>9</v>
      </c>
      <c r="C76" s="4" t="s">
        <v>10</v>
      </c>
      <c r="D76" s="4" t="s">
        <v>236</v>
      </c>
      <c r="E76" s="4" t="s">
        <v>237</v>
      </c>
      <c r="F76" s="4" t="s">
        <v>238</v>
      </c>
      <c r="G76" s="4" t="s">
        <v>14</v>
      </c>
      <c r="H76" s="5">
        <v>1.0</v>
      </c>
      <c r="I76" s="6">
        <v>45551.61530092593</v>
      </c>
    </row>
    <row r="77">
      <c r="A77" s="7">
        <v>76.0</v>
      </c>
      <c r="B77" s="4" t="s">
        <v>9</v>
      </c>
      <c r="C77" s="4" t="s">
        <v>10</v>
      </c>
      <c r="D77" s="4" t="s">
        <v>239</v>
      </c>
      <c r="E77" s="4" t="s">
        <v>240</v>
      </c>
      <c r="F77" s="4" t="s">
        <v>241</v>
      </c>
      <c r="G77" s="4" t="s">
        <v>14</v>
      </c>
      <c r="H77" s="5">
        <v>1.0</v>
      </c>
      <c r="I77" s="6">
        <v>45551.61530092593</v>
      </c>
    </row>
    <row r="78">
      <c r="A78" s="7">
        <v>77.0</v>
      </c>
      <c r="B78" s="4" t="s">
        <v>9</v>
      </c>
      <c r="C78" s="4" t="s">
        <v>10</v>
      </c>
      <c r="D78" s="4" t="s">
        <v>242</v>
      </c>
      <c r="E78" s="4" t="s">
        <v>243</v>
      </c>
      <c r="F78" s="4" t="s">
        <v>244</v>
      </c>
      <c r="G78" s="4" t="s">
        <v>14</v>
      </c>
      <c r="H78" s="5">
        <v>1.0</v>
      </c>
      <c r="I78" s="6">
        <v>45551.61530092593</v>
      </c>
    </row>
    <row r="79">
      <c r="A79" s="7">
        <v>78.0</v>
      </c>
      <c r="B79" s="4" t="s">
        <v>9</v>
      </c>
      <c r="C79" s="4" t="s">
        <v>10</v>
      </c>
      <c r="D79" s="4" t="s">
        <v>245</v>
      </c>
      <c r="E79" s="4" t="s">
        <v>246</v>
      </c>
      <c r="F79" s="4" t="s">
        <v>247</v>
      </c>
      <c r="G79" s="4" t="s">
        <v>14</v>
      </c>
      <c r="H79" s="5">
        <v>1.0</v>
      </c>
      <c r="I79" s="6">
        <v>45551.61530092593</v>
      </c>
    </row>
    <row r="80">
      <c r="A80" s="7">
        <v>79.0</v>
      </c>
      <c r="B80" s="4" t="s">
        <v>9</v>
      </c>
      <c r="C80" s="4" t="s">
        <v>10</v>
      </c>
      <c r="D80" s="4" t="s">
        <v>248</v>
      </c>
      <c r="E80" s="4" t="s">
        <v>249</v>
      </c>
      <c r="F80" s="4" t="s">
        <v>250</v>
      </c>
      <c r="G80" s="4" t="s">
        <v>14</v>
      </c>
      <c r="H80" s="5">
        <v>1.0</v>
      </c>
      <c r="I80" s="6">
        <v>45551.61530092593</v>
      </c>
    </row>
    <row r="81">
      <c r="A81" s="7">
        <v>80.0</v>
      </c>
      <c r="B81" s="4" t="s">
        <v>9</v>
      </c>
      <c r="C81" s="4" t="s">
        <v>10</v>
      </c>
      <c r="D81" s="4" t="s">
        <v>251</v>
      </c>
      <c r="E81" s="4" t="s">
        <v>251</v>
      </c>
      <c r="F81" s="4" t="s">
        <v>252</v>
      </c>
      <c r="G81" s="4" t="s">
        <v>14</v>
      </c>
      <c r="H81" s="5">
        <v>1.0</v>
      </c>
      <c r="I81" s="6">
        <v>45551.61530092593</v>
      </c>
    </row>
    <row r="82">
      <c r="A82" s="7">
        <v>81.0</v>
      </c>
      <c r="B82" s="4" t="s">
        <v>9</v>
      </c>
      <c r="C82" s="4" t="s">
        <v>10</v>
      </c>
      <c r="D82" s="4" t="s">
        <v>253</v>
      </c>
      <c r="E82" s="4" t="s">
        <v>254</v>
      </c>
      <c r="F82" s="4" t="s">
        <v>255</v>
      </c>
      <c r="G82" s="4" t="s">
        <v>14</v>
      </c>
      <c r="H82" s="5">
        <v>1.0</v>
      </c>
      <c r="I82" s="6">
        <v>45551.61530092593</v>
      </c>
    </row>
    <row r="83">
      <c r="A83" s="7">
        <v>82.0</v>
      </c>
      <c r="B83" s="4" t="s">
        <v>9</v>
      </c>
      <c r="C83" s="4" t="s">
        <v>10</v>
      </c>
      <c r="D83" s="4" t="s">
        <v>256</v>
      </c>
      <c r="E83" s="4" t="s">
        <v>257</v>
      </c>
      <c r="F83" s="4" t="s">
        <v>258</v>
      </c>
      <c r="G83" s="4" t="s">
        <v>14</v>
      </c>
      <c r="H83" s="5">
        <v>1.0</v>
      </c>
      <c r="I83" s="6">
        <v>45551.61530092593</v>
      </c>
    </row>
    <row r="84">
      <c r="A84" s="7">
        <v>83.0</v>
      </c>
      <c r="B84" s="4" t="s">
        <v>9</v>
      </c>
      <c r="C84" s="4" t="s">
        <v>10</v>
      </c>
      <c r="D84" s="4" t="s">
        <v>259</v>
      </c>
      <c r="E84" s="4" t="s">
        <v>260</v>
      </c>
      <c r="F84" s="4" t="s">
        <v>261</v>
      </c>
      <c r="G84" s="4" t="s">
        <v>14</v>
      </c>
      <c r="H84" s="5">
        <v>1.0</v>
      </c>
      <c r="I84" s="6">
        <v>45551.61530092593</v>
      </c>
    </row>
    <row r="85">
      <c r="A85" s="7">
        <v>84.0</v>
      </c>
      <c r="B85" s="4" t="s">
        <v>9</v>
      </c>
      <c r="C85" s="4" t="s">
        <v>10</v>
      </c>
      <c r="D85" s="4" t="s">
        <v>262</v>
      </c>
      <c r="E85" s="4" t="s">
        <v>263</v>
      </c>
      <c r="F85" s="4" t="s">
        <v>264</v>
      </c>
      <c r="G85" s="4" t="s">
        <v>14</v>
      </c>
      <c r="H85" s="5">
        <v>1.0</v>
      </c>
      <c r="I85" s="6">
        <v>45551.61530092593</v>
      </c>
    </row>
    <row r="86">
      <c r="A86" s="7">
        <v>85.0</v>
      </c>
      <c r="B86" s="4" t="s">
        <v>9</v>
      </c>
      <c r="C86" s="4" t="s">
        <v>10</v>
      </c>
      <c r="D86" s="4" t="s">
        <v>265</v>
      </c>
      <c r="E86" s="4" t="s">
        <v>266</v>
      </c>
      <c r="F86" s="4" t="s">
        <v>267</v>
      </c>
      <c r="G86" s="4" t="s">
        <v>14</v>
      </c>
      <c r="H86" s="5">
        <v>1.0</v>
      </c>
      <c r="I86" s="6">
        <v>45551.61530092593</v>
      </c>
    </row>
    <row r="87">
      <c r="A87" s="7">
        <v>86.0</v>
      </c>
      <c r="B87" s="4" t="s">
        <v>9</v>
      </c>
      <c r="C87" s="4" t="s">
        <v>10</v>
      </c>
      <c r="D87" s="4" t="s">
        <v>268</v>
      </c>
      <c r="E87" s="4" t="s">
        <v>269</v>
      </c>
      <c r="F87" s="4" t="s">
        <v>270</v>
      </c>
      <c r="G87" s="4" t="s">
        <v>14</v>
      </c>
      <c r="H87" s="5">
        <v>1.0</v>
      </c>
      <c r="I87" s="6">
        <v>45551.61530092593</v>
      </c>
    </row>
    <row r="88">
      <c r="A88" s="7">
        <v>87.0</v>
      </c>
      <c r="B88" s="4" t="s">
        <v>9</v>
      </c>
      <c r="C88" s="4" t="s">
        <v>10</v>
      </c>
      <c r="D88" s="4" t="s">
        <v>271</v>
      </c>
      <c r="E88" s="4" t="s">
        <v>272</v>
      </c>
      <c r="F88" s="4" t="s">
        <v>273</v>
      </c>
      <c r="G88" s="4" t="s">
        <v>14</v>
      </c>
      <c r="H88" s="5">
        <v>1.0</v>
      </c>
      <c r="I88" s="6">
        <v>45551.61530092593</v>
      </c>
    </row>
    <row r="89">
      <c r="A89" s="7">
        <v>88.0</v>
      </c>
      <c r="B89" s="4" t="s">
        <v>9</v>
      </c>
      <c r="C89" s="4" t="s">
        <v>10</v>
      </c>
      <c r="D89" s="4" t="s">
        <v>274</v>
      </c>
      <c r="E89" s="4" t="s">
        <v>275</v>
      </c>
      <c r="F89" s="4" t="s">
        <v>276</v>
      </c>
      <c r="G89" s="4" t="s">
        <v>14</v>
      </c>
      <c r="H89" s="5">
        <v>1.0</v>
      </c>
      <c r="I89" s="6">
        <v>45551.61530092593</v>
      </c>
    </row>
    <row r="90">
      <c r="A90" s="7">
        <v>89.0</v>
      </c>
      <c r="B90" s="4" t="s">
        <v>9</v>
      </c>
      <c r="C90" s="4" t="s">
        <v>10</v>
      </c>
      <c r="D90" s="4" t="s">
        <v>277</v>
      </c>
      <c r="E90" s="4" t="s">
        <v>278</v>
      </c>
      <c r="F90" s="4" t="s">
        <v>279</v>
      </c>
      <c r="G90" s="4" t="s">
        <v>14</v>
      </c>
      <c r="H90" s="5">
        <v>1.0</v>
      </c>
      <c r="I90" s="6">
        <v>45551.61530092593</v>
      </c>
    </row>
    <row r="91">
      <c r="A91" s="7">
        <v>90.0</v>
      </c>
      <c r="B91" s="4" t="s">
        <v>9</v>
      </c>
      <c r="C91" s="4" t="s">
        <v>10</v>
      </c>
      <c r="D91" s="4" t="s">
        <v>280</v>
      </c>
      <c r="E91" s="4" t="s">
        <v>281</v>
      </c>
      <c r="F91" s="4" t="s">
        <v>282</v>
      </c>
      <c r="G91" s="4" t="s">
        <v>14</v>
      </c>
      <c r="H91" s="5">
        <v>1.0</v>
      </c>
      <c r="I91" s="6">
        <v>45551.61530092593</v>
      </c>
    </row>
    <row r="92">
      <c r="A92" s="7">
        <v>91.0</v>
      </c>
      <c r="B92" s="4" t="s">
        <v>9</v>
      </c>
      <c r="C92" s="4" t="s">
        <v>10</v>
      </c>
      <c r="D92" s="4" t="s">
        <v>283</v>
      </c>
      <c r="E92" s="4" t="s">
        <v>284</v>
      </c>
      <c r="F92" s="4" t="s">
        <v>285</v>
      </c>
      <c r="G92" s="4" t="s">
        <v>14</v>
      </c>
      <c r="H92" s="5">
        <v>1.0</v>
      </c>
      <c r="I92" s="6">
        <v>45551.61530092593</v>
      </c>
    </row>
    <row r="93">
      <c r="A93" s="7">
        <v>92.0</v>
      </c>
      <c r="B93" s="4" t="s">
        <v>9</v>
      </c>
      <c r="C93" s="4" t="s">
        <v>10</v>
      </c>
      <c r="D93" s="4" t="s">
        <v>286</v>
      </c>
      <c r="E93" s="4" t="s">
        <v>286</v>
      </c>
      <c r="F93" s="4" t="s">
        <v>287</v>
      </c>
      <c r="G93" s="4" t="s">
        <v>14</v>
      </c>
      <c r="H93" s="5">
        <v>1.0</v>
      </c>
      <c r="I93" s="6">
        <v>45551.61530092593</v>
      </c>
    </row>
    <row r="94">
      <c r="A94" s="7">
        <v>93.0</v>
      </c>
      <c r="B94" s="4" t="s">
        <v>9</v>
      </c>
      <c r="C94" s="4" t="s">
        <v>10</v>
      </c>
      <c r="D94" s="4" t="s">
        <v>288</v>
      </c>
      <c r="E94" s="4" t="s">
        <v>289</v>
      </c>
      <c r="F94" s="4" t="s">
        <v>290</v>
      </c>
      <c r="G94" s="4" t="s">
        <v>14</v>
      </c>
      <c r="H94" s="5">
        <v>2.0</v>
      </c>
      <c r="I94" s="6">
        <v>45551.61530092593</v>
      </c>
    </row>
    <row r="95">
      <c r="A95" s="7">
        <v>94.0</v>
      </c>
      <c r="B95" s="4" t="s">
        <v>9</v>
      </c>
      <c r="C95" s="4" t="s">
        <v>10</v>
      </c>
      <c r="D95" s="4" t="s">
        <v>291</v>
      </c>
      <c r="E95" s="4" t="s">
        <v>292</v>
      </c>
      <c r="F95" s="4" t="s">
        <v>293</v>
      </c>
      <c r="G95" s="4" t="s">
        <v>14</v>
      </c>
      <c r="H95" s="5">
        <v>1.0</v>
      </c>
      <c r="I95" s="6">
        <v>45551.61530092593</v>
      </c>
    </row>
    <row r="96">
      <c r="A96" s="7">
        <v>95.0</v>
      </c>
      <c r="B96" s="4" t="s">
        <v>9</v>
      </c>
      <c r="C96" s="4" t="s">
        <v>10</v>
      </c>
      <c r="D96" s="4" t="s">
        <v>294</v>
      </c>
      <c r="E96" s="4" t="s">
        <v>295</v>
      </c>
      <c r="F96" s="4" t="s">
        <v>296</v>
      </c>
      <c r="G96" s="4" t="s">
        <v>14</v>
      </c>
      <c r="H96" s="5">
        <v>1.0</v>
      </c>
      <c r="I96" s="6">
        <v>45551.61530092593</v>
      </c>
    </row>
    <row r="97">
      <c r="A97" s="7">
        <v>96.0</v>
      </c>
      <c r="B97" s="4" t="s">
        <v>9</v>
      </c>
      <c r="C97" s="4" t="s">
        <v>10</v>
      </c>
      <c r="D97" s="4" t="s">
        <v>297</v>
      </c>
      <c r="E97" s="4" t="s">
        <v>298</v>
      </c>
      <c r="F97" s="4" t="s">
        <v>299</v>
      </c>
      <c r="G97" s="4" t="s">
        <v>14</v>
      </c>
      <c r="H97" s="5">
        <v>1.0</v>
      </c>
      <c r="I97" s="6">
        <v>45551.61530092593</v>
      </c>
    </row>
    <row r="98">
      <c r="A98" s="7">
        <v>97.0</v>
      </c>
      <c r="B98" s="4" t="s">
        <v>9</v>
      </c>
      <c r="C98" s="4" t="s">
        <v>10</v>
      </c>
      <c r="D98" s="4" t="s">
        <v>300</v>
      </c>
      <c r="E98" s="4" t="s">
        <v>301</v>
      </c>
      <c r="F98" s="4" t="s">
        <v>302</v>
      </c>
      <c r="G98" s="4" t="s">
        <v>14</v>
      </c>
      <c r="H98" s="5">
        <v>1.0</v>
      </c>
      <c r="I98" s="6">
        <v>45551.61530092593</v>
      </c>
    </row>
    <row r="99">
      <c r="A99" s="7">
        <v>98.0</v>
      </c>
      <c r="B99" s="4" t="s">
        <v>9</v>
      </c>
      <c r="C99" s="4" t="s">
        <v>10</v>
      </c>
      <c r="D99" s="4" t="s">
        <v>303</v>
      </c>
      <c r="E99" s="4" t="s">
        <v>304</v>
      </c>
      <c r="F99" s="4" t="s">
        <v>305</v>
      </c>
      <c r="G99" s="4" t="s">
        <v>14</v>
      </c>
      <c r="H99" s="5">
        <v>1.0</v>
      </c>
      <c r="I99" s="6">
        <v>45551.61530092593</v>
      </c>
    </row>
    <row r="100">
      <c r="A100" s="7">
        <v>99.0</v>
      </c>
      <c r="B100" s="4" t="s">
        <v>9</v>
      </c>
      <c r="C100" s="4" t="s">
        <v>10</v>
      </c>
      <c r="D100" s="4" t="s">
        <v>306</v>
      </c>
      <c r="E100" s="4" t="s">
        <v>307</v>
      </c>
      <c r="F100" s="4" t="s">
        <v>308</v>
      </c>
      <c r="G100" s="4" t="s">
        <v>14</v>
      </c>
      <c r="H100" s="5">
        <v>1.0</v>
      </c>
      <c r="I100" s="6">
        <v>45551.61530092593</v>
      </c>
    </row>
    <row r="101">
      <c r="A101" s="7">
        <v>100.0</v>
      </c>
      <c r="B101" s="4" t="s">
        <v>9</v>
      </c>
      <c r="C101" s="4" t="s">
        <v>10</v>
      </c>
      <c r="D101" s="4" t="s">
        <v>309</v>
      </c>
      <c r="E101" s="4" t="s">
        <v>310</v>
      </c>
      <c r="F101" s="4" t="s">
        <v>311</v>
      </c>
      <c r="G101" s="4" t="s">
        <v>14</v>
      </c>
      <c r="H101" s="5">
        <v>1.0</v>
      </c>
      <c r="I101" s="6">
        <v>45551.61530092593</v>
      </c>
    </row>
    <row r="102">
      <c r="A102" s="7">
        <v>101.0</v>
      </c>
      <c r="B102" s="4" t="s">
        <v>9</v>
      </c>
      <c r="C102" s="4" t="s">
        <v>10</v>
      </c>
      <c r="D102" s="4" t="s">
        <v>312</v>
      </c>
      <c r="E102" s="4" t="s">
        <v>313</v>
      </c>
      <c r="F102" s="4" t="s">
        <v>314</v>
      </c>
      <c r="G102" s="4" t="s">
        <v>14</v>
      </c>
      <c r="H102" s="5">
        <v>1.0</v>
      </c>
      <c r="I102" s="6">
        <v>45551.61530092593</v>
      </c>
    </row>
    <row r="103">
      <c r="A103" s="7">
        <v>102.0</v>
      </c>
      <c r="B103" s="4" t="s">
        <v>9</v>
      </c>
      <c r="C103" s="4" t="s">
        <v>10</v>
      </c>
      <c r="D103" s="4" t="s">
        <v>315</v>
      </c>
      <c r="E103" s="4" t="s">
        <v>316</v>
      </c>
      <c r="F103" s="4" t="s">
        <v>317</v>
      </c>
      <c r="G103" s="4" t="s">
        <v>14</v>
      </c>
      <c r="H103" s="5">
        <v>1.0</v>
      </c>
      <c r="I103" s="6">
        <v>45551.6153125</v>
      </c>
    </row>
    <row r="104">
      <c r="A104" s="7">
        <v>103.0</v>
      </c>
      <c r="B104" s="4" t="s">
        <v>9</v>
      </c>
      <c r="C104" s="4" t="s">
        <v>10</v>
      </c>
      <c r="D104" s="4" t="s">
        <v>318</v>
      </c>
      <c r="E104" s="4" t="s">
        <v>319</v>
      </c>
      <c r="F104" s="4" t="s">
        <v>320</v>
      </c>
      <c r="G104" s="4" t="s">
        <v>14</v>
      </c>
      <c r="H104" s="5">
        <v>1.0</v>
      </c>
      <c r="I104" s="6">
        <v>45551.6153125</v>
      </c>
    </row>
    <row r="105">
      <c r="A105" s="7">
        <v>104.0</v>
      </c>
      <c r="B105" s="4" t="s">
        <v>9</v>
      </c>
      <c r="C105" s="4" t="s">
        <v>10</v>
      </c>
      <c r="D105" s="4" t="s">
        <v>321</v>
      </c>
      <c r="E105" s="4" t="s">
        <v>322</v>
      </c>
      <c r="F105" s="4" t="s">
        <v>323</v>
      </c>
      <c r="G105" s="4" t="s">
        <v>14</v>
      </c>
      <c r="H105" s="5">
        <v>1.0</v>
      </c>
      <c r="I105" s="6">
        <v>45551.6153125</v>
      </c>
    </row>
    <row r="106">
      <c r="A106" s="7">
        <v>105.0</v>
      </c>
      <c r="B106" s="4" t="s">
        <v>9</v>
      </c>
      <c r="C106" s="4" t="s">
        <v>10</v>
      </c>
      <c r="D106" s="4" t="s">
        <v>324</v>
      </c>
      <c r="E106" s="4" t="s">
        <v>325</v>
      </c>
      <c r="F106" s="4" t="s">
        <v>326</v>
      </c>
      <c r="G106" s="4" t="s">
        <v>14</v>
      </c>
      <c r="H106" s="5">
        <v>1.0</v>
      </c>
      <c r="I106" s="6">
        <v>45551.6153125</v>
      </c>
    </row>
    <row r="107">
      <c r="A107" s="7">
        <v>106.0</v>
      </c>
      <c r="B107" s="4" t="s">
        <v>9</v>
      </c>
      <c r="C107" s="4" t="s">
        <v>10</v>
      </c>
      <c r="D107" s="4" t="s">
        <v>327</v>
      </c>
      <c r="E107" s="4" t="s">
        <v>328</v>
      </c>
      <c r="F107" s="4" t="s">
        <v>329</v>
      </c>
      <c r="G107" s="4" t="s">
        <v>14</v>
      </c>
      <c r="H107" s="5">
        <v>1.0</v>
      </c>
      <c r="I107" s="6">
        <v>45551.6153125</v>
      </c>
    </row>
    <row r="108">
      <c r="A108" s="7">
        <v>107.0</v>
      </c>
      <c r="B108" s="4" t="s">
        <v>9</v>
      </c>
      <c r="C108" s="4" t="s">
        <v>10</v>
      </c>
      <c r="D108" s="4" t="s">
        <v>330</v>
      </c>
      <c r="E108" s="4" t="s">
        <v>331</v>
      </c>
      <c r="F108" s="4" t="s">
        <v>332</v>
      </c>
      <c r="G108" s="4" t="s">
        <v>14</v>
      </c>
      <c r="H108" s="5">
        <v>3.0</v>
      </c>
      <c r="I108" s="6">
        <v>45551.6153125</v>
      </c>
    </row>
    <row r="109">
      <c r="A109" s="7">
        <v>108.0</v>
      </c>
      <c r="B109" s="4" t="s">
        <v>9</v>
      </c>
      <c r="C109" s="4" t="s">
        <v>10</v>
      </c>
      <c r="D109" s="4" t="s">
        <v>333</v>
      </c>
      <c r="E109" s="4" t="s">
        <v>334</v>
      </c>
      <c r="F109" s="4" t="s">
        <v>332</v>
      </c>
      <c r="G109" s="4" t="s">
        <v>14</v>
      </c>
      <c r="H109" s="5">
        <v>1.0</v>
      </c>
      <c r="I109" s="6">
        <v>45551.6153125</v>
      </c>
    </row>
    <row r="110">
      <c r="A110" s="7">
        <v>109.0</v>
      </c>
      <c r="B110" s="4" t="s">
        <v>9</v>
      </c>
      <c r="C110" s="4" t="s">
        <v>10</v>
      </c>
      <c r="D110" s="4" t="s">
        <v>335</v>
      </c>
      <c r="E110" s="4" t="s">
        <v>336</v>
      </c>
      <c r="F110" s="4" t="s">
        <v>337</v>
      </c>
      <c r="G110" s="4" t="s">
        <v>14</v>
      </c>
      <c r="H110" s="5">
        <v>1.0</v>
      </c>
      <c r="I110" s="6">
        <v>45551.6153125</v>
      </c>
    </row>
    <row r="111">
      <c r="A111" s="7">
        <v>110.0</v>
      </c>
      <c r="B111" s="4" t="s">
        <v>9</v>
      </c>
      <c r="C111" s="4" t="s">
        <v>10</v>
      </c>
      <c r="D111" s="4" t="s">
        <v>338</v>
      </c>
      <c r="E111" s="4" t="s">
        <v>339</v>
      </c>
      <c r="F111" s="4" t="s">
        <v>340</v>
      </c>
      <c r="G111" s="4" t="s">
        <v>14</v>
      </c>
      <c r="H111" s="5">
        <v>1.0</v>
      </c>
      <c r="I111" s="6">
        <v>45551.6153125</v>
      </c>
    </row>
    <row r="112">
      <c r="A112" s="7">
        <v>111.0</v>
      </c>
      <c r="B112" s="4" t="s">
        <v>9</v>
      </c>
      <c r="C112" s="4" t="s">
        <v>10</v>
      </c>
      <c r="D112" s="4" t="s">
        <v>341</v>
      </c>
      <c r="E112" s="4" t="s">
        <v>342</v>
      </c>
      <c r="F112" s="4" t="s">
        <v>343</v>
      </c>
      <c r="G112" s="4" t="s">
        <v>14</v>
      </c>
      <c r="H112" s="5">
        <v>1.0</v>
      </c>
      <c r="I112" s="6">
        <v>45551.6153125</v>
      </c>
    </row>
    <row r="113">
      <c r="A113" s="7">
        <v>112.0</v>
      </c>
      <c r="B113" s="4" t="s">
        <v>9</v>
      </c>
      <c r="C113" s="4" t="s">
        <v>10</v>
      </c>
      <c r="D113" s="4" t="s">
        <v>344</v>
      </c>
      <c r="E113" s="4" t="s">
        <v>345</v>
      </c>
      <c r="F113" s="4" t="s">
        <v>346</v>
      </c>
      <c r="G113" s="4" t="s">
        <v>14</v>
      </c>
      <c r="H113" s="5">
        <v>1.0</v>
      </c>
      <c r="I113" s="6">
        <v>45551.6153125</v>
      </c>
    </row>
    <row r="114">
      <c r="A114" s="7">
        <v>113.0</v>
      </c>
      <c r="B114" s="4" t="s">
        <v>9</v>
      </c>
      <c r="C114" s="4" t="s">
        <v>10</v>
      </c>
      <c r="D114" s="4" t="s">
        <v>347</v>
      </c>
      <c r="E114" s="4" t="s">
        <v>348</v>
      </c>
      <c r="F114" s="4" t="s">
        <v>349</v>
      </c>
      <c r="G114" s="4" t="s">
        <v>14</v>
      </c>
      <c r="H114" s="5">
        <v>1.0</v>
      </c>
      <c r="I114" s="6">
        <v>45551.6153125</v>
      </c>
    </row>
    <row r="115">
      <c r="A115" s="7">
        <v>114.0</v>
      </c>
      <c r="B115" s="4" t="s">
        <v>9</v>
      </c>
      <c r="C115" s="4" t="s">
        <v>10</v>
      </c>
      <c r="D115" s="4" t="s">
        <v>350</v>
      </c>
      <c r="E115" s="4" t="s">
        <v>351</v>
      </c>
      <c r="F115" s="4" t="s">
        <v>352</v>
      </c>
      <c r="G115" s="4" t="s">
        <v>14</v>
      </c>
      <c r="H115" s="5">
        <v>1.0</v>
      </c>
      <c r="I115" s="6">
        <v>45551.6153125</v>
      </c>
    </row>
    <row r="116">
      <c r="A116" s="7">
        <v>115.0</v>
      </c>
      <c r="B116" s="4" t="s">
        <v>9</v>
      </c>
      <c r="C116" s="4" t="s">
        <v>10</v>
      </c>
      <c r="D116" s="4" t="s">
        <v>353</v>
      </c>
      <c r="E116" s="4" t="s">
        <v>354</v>
      </c>
      <c r="F116" s="4" t="s">
        <v>355</v>
      </c>
      <c r="G116" s="4" t="s">
        <v>14</v>
      </c>
      <c r="H116" s="5">
        <v>1.0</v>
      </c>
      <c r="I116" s="6">
        <v>45551.6153125</v>
      </c>
    </row>
    <row r="117">
      <c r="A117" s="7">
        <v>116.0</v>
      </c>
      <c r="B117" s="4" t="s">
        <v>9</v>
      </c>
      <c r="C117" s="4" t="s">
        <v>10</v>
      </c>
      <c r="D117" s="4" t="s">
        <v>356</v>
      </c>
      <c r="E117" s="4" t="s">
        <v>357</v>
      </c>
      <c r="F117" s="4" t="s">
        <v>358</v>
      </c>
      <c r="G117" s="4" t="s">
        <v>14</v>
      </c>
      <c r="H117" s="5">
        <v>2.0</v>
      </c>
      <c r="I117" s="6">
        <v>45551.6153125</v>
      </c>
    </row>
    <row r="118">
      <c r="A118" s="7">
        <v>117.0</v>
      </c>
      <c r="B118" s="4" t="s">
        <v>9</v>
      </c>
      <c r="C118" s="4" t="s">
        <v>10</v>
      </c>
      <c r="D118" s="4" t="s">
        <v>359</v>
      </c>
      <c r="E118" s="4" t="s">
        <v>360</v>
      </c>
      <c r="F118" s="4" t="s">
        <v>361</v>
      </c>
      <c r="G118" s="4" t="s">
        <v>14</v>
      </c>
      <c r="H118" s="5">
        <v>1.0</v>
      </c>
      <c r="I118" s="6">
        <v>45551.6153125</v>
      </c>
    </row>
    <row r="119">
      <c r="A119" s="7">
        <v>118.0</v>
      </c>
      <c r="B119" s="4" t="s">
        <v>9</v>
      </c>
      <c r="C119" s="4" t="s">
        <v>10</v>
      </c>
      <c r="D119" s="4" t="s">
        <v>362</v>
      </c>
      <c r="E119" s="4" t="s">
        <v>363</v>
      </c>
      <c r="F119" s="4" t="s">
        <v>364</v>
      </c>
      <c r="G119" s="4" t="s">
        <v>14</v>
      </c>
      <c r="H119" s="5">
        <v>1.0</v>
      </c>
      <c r="I119" s="6">
        <v>45551.6153125</v>
      </c>
    </row>
    <row r="120">
      <c r="A120" s="7">
        <v>119.0</v>
      </c>
      <c r="B120" s="4" t="s">
        <v>9</v>
      </c>
      <c r="C120" s="4" t="s">
        <v>10</v>
      </c>
      <c r="D120" s="4" t="s">
        <v>365</v>
      </c>
      <c r="E120" s="4" t="s">
        <v>366</v>
      </c>
      <c r="F120" s="4" t="s">
        <v>367</v>
      </c>
      <c r="G120" s="4" t="s">
        <v>14</v>
      </c>
      <c r="H120" s="5">
        <v>1.0</v>
      </c>
      <c r="I120" s="6">
        <v>45551.6153125</v>
      </c>
    </row>
    <row r="121">
      <c r="A121" s="7">
        <v>120.0</v>
      </c>
      <c r="B121" s="4" t="s">
        <v>9</v>
      </c>
      <c r="C121" s="4" t="s">
        <v>10</v>
      </c>
      <c r="D121" s="4" t="s">
        <v>368</v>
      </c>
      <c r="E121" s="4" t="s">
        <v>369</v>
      </c>
      <c r="F121" s="4" t="s">
        <v>370</v>
      </c>
      <c r="G121" s="4" t="s">
        <v>14</v>
      </c>
      <c r="H121" s="5">
        <v>1.0</v>
      </c>
      <c r="I121" s="6">
        <v>45551.6153125</v>
      </c>
    </row>
    <row r="122">
      <c r="A122" s="7">
        <v>121.0</v>
      </c>
      <c r="B122" s="4" t="s">
        <v>9</v>
      </c>
      <c r="C122" s="4" t="s">
        <v>10</v>
      </c>
      <c r="D122" s="4" t="s">
        <v>371</v>
      </c>
      <c r="E122" s="4" t="s">
        <v>372</v>
      </c>
      <c r="F122" s="4" t="s">
        <v>373</v>
      </c>
      <c r="G122" s="4" t="s">
        <v>14</v>
      </c>
      <c r="H122" s="5">
        <v>2.0</v>
      </c>
      <c r="I122" s="6">
        <v>45551.6153125</v>
      </c>
    </row>
    <row r="123">
      <c r="A123" s="7">
        <v>122.0</v>
      </c>
      <c r="B123" s="4" t="s">
        <v>9</v>
      </c>
      <c r="C123" s="4" t="s">
        <v>10</v>
      </c>
      <c r="D123" s="4" t="s">
        <v>374</v>
      </c>
      <c r="E123" s="4" t="s">
        <v>375</v>
      </c>
      <c r="F123" s="4" t="s">
        <v>376</v>
      </c>
      <c r="G123" s="4" t="s">
        <v>14</v>
      </c>
      <c r="H123" s="5">
        <v>1.0</v>
      </c>
      <c r="I123" s="6">
        <v>45551.6153125</v>
      </c>
    </row>
    <row r="124">
      <c r="A124" s="7">
        <v>123.0</v>
      </c>
      <c r="B124" s="4" t="s">
        <v>9</v>
      </c>
      <c r="C124" s="4" t="s">
        <v>10</v>
      </c>
      <c r="D124" s="4" t="s">
        <v>377</v>
      </c>
      <c r="E124" s="4" t="s">
        <v>378</v>
      </c>
      <c r="F124" s="4" t="s">
        <v>379</v>
      </c>
      <c r="G124" s="4" t="s">
        <v>14</v>
      </c>
      <c r="H124" s="5">
        <v>1.0</v>
      </c>
      <c r="I124" s="6">
        <v>45551.6153125</v>
      </c>
    </row>
    <row r="125">
      <c r="A125" s="7">
        <v>124.0</v>
      </c>
      <c r="B125" s="4" t="s">
        <v>9</v>
      </c>
      <c r="C125" s="4" t="s">
        <v>10</v>
      </c>
      <c r="D125" s="4" t="s">
        <v>380</v>
      </c>
      <c r="E125" s="4" t="s">
        <v>381</v>
      </c>
      <c r="F125" s="4" t="s">
        <v>382</v>
      </c>
      <c r="G125" s="4" t="s">
        <v>14</v>
      </c>
      <c r="H125" s="5">
        <v>1.0</v>
      </c>
      <c r="I125" s="6">
        <v>45551.6153125</v>
      </c>
    </row>
    <row r="126">
      <c r="A126" s="7">
        <v>125.0</v>
      </c>
      <c r="B126" s="4" t="s">
        <v>9</v>
      </c>
      <c r="C126" s="4" t="s">
        <v>10</v>
      </c>
      <c r="D126" s="4" t="s">
        <v>383</v>
      </c>
      <c r="E126" s="4" t="s">
        <v>384</v>
      </c>
      <c r="F126" s="4" t="s">
        <v>385</v>
      </c>
      <c r="G126" s="4" t="s">
        <v>14</v>
      </c>
      <c r="H126" s="5">
        <v>1.0</v>
      </c>
      <c r="I126" s="6">
        <v>45551.6153125</v>
      </c>
    </row>
    <row r="127">
      <c r="A127" s="7">
        <v>126.0</v>
      </c>
      <c r="B127" s="4" t="s">
        <v>9</v>
      </c>
      <c r="C127" s="4" t="s">
        <v>10</v>
      </c>
      <c r="D127" s="4" t="s">
        <v>386</v>
      </c>
      <c r="E127" s="4" t="s">
        <v>387</v>
      </c>
      <c r="F127" s="4" t="s">
        <v>388</v>
      </c>
      <c r="G127" s="4" t="s">
        <v>14</v>
      </c>
      <c r="H127" s="5">
        <v>1.0</v>
      </c>
      <c r="I127" s="6">
        <v>45551.6153125</v>
      </c>
    </row>
    <row r="128">
      <c r="A128" s="7">
        <v>127.0</v>
      </c>
      <c r="B128" s="4" t="s">
        <v>9</v>
      </c>
      <c r="C128" s="4" t="s">
        <v>10</v>
      </c>
      <c r="D128" s="4" t="s">
        <v>389</v>
      </c>
      <c r="E128" s="4" t="s">
        <v>390</v>
      </c>
      <c r="F128" s="4" t="s">
        <v>391</v>
      </c>
      <c r="G128" s="4" t="s">
        <v>14</v>
      </c>
      <c r="H128" s="5">
        <v>1.0</v>
      </c>
      <c r="I128" s="6">
        <v>45551.6153125</v>
      </c>
    </row>
    <row r="129">
      <c r="A129" s="7">
        <v>128.0</v>
      </c>
      <c r="B129" s="4" t="s">
        <v>9</v>
      </c>
      <c r="C129" s="4" t="s">
        <v>10</v>
      </c>
      <c r="D129" s="4" t="s">
        <v>392</v>
      </c>
      <c r="E129" s="4" t="s">
        <v>393</v>
      </c>
      <c r="F129" s="4" t="s">
        <v>394</v>
      </c>
      <c r="G129" s="4" t="s">
        <v>14</v>
      </c>
      <c r="H129" s="5">
        <v>1.0</v>
      </c>
      <c r="I129" s="6">
        <v>45551.6153125</v>
      </c>
    </row>
    <row r="130">
      <c r="A130" s="7">
        <v>129.0</v>
      </c>
      <c r="B130" s="4" t="s">
        <v>9</v>
      </c>
      <c r="C130" s="4" t="s">
        <v>10</v>
      </c>
      <c r="D130" s="4" t="s">
        <v>395</v>
      </c>
      <c r="E130" s="4" t="s">
        <v>396</v>
      </c>
      <c r="F130" s="4" t="s">
        <v>397</v>
      </c>
      <c r="G130" s="4" t="s">
        <v>14</v>
      </c>
      <c r="H130" s="5">
        <v>1.0</v>
      </c>
      <c r="I130" s="6">
        <v>45551.6153125</v>
      </c>
    </row>
    <row r="131">
      <c r="A131" s="7">
        <v>130.0</v>
      </c>
      <c r="B131" s="4" t="s">
        <v>9</v>
      </c>
      <c r="C131" s="4" t="s">
        <v>10</v>
      </c>
      <c r="D131" s="4" t="s">
        <v>398</v>
      </c>
      <c r="E131" s="4" t="s">
        <v>399</v>
      </c>
      <c r="F131" s="4" t="s">
        <v>400</v>
      </c>
      <c r="G131" s="4" t="s">
        <v>14</v>
      </c>
      <c r="H131" s="5">
        <v>1.0</v>
      </c>
      <c r="I131" s="6">
        <v>45551.6153125</v>
      </c>
    </row>
    <row r="132">
      <c r="A132" s="7">
        <v>131.0</v>
      </c>
      <c r="B132" s="4" t="s">
        <v>9</v>
      </c>
      <c r="C132" s="4" t="s">
        <v>10</v>
      </c>
      <c r="D132" s="4" t="s">
        <v>401</v>
      </c>
      <c r="E132" s="4" t="s">
        <v>402</v>
      </c>
      <c r="F132" s="4" t="s">
        <v>403</v>
      </c>
      <c r="G132" s="4" t="s">
        <v>14</v>
      </c>
      <c r="H132" s="5">
        <v>1.0</v>
      </c>
      <c r="I132" s="6">
        <v>45551.6153125</v>
      </c>
    </row>
    <row r="133">
      <c r="A133" s="7">
        <v>132.0</v>
      </c>
      <c r="B133" s="4" t="s">
        <v>9</v>
      </c>
      <c r="C133" s="4" t="s">
        <v>10</v>
      </c>
      <c r="D133" s="4" t="s">
        <v>404</v>
      </c>
      <c r="E133" s="4" t="s">
        <v>405</v>
      </c>
      <c r="F133" s="4" t="s">
        <v>406</v>
      </c>
      <c r="G133" s="4" t="s">
        <v>14</v>
      </c>
      <c r="H133" s="5">
        <v>1.0</v>
      </c>
      <c r="I133" s="6">
        <v>45551.6153125</v>
      </c>
    </row>
    <row r="134">
      <c r="A134" s="7">
        <v>133.0</v>
      </c>
      <c r="B134" s="4" t="s">
        <v>9</v>
      </c>
      <c r="C134" s="4" t="s">
        <v>10</v>
      </c>
      <c r="D134" s="4" t="s">
        <v>407</v>
      </c>
      <c r="E134" s="4" t="s">
        <v>408</v>
      </c>
      <c r="F134" s="4" t="s">
        <v>409</v>
      </c>
      <c r="G134" s="4" t="s">
        <v>14</v>
      </c>
      <c r="H134" s="5">
        <v>1.0</v>
      </c>
      <c r="I134" s="6">
        <v>45551.6153125</v>
      </c>
    </row>
    <row r="135">
      <c r="A135" s="7">
        <v>134.0</v>
      </c>
      <c r="B135" s="4" t="s">
        <v>9</v>
      </c>
      <c r="C135" s="4" t="s">
        <v>10</v>
      </c>
      <c r="D135" s="4" t="s">
        <v>410</v>
      </c>
      <c r="E135" s="4" t="s">
        <v>411</v>
      </c>
      <c r="F135" s="4" t="s">
        <v>412</v>
      </c>
      <c r="G135" s="4" t="s">
        <v>14</v>
      </c>
      <c r="H135" s="5">
        <v>1.0</v>
      </c>
      <c r="I135" s="6">
        <v>45551.6153125</v>
      </c>
    </row>
    <row r="136">
      <c r="A136" s="7">
        <v>135.0</v>
      </c>
      <c r="B136" s="4" t="s">
        <v>9</v>
      </c>
      <c r="C136" s="4" t="s">
        <v>10</v>
      </c>
      <c r="D136" s="4" t="s">
        <v>413</v>
      </c>
      <c r="E136" s="4" t="s">
        <v>414</v>
      </c>
      <c r="F136" s="4" t="s">
        <v>415</v>
      </c>
      <c r="G136" s="4" t="s">
        <v>14</v>
      </c>
      <c r="H136" s="5">
        <v>1.0</v>
      </c>
      <c r="I136" s="6">
        <v>45551.6153125</v>
      </c>
    </row>
    <row r="137">
      <c r="A137" s="7">
        <v>136.0</v>
      </c>
      <c r="B137" s="4" t="s">
        <v>9</v>
      </c>
      <c r="C137" s="4" t="s">
        <v>10</v>
      </c>
      <c r="D137" s="4" t="s">
        <v>416</v>
      </c>
      <c r="E137" s="4" t="s">
        <v>417</v>
      </c>
      <c r="F137" s="4" t="s">
        <v>418</v>
      </c>
      <c r="G137" s="4" t="s">
        <v>14</v>
      </c>
      <c r="H137" s="5">
        <v>1.0</v>
      </c>
      <c r="I137" s="6">
        <v>45551.6153125</v>
      </c>
    </row>
    <row r="138">
      <c r="A138" s="7">
        <v>137.0</v>
      </c>
      <c r="B138" s="4" t="s">
        <v>9</v>
      </c>
      <c r="C138" s="4" t="s">
        <v>10</v>
      </c>
      <c r="D138" s="4" t="s">
        <v>419</v>
      </c>
      <c r="E138" s="4" t="s">
        <v>420</v>
      </c>
      <c r="F138" s="4" t="s">
        <v>421</v>
      </c>
      <c r="G138" s="4" t="s">
        <v>14</v>
      </c>
      <c r="H138" s="5">
        <v>1.0</v>
      </c>
      <c r="I138" s="6">
        <v>45551.6153125</v>
      </c>
    </row>
    <row r="139">
      <c r="A139" s="7">
        <v>138.0</v>
      </c>
      <c r="B139" s="4" t="s">
        <v>9</v>
      </c>
      <c r="C139" s="4" t="s">
        <v>10</v>
      </c>
      <c r="D139" s="4" t="s">
        <v>422</v>
      </c>
      <c r="E139" s="4" t="s">
        <v>423</v>
      </c>
      <c r="F139" s="4" t="s">
        <v>424</v>
      </c>
      <c r="G139" s="4" t="s">
        <v>14</v>
      </c>
      <c r="H139" s="5">
        <v>5.0</v>
      </c>
      <c r="I139" s="6">
        <v>45551.6153125</v>
      </c>
    </row>
    <row r="140">
      <c r="A140" s="7">
        <v>139.0</v>
      </c>
      <c r="B140" s="4" t="s">
        <v>9</v>
      </c>
      <c r="C140" s="4" t="s">
        <v>10</v>
      </c>
      <c r="D140" s="4" t="s">
        <v>425</v>
      </c>
      <c r="E140" s="4" t="s">
        <v>426</v>
      </c>
      <c r="F140" s="4" t="s">
        <v>427</v>
      </c>
      <c r="G140" s="4" t="s">
        <v>14</v>
      </c>
      <c r="H140" s="5">
        <v>1.0</v>
      </c>
      <c r="I140" s="6">
        <v>45551.6153125</v>
      </c>
    </row>
    <row r="141">
      <c r="A141" s="7">
        <v>140.0</v>
      </c>
      <c r="B141" s="4" t="s">
        <v>9</v>
      </c>
      <c r="C141" s="4" t="s">
        <v>10</v>
      </c>
      <c r="D141" s="4" t="s">
        <v>428</v>
      </c>
      <c r="E141" s="4" t="s">
        <v>429</v>
      </c>
      <c r="F141" s="4" t="s">
        <v>430</v>
      </c>
      <c r="G141" s="4" t="s">
        <v>14</v>
      </c>
      <c r="H141" s="5">
        <v>1.0</v>
      </c>
      <c r="I141" s="6">
        <v>45551.6153125</v>
      </c>
    </row>
    <row r="142">
      <c r="A142" s="7">
        <v>141.0</v>
      </c>
      <c r="B142" s="4" t="s">
        <v>9</v>
      </c>
      <c r="C142" s="4" t="s">
        <v>10</v>
      </c>
      <c r="D142" s="4" t="s">
        <v>431</v>
      </c>
      <c r="E142" s="4" t="s">
        <v>432</v>
      </c>
      <c r="F142" s="4" t="s">
        <v>433</v>
      </c>
      <c r="G142" s="4" t="s">
        <v>14</v>
      </c>
      <c r="H142" s="5">
        <v>1.0</v>
      </c>
      <c r="I142" s="6">
        <v>45551.6153125</v>
      </c>
    </row>
    <row r="143">
      <c r="A143" s="7">
        <v>142.0</v>
      </c>
      <c r="B143" s="4" t="s">
        <v>9</v>
      </c>
      <c r="C143" s="4" t="s">
        <v>10</v>
      </c>
      <c r="D143" s="4" t="s">
        <v>434</v>
      </c>
      <c r="E143" s="4" t="s">
        <v>435</v>
      </c>
      <c r="F143" s="4" t="s">
        <v>436</v>
      </c>
      <c r="G143" s="4" t="s">
        <v>14</v>
      </c>
      <c r="H143" s="5">
        <v>1.0</v>
      </c>
      <c r="I143" s="6">
        <v>45551.6153125</v>
      </c>
    </row>
    <row r="144">
      <c r="A144" s="7">
        <v>143.0</v>
      </c>
      <c r="B144" s="4" t="s">
        <v>9</v>
      </c>
      <c r="C144" s="4" t="s">
        <v>10</v>
      </c>
      <c r="D144" s="4" t="s">
        <v>437</v>
      </c>
      <c r="E144" s="4" t="s">
        <v>438</v>
      </c>
      <c r="F144" s="4" t="s">
        <v>439</v>
      </c>
      <c r="G144" s="4" t="s">
        <v>14</v>
      </c>
      <c r="H144" s="5">
        <v>1.0</v>
      </c>
      <c r="I144" s="6">
        <v>45551.6153125</v>
      </c>
    </row>
    <row r="145">
      <c r="A145" s="7">
        <v>144.0</v>
      </c>
      <c r="B145" s="4" t="s">
        <v>9</v>
      </c>
      <c r="C145" s="4" t="s">
        <v>10</v>
      </c>
      <c r="D145" s="4" t="s">
        <v>440</v>
      </c>
      <c r="E145" s="4" t="s">
        <v>441</v>
      </c>
      <c r="F145" s="4" t="s">
        <v>442</v>
      </c>
      <c r="G145" s="4" t="s">
        <v>14</v>
      </c>
      <c r="H145" s="5">
        <v>1.0</v>
      </c>
      <c r="I145" s="6">
        <v>45551.6153125</v>
      </c>
    </row>
    <row r="146">
      <c r="A146" s="7">
        <v>145.0</v>
      </c>
      <c r="B146" s="4" t="s">
        <v>9</v>
      </c>
      <c r="C146" s="4" t="s">
        <v>10</v>
      </c>
      <c r="D146" s="4" t="s">
        <v>443</v>
      </c>
      <c r="E146" s="4" t="s">
        <v>444</v>
      </c>
      <c r="F146" s="4" t="s">
        <v>445</v>
      </c>
      <c r="G146" s="4" t="s">
        <v>14</v>
      </c>
      <c r="H146" s="5">
        <v>1.0</v>
      </c>
      <c r="I146" s="6">
        <v>45551.6153125</v>
      </c>
    </row>
    <row r="147">
      <c r="A147" s="7">
        <v>146.0</v>
      </c>
      <c r="B147" s="4" t="s">
        <v>9</v>
      </c>
      <c r="C147" s="4" t="s">
        <v>10</v>
      </c>
      <c r="D147" s="4" t="s">
        <v>446</v>
      </c>
      <c r="E147" s="4" t="s">
        <v>447</v>
      </c>
      <c r="F147" s="4" t="s">
        <v>448</v>
      </c>
      <c r="G147" s="4" t="s">
        <v>14</v>
      </c>
      <c r="H147" s="5">
        <v>1.0</v>
      </c>
      <c r="I147" s="6">
        <v>45551.6153125</v>
      </c>
    </row>
    <row r="148">
      <c r="A148" s="7">
        <v>147.0</v>
      </c>
      <c r="B148" s="4" t="s">
        <v>9</v>
      </c>
      <c r="C148" s="4" t="s">
        <v>10</v>
      </c>
      <c r="D148" s="4" t="s">
        <v>449</v>
      </c>
      <c r="E148" s="4" t="s">
        <v>450</v>
      </c>
      <c r="F148" s="4" t="s">
        <v>451</v>
      </c>
      <c r="G148" s="4" t="s">
        <v>14</v>
      </c>
      <c r="H148" s="5">
        <v>1.0</v>
      </c>
      <c r="I148" s="6">
        <v>45551.6153125</v>
      </c>
    </row>
    <row r="149">
      <c r="A149" s="7">
        <v>148.0</v>
      </c>
      <c r="B149" s="4" t="s">
        <v>9</v>
      </c>
      <c r="C149" s="4" t="s">
        <v>10</v>
      </c>
      <c r="D149" s="4" t="s">
        <v>452</v>
      </c>
      <c r="E149" s="4" t="s">
        <v>453</v>
      </c>
      <c r="F149" s="4" t="s">
        <v>454</v>
      </c>
      <c r="G149" s="4" t="s">
        <v>14</v>
      </c>
      <c r="H149" s="5">
        <v>1.0</v>
      </c>
      <c r="I149" s="6">
        <v>45551.6153125</v>
      </c>
    </row>
    <row r="150">
      <c r="A150" s="7">
        <v>149.0</v>
      </c>
      <c r="B150" s="4" t="s">
        <v>9</v>
      </c>
      <c r="C150" s="4" t="s">
        <v>10</v>
      </c>
      <c r="D150" s="4" t="s">
        <v>455</v>
      </c>
      <c r="E150" s="4" t="s">
        <v>456</v>
      </c>
      <c r="F150" s="4" t="s">
        <v>457</v>
      </c>
      <c r="G150" s="4" t="s">
        <v>14</v>
      </c>
      <c r="H150" s="5">
        <v>1.0</v>
      </c>
      <c r="I150" s="6">
        <v>45551.6153125</v>
      </c>
    </row>
    <row r="151">
      <c r="A151" s="7">
        <v>150.0</v>
      </c>
      <c r="B151" s="4" t="s">
        <v>9</v>
      </c>
      <c r="C151" s="4" t="s">
        <v>10</v>
      </c>
      <c r="D151" s="4" t="s">
        <v>458</v>
      </c>
      <c r="E151" s="4" t="s">
        <v>459</v>
      </c>
      <c r="F151" s="4" t="s">
        <v>460</v>
      </c>
      <c r="G151" s="4" t="s">
        <v>14</v>
      </c>
      <c r="H151" s="5">
        <v>1.0</v>
      </c>
      <c r="I151" s="6">
        <v>45551.6153125</v>
      </c>
    </row>
    <row r="152">
      <c r="A152" s="7">
        <v>151.0</v>
      </c>
      <c r="B152" s="4" t="s">
        <v>9</v>
      </c>
      <c r="C152" s="4" t="s">
        <v>10</v>
      </c>
      <c r="D152" s="4" t="s">
        <v>461</v>
      </c>
      <c r="E152" s="4" t="s">
        <v>462</v>
      </c>
      <c r="F152" s="4" t="s">
        <v>463</v>
      </c>
      <c r="G152" s="4" t="s">
        <v>14</v>
      </c>
      <c r="H152" s="5">
        <v>1.0</v>
      </c>
      <c r="I152" s="6">
        <v>45551.6153125</v>
      </c>
    </row>
    <row r="153">
      <c r="A153" s="7">
        <v>152.0</v>
      </c>
      <c r="B153" s="4" t="s">
        <v>9</v>
      </c>
      <c r="C153" s="4" t="s">
        <v>10</v>
      </c>
      <c r="D153" s="4" t="s">
        <v>464</v>
      </c>
      <c r="E153" s="4" t="s">
        <v>465</v>
      </c>
      <c r="F153" s="4" t="s">
        <v>466</v>
      </c>
      <c r="G153" s="4" t="s">
        <v>14</v>
      </c>
      <c r="H153" s="5">
        <v>1.0</v>
      </c>
      <c r="I153" s="6">
        <v>45551.6153125</v>
      </c>
    </row>
    <row r="154">
      <c r="A154" s="7">
        <v>153.0</v>
      </c>
      <c r="B154" s="4" t="s">
        <v>9</v>
      </c>
      <c r="C154" s="4" t="s">
        <v>10</v>
      </c>
      <c r="D154" s="4" t="s">
        <v>467</v>
      </c>
      <c r="E154" s="4" t="s">
        <v>468</v>
      </c>
      <c r="F154" s="4" t="s">
        <v>469</v>
      </c>
      <c r="G154" s="4" t="s">
        <v>14</v>
      </c>
      <c r="H154" s="5">
        <v>1.0</v>
      </c>
      <c r="I154" s="6">
        <v>45551.6153125</v>
      </c>
    </row>
    <row r="155">
      <c r="A155" s="7">
        <v>154.0</v>
      </c>
      <c r="B155" s="4" t="s">
        <v>9</v>
      </c>
      <c r="C155" s="4" t="s">
        <v>10</v>
      </c>
      <c r="D155" s="4" t="s">
        <v>470</v>
      </c>
      <c r="E155" s="4" t="s">
        <v>471</v>
      </c>
      <c r="F155" s="4" t="s">
        <v>472</v>
      </c>
      <c r="G155" s="4" t="s">
        <v>14</v>
      </c>
      <c r="H155" s="5">
        <v>1.0</v>
      </c>
      <c r="I155" s="6">
        <v>45551.6153125</v>
      </c>
    </row>
    <row r="156">
      <c r="A156" s="7">
        <v>155.0</v>
      </c>
      <c r="B156" s="4" t="s">
        <v>9</v>
      </c>
      <c r="C156" s="4" t="s">
        <v>10</v>
      </c>
      <c r="D156" s="4" t="s">
        <v>473</v>
      </c>
      <c r="E156" s="4" t="s">
        <v>474</v>
      </c>
      <c r="F156" s="4" t="s">
        <v>475</v>
      </c>
      <c r="G156" s="4" t="s">
        <v>14</v>
      </c>
      <c r="H156" s="5">
        <v>1.0</v>
      </c>
      <c r="I156" s="6">
        <v>45551.6153125</v>
      </c>
    </row>
    <row r="157">
      <c r="A157" s="7">
        <v>156.0</v>
      </c>
      <c r="B157" s="4" t="s">
        <v>9</v>
      </c>
      <c r="C157" s="4" t="s">
        <v>10</v>
      </c>
      <c r="D157" s="4" t="s">
        <v>476</v>
      </c>
      <c r="E157" s="4" t="s">
        <v>477</v>
      </c>
      <c r="F157" s="4" t="s">
        <v>478</v>
      </c>
      <c r="G157" s="4" t="s">
        <v>14</v>
      </c>
      <c r="H157" s="5">
        <v>1.0</v>
      </c>
      <c r="I157" s="6">
        <v>45551.6153125</v>
      </c>
    </row>
    <row r="158">
      <c r="A158" s="7">
        <v>157.0</v>
      </c>
      <c r="B158" s="4" t="s">
        <v>9</v>
      </c>
      <c r="C158" s="4" t="s">
        <v>10</v>
      </c>
      <c r="D158" s="4" t="s">
        <v>479</v>
      </c>
      <c r="E158" s="4" t="s">
        <v>480</v>
      </c>
      <c r="F158" s="4" t="s">
        <v>481</v>
      </c>
      <c r="G158" s="4" t="s">
        <v>14</v>
      </c>
      <c r="H158" s="5">
        <v>1.0</v>
      </c>
      <c r="I158" s="6">
        <v>45551.6153125</v>
      </c>
    </row>
    <row r="159">
      <c r="A159" s="7">
        <v>158.0</v>
      </c>
      <c r="B159" s="4" t="s">
        <v>9</v>
      </c>
      <c r="C159" s="4" t="s">
        <v>10</v>
      </c>
      <c r="D159" s="4" t="s">
        <v>482</v>
      </c>
      <c r="E159" s="4" t="s">
        <v>483</v>
      </c>
      <c r="F159" s="4" t="s">
        <v>484</v>
      </c>
      <c r="G159" s="4" t="s">
        <v>14</v>
      </c>
      <c r="H159" s="5">
        <v>1.0</v>
      </c>
      <c r="I159" s="6">
        <v>45551.6153125</v>
      </c>
    </row>
    <row r="160">
      <c r="A160" s="7">
        <v>159.0</v>
      </c>
      <c r="B160" s="4" t="s">
        <v>9</v>
      </c>
      <c r="C160" s="4" t="s">
        <v>10</v>
      </c>
      <c r="D160" s="4" t="s">
        <v>485</v>
      </c>
      <c r="E160" s="4" t="s">
        <v>486</v>
      </c>
      <c r="F160" s="4" t="s">
        <v>487</v>
      </c>
      <c r="G160" s="4" t="s">
        <v>14</v>
      </c>
      <c r="H160" s="5">
        <v>1.0</v>
      </c>
      <c r="I160" s="6">
        <v>45551.6153125</v>
      </c>
    </row>
    <row r="161">
      <c r="A161" s="7">
        <v>160.0</v>
      </c>
      <c r="B161" s="4" t="s">
        <v>9</v>
      </c>
      <c r="C161" s="4" t="s">
        <v>10</v>
      </c>
      <c r="D161" s="4" t="s">
        <v>488</v>
      </c>
      <c r="E161" s="4" t="s">
        <v>489</v>
      </c>
      <c r="F161" s="4" t="s">
        <v>490</v>
      </c>
      <c r="G161" s="4" t="s">
        <v>14</v>
      </c>
      <c r="H161" s="5">
        <v>1.0</v>
      </c>
      <c r="I161" s="6">
        <v>45551.6153125</v>
      </c>
    </row>
    <row r="162">
      <c r="A162" s="7">
        <v>161.0</v>
      </c>
      <c r="B162" s="4" t="s">
        <v>9</v>
      </c>
      <c r="C162" s="4" t="s">
        <v>10</v>
      </c>
      <c r="D162" s="4" t="s">
        <v>491</v>
      </c>
      <c r="E162" s="4" t="s">
        <v>492</v>
      </c>
      <c r="F162" s="4" t="s">
        <v>493</v>
      </c>
      <c r="G162" s="4" t="s">
        <v>14</v>
      </c>
      <c r="H162" s="5">
        <v>1.0</v>
      </c>
      <c r="I162" s="6">
        <v>45551.6153125</v>
      </c>
    </row>
    <row r="163">
      <c r="A163" s="7">
        <v>162.0</v>
      </c>
      <c r="B163" s="4" t="s">
        <v>9</v>
      </c>
      <c r="C163" s="4" t="s">
        <v>10</v>
      </c>
      <c r="D163" s="4" t="s">
        <v>494</v>
      </c>
      <c r="E163" s="4" t="s">
        <v>495</v>
      </c>
      <c r="F163" s="4" t="s">
        <v>496</v>
      </c>
      <c r="G163" s="4" t="s">
        <v>14</v>
      </c>
      <c r="H163" s="5">
        <v>1.0</v>
      </c>
      <c r="I163" s="6">
        <v>45551.6153125</v>
      </c>
    </row>
    <row r="164">
      <c r="A164" s="7">
        <v>163.0</v>
      </c>
      <c r="B164" s="4" t="s">
        <v>9</v>
      </c>
      <c r="C164" s="4" t="s">
        <v>10</v>
      </c>
      <c r="D164" s="4" t="s">
        <v>497</v>
      </c>
      <c r="E164" s="4" t="s">
        <v>498</v>
      </c>
      <c r="F164" s="4" t="s">
        <v>499</v>
      </c>
      <c r="G164" s="4" t="s">
        <v>14</v>
      </c>
      <c r="H164" s="5">
        <v>1.0</v>
      </c>
      <c r="I164" s="6">
        <v>45551.6153125</v>
      </c>
    </row>
    <row r="165">
      <c r="A165" s="7">
        <v>164.0</v>
      </c>
      <c r="B165" s="4" t="s">
        <v>9</v>
      </c>
      <c r="C165" s="4" t="s">
        <v>10</v>
      </c>
      <c r="D165" s="4" t="s">
        <v>500</v>
      </c>
      <c r="E165" s="4" t="s">
        <v>501</v>
      </c>
      <c r="F165" s="4" t="s">
        <v>502</v>
      </c>
      <c r="G165" s="4" t="s">
        <v>14</v>
      </c>
      <c r="H165" s="5">
        <v>1.0</v>
      </c>
      <c r="I165" s="6">
        <v>45551.6153125</v>
      </c>
    </row>
    <row r="166">
      <c r="A166" s="7">
        <v>165.0</v>
      </c>
      <c r="B166" s="4" t="s">
        <v>9</v>
      </c>
      <c r="C166" s="4" t="s">
        <v>10</v>
      </c>
      <c r="D166" s="4" t="s">
        <v>503</v>
      </c>
      <c r="E166" s="4" t="s">
        <v>504</v>
      </c>
      <c r="F166" s="4" t="s">
        <v>505</v>
      </c>
      <c r="G166" s="4" t="s">
        <v>14</v>
      </c>
      <c r="H166" s="5">
        <v>1.0</v>
      </c>
      <c r="I166" s="6">
        <v>45551.6153125</v>
      </c>
    </row>
    <row r="167">
      <c r="A167" s="7">
        <v>166.0</v>
      </c>
      <c r="B167" s="4" t="s">
        <v>9</v>
      </c>
      <c r="C167" s="4" t="s">
        <v>10</v>
      </c>
      <c r="D167" s="4" t="s">
        <v>506</v>
      </c>
      <c r="E167" s="4" t="s">
        <v>507</v>
      </c>
      <c r="F167" s="4" t="s">
        <v>508</v>
      </c>
      <c r="G167" s="4" t="s">
        <v>14</v>
      </c>
      <c r="H167" s="5">
        <v>2.0</v>
      </c>
      <c r="I167" s="6">
        <v>45551.6153125</v>
      </c>
    </row>
    <row r="168">
      <c r="A168" s="7">
        <v>167.0</v>
      </c>
      <c r="B168" s="4" t="s">
        <v>9</v>
      </c>
      <c r="C168" s="4" t="s">
        <v>10</v>
      </c>
      <c r="D168" s="4" t="s">
        <v>509</v>
      </c>
      <c r="E168" s="4" t="s">
        <v>510</v>
      </c>
      <c r="F168" s="4" t="s">
        <v>511</v>
      </c>
      <c r="G168" s="4" t="s">
        <v>14</v>
      </c>
      <c r="H168" s="5">
        <v>1.0</v>
      </c>
      <c r="I168" s="6">
        <v>45551.6153125</v>
      </c>
    </row>
    <row r="169">
      <c r="A169" s="7">
        <v>168.0</v>
      </c>
      <c r="B169" s="4" t="s">
        <v>9</v>
      </c>
      <c r="C169" s="4" t="s">
        <v>10</v>
      </c>
      <c r="D169" s="4" t="s">
        <v>512</v>
      </c>
      <c r="E169" s="4" t="s">
        <v>513</v>
      </c>
      <c r="F169" s="4" t="s">
        <v>514</v>
      </c>
      <c r="G169" s="4" t="s">
        <v>14</v>
      </c>
      <c r="H169" s="5">
        <v>1.0</v>
      </c>
      <c r="I169" s="6">
        <v>45551.6153125</v>
      </c>
    </row>
    <row r="170">
      <c r="A170" s="7">
        <v>169.0</v>
      </c>
      <c r="B170" s="4" t="s">
        <v>9</v>
      </c>
      <c r="C170" s="4" t="s">
        <v>10</v>
      </c>
      <c r="D170" s="4" t="s">
        <v>515</v>
      </c>
      <c r="E170" s="4" t="s">
        <v>516</v>
      </c>
      <c r="F170" s="4" t="s">
        <v>517</v>
      </c>
      <c r="G170" s="4" t="s">
        <v>14</v>
      </c>
      <c r="H170" s="5">
        <v>1.0</v>
      </c>
      <c r="I170" s="6">
        <v>45551.6153125</v>
      </c>
    </row>
    <row r="171">
      <c r="A171" s="7">
        <v>170.0</v>
      </c>
      <c r="B171" s="4" t="s">
        <v>9</v>
      </c>
      <c r="C171" s="4" t="s">
        <v>10</v>
      </c>
      <c r="D171" s="4" t="s">
        <v>518</v>
      </c>
      <c r="E171" s="4" t="s">
        <v>519</v>
      </c>
      <c r="F171" s="4" t="s">
        <v>520</v>
      </c>
      <c r="G171" s="4" t="s">
        <v>14</v>
      </c>
      <c r="H171" s="5">
        <v>2.0</v>
      </c>
      <c r="I171" s="6">
        <v>45551.6153125</v>
      </c>
    </row>
    <row r="172">
      <c r="A172" s="7">
        <v>171.0</v>
      </c>
      <c r="B172" s="4" t="s">
        <v>9</v>
      </c>
      <c r="C172" s="4" t="s">
        <v>10</v>
      </c>
      <c r="D172" s="4" t="s">
        <v>521</v>
      </c>
      <c r="E172" s="4" t="s">
        <v>522</v>
      </c>
      <c r="F172" s="4" t="s">
        <v>523</v>
      </c>
      <c r="G172" s="4" t="s">
        <v>14</v>
      </c>
      <c r="H172" s="5">
        <v>1.0</v>
      </c>
      <c r="I172" s="6">
        <v>45551.6153125</v>
      </c>
    </row>
    <row r="173">
      <c r="A173" s="7">
        <v>172.0</v>
      </c>
      <c r="B173" s="4" t="s">
        <v>9</v>
      </c>
      <c r="C173" s="4" t="s">
        <v>10</v>
      </c>
      <c r="D173" s="4" t="s">
        <v>524</v>
      </c>
      <c r="E173" s="4" t="s">
        <v>525</v>
      </c>
      <c r="F173" s="4" t="s">
        <v>526</v>
      </c>
      <c r="G173" s="4" t="s">
        <v>14</v>
      </c>
      <c r="H173" s="5">
        <v>1.0</v>
      </c>
      <c r="I173" s="6">
        <v>45551.6153125</v>
      </c>
    </row>
    <row r="174">
      <c r="A174" s="7">
        <v>173.0</v>
      </c>
      <c r="B174" s="4" t="s">
        <v>9</v>
      </c>
      <c r="C174" s="4" t="s">
        <v>10</v>
      </c>
      <c r="D174" s="4" t="s">
        <v>527</v>
      </c>
      <c r="E174" s="4" t="s">
        <v>528</v>
      </c>
      <c r="F174" s="4" t="s">
        <v>529</v>
      </c>
      <c r="G174" s="4" t="s">
        <v>14</v>
      </c>
      <c r="H174" s="5">
        <v>1.0</v>
      </c>
      <c r="I174" s="6">
        <v>45551.6153125</v>
      </c>
    </row>
    <row r="175">
      <c r="A175" s="7">
        <v>174.0</v>
      </c>
      <c r="B175" s="4" t="s">
        <v>9</v>
      </c>
      <c r="C175" s="4" t="s">
        <v>10</v>
      </c>
      <c r="D175" s="4" t="s">
        <v>530</v>
      </c>
      <c r="E175" s="4" t="s">
        <v>531</v>
      </c>
      <c r="F175" s="4" t="s">
        <v>532</v>
      </c>
      <c r="G175" s="4" t="s">
        <v>14</v>
      </c>
      <c r="H175" s="5">
        <v>1.0</v>
      </c>
      <c r="I175" s="6">
        <v>45551.6153125</v>
      </c>
    </row>
    <row r="176">
      <c r="A176" s="7">
        <v>175.0</v>
      </c>
      <c r="B176" s="4" t="s">
        <v>9</v>
      </c>
      <c r="C176" s="4" t="s">
        <v>10</v>
      </c>
      <c r="D176" s="4" t="s">
        <v>533</v>
      </c>
      <c r="E176" s="4" t="s">
        <v>534</v>
      </c>
      <c r="F176" s="4" t="s">
        <v>535</v>
      </c>
      <c r="G176" s="4" t="s">
        <v>14</v>
      </c>
      <c r="H176" s="5">
        <v>1.0</v>
      </c>
      <c r="I176" s="6">
        <v>45551.6153125</v>
      </c>
    </row>
    <row r="177">
      <c r="A177" s="7">
        <v>176.0</v>
      </c>
      <c r="B177" s="4" t="s">
        <v>9</v>
      </c>
      <c r="C177" s="4" t="s">
        <v>10</v>
      </c>
      <c r="D177" s="4" t="s">
        <v>536</v>
      </c>
      <c r="E177" s="4" t="s">
        <v>537</v>
      </c>
      <c r="F177" s="4" t="s">
        <v>538</v>
      </c>
      <c r="G177" s="4" t="s">
        <v>14</v>
      </c>
      <c r="H177" s="5">
        <v>1.0</v>
      </c>
      <c r="I177" s="6">
        <v>45551.6153125</v>
      </c>
    </row>
    <row r="178">
      <c r="A178" s="7">
        <v>177.0</v>
      </c>
      <c r="B178" s="4" t="s">
        <v>9</v>
      </c>
      <c r="C178" s="4" t="s">
        <v>10</v>
      </c>
      <c r="D178" s="4" t="s">
        <v>539</v>
      </c>
      <c r="E178" s="4" t="s">
        <v>540</v>
      </c>
      <c r="F178" s="4" t="s">
        <v>541</v>
      </c>
      <c r="G178" s="4" t="s">
        <v>14</v>
      </c>
      <c r="H178" s="5">
        <v>1.0</v>
      </c>
      <c r="I178" s="6">
        <v>45551.6153125</v>
      </c>
    </row>
    <row r="179">
      <c r="A179" s="7">
        <v>178.0</v>
      </c>
      <c r="B179" s="4" t="s">
        <v>9</v>
      </c>
      <c r="C179" s="4" t="s">
        <v>10</v>
      </c>
      <c r="D179" s="4" t="s">
        <v>542</v>
      </c>
      <c r="E179" s="4" t="s">
        <v>543</v>
      </c>
      <c r="F179" s="4" t="s">
        <v>544</v>
      </c>
      <c r="G179" s="4" t="s">
        <v>14</v>
      </c>
      <c r="H179" s="5">
        <v>1.0</v>
      </c>
      <c r="I179" s="6">
        <v>45551.6153125</v>
      </c>
    </row>
    <row r="180">
      <c r="A180" s="7">
        <v>179.0</v>
      </c>
      <c r="B180" s="4" t="s">
        <v>9</v>
      </c>
      <c r="C180" s="4" t="s">
        <v>10</v>
      </c>
      <c r="D180" s="4" t="s">
        <v>545</v>
      </c>
      <c r="E180" s="4" t="s">
        <v>546</v>
      </c>
      <c r="F180" s="4" t="s">
        <v>547</v>
      </c>
      <c r="G180" s="4" t="s">
        <v>14</v>
      </c>
      <c r="H180" s="5">
        <v>1.0</v>
      </c>
      <c r="I180" s="6">
        <v>45551.6153125</v>
      </c>
    </row>
    <row r="181">
      <c r="A181" s="7">
        <v>180.0</v>
      </c>
      <c r="B181" s="4" t="s">
        <v>9</v>
      </c>
      <c r="C181" s="4" t="s">
        <v>10</v>
      </c>
      <c r="D181" s="4" t="s">
        <v>548</v>
      </c>
      <c r="E181" s="4" t="s">
        <v>549</v>
      </c>
      <c r="F181" s="4" t="s">
        <v>550</v>
      </c>
      <c r="G181" s="4" t="s">
        <v>14</v>
      </c>
      <c r="H181" s="5">
        <v>1.0</v>
      </c>
      <c r="I181" s="6">
        <v>45551.6153125</v>
      </c>
    </row>
    <row r="182">
      <c r="A182" s="7">
        <v>181.0</v>
      </c>
      <c r="B182" s="4" t="s">
        <v>9</v>
      </c>
      <c r="C182" s="4" t="s">
        <v>10</v>
      </c>
      <c r="D182" s="4" t="s">
        <v>551</v>
      </c>
      <c r="E182" s="4" t="s">
        <v>552</v>
      </c>
      <c r="F182" s="4" t="s">
        <v>553</v>
      </c>
      <c r="G182" s="4" t="s">
        <v>14</v>
      </c>
      <c r="H182" s="5">
        <v>1.0</v>
      </c>
      <c r="I182" s="6">
        <v>45551.6153125</v>
      </c>
    </row>
    <row r="183">
      <c r="A183" s="7">
        <v>182.0</v>
      </c>
      <c r="B183" s="4" t="s">
        <v>9</v>
      </c>
      <c r="C183" s="4" t="s">
        <v>10</v>
      </c>
      <c r="D183" s="4" t="s">
        <v>554</v>
      </c>
      <c r="E183" s="4" t="s">
        <v>555</v>
      </c>
      <c r="F183" s="4" t="s">
        <v>556</v>
      </c>
      <c r="G183" s="4" t="s">
        <v>14</v>
      </c>
      <c r="H183" s="5">
        <v>1.0</v>
      </c>
      <c r="I183" s="6">
        <v>45551.6153125</v>
      </c>
    </row>
    <row r="184">
      <c r="A184" s="7">
        <v>183.0</v>
      </c>
      <c r="B184" s="4" t="s">
        <v>9</v>
      </c>
      <c r="C184" s="4" t="s">
        <v>10</v>
      </c>
      <c r="D184" s="4" t="s">
        <v>557</v>
      </c>
      <c r="E184" s="4" t="s">
        <v>558</v>
      </c>
      <c r="F184" s="4" t="s">
        <v>559</v>
      </c>
      <c r="G184" s="4" t="s">
        <v>14</v>
      </c>
      <c r="H184" s="5">
        <v>1.0</v>
      </c>
      <c r="I184" s="6">
        <v>45551.6153125</v>
      </c>
    </row>
    <row r="185">
      <c r="A185" s="7">
        <v>184.0</v>
      </c>
      <c r="B185" s="4" t="s">
        <v>9</v>
      </c>
      <c r="C185" s="4" t="s">
        <v>10</v>
      </c>
      <c r="D185" s="4" t="s">
        <v>560</v>
      </c>
      <c r="E185" s="4" t="s">
        <v>561</v>
      </c>
      <c r="F185" s="4" t="s">
        <v>562</v>
      </c>
      <c r="G185" s="4" t="s">
        <v>14</v>
      </c>
      <c r="H185" s="5">
        <v>1.0</v>
      </c>
      <c r="I185" s="6">
        <v>45551.6153125</v>
      </c>
    </row>
    <row r="186">
      <c r="A186" s="7">
        <v>185.0</v>
      </c>
      <c r="B186" s="4" t="s">
        <v>9</v>
      </c>
      <c r="C186" s="4" t="s">
        <v>10</v>
      </c>
      <c r="D186" s="4" t="s">
        <v>563</v>
      </c>
      <c r="E186" s="4" t="s">
        <v>564</v>
      </c>
      <c r="F186" s="4" t="s">
        <v>565</v>
      </c>
      <c r="G186" s="4" t="s">
        <v>14</v>
      </c>
      <c r="H186" s="5">
        <v>1.0</v>
      </c>
      <c r="I186" s="6">
        <v>45551.6153125</v>
      </c>
    </row>
    <row r="187">
      <c r="A187" s="7">
        <v>186.0</v>
      </c>
      <c r="B187" s="4" t="s">
        <v>9</v>
      </c>
      <c r="C187" s="4" t="s">
        <v>10</v>
      </c>
      <c r="D187" s="4" t="s">
        <v>566</v>
      </c>
      <c r="E187" s="4" t="s">
        <v>567</v>
      </c>
      <c r="F187" s="4" t="s">
        <v>568</v>
      </c>
      <c r="G187" s="4" t="s">
        <v>14</v>
      </c>
      <c r="H187" s="5">
        <v>2.0</v>
      </c>
      <c r="I187" s="6">
        <v>45551.6153125</v>
      </c>
    </row>
    <row r="188">
      <c r="A188" s="7">
        <v>187.0</v>
      </c>
      <c r="B188" s="4" t="s">
        <v>9</v>
      </c>
      <c r="C188" s="4" t="s">
        <v>10</v>
      </c>
      <c r="D188" s="4" t="s">
        <v>569</v>
      </c>
      <c r="E188" s="4" t="s">
        <v>570</v>
      </c>
      <c r="F188" s="4" t="s">
        <v>571</v>
      </c>
      <c r="G188" s="4" t="s">
        <v>14</v>
      </c>
      <c r="H188" s="5">
        <v>1.0</v>
      </c>
      <c r="I188" s="6">
        <v>45551.6153125</v>
      </c>
    </row>
    <row r="189">
      <c r="A189" s="7">
        <v>188.0</v>
      </c>
      <c r="B189" s="4" t="s">
        <v>9</v>
      </c>
      <c r="C189" s="4" t="s">
        <v>10</v>
      </c>
      <c r="D189" s="4" t="s">
        <v>572</v>
      </c>
      <c r="E189" s="4" t="s">
        <v>573</v>
      </c>
      <c r="F189" s="4" t="s">
        <v>574</v>
      </c>
      <c r="G189" s="4" t="s">
        <v>14</v>
      </c>
      <c r="H189" s="5">
        <v>1.0</v>
      </c>
      <c r="I189" s="6">
        <v>45551.6153125</v>
      </c>
    </row>
    <row r="190">
      <c r="A190" s="7">
        <v>189.0</v>
      </c>
      <c r="B190" s="4" t="s">
        <v>9</v>
      </c>
      <c r="C190" s="4" t="s">
        <v>10</v>
      </c>
      <c r="D190" s="4" t="s">
        <v>575</v>
      </c>
      <c r="E190" s="4" t="s">
        <v>576</v>
      </c>
      <c r="F190" s="4" t="s">
        <v>577</v>
      </c>
      <c r="G190" s="4" t="s">
        <v>14</v>
      </c>
      <c r="H190" s="5">
        <v>1.0</v>
      </c>
      <c r="I190" s="6">
        <v>45551.6153125</v>
      </c>
    </row>
    <row r="191">
      <c r="A191" s="7">
        <v>190.0</v>
      </c>
      <c r="B191" s="4" t="s">
        <v>9</v>
      </c>
      <c r="C191" s="4" t="s">
        <v>10</v>
      </c>
      <c r="D191" s="4" t="s">
        <v>578</v>
      </c>
      <c r="E191" s="4" t="s">
        <v>579</v>
      </c>
      <c r="F191" s="4" t="s">
        <v>580</v>
      </c>
      <c r="G191" s="4" t="s">
        <v>14</v>
      </c>
      <c r="H191" s="5">
        <v>1.0</v>
      </c>
      <c r="I191" s="6">
        <v>45551.6153125</v>
      </c>
    </row>
    <row r="192">
      <c r="A192" s="7">
        <v>191.0</v>
      </c>
      <c r="B192" s="4" t="s">
        <v>9</v>
      </c>
      <c r="C192" s="4" t="s">
        <v>10</v>
      </c>
      <c r="D192" s="4" t="s">
        <v>581</v>
      </c>
      <c r="E192" s="4" t="s">
        <v>582</v>
      </c>
      <c r="F192" s="4" t="s">
        <v>583</v>
      </c>
      <c r="G192" s="4" t="s">
        <v>14</v>
      </c>
      <c r="H192" s="5">
        <v>1.0</v>
      </c>
      <c r="I192" s="6">
        <v>45551.6153125</v>
      </c>
    </row>
    <row r="193">
      <c r="A193" s="7">
        <v>192.0</v>
      </c>
      <c r="B193" s="4" t="s">
        <v>9</v>
      </c>
      <c r="C193" s="4" t="s">
        <v>10</v>
      </c>
      <c r="D193" s="4" t="s">
        <v>584</v>
      </c>
      <c r="E193" s="4" t="s">
        <v>585</v>
      </c>
      <c r="F193" s="4" t="s">
        <v>586</v>
      </c>
      <c r="G193" s="4" t="s">
        <v>14</v>
      </c>
      <c r="H193" s="5">
        <v>1.0</v>
      </c>
      <c r="I193" s="6">
        <v>45551.6153125</v>
      </c>
    </row>
    <row r="194">
      <c r="A194" s="7">
        <v>193.0</v>
      </c>
      <c r="B194" s="4" t="s">
        <v>9</v>
      </c>
      <c r="C194" s="4" t="s">
        <v>10</v>
      </c>
      <c r="D194" s="4" t="s">
        <v>587</v>
      </c>
      <c r="E194" s="4" t="s">
        <v>588</v>
      </c>
      <c r="F194" s="4" t="s">
        <v>589</v>
      </c>
      <c r="G194" s="4" t="s">
        <v>14</v>
      </c>
      <c r="H194" s="5">
        <v>1.0</v>
      </c>
      <c r="I194" s="6">
        <v>45551.6153125</v>
      </c>
    </row>
    <row r="195">
      <c r="A195" s="7">
        <v>194.0</v>
      </c>
      <c r="B195" s="4" t="s">
        <v>9</v>
      </c>
      <c r="C195" s="4" t="s">
        <v>10</v>
      </c>
      <c r="D195" s="4" t="s">
        <v>590</v>
      </c>
      <c r="E195" s="4" t="s">
        <v>591</v>
      </c>
      <c r="F195" s="4" t="s">
        <v>592</v>
      </c>
      <c r="G195" s="4" t="s">
        <v>14</v>
      </c>
      <c r="H195" s="5">
        <v>1.0</v>
      </c>
      <c r="I195" s="6">
        <v>45551.6153125</v>
      </c>
    </row>
    <row r="196">
      <c r="A196" s="7">
        <v>195.0</v>
      </c>
      <c r="B196" s="4" t="s">
        <v>9</v>
      </c>
      <c r="C196" s="4" t="s">
        <v>10</v>
      </c>
      <c r="D196" s="4" t="s">
        <v>593</v>
      </c>
      <c r="E196" s="4" t="s">
        <v>594</v>
      </c>
      <c r="F196" s="4" t="s">
        <v>595</v>
      </c>
      <c r="G196" s="4" t="s">
        <v>14</v>
      </c>
      <c r="H196" s="5">
        <v>1.0</v>
      </c>
      <c r="I196" s="6">
        <v>45551.6153125</v>
      </c>
    </row>
    <row r="197">
      <c r="A197" s="7">
        <v>196.0</v>
      </c>
      <c r="B197" s="4" t="s">
        <v>9</v>
      </c>
      <c r="C197" s="4" t="s">
        <v>10</v>
      </c>
      <c r="D197" s="4" t="s">
        <v>596</v>
      </c>
      <c r="E197" s="4" t="s">
        <v>597</v>
      </c>
      <c r="F197" s="4" t="s">
        <v>598</v>
      </c>
      <c r="G197" s="4" t="s">
        <v>14</v>
      </c>
      <c r="H197" s="5">
        <v>1.0</v>
      </c>
      <c r="I197" s="6">
        <v>45551.6153125</v>
      </c>
    </row>
    <row r="198">
      <c r="A198" s="7">
        <v>197.0</v>
      </c>
      <c r="B198" s="4" t="s">
        <v>9</v>
      </c>
      <c r="C198" s="4" t="s">
        <v>10</v>
      </c>
      <c r="D198" s="4" t="s">
        <v>599</v>
      </c>
      <c r="E198" s="4" t="s">
        <v>600</v>
      </c>
      <c r="F198" s="4" t="s">
        <v>601</v>
      </c>
      <c r="G198" s="4" t="s">
        <v>14</v>
      </c>
      <c r="H198" s="5">
        <v>1.0</v>
      </c>
      <c r="I198" s="6">
        <v>45551.6153125</v>
      </c>
    </row>
    <row r="199">
      <c r="A199" s="7">
        <v>198.0</v>
      </c>
      <c r="B199" s="4" t="s">
        <v>9</v>
      </c>
      <c r="C199" s="4" t="s">
        <v>10</v>
      </c>
      <c r="D199" s="4" t="s">
        <v>602</v>
      </c>
      <c r="E199" s="4" t="s">
        <v>603</v>
      </c>
      <c r="F199" s="4" t="s">
        <v>604</v>
      </c>
      <c r="G199" s="4" t="s">
        <v>14</v>
      </c>
      <c r="H199" s="5">
        <v>1.0</v>
      </c>
      <c r="I199" s="6">
        <v>45551.6153125</v>
      </c>
    </row>
    <row r="200">
      <c r="A200" s="7">
        <v>199.0</v>
      </c>
      <c r="B200" s="4" t="s">
        <v>9</v>
      </c>
      <c r="C200" s="4" t="s">
        <v>10</v>
      </c>
      <c r="D200" s="4" t="s">
        <v>605</v>
      </c>
      <c r="E200" s="4" t="s">
        <v>606</v>
      </c>
      <c r="F200" s="4" t="s">
        <v>607</v>
      </c>
      <c r="G200" s="4" t="s">
        <v>14</v>
      </c>
      <c r="H200" s="5">
        <v>1.0</v>
      </c>
      <c r="I200" s="6">
        <v>45551.6153125</v>
      </c>
    </row>
    <row r="201">
      <c r="A201" s="7">
        <v>200.0</v>
      </c>
      <c r="B201" s="4" t="s">
        <v>9</v>
      </c>
      <c r="C201" s="4" t="s">
        <v>10</v>
      </c>
      <c r="D201" s="4" t="s">
        <v>608</v>
      </c>
      <c r="E201" s="4" t="s">
        <v>609</v>
      </c>
      <c r="F201" s="4" t="s">
        <v>610</v>
      </c>
      <c r="G201" s="4" t="s">
        <v>14</v>
      </c>
      <c r="H201" s="5">
        <v>1.0</v>
      </c>
      <c r="I201" s="6">
        <v>45551.6153125</v>
      </c>
    </row>
    <row r="202">
      <c r="A202" s="7">
        <v>201.0</v>
      </c>
      <c r="B202" s="4" t="s">
        <v>9</v>
      </c>
      <c r="C202" s="4" t="s">
        <v>10</v>
      </c>
      <c r="D202" s="4" t="s">
        <v>611</v>
      </c>
      <c r="E202" s="4" t="s">
        <v>612</v>
      </c>
      <c r="F202" s="4" t="s">
        <v>613</v>
      </c>
      <c r="G202" s="4" t="s">
        <v>14</v>
      </c>
      <c r="H202" s="5">
        <v>1.0</v>
      </c>
      <c r="I202" s="6">
        <v>45551.6153125</v>
      </c>
    </row>
    <row r="203">
      <c r="A203" s="7">
        <v>202.0</v>
      </c>
      <c r="B203" s="4" t="s">
        <v>9</v>
      </c>
      <c r="C203" s="4" t="s">
        <v>10</v>
      </c>
      <c r="D203" s="4" t="s">
        <v>614</v>
      </c>
      <c r="E203" s="4" t="s">
        <v>615</v>
      </c>
      <c r="F203" s="4" t="s">
        <v>616</v>
      </c>
      <c r="G203" s="4" t="s">
        <v>14</v>
      </c>
      <c r="H203" s="5">
        <v>1.0</v>
      </c>
      <c r="I203" s="6">
        <v>45551.6153125</v>
      </c>
    </row>
    <row r="204">
      <c r="A204" s="7">
        <v>203.0</v>
      </c>
      <c r="B204" s="4" t="s">
        <v>9</v>
      </c>
      <c r="C204" s="4" t="s">
        <v>10</v>
      </c>
      <c r="D204" s="4" t="s">
        <v>617</v>
      </c>
      <c r="E204" s="4" t="s">
        <v>618</v>
      </c>
      <c r="F204" s="4" t="s">
        <v>619</v>
      </c>
      <c r="G204" s="4" t="s">
        <v>14</v>
      </c>
      <c r="H204" s="5">
        <v>1.0</v>
      </c>
      <c r="I204" s="6">
        <v>45551.6153125</v>
      </c>
    </row>
    <row r="205">
      <c r="A205" s="7">
        <v>204.0</v>
      </c>
      <c r="B205" s="4" t="s">
        <v>9</v>
      </c>
      <c r="C205" s="4" t="s">
        <v>10</v>
      </c>
      <c r="D205" s="4" t="s">
        <v>620</v>
      </c>
      <c r="E205" s="4" t="s">
        <v>621</v>
      </c>
      <c r="F205" s="4" t="s">
        <v>622</v>
      </c>
      <c r="G205" s="4" t="s">
        <v>14</v>
      </c>
      <c r="H205" s="5">
        <v>1.0</v>
      </c>
      <c r="I205" s="6">
        <v>45551.6153125</v>
      </c>
    </row>
    <row r="206">
      <c r="A206" s="7">
        <v>205.0</v>
      </c>
      <c r="B206" s="4" t="s">
        <v>9</v>
      </c>
      <c r="C206" s="4" t="s">
        <v>10</v>
      </c>
      <c r="D206" s="4" t="s">
        <v>623</v>
      </c>
      <c r="E206" s="4" t="s">
        <v>624</v>
      </c>
      <c r="F206" s="4" t="s">
        <v>625</v>
      </c>
      <c r="G206" s="4" t="s">
        <v>14</v>
      </c>
      <c r="H206" s="5">
        <v>1.0</v>
      </c>
      <c r="I206" s="6">
        <v>45551.6153125</v>
      </c>
    </row>
    <row r="207">
      <c r="A207" s="7">
        <v>206.0</v>
      </c>
      <c r="B207" s="4" t="s">
        <v>9</v>
      </c>
      <c r="C207" s="4" t="s">
        <v>10</v>
      </c>
      <c r="D207" s="4" t="s">
        <v>626</v>
      </c>
      <c r="E207" s="4" t="s">
        <v>627</v>
      </c>
      <c r="F207" s="4" t="s">
        <v>628</v>
      </c>
      <c r="G207" s="4" t="s">
        <v>14</v>
      </c>
      <c r="H207" s="5">
        <v>1.0</v>
      </c>
      <c r="I207" s="6">
        <v>45551.6153125</v>
      </c>
    </row>
    <row r="208">
      <c r="A208" s="7">
        <v>207.0</v>
      </c>
      <c r="B208" s="4" t="s">
        <v>9</v>
      </c>
      <c r="C208" s="4" t="s">
        <v>10</v>
      </c>
      <c r="D208" s="4" t="s">
        <v>629</v>
      </c>
      <c r="E208" s="4" t="s">
        <v>630</v>
      </c>
      <c r="F208" s="4" t="s">
        <v>631</v>
      </c>
      <c r="G208" s="4" t="s">
        <v>14</v>
      </c>
      <c r="H208" s="5">
        <v>1.0</v>
      </c>
      <c r="I208" s="6">
        <v>45551.6153125</v>
      </c>
    </row>
    <row r="209">
      <c r="A209" s="7">
        <v>208.0</v>
      </c>
      <c r="B209" s="4" t="s">
        <v>9</v>
      </c>
      <c r="C209" s="4" t="s">
        <v>10</v>
      </c>
      <c r="D209" s="4" t="s">
        <v>632</v>
      </c>
      <c r="E209" s="4" t="s">
        <v>633</v>
      </c>
      <c r="F209" s="4" t="s">
        <v>634</v>
      </c>
      <c r="G209" s="4" t="s">
        <v>14</v>
      </c>
      <c r="H209" s="5">
        <v>1.0</v>
      </c>
      <c r="I209" s="6">
        <v>45551.6153125</v>
      </c>
    </row>
    <row r="210">
      <c r="A210" s="7">
        <v>209.0</v>
      </c>
      <c r="B210" s="4" t="s">
        <v>9</v>
      </c>
      <c r="C210" s="4" t="s">
        <v>10</v>
      </c>
      <c r="D210" s="4" t="s">
        <v>635</v>
      </c>
      <c r="E210" s="4" t="s">
        <v>636</v>
      </c>
      <c r="F210" s="4" t="s">
        <v>637</v>
      </c>
      <c r="G210" s="4" t="s">
        <v>14</v>
      </c>
      <c r="H210" s="5">
        <v>1.0</v>
      </c>
      <c r="I210" s="6">
        <v>45551.6153125</v>
      </c>
    </row>
    <row r="211">
      <c r="A211" s="7">
        <v>210.0</v>
      </c>
      <c r="B211" s="4" t="s">
        <v>9</v>
      </c>
      <c r="C211" s="4" t="s">
        <v>10</v>
      </c>
      <c r="D211" s="4" t="s">
        <v>638</v>
      </c>
      <c r="E211" s="4" t="s">
        <v>639</v>
      </c>
      <c r="F211" s="4" t="s">
        <v>640</v>
      </c>
      <c r="G211" s="4" t="s">
        <v>14</v>
      </c>
      <c r="H211" s="5">
        <v>1.0</v>
      </c>
      <c r="I211" s="6">
        <v>45551.6153125</v>
      </c>
    </row>
    <row r="212">
      <c r="A212" s="7">
        <v>211.0</v>
      </c>
      <c r="B212" s="4" t="s">
        <v>9</v>
      </c>
      <c r="C212" s="4" t="s">
        <v>10</v>
      </c>
      <c r="D212" s="4" t="s">
        <v>641</v>
      </c>
      <c r="E212" s="4" t="s">
        <v>642</v>
      </c>
      <c r="F212" s="4" t="s">
        <v>643</v>
      </c>
      <c r="G212" s="4" t="s">
        <v>14</v>
      </c>
      <c r="H212" s="5">
        <v>1.0</v>
      </c>
      <c r="I212" s="6">
        <v>45551.6153125</v>
      </c>
    </row>
    <row r="213">
      <c r="A213" s="7">
        <v>212.0</v>
      </c>
      <c r="B213" s="4" t="s">
        <v>9</v>
      </c>
      <c r="C213" s="4" t="s">
        <v>10</v>
      </c>
      <c r="D213" s="4" t="s">
        <v>644</v>
      </c>
      <c r="E213" s="4" t="s">
        <v>645</v>
      </c>
      <c r="F213" s="4" t="s">
        <v>646</v>
      </c>
      <c r="G213" s="4" t="s">
        <v>14</v>
      </c>
      <c r="H213" s="5">
        <v>1.0</v>
      </c>
      <c r="I213" s="6">
        <v>45551.6153125</v>
      </c>
    </row>
    <row r="214">
      <c r="A214" s="7">
        <v>213.0</v>
      </c>
      <c r="B214" s="4" t="s">
        <v>9</v>
      </c>
      <c r="C214" s="4" t="s">
        <v>10</v>
      </c>
      <c r="D214" s="4" t="s">
        <v>647</v>
      </c>
      <c r="E214" s="4" t="s">
        <v>648</v>
      </c>
      <c r="F214" s="4" t="s">
        <v>649</v>
      </c>
      <c r="G214" s="4" t="s">
        <v>14</v>
      </c>
      <c r="H214" s="5">
        <v>1.0</v>
      </c>
      <c r="I214" s="6">
        <v>45551.6153125</v>
      </c>
    </row>
    <row r="215">
      <c r="A215" s="7">
        <v>214.0</v>
      </c>
      <c r="B215" s="4" t="s">
        <v>9</v>
      </c>
      <c r="C215" s="4" t="s">
        <v>10</v>
      </c>
      <c r="D215" s="4" t="s">
        <v>650</v>
      </c>
      <c r="E215" s="4" t="s">
        <v>651</v>
      </c>
      <c r="F215" s="4" t="s">
        <v>652</v>
      </c>
      <c r="G215" s="4" t="s">
        <v>14</v>
      </c>
      <c r="H215" s="5">
        <v>1.0</v>
      </c>
      <c r="I215" s="6">
        <v>45551.6153125</v>
      </c>
    </row>
    <row r="216">
      <c r="A216" s="7">
        <v>215.0</v>
      </c>
      <c r="B216" s="4" t="s">
        <v>9</v>
      </c>
      <c r="C216" s="4" t="s">
        <v>10</v>
      </c>
      <c r="D216" s="4" t="s">
        <v>653</v>
      </c>
      <c r="E216" s="4" t="s">
        <v>654</v>
      </c>
      <c r="F216" s="4" t="s">
        <v>655</v>
      </c>
      <c r="G216" s="4" t="s">
        <v>14</v>
      </c>
      <c r="H216" s="5">
        <v>1.0</v>
      </c>
      <c r="I216" s="6">
        <v>45551.6153125</v>
      </c>
    </row>
    <row r="217">
      <c r="A217" s="7">
        <v>216.0</v>
      </c>
      <c r="B217" s="4" t="s">
        <v>9</v>
      </c>
      <c r="C217" s="4" t="s">
        <v>10</v>
      </c>
      <c r="D217" s="4" t="s">
        <v>656</v>
      </c>
      <c r="E217" s="4" t="s">
        <v>657</v>
      </c>
      <c r="F217" s="4" t="s">
        <v>658</v>
      </c>
      <c r="G217" s="4" t="s">
        <v>14</v>
      </c>
      <c r="H217" s="5">
        <v>1.0</v>
      </c>
      <c r="I217" s="6">
        <v>45551.6153125</v>
      </c>
    </row>
    <row r="218">
      <c r="A218" s="7">
        <v>217.0</v>
      </c>
      <c r="B218" s="4" t="s">
        <v>9</v>
      </c>
      <c r="C218" s="4" t="s">
        <v>10</v>
      </c>
      <c r="D218" s="4" t="s">
        <v>659</v>
      </c>
      <c r="E218" s="4" t="s">
        <v>660</v>
      </c>
      <c r="F218" s="4" t="s">
        <v>661</v>
      </c>
      <c r="G218" s="4" t="s">
        <v>14</v>
      </c>
      <c r="H218" s="5">
        <v>1.0</v>
      </c>
      <c r="I218" s="6">
        <v>45551.6153125</v>
      </c>
    </row>
    <row r="219">
      <c r="A219" s="7">
        <v>218.0</v>
      </c>
      <c r="B219" s="4" t="s">
        <v>9</v>
      </c>
      <c r="C219" s="4" t="s">
        <v>10</v>
      </c>
      <c r="D219" s="4" t="s">
        <v>662</v>
      </c>
      <c r="E219" s="4" t="s">
        <v>663</v>
      </c>
      <c r="F219" s="4" t="s">
        <v>664</v>
      </c>
      <c r="G219" s="4" t="s">
        <v>14</v>
      </c>
      <c r="H219" s="5">
        <v>1.0</v>
      </c>
      <c r="I219" s="6">
        <v>45551.6153125</v>
      </c>
    </row>
    <row r="220">
      <c r="A220" s="7">
        <v>219.0</v>
      </c>
      <c r="B220" s="4" t="s">
        <v>9</v>
      </c>
      <c r="C220" s="4" t="s">
        <v>10</v>
      </c>
      <c r="D220" s="4" t="s">
        <v>665</v>
      </c>
      <c r="E220" s="4" t="s">
        <v>666</v>
      </c>
      <c r="F220" s="4" t="s">
        <v>667</v>
      </c>
      <c r="G220" s="4" t="s">
        <v>14</v>
      </c>
      <c r="H220" s="5">
        <v>1.0</v>
      </c>
      <c r="I220" s="6">
        <v>45551.6153125</v>
      </c>
    </row>
    <row r="221">
      <c r="A221" s="7">
        <v>220.0</v>
      </c>
      <c r="B221" s="4" t="s">
        <v>9</v>
      </c>
      <c r="C221" s="4" t="s">
        <v>10</v>
      </c>
      <c r="D221" s="4" t="s">
        <v>668</v>
      </c>
      <c r="E221" s="4" t="s">
        <v>669</v>
      </c>
      <c r="F221" s="4" t="s">
        <v>670</v>
      </c>
      <c r="G221" s="4" t="s">
        <v>14</v>
      </c>
      <c r="H221" s="5">
        <v>1.0</v>
      </c>
      <c r="I221" s="6">
        <v>45551.6153125</v>
      </c>
    </row>
    <row r="222">
      <c r="A222" s="7">
        <v>221.0</v>
      </c>
      <c r="B222" s="4" t="s">
        <v>9</v>
      </c>
      <c r="C222" s="4" t="s">
        <v>10</v>
      </c>
      <c r="D222" s="4" t="s">
        <v>671</v>
      </c>
      <c r="E222" s="4" t="s">
        <v>672</v>
      </c>
      <c r="F222" s="4" t="s">
        <v>673</v>
      </c>
      <c r="G222" s="4" t="s">
        <v>14</v>
      </c>
      <c r="H222" s="5">
        <v>1.0</v>
      </c>
      <c r="I222" s="6">
        <v>45551.6153125</v>
      </c>
    </row>
    <row r="223">
      <c r="A223" s="7">
        <v>222.0</v>
      </c>
      <c r="B223" s="4" t="s">
        <v>9</v>
      </c>
      <c r="C223" s="4" t="s">
        <v>10</v>
      </c>
      <c r="D223" s="4" t="s">
        <v>674</v>
      </c>
      <c r="E223" s="4" t="s">
        <v>675</v>
      </c>
      <c r="F223" s="4" t="s">
        <v>676</v>
      </c>
      <c r="G223" s="4" t="s">
        <v>14</v>
      </c>
      <c r="H223" s="5">
        <v>1.0</v>
      </c>
      <c r="I223" s="6">
        <v>45551.6153125</v>
      </c>
    </row>
    <row r="224">
      <c r="A224" s="7">
        <v>223.0</v>
      </c>
      <c r="B224" s="4" t="s">
        <v>9</v>
      </c>
      <c r="C224" s="4" t="s">
        <v>10</v>
      </c>
      <c r="D224" s="4" t="s">
        <v>677</v>
      </c>
      <c r="E224" s="4" t="s">
        <v>678</v>
      </c>
      <c r="F224" s="4" t="s">
        <v>679</v>
      </c>
      <c r="G224" s="4" t="s">
        <v>14</v>
      </c>
      <c r="H224" s="5">
        <v>1.0</v>
      </c>
      <c r="I224" s="6">
        <v>45551.6153125</v>
      </c>
    </row>
    <row r="225">
      <c r="A225" s="7">
        <v>224.0</v>
      </c>
      <c r="B225" s="4" t="s">
        <v>9</v>
      </c>
      <c r="C225" s="4" t="s">
        <v>10</v>
      </c>
      <c r="D225" s="4" t="s">
        <v>680</v>
      </c>
      <c r="E225" s="4" t="s">
        <v>681</v>
      </c>
      <c r="F225" s="4" t="s">
        <v>682</v>
      </c>
      <c r="G225" s="4" t="s">
        <v>14</v>
      </c>
      <c r="H225" s="5">
        <v>1.0</v>
      </c>
      <c r="I225" s="6">
        <v>45551.6153125</v>
      </c>
    </row>
    <row r="226">
      <c r="A226" s="7">
        <v>225.0</v>
      </c>
      <c r="B226" s="4" t="s">
        <v>9</v>
      </c>
      <c r="C226" s="4" t="s">
        <v>10</v>
      </c>
      <c r="D226" s="4" t="s">
        <v>683</v>
      </c>
      <c r="E226" s="4" t="s">
        <v>684</v>
      </c>
      <c r="F226" s="4" t="s">
        <v>685</v>
      </c>
      <c r="G226" s="4" t="s">
        <v>14</v>
      </c>
      <c r="H226" s="5">
        <v>1.0</v>
      </c>
      <c r="I226" s="6">
        <v>45551.6153125</v>
      </c>
    </row>
    <row r="227">
      <c r="A227" s="7">
        <v>226.0</v>
      </c>
      <c r="B227" s="4" t="s">
        <v>9</v>
      </c>
      <c r="C227" s="4" t="s">
        <v>10</v>
      </c>
      <c r="D227" s="4" t="s">
        <v>686</v>
      </c>
      <c r="E227" s="4" t="s">
        <v>687</v>
      </c>
      <c r="F227" s="4" t="s">
        <v>688</v>
      </c>
      <c r="G227" s="4" t="s">
        <v>14</v>
      </c>
      <c r="H227" s="5">
        <v>1.0</v>
      </c>
      <c r="I227" s="6">
        <v>45551.6153125</v>
      </c>
    </row>
    <row r="228">
      <c r="A228" s="7">
        <v>227.0</v>
      </c>
      <c r="B228" s="4" t="s">
        <v>9</v>
      </c>
      <c r="C228" s="4" t="s">
        <v>10</v>
      </c>
      <c r="D228" s="4" t="s">
        <v>689</v>
      </c>
      <c r="E228" s="4" t="s">
        <v>690</v>
      </c>
      <c r="F228" s="4" t="s">
        <v>691</v>
      </c>
      <c r="G228" s="4" t="s">
        <v>14</v>
      </c>
      <c r="H228" s="5">
        <v>1.0</v>
      </c>
      <c r="I228" s="6">
        <v>45551.6153125</v>
      </c>
    </row>
    <row r="229">
      <c r="A229" s="7">
        <v>228.0</v>
      </c>
      <c r="B229" s="4" t="s">
        <v>9</v>
      </c>
      <c r="C229" s="4" t="s">
        <v>10</v>
      </c>
      <c r="D229" s="4" t="s">
        <v>692</v>
      </c>
      <c r="E229" s="4" t="s">
        <v>693</v>
      </c>
      <c r="F229" s="4" t="s">
        <v>694</v>
      </c>
      <c r="G229" s="4" t="s">
        <v>14</v>
      </c>
      <c r="H229" s="5">
        <v>1.0</v>
      </c>
      <c r="I229" s="6">
        <v>45551.6153125</v>
      </c>
    </row>
    <row r="230">
      <c r="A230" s="7">
        <v>229.0</v>
      </c>
      <c r="B230" s="4" t="s">
        <v>9</v>
      </c>
      <c r="C230" s="4" t="s">
        <v>10</v>
      </c>
      <c r="D230" s="4" t="s">
        <v>695</v>
      </c>
      <c r="E230" s="4" t="s">
        <v>695</v>
      </c>
      <c r="F230" s="4" t="s">
        <v>696</v>
      </c>
      <c r="G230" s="4" t="s">
        <v>14</v>
      </c>
      <c r="H230" s="5">
        <v>1.0</v>
      </c>
      <c r="I230" s="6">
        <v>45551.6153125</v>
      </c>
    </row>
    <row r="231">
      <c r="A231" s="7">
        <v>230.0</v>
      </c>
      <c r="B231" s="4" t="s">
        <v>9</v>
      </c>
      <c r="C231" s="4" t="s">
        <v>10</v>
      </c>
      <c r="D231" s="4" t="s">
        <v>697</v>
      </c>
      <c r="E231" s="4" t="s">
        <v>698</v>
      </c>
      <c r="F231" s="4" t="s">
        <v>699</v>
      </c>
      <c r="G231" s="4" t="s">
        <v>14</v>
      </c>
      <c r="H231" s="5">
        <v>2.0</v>
      </c>
      <c r="I231" s="6">
        <v>45551.6153125</v>
      </c>
    </row>
    <row r="232">
      <c r="A232" s="7">
        <v>231.0</v>
      </c>
      <c r="B232" s="4" t="s">
        <v>9</v>
      </c>
      <c r="C232" s="4" t="s">
        <v>10</v>
      </c>
      <c r="D232" s="4" t="s">
        <v>700</v>
      </c>
      <c r="E232" s="4" t="s">
        <v>701</v>
      </c>
      <c r="F232" s="4" t="s">
        <v>702</v>
      </c>
      <c r="G232" s="4" t="s">
        <v>14</v>
      </c>
      <c r="H232" s="5">
        <v>1.0</v>
      </c>
      <c r="I232" s="6">
        <v>45551.6153125</v>
      </c>
    </row>
    <row r="233">
      <c r="A233" s="7">
        <v>232.0</v>
      </c>
      <c r="B233" s="4" t="s">
        <v>9</v>
      </c>
      <c r="C233" s="4" t="s">
        <v>10</v>
      </c>
      <c r="D233" s="4" t="s">
        <v>703</v>
      </c>
      <c r="E233" s="4" t="s">
        <v>704</v>
      </c>
      <c r="F233" s="4" t="s">
        <v>705</v>
      </c>
      <c r="G233" s="4" t="s">
        <v>14</v>
      </c>
      <c r="H233" s="5">
        <v>1.0</v>
      </c>
      <c r="I233" s="6">
        <v>45551.6153125</v>
      </c>
    </row>
    <row r="234">
      <c r="A234" s="7">
        <v>233.0</v>
      </c>
      <c r="B234" s="4" t="s">
        <v>9</v>
      </c>
      <c r="C234" s="4" t="s">
        <v>10</v>
      </c>
      <c r="D234" s="4" t="s">
        <v>706</v>
      </c>
      <c r="E234" s="4" t="s">
        <v>707</v>
      </c>
      <c r="F234" s="4" t="s">
        <v>708</v>
      </c>
      <c r="G234" s="4" t="s">
        <v>14</v>
      </c>
      <c r="H234" s="5">
        <v>1.0</v>
      </c>
      <c r="I234" s="6">
        <v>45551.6153125</v>
      </c>
    </row>
    <row r="235">
      <c r="A235" s="7">
        <v>234.0</v>
      </c>
      <c r="B235" s="4" t="s">
        <v>9</v>
      </c>
      <c r="C235" s="4" t="s">
        <v>10</v>
      </c>
      <c r="D235" s="4" t="s">
        <v>709</v>
      </c>
      <c r="E235" s="4" t="s">
        <v>710</v>
      </c>
      <c r="F235" s="4" t="s">
        <v>711</v>
      </c>
      <c r="G235" s="4" t="s">
        <v>14</v>
      </c>
      <c r="H235" s="5">
        <v>1.0</v>
      </c>
      <c r="I235" s="6">
        <v>45551.6153125</v>
      </c>
    </row>
    <row r="236">
      <c r="A236" s="7">
        <v>235.0</v>
      </c>
      <c r="B236" s="4" t="s">
        <v>9</v>
      </c>
      <c r="C236" s="4" t="s">
        <v>10</v>
      </c>
      <c r="D236" s="4" t="s">
        <v>712</v>
      </c>
      <c r="E236" s="4" t="s">
        <v>713</v>
      </c>
      <c r="F236" s="4" t="s">
        <v>714</v>
      </c>
      <c r="G236" s="4" t="s">
        <v>14</v>
      </c>
      <c r="H236" s="5">
        <v>1.0</v>
      </c>
      <c r="I236" s="6">
        <v>45551.6153125</v>
      </c>
    </row>
    <row r="237">
      <c r="A237" s="7">
        <v>236.0</v>
      </c>
      <c r="B237" s="4" t="s">
        <v>9</v>
      </c>
      <c r="C237" s="4" t="s">
        <v>10</v>
      </c>
      <c r="D237" s="4" t="s">
        <v>715</v>
      </c>
      <c r="E237" s="4" t="s">
        <v>716</v>
      </c>
      <c r="F237" s="4" t="s">
        <v>717</v>
      </c>
      <c r="G237" s="4" t="s">
        <v>14</v>
      </c>
      <c r="H237" s="5">
        <v>1.0</v>
      </c>
      <c r="I237" s="6">
        <v>45551.6153125</v>
      </c>
    </row>
    <row r="238">
      <c r="A238" s="7">
        <v>237.0</v>
      </c>
      <c r="B238" s="4" t="s">
        <v>9</v>
      </c>
      <c r="C238" s="4" t="s">
        <v>10</v>
      </c>
      <c r="D238" s="4" t="s">
        <v>718</v>
      </c>
      <c r="E238" s="4" t="s">
        <v>719</v>
      </c>
      <c r="F238" s="4" t="s">
        <v>720</v>
      </c>
      <c r="G238" s="4" t="s">
        <v>14</v>
      </c>
      <c r="H238" s="5">
        <v>1.0</v>
      </c>
      <c r="I238" s="6">
        <v>45551.6153125</v>
      </c>
    </row>
    <row r="239">
      <c r="A239" s="7">
        <v>238.0</v>
      </c>
      <c r="B239" s="4" t="s">
        <v>9</v>
      </c>
      <c r="C239" s="4" t="s">
        <v>10</v>
      </c>
      <c r="D239" s="4" t="s">
        <v>721</v>
      </c>
      <c r="E239" s="4" t="s">
        <v>722</v>
      </c>
      <c r="F239" s="4" t="s">
        <v>723</v>
      </c>
      <c r="G239" s="4" t="s">
        <v>14</v>
      </c>
      <c r="H239" s="5">
        <v>1.0</v>
      </c>
      <c r="I239" s="6">
        <v>45551.6153125</v>
      </c>
    </row>
    <row r="240">
      <c r="A240" s="7">
        <v>239.0</v>
      </c>
      <c r="B240" s="4" t="s">
        <v>9</v>
      </c>
      <c r="C240" s="4" t="s">
        <v>10</v>
      </c>
      <c r="D240" s="4" t="s">
        <v>724</v>
      </c>
      <c r="E240" s="4" t="s">
        <v>725</v>
      </c>
      <c r="F240" s="4" t="s">
        <v>726</v>
      </c>
      <c r="G240" s="4" t="s">
        <v>14</v>
      </c>
      <c r="H240" s="5">
        <v>1.0</v>
      </c>
      <c r="I240" s="6">
        <v>45551.6153125</v>
      </c>
    </row>
    <row r="241">
      <c r="A241" s="7">
        <v>240.0</v>
      </c>
      <c r="B241" s="4" t="s">
        <v>9</v>
      </c>
      <c r="C241" s="4" t="s">
        <v>10</v>
      </c>
      <c r="D241" s="4" t="s">
        <v>727</v>
      </c>
      <c r="E241" s="4" t="s">
        <v>728</v>
      </c>
      <c r="F241" s="4" t="s">
        <v>729</v>
      </c>
      <c r="G241" s="4" t="s">
        <v>14</v>
      </c>
      <c r="H241" s="5">
        <v>1.0</v>
      </c>
      <c r="I241" s="6">
        <v>45551.6153125</v>
      </c>
    </row>
    <row r="242">
      <c r="A242" s="7">
        <v>241.0</v>
      </c>
      <c r="B242" s="4" t="s">
        <v>9</v>
      </c>
      <c r="C242" s="4" t="s">
        <v>10</v>
      </c>
      <c r="D242" s="4" t="s">
        <v>730</v>
      </c>
      <c r="E242" s="4" t="s">
        <v>731</v>
      </c>
      <c r="F242" s="4" t="s">
        <v>732</v>
      </c>
      <c r="G242" s="4" t="s">
        <v>14</v>
      </c>
      <c r="H242" s="5">
        <v>1.0</v>
      </c>
      <c r="I242" s="6">
        <v>45551.6153125</v>
      </c>
    </row>
    <row r="243">
      <c r="A243" s="7">
        <v>242.0</v>
      </c>
      <c r="B243" s="4" t="s">
        <v>9</v>
      </c>
      <c r="C243" s="4" t="s">
        <v>10</v>
      </c>
      <c r="D243" s="4" t="s">
        <v>733</v>
      </c>
      <c r="E243" s="4" t="s">
        <v>734</v>
      </c>
      <c r="F243" s="4" t="s">
        <v>735</v>
      </c>
      <c r="G243" s="4" t="s">
        <v>14</v>
      </c>
      <c r="H243" s="5">
        <v>1.0</v>
      </c>
      <c r="I243" s="6">
        <v>45551.6153125</v>
      </c>
    </row>
    <row r="244">
      <c r="A244" s="7">
        <v>243.0</v>
      </c>
      <c r="B244" s="4" t="s">
        <v>9</v>
      </c>
      <c r="C244" s="4" t="s">
        <v>10</v>
      </c>
      <c r="D244" s="4" t="s">
        <v>736</v>
      </c>
      <c r="E244" s="4" t="s">
        <v>737</v>
      </c>
      <c r="F244" s="4" t="s">
        <v>738</v>
      </c>
      <c r="G244" s="4" t="s">
        <v>14</v>
      </c>
      <c r="H244" s="5">
        <v>1.0</v>
      </c>
      <c r="I244" s="6">
        <v>45551.6153125</v>
      </c>
    </row>
    <row r="245">
      <c r="A245" s="7">
        <v>244.0</v>
      </c>
      <c r="B245" s="4" t="s">
        <v>9</v>
      </c>
      <c r="C245" s="4" t="s">
        <v>10</v>
      </c>
      <c r="D245" s="4" t="s">
        <v>739</v>
      </c>
      <c r="E245" s="4" t="s">
        <v>740</v>
      </c>
      <c r="F245" s="4" t="s">
        <v>741</v>
      </c>
      <c r="G245" s="4" t="s">
        <v>14</v>
      </c>
      <c r="H245" s="5">
        <v>1.0</v>
      </c>
      <c r="I245" s="6">
        <v>45551.6153125</v>
      </c>
    </row>
    <row r="246">
      <c r="A246" s="7">
        <v>245.0</v>
      </c>
      <c r="B246" s="4" t="s">
        <v>9</v>
      </c>
      <c r="C246" s="4" t="s">
        <v>10</v>
      </c>
      <c r="D246" s="4" t="s">
        <v>742</v>
      </c>
      <c r="E246" s="4" t="s">
        <v>743</v>
      </c>
      <c r="F246" s="4" t="s">
        <v>744</v>
      </c>
      <c r="G246" s="4" t="s">
        <v>14</v>
      </c>
      <c r="H246" s="5">
        <v>1.0</v>
      </c>
      <c r="I246" s="6">
        <v>45551.6153125</v>
      </c>
    </row>
    <row r="247">
      <c r="A247" s="7">
        <v>246.0</v>
      </c>
      <c r="B247" s="4" t="s">
        <v>9</v>
      </c>
      <c r="C247" s="4" t="s">
        <v>10</v>
      </c>
      <c r="D247" s="4" t="s">
        <v>745</v>
      </c>
      <c r="E247" s="4" t="s">
        <v>746</v>
      </c>
      <c r="F247" s="4" t="s">
        <v>747</v>
      </c>
      <c r="G247" s="4" t="s">
        <v>14</v>
      </c>
      <c r="H247" s="5">
        <v>1.0</v>
      </c>
      <c r="I247" s="6">
        <v>45551.6153125</v>
      </c>
    </row>
    <row r="248">
      <c r="A248" s="7">
        <v>247.0</v>
      </c>
      <c r="B248" s="4" t="s">
        <v>9</v>
      </c>
      <c r="C248" s="4" t="s">
        <v>10</v>
      </c>
      <c r="D248" s="4" t="s">
        <v>748</v>
      </c>
      <c r="E248" s="4" t="s">
        <v>749</v>
      </c>
      <c r="F248" s="4" t="s">
        <v>750</v>
      </c>
      <c r="G248" s="4" t="s">
        <v>14</v>
      </c>
      <c r="H248" s="5">
        <v>1.0</v>
      </c>
      <c r="I248" s="6">
        <v>45551.6153125</v>
      </c>
    </row>
    <row r="249">
      <c r="A249" s="7">
        <v>248.0</v>
      </c>
      <c r="B249" s="4" t="s">
        <v>9</v>
      </c>
      <c r="C249" s="4" t="s">
        <v>10</v>
      </c>
      <c r="D249" s="4" t="s">
        <v>751</v>
      </c>
      <c r="E249" s="4" t="s">
        <v>752</v>
      </c>
      <c r="F249" s="4" t="s">
        <v>753</v>
      </c>
      <c r="G249" s="4" t="s">
        <v>14</v>
      </c>
      <c r="H249" s="5">
        <v>1.0</v>
      </c>
      <c r="I249" s="6">
        <v>45551.6153125</v>
      </c>
    </row>
    <row r="250">
      <c r="A250" s="7">
        <v>249.0</v>
      </c>
      <c r="B250" s="4" t="s">
        <v>9</v>
      </c>
      <c r="C250" s="4" t="s">
        <v>10</v>
      </c>
      <c r="D250" s="4" t="s">
        <v>754</v>
      </c>
      <c r="E250" s="4" t="s">
        <v>755</v>
      </c>
      <c r="F250" s="4" t="s">
        <v>756</v>
      </c>
      <c r="G250" s="4" t="s">
        <v>14</v>
      </c>
      <c r="H250" s="5">
        <v>1.0</v>
      </c>
      <c r="I250" s="6">
        <v>45551.6153125</v>
      </c>
    </row>
    <row r="251">
      <c r="A251" s="7">
        <v>250.0</v>
      </c>
      <c r="B251" s="4" t="s">
        <v>9</v>
      </c>
      <c r="C251" s="4" t="s">
        <v>10</v>
      </c>
      <c r="D251" s="4" t="s">
        <v>757</v>
      </c>
      <c r="E251" s="4" t="s">
        <v>758</v>
      </c>
      <c r="F251" s="4" t="s">
        <v>759</v>
      </c>
      <c r="G251" s="4" t="s">
        <v>14</v>
      </c>
      <c r="H251" s="5">
        <v>1.0</v>
      </c>
      <c r="I251" s="6">
        <v>45551.6153125</v>
      </c>
    </row>
    <row r="252">
      <c r="A252" s="7">
        <v>251.0</v>
      </c>
      <c r="B252" s="4" t="s">
        <v>9</v>
      </c>
      <c r="C252" s="4" t="s">
        <v>10</v>
      </c>
      <c r="D252" s="4" t="s">
        <v>760</v>
      </c>
      <c r="E252" s="4" t="s">
        <v>761</v>
      </c>
      <c r="F252" s="4" t="s">
        <v>762</v>
      </c>
      <c r="G252" s="4" t="s">
        <v>14</v>
      </c>
      <c r="H252" s="5">
        <v>1.0</v>
      </c>
      <c r="I252" s="6">
        <v>45551.6153125</v>
      </c>
    </row>
    <row r="253">
      <c r="A253" s="7">
        <v>252.0</v>
      </c>
      <c r="B253" s="4" t="s">
        <v>9</v>
      </c>
      <c r="C253" s="4" t="s">
        <v>10</v>
      </c>
      <c r="D253" s="4" t="s">
        <v>763</v>
      </c>
      <c r="E253" s="4" t="s">
        <v>764</v>
      </c>
      <c r="F253" s="4" t="s">
        <v>765</v>
      </c>
      <c r="G253" s="4" t="s">
        <v>14</v>
      </c>
      <c r="H253" s="5">
        <v>1.0</v>
      </c>
      <c r="I253" s="6">
        <v>45551.6153125</v>
      </c>
    </row>
    <row r="254">
      <c r="A254" s="7">
        <v>253.0</v>
      </c>
      <c r="B254" s="4" t="s">
        <v>9</v>
      </c>
      <c r="C254" s="4" t="s">
        <v>10</v>
      </c>
      <c r="D254" s="4" t="s">
        <v>766</v>
      </c>
      <c r="E254" s="4" t="s">
        <v>767</v>
      </c>
      <c r="F254" s="4" t="s">
        <v>768</v>
      </c>
      <c r="G254" s="4" t="s">
        <v>14</v>
      </c>
      <c r="H254" s="5">
        <v>1.0</v>
      </c>
      <c r="I254" s="6">
        <v>45551.6153125</v>
      </c>
    </row>
    <row r="255">
      <c r="A255" s="7">
        <v>254.0</v>
      </c>
      <c r="B255" s="4" t="s">
        <v>9</v>
      </c>
      <c r="C255" s="4" t="s">
        <v>10</v>
      </c>
      <c r="D255" s="4" t="s">
        <v>769</v>
      </c>
      <c r="E255" s="4" t="s">
        <v>770</v>
      </c>
      <c r="F255" s="4" t="s">
        <v>771</v>
      </c>
      <c r="G255" s="4" t="s">
        <v>14</v>
      </c>
      <c r="H255" s="5">
        <v>1.0</v>
      </c>
      <c r="I255" s="6">
        <v>45551.6153125</v>
      </c>
    </row>
    <row r="256">
      <c r="A256" s="7">
        <v>255.0</v>
      </c>
      <c r="B256" s="4" t="s">
        <v>9</v>
      </c>
      <c r="C256" s="4" t="s">
        <v>10</v>
      </c>
      <c r="D256" s="4" t="s">
        <v>772</v>
      </c>
      <c r="E256" s="4" t="s">
        <v>773</v>
      </c>
      <c r="F256" s="4" t="s">
        <v>774</v>
      </c>
      <c r="G256" s="4" t="s">
        <v>14</v>
      </c>
      <c r="H256" s="5">
        <v>2.0</v>
      </c>
      <c r="I256" s="6">
        <v>45551.6153125</v>
      </c>
    </row>
    <row r="257">
      <c r="A257" s="7">
        <v>256.0</v>
      </c>
      <c r="B257" s="4" t="s">
        <v>9</v>
      </c>
      <c r="C257" s="4" t="s">
        <v>10</v>
      </c>
      <c r="D257" s="4" t="s">
        <v>775</v>
      </c>
      <c r="E257" s="4" t="s">
        <v>776</v>
      </c>
      <c r="F257" s="4" t="s">
        <v>777</v>
      </c>
      <c r="G257" s="4" t="s">
        <v>14</v>
      </c>
      <c r="H257" s="5">
        <v>1.0</v>
      </c>
      <c r="I257" s="6">
        <v>45551.6153125</v>
      </c>
    </row>
    <row r="258">
      <c r="A258" s="7">
        <v>257.0</v>
      </c>
      <c r="B258" s="4" t="s">
        <v>9</v>
      </c>
      <c r="C258" s="4" t="s">
        <v>10</v>
      </c>
      <c r="D258" s="4" t="s">
        <v>778</v>
      </c>
      <c r="E258" s="4" t="s">
        <v>779</v>
      </c>
      <c r="F258" s="4" t="s">
        <v>780</v>
      </c>
      <c r="G258" s="4" t="s">
        <v>14</v>
      </c>
      <c r="H258" s="5">
        <v>1.0</v>
      </c>
      <c r="I258" s="6">
        <v>45551.6153125</v>
      </c>
    </row>
    <row r="259">
      <c r="A259" s="7">
        <v>258.0</v>
      </c>
      <c r="B259" s="4" t="s">
        <v>9</v>
      </c>
      <c r="C259" s="4" t="s">
        <v>10</v>
      </c>
      <c r="D259" s="4" t="s">
        <v>781</v>
      </c>
      <c r="E259" s="4" t="s">
        <v>782</v>
      </c>
      <c r="F259" s="4" t="s">
        <v>783</v>
      </c>
      <c r="G259" s="4" t="s">
        <v>14</v>
      </c>
      <c r="H259" s="5">
        <v>1.0</v>
      </c>
      <c r="I259" s="6">
        <v>45551.6153125</v>
      </c>
    </row>
    <row r="260">
      <c r="A260" s="7">
        <v>259.0</v>
      </c>
      <c r="B260" s="4" t="s">
        <v>9</v>
      </c>
      <c r="C260" s="4" t="s">
        <v>10</v>
      </c>
      <c r="D260" s="4" t="s">
        <v>784</v>
      </c>
      <c r="E260" s="4" t="s">
        <v>785</v>
      </c>
      <c r="F260" s="4" t="s">
        <v>786</v>
      </c>
      <c r="G260" s="4" t="s">
        <v>14</v>
      </c>
      <c r="H260" s="5">
        <v>1.0</v>
      </c>
      <c r="I260" s="6">
        <v>45551.6153125</v>
      </c>
    </row>
    <row r="261">
      <c r="A261" s="7">
        <v>260.0</v>
      </c>
      <c r="B261" s="4" t="s">
        <v>9</v>
      </c>
      <c r="C261" s="4" t="s">
        <v>10</v>
      </c>
      <c r="D261" s="4" t="s">
        <v>787</v>
      </c>
      <c r="E261" s="4" t="s">
        <v>788</v>
      </c>
      <c r="F261" s="4" t="s">
        <v>789</v>
      </c>
      <c r="G261" s="4" t="s">
        <v>14</v>
      </c>
      <c r="H261" s="5">
        <v>1.0</v>
      </c>
      <c r="I261" s="6">
        <v>45551.6153125</v>
      </c>
    </row>
    <row r="262">
      <c r="A262" s="7">
        <v>261.0</v>
      </c>
      <c r="B262" s="4" t="s">
        <v>9</v>
      </c>
      <c r="C262" s="4" t="s">
        <v>10</v>
      </c>
      <c r="D262" s="4" t="s">
        <v>790</v>
      </c>
      <c r="E262" s="4" t="s">
        <v>791</v>
      </c>
      <c r="F262" s="4" t="s">
        <v>792</v>
      </c>
      <c r="G262" s="4" t="s">
        <v>14</v>
      </c>
      <c r="H262" s="5">
        <v>1.0</v>
      </c>
      <c r="I262" s="6">
        <v>45551.6153125</v>
      </c>
    </row>
    <row r="263">
      <c r="A263" s="7">
        <v>262.0</v>
      </c>
      <c r="B263" s="4" t="s">
        <v>9</v>
      </c>
      <c r="C263" s="4" t="s">
        <v>10</v>
      </c>
      <c r="D263" s="4" t="s">
        <v>793</v>
      </c>
      <c r="E263" s="4" t="s">
        <v>794</v>
      </c>
      <c r="F263" s="4" t="s">
        <v>795</v>
      </c>
      <c r="G263" s="4" t="s">
        <v>14</v>
      </c>
      <c r="H263" s="5">
        <v>1.0</v>
      </c>
      <c r="I263" s="6">
        <v>45551.6153125</v>
      </c>
    </row>
    <row r="264">
      <c r="A264" s="7">
        <v>263.0</v>
      </c>
      <c r="B264" s="4" t="s">
        <v>9</v>
      </c>
      <c r="C264" s="4" t="s">
        <v>10</v>
      </c>
      <c r="D264" s="4" t="s">
        <v>796</v>
      </c>
      <c r="E264" s="4" t="s">
        <v>797</v>
      </c>
      <c r="F264" s="4" t="s">
        <v>798</v>
      </c>
      <c r="G264" s="4" t="s">
        <v>14</v>
      </c>
      <c r="H264" s="5">
        <v>1.0</v>
      </c>
      <c r="I264" s="6">
        <v>45551.6153125</v>
      </c>
    </row>
    <row r="265">
      <c r="A265" s="7">
        <v>264.0</v>
      </c>
      <c r="B265" s="4" t="s">
        <v>9</v>
      </c>
      <c r="C265" s="4" t="s">
        <v>10</v>
      </c>
      <c r="D265" s="4" t="s">
        <v>799</v>
      </c>
      <c r="E265" s="4" t="s">
        <v>800</v>
      </c>
      <c r="F265" s="4" t="s">
        <v>801</v>
      </c>
      <c r="G265" s="4" t="s">
        <v>14</v>
      </c>
      <c r="H265" s="5">
        <v>1.0</v>
      </c>
      <c r="I265" s="6">
        <v>45551.6153125</v>
      </c>
    </row>
    <row r="266">
      <c r="A266" s="7">
        <v>265.0</v>
      </c>
      <c r="B266" s="4" t="s">
        <v>9</v>
      </c>
      <c r="C266" s="4" t="s">
        <v>10</v>
      </c>
      <c r="D266" s="4" t="s">
        <v>802</v>
      </c>
      <c r="E266" s="4" t="s">
        <v>803</v>
      </c>
      <c r="F266" s="4" t="s">
        <v>804</v>
      </c>
      <c r="G266" s="4" t="s">
        <v>14</v>
      </c>
      <c r="H266" s="5">
        <v>1.0</v>
      </c>
      <c r="I266" s="6">
        <v>45551.6153125</v>
      </c>
    </row>
    <row r="267">
      <c r="A267" s="7">
        <v>266.0</v>
      </c>
      <c r="B267" s="4" t="s">
        <v>9</v>
      </c>
      <c r="C267" s="4" t="s">
        <v>10</v>
      </c>
      <c r="D267" s="4" t="s">
        <v>805</v>
      </c>
      <c r="E267" s="4" t="s">
        <v>806</v>
      </c>
      <c r="F267" s="4" t="s">
        <v>807</v>
      </c>
      <c r="G267" s="4" t="s">
        <v>14</v>
      </c>
      <c r="H267" s="5">
        <v>1.0</v>
      </c>
      <c r="I267" s="6">
        <v>45551.6153125</v>
      </c>
    </row>
    <row r="268">
      <c r="A268" s="7">
        <v>267.0</v>
      </c>
      <c r="B268" s="4" t="s">
        <v>9</v>
      </c>
      <c r="C268" s="4" t="s">
        <v>10</v>
      </c>
      <c r="D268" s="4" t="s">
        <v>808</v>
      </c>
      <c r="E268" s="4" t="s">
        <v>809</v>
      </c>
      <c r="F268" s="4" t="s">
        <v>810</v>
      </c>
      <c r="G268" s="4" t="s">
        <v>14</v>
      </c>
      <c r="H268" s="5">
        <v>1.0</v>
      </c>
      <c r="I268" s="6">
        <v>45551.6153125</v>
      </c>
    </row>
    <row r="269">
      <c r="A269" s="7">
        <v>268.0</v>
      </c>
      <c r="B269" s="4" t="s">
        <v>9</v>
      </c>
      <c r="C269" s="4" t="s">
        <v>10</v>
      </c>
      <c r="D269" s="4" t="s">
        <v>811</v>
      </c>
      <c r="E269" s="4" t="s">
        <v>812</v>
      </c>
      <c r="F269" s="4" t="s">
        <v>813</v>
      </c>
      <c r="G269" s="4" t="s">
        <v>14</v>
      </c>
      <c r="H269" s="5">
        <v>1.0</v>
      </c>
      <c r="I269" s="6">
        <v>45551.6153125</v>
      </c>
    </row>
    <row r="270">
      <c r="A270" s="7">
        <v>269.0</v>
      </c>
      <c r="B270" s="4" t="s">
        <v>9</v>
      </c>
      <c r="C270" s="4" t="s">
        <v>10</v>
      </c>
      <c r="D270" s="4" t="s">
        <v>814</v>
      </c>
      <c r="E270" s="4" t="s">
        <v>815</v>
      </c>
      <c r="F270" s="4" t="s">
        <v>816</v>
      </c>
      <c r="G270" s="4" t="s">
        <v>14</v>
      </c>
      <c r="H270" s="5">
        <v>1.0</v>
      </c>
      <c r="I270" s="6">
        <v>45551.6153125</v>
      </c>
    </row>
    <row r="271">
      <c r="A271" s="7">
        <v>270.0</v>
      </c>
      <c r="B271" s="4" t="s">
        <v>9</v>
      </c>
      <c r="C271" s="4" t="s">
        <v>10</v>
      </c>
      <c r="D271" s="4" t="s">
        <v>817</v>
      </c>
      <c r="E271" s="4" t="s">
        <v>818</v>
      </c>
      <c r="F271" s="4" t="s">
        <v>819</v>
      </c>
      <c r="G271" s="4" t="s">
        <v>14</v>
      </c>
      <c r="H271" s="5">
        <v>1.0</v>
      </c>
      <c r="I271" s="6">
        <v>45551.6153125</v>
      </c>
    </row>
    <row r="272">
      <c r="A272" s="7">
        <v>271.0</v>
      </c>
      <c r="B272" s="4" t="s">
        <v>9</v>
      </c>
      <c r="C272" s="4" t="s">
        <v>10</v>
      </c>
      <c r="D272" s="4" t="s">
        <v>820</v>
      </c>
      <c r="E272" s="4" t="s">
        <v>821</v>
      </c>
      <c r="F272" s="4" t="s">
        <v>822</v>
      </c>
      <c r="G272" s="4" t="s">
        <v>14</v>
      </c>
      <c r="H272" s="5">
        <v>1.0</v>
      </c>
      <c r="I272" s="6">
        <v>45551.6153125</v>
      </c>
    </row>
    <row r="273">
      <c r="A273" s="7">
        <v>272.0</v>
      </c>
      <c r="B273" s="4" t="s">
        <v>9</v>
      </c>
      <c r="C273" s="4" t="s">
        <v>10</v>
      </c>
      <c r="D273" s="4" t="s">
        <v>823</v>
      </c>
      <c r="E273" s="4" t="s">
        <v>824</v>
      </c>
      <c r="F273" s="4" t="s">
        <v>825</v>
      </c>
      <c r="G273" s="4" t="s">
        <v>14</v>
      </c>
      <c r="H273" s="5">
        <v>1.0</v>
      </c>
      <c r="I273" s="6">
        <v>45551.6153125</v>
      </c>
    </row>
    <row r="274">
      <c r="A274" s="7">
        <v>273.0</v>
      </c>
      <c r="B274" s="4" t="s">
        <v>9</v>
      </c>
      <c r="C274" s="4" t="s">
        <v>10</v>
      </c>
      <c r="D274" s="4" t="s">
        <v>826</v>
      </c>
      <c r="E274" s="4" t="s">
        <v>827</v>
      </c>
      <c r="F274" s="4" t="s">
        <v>828</v>
      </c>
      <c r="G274" s="4" t="s">
        <v>14</v>
      </c>
      <c r="H274" s="5">
        <v>1.0</v>
      </c>
      <c r="I274" s="6">
        <v>45551.6153125</v>
      </c>
    </row>
    <row r="275">
      <c r="A275" s="7">
        <v>274.0</v>
      </c>
      <c r="B275" s="4" t="s">
        <v>9</v>
      </c>
      <c r="C275" s="4" t="s">
        <v>10</v>
      </c>
      <c r="D275" s="4" t="s">
        <v>829</v>
      </c>
      <c r="E275" s="4" t="s">
        <v>830</v>
      </c>
      <c r="F275" s="4" t="s">
        <v>831</v>
      </c>
      <c r="G275" s="4" t="s">
        <v>14</v>
      </c>
      <c r="H275" s="5">
        <v>1.0</v>
      </c>
      <c r="I275" s="6">
        <v>45551.6153125</v>
      </c>
    </row>
    <row r="276">
      <c r="A276" s="7">
        <v>275.0</v>
      </c>
      <c r="B276" s="4" t="s">
        <v>9</v>
      </c>
      <c r="C276" s="4" t="s">
        <v>10</v>
      </c>
      <c r="D276" s="4" t="s">
        <v>832</v>
      </c>
      <c r="E276" s="4" t="s">
        <v>833</v>
      </c>
      <c r="F276" s="4" t="s">
        <v>834</v>
      </c>
      <c r="G276" s="4" t="s">
        <v>14</v>
      </c>
      <c r="H276" s="5">
        <v>1.0</v>
      </c>
      <c r="I276" s="6">
        <v>45551.6153125</v>
      </c>
    </row>
    <row r="277">
      <c r="A277" s="7">
        <v>276.0</v>
      </c>
      <c r="B277" s="4" t="s">
        <v>9</v>
      </c>
      <c r="C277" s="4" t="s">
        <v>10</v>
      </c>
      <c r="D277" s="4" t="s">
        <v>835</v>
      </c>
      <c r="E277" s="4" t="s">
        <v>836</v>
      </c>
      <c r="F277" s="4" t="s">
        <v>837</v>
      </c>
      <c r="G277" s="4" t="s">
        <v>14</v>
      </c>
      <c r="H277" s="5">
        <v>1.0</v>
      </c>
      <c r="I277" s="6">
        <v>45551.6153125</v>
      </c>
    </row>
    <row r="278">
      <c r="A278" s="7">
        <v>277.0</v>
      </c>
      <c r="B278" s="4" t="s">
        <v>9</v>
      </c>
      <c r="C278" s="4" t="s">
        <v>10</v>
      </c>
      <c r="D278" s="4" t="s">
        <v>838</v>
      </c>
      <c r="E278" s="4" t="s">
        <v>839</v>
      </c>
      <c r="F278" s="4" t="s">
        <v>840</v>
      </c>
      <c r="G278" s="4" t="s">
        <v>14</v>
      </c>
      <c r="H278" s="5">
        <v>1.0</v>
      </c>
      <c r="I278" s="6">
        <v>45551.6153125</v>
      </c>
    </row>
    <row r="279">
      <c r="A279" s="7">
        <v>278.0</v>
      </c>
      <c r="B279" s="4" t="s">
        <v>9</v>
      </c>
      <c r="C279" s="4" t="s">
        <v>10</v>
      </c>
      <c r="D279" s="4" t="s">
        <v>841</v>
      </c>
      <c r="E279" s="4" t="s">
        <v>842</v>
      </c>
      <c r="F279" s="4" t="s">
        <v>843</v>
      </c>
      <c r="G279" s="4" t="s">
        <v>14</v>
      </c>
      <c r="H279" s="5">
        <v>1.0</v>
      </c>
      <c r="I279" s="6">
        <v>45551.6153125</v>
      </c>
    </row>
    <row r="280">
      <c r="A280" s="7">
        <v>279.0</v>
      </c>
      <c r="B280" s="4" t="s">
        <v>9</v>
      </c>
      <c r="C280" s="4" t="s">
        <v>10</v>
      </c>
      <c r="D280" s="4" t="s">
        <v>844</v>
      </c>
      <c r="E280" s="4" t="s">
        <v>845</v>
      </c>
      <c r="F280" s="4" t="s">
        <v>846</v>
      </c>
      <c r="G280" s="4" t="s">
        <v>14</v>
      </c>
      <c r="H280" s="5">
        <v>1.0</v>
      </c>
      <c r="I280" s="6">
        <v>45551.6153125</v>
      </c>
    </row>
    <row r="281">
      <c r="A281" s="7">
        <v>280.0</v>
      </c>
      <c r="B281" s="4" t="s">
        <v>9</v>
      </c>
      <c r="C281" s="4" t="s">
        <v>10</v>
      </c>
      <c r="D281" s="4" t="s">
        <v>847</v>
      </c>
      <c r="E281" s="4" t="s">
        <v>848</v>
      </c>
      <c r="F281" s="4" t="s">
        <v>849</v>
      </c>
      <c r="G281" s="4" t="s">
        <v>14</v>
      </c>
      <c r="H281" s="5">
        <v>1.0</v>
      </c>
      <c r="I281" s="6">
        <v>45551.6153125</v>
      </c>
    </row>
    <row r="282">
      <c r="A282" s="7">
        <v>281.0</v>
      </c>
      <c r="B282" s="4" t="s">
        <v>9</v>
      </c>
      <c r="C282" s="4" t="s">
        <v>10</v>
      </c>
      <c r="D282" s="4" t="s">
        <v>850</v>
      </c>
      <c r="E282" s="4" t="s">
        <v>851</v>
      </c>
      <c r="F282" s="4" t="s">
        <v>852</v>
      </c>
      <c r="G282" s="4" t="s">
        <v>14</v>
      </c>
      <c r="H282" s="5">
        <v>1.0</v>
      </c>
      <c r="I282" s="6">
        <v>45551.6153125</v>
      </c>
    </row>
    <row r="283">
      <c r="A283" s="7">
        <v>282.0</v>
      </c>
      <c r="B283" s="4" t="s">
        <v>9</v>
      </c>
      <c r="C283" s="4" t="s">
        <v>10</v>
      </c>
      <c r="D283" s="4" t="s">
        <v>853</v>
      </c>
      <c r="E283" s="4" t="s">
        <v>854</v>
      </c>
      <c r="F283" s="4" t="s">
        <v>855</v>
      </c>
      <c r="G283" s="4" t="s">
        <v>14</v>
      </c>
      <c r="H283" s="5">
        <v>1.0</v>
      </c>
      <c r="I283" s="6">
        <v>45551.6153125</v>
      </c>
    </row>
    <row r="284">
      <c r="A284" s="7">
        <v>283.0</v>
      </c>
      <c r="B284" s="4" t="s">
        <v>9</v>
      </c>
      <c r="C284" s="4" t="s">
        <v>10</v>
      </c>
      <c r="D284" s="4" t="s">
        <v>856</v>
      </c>
      <c r="E284" s="4" t="s">
        <v>857</v>
      </c>
      <c r="F284" s="4" t="s">
        <v>858</v>
      </c>
      <c r="G284" s="4" t="s">
        <v>14</v>
      </c>
      <c r="H284" s="5">
        <v>1.0</v>
      </c>
      <c r="I284" s="6">
        <v>45551.6153125</v>
      </c>
    </row>
    <row r="285">
      <c r="A285" s="7">
        <v>284.0</v>
      </c>
      <c r="B285" s="4" t="s">
        <v>9</v>
      </c>
      <c r="C285" s="4" t="s">
        <v>10</v>
      </c>
      <c r="D285" s="4" t="s">
        <v>859</v>
      </c>
      <c r="E285" s="4" t="s">
        <v>860</v>
      </c>
      <c r="F285" s="4" t="s">
        <v>861</v>
      </c>
      <c r="G285" s="4" t="s">
        <v>14</v>
      </c>
      <c r="H285" s="5">
        <v>1.0</v>
      </c>
      <c r="I285" s="6">
        <v>45551.6153125</v>
      </c>
    </row>
    <row r="286">
      <c r="A286" s="7">
        <v>285.0</v>
      </c>
      <c r="B286" s="4" t="s">
        <v>9</v>
      </c>
      <c r="C286" s="4" t="s">
        <v>10</v>
      </c>
      <c r="D286" s="4" t="s">
        <v>862</v>
      </c>
      <c r="E286" s="4" t="s">
        <v>863</v>
      </c>
      <c r="F286" s="4" t="s">
        <v>864</v>
      </c>
      <c r="G286" s="4" t="s">
        <v>14</v>
      </c>
      <c r="H286" s="5">
        <v>1.0</v>
      </c>
      <c r="I286" s="6">
        <v>45551.6153125</v>
      </c>
    </row>
    <row r="287">
      <c r="A287" s="7">
        <v>286.0</v>
      </c>
      <c r="B287" s="4" t="s">
        <v>9</v>
      </c>
      <c r="C287" s="4" t="s">
        <v>164</v>
      </c>
      <c r="D287" s="4" t="s">
        <v>865</v>
      </c>
      <c r="E287" s="4" t="s">
        <v>866</v>
      </c>
      <c r="F287" s="4" t="s">
        <v>867</v>
      </c>
      <c r="G287" s="4" t="s">
        <v>14</v>
      </c>
      <c r="H287" s="5">
        <v>2.0</v>
      </c>
      <c r="I287" s="6">
        <v>45551.6153125</v>
      </c>
    </row>
    <row r="288">
      <c r="A288" s="7">
        <v>287.0</v>
      </c>
      <c r="B288" s="4" t="s">
        <v>9</v>
      </c>
      <c r="C288" s="4" t="s">
        <v>164</v>
      </c>
      <c r="D288" s="4" t="s">
        <v>868</v>
      </c>
      <c r="E288" s="4" t="s">
        <v>869</v>
      </c>
      <c r="F288" s="4" t="s">
        <v>870</v>
      </c>
      <c r="G288" s="4" t="s">
        <v>14</v>
      </c>
      <c r="H288" s="5">
        <v>1.0</v>
      </c>
      <c r="I288" s="6">
        <v>45551.6153125</v>
      </c>
    </row>
    <row r="289">
      <c r="A289" s="7">
        <v>288.0</v>
      </c>
      <c r="B289" s="4" t="s">
        <v>9</v>
      </c>
      <c r="C289" s="4" t="s">
        <v>164</v>
      </c>
      <c r="D289" s="4" t="s">
        <v>871</v>
      </c>
      <c r="E289" s="4" t="s">
        <v>872</v>
      </c>
      <c r="F289" s="4" t="s">
        <v>873</v>
      </c>
      <c r="G289" s="4" t="s">
        <v>14</v>
      </c>
      <c r="H289" s="5">
        <v>3.0</v>
      </c>
      <c r="I289" s="6">
        <v>45551.6153125</v>
      </c>
    </row>
    <row r="290">
      <c r="A290" s="7">
        <v>289.0</v>
      </c>
      <c r="B290" s="4" t="s">
        <v>9</v>
      </c>
      <c r="C290" s="4" t="s">
        <v>164</v>
      </c>
      <c r="D290" s="4" t="s">
        <v>874</v>
      </c>
      <c r="E290" s="4" t="s">
        <v>875</v>
      </c>
      <c r="F290" s="4" t="s">
        <v>876</v>
      </c>
      <c r="G290" s="4" t="s">
        <v>14</v>
      </c>
      <c r="H290" s="5">
        <v>1.0</v>
      </c>
      <c r="I290" s="6">
        <v>45551.6153125</v>
      </c>
    </row>
    <row r="291">
      <c r="A291" s="7">
        <v>290.0</v>
      </c>
      <c r="B291" s="4" t="s">
        <v>9</v>
      </c>
      <c r="C291" s="4" t="s">
        <v>164</v>
      </c>
      <c r="D291" s="4" t="s">
        <v>877</v>
      </c>
      <c r="E291" s="4" t="s">
        <v>878</v>
      </c>
      <c r="F291" s="4" t="s">
        <v>879</v>
      </c>
      <c r="G291" s="4" t="s">
        <v>14</v>
      </c>
      <c r="H291" s="5">
        <v>1.0</v>
      </c>
      <c r="I291" s="6">
        <v>45551.6153125</v>
      </c>
    </row>
    <row r="292">
      <c r="A292" s="7">
        <v>291.0</v>
      </c>
      <c r="B292" s="4" t="s">
        <v>9</v>
      </c>
      <c r="C292" s="4" t="s">
        <v>164</v>
      </c>
      <c r="D292" s="4" t="s">
        <v>880</v>
      </c>
      <c r="E292" s="4" t="s">
        <v>881</v>
      </c>
      <c r="F292" s="4" t="s">
        <v>882</v>
      </c>
      <c r="G292" s="4" t="s">
        <v>14</v>
      </c>
      <c r="H292" s="5">
        <v>1.0</v>
      </c>
      <c r="I292" s="6">
        <v>45551.6153125</v>
      </c>
    </row>
    <row r="293">
      <c r="A293" s="7">
        <v>292.0</v>
      </c>
      <c r="B293" s="4" t="s">
        <v>9</v>
      </c>
      <c r="C293" s="4" t="s">
        <v>164</v>
      </c>
      <c r="D293" s="4" t="s">
        <v>883</v>
      </c>
      <c r="E293" s="4" t="s">
        <v>884</v>
      </c>
      <c r="F293" s="4" t="s">
        <v>885</v>
      </c>
      <c r="G293" s="4" t="s">
        <v>14</v>
      </c>
      <c r="H293" s="5">
        <v>3.0</v>
      </c>
      <c r="I293" s="6">
        <v>45551.6153125</v>
      </c>
    </row>
    <row r="294">
      <c r="A294" s="7">
        <v>293.0</v>
      </c>
      <c r="B294" s="4" t="s">
        <v>9</v>
      </c>
      <c r="C294" s="4" t="s">
        <v>164</v>
      </c>
      <c r="D294" s="4" t="s">
        <v>886</v>
      </c>
      <c r="E294" s="4" t="s">
        <v>887</v>
      </c>
      <c r="F294" s="4" t="s">
        <v>888</v>
      </c>
      <c r="G294" s="4" t="s">
        <v>14</v>
      </c>
      <c r="H294" s="5">
        <v>3.0</v>
      </c>
      <c r="I294" s="6">
        <v>45551.6153125</v>
      </c>
    </row>
    <row r="295">
      <c r="A295" s="7">
        <v>294.0</v>
      </c>
      <c r="B295" s="4" t="s">
        <v>9</v>
      </c>
      <c r="C295" s="4" t="s">
        <v>164</v>
      </c>
      <c r="D295" s="4" t="s">
        <v>889</v>
      </c>
      <c r="E295" s="4" t="s">
        <v>890</v>
      </c>
      <c r="F295" s="4" t="s">
        <v>891</v>
      </c>
      <c r="G295" s="4" t="s">
        <v>14</v>
      </c>
      <c r="H295" s="5">
        <v>3.0</v>
      </c>
      <c r="I295" s="6">
        <v>45551.6153125</v>
      </c>
    </row>
    <row r="296">
      <c r="A296" s="7">
        <v>295.0</v>
      </c>
      <c r="B296" s="4" t="s">
        <v>9</v>
      </c>
      <c r="C296" s="4" t="s">
        <v>164</v>
      </c>
      <c r="D296" s="4" t="s">
        <v>892</v>
      </c>
      <c r="E296" s="4" t="s">
        <v>893</v>
      </c>
      <c r="F296" s="4" t="s">
        <v>894</v>
      </c>
      <c r="G296" s="4" t="s">
        <v>14</v>
      </c>
      <c r="H296" s="5">
        <v>3.0</v>
      </c>
      <c r="I296" s="6">
        <v>45551.6153125</v>
      </c>
    </row>
    <row r="297">
      <c r="A297" s="7">
        <v>296.0</v>
      </c>
      <c r="B297" s="4" t="s">
        <v>9</v>
      </c>
      <c r="C297" s="4" t="s">
        <v>164</v>
      </c>
      <c r="D297" s="4" t="s">
        <v>895</v>
      </c>
      <c r="E297" s="4" t="s">
        <v>896</v>
      </c>
      <c r="F297" s="4" t="s">
        <v>897</v>
      </c>
      <c r="G297" s="4" t="s">
        <v>14</v>
      </c>
      <c r="H297" s="5">
        <v>3.0</v>
      </c>
      <c r="I297" s="6">
        <v>45551.6153125</v>
      </c>
    </row>
    <row r="298">
      <c r="A298" s="7">
        <v>297.0</v>
      </c>
      <c r="B298" s="4" t="s">
        <v>9</v>
      </c>
      <c r="C298" s="4" t="s">
        <v>164</v>
      </c>
      <c r="D298" s="4" t="s">
        <v>898</v>
      </c>
      <c r="E298" s="4" t="s">
        <v>899</v>
      </c>
      <c r="F298" s="4" t="s">
        <v>900</v>
      </c>
      <c r="G298" s="4" t="s">
        <v>14</v>
      </c>
      <c r="H298" s="5">
        <v>1.0</v>
      </c>
      <c r="I298" s="6">
        <v>45551.6153125</v>
      </c>
    </row>
    <row r="299">
      <c r="A299" s="7">
        <v>298.0</v>
      </c>
      <c r="B299" s="4" t="s">
        <v>9</v>
      </c>
      <c r="C299" s="4" t="s">
        <v>164</v>
      </c>
      <c r="D299" s="4" t="s">
        <v>901</v>
      </c>
      <c r="E299" s="4" t="s">
        <v>902</v>
      </c>
      <c r="F299" s="4" t="s">
        <v>903</v>
      </c>
      <c r="G299" s="4" t="s">
        <v>14</v>
      </c>
      <c r="H299" s="5">
        <v>5.0</v>
      </c>
      <c r="I299" s="6">
        <v>45551.6153125</v>
      </c>
    </row>
    <row r="300">
      <c r="A300" s="7">
        <v>299.0</v>
      </c>
      <c r="B300" s="4" t="s">
        <v>9</v>
      </c>
      <c r="C300" s="4" t="s">
        <v>164</v>
      </c>
      <c r="D300" s="4" t="s">
        <v>904</v>
      </c>
      <c r="E300" s="4" t="s">
        <v>905</v>
      </c>
      <c r="F300" s="4" t="s">
        <v>906</v>
      </c>
      <c r="G300" s="4" t="s">
        <v>14</v>
      </c>
      <c r="H300" s="5">
        <v>4.0</v>
      </c>
      <c r="I300" s="6">
        <v>45551.6153125</v>
      </c>
    </row>
    <row r="301">
      <c r="A301" s="7">
        <v>300.0</v>
      </c>
      <c r="B301" s="4" t="s">
        <v>9</v>
      </c>
      <c r="C301" s="4" t="s">
        <v>164</v>
      </c>
      <c r="D301" s="4" t="s">
        <v>907</v>
      </c>
      <c r="E301" s="4" t="s">
        <v>908</v>
      </c>
      <c r="F301" s="4" t="s">
        <v>909</v>
      </c>
      <c r="G301" s="4" t="s">
        <v>14</v>
      </c>
      <c r="H301" s="5">
        <v>3.0</v>
      </c>
      <c r="I301" s="6">
        <v>45551.6153125</v>
      </c>
    </row>
    <row r="302">
      <c r="A302" s="7">
        <v>301.0</v>
      </c>
      <c r="B302" s="4" t="s">
        <v>9</v>
      </c>
      <c r="C302" s="4" t="s">
        <v>164</v>
      </c>
      <c r="D302" s="4" t="s">
        <v>910</v>
      </c>
      <c r="E302" s="4" t="s">
        <v>911</v>
      </c>
      <c r="F302" s="4" t="s">
        <v>912</v>
      </c>
      <c r="G302" s="4" t="s">
        <v>14</v>
      </c>
      <c r="H302" s="5">
        <v>3.0</v>
      </c>
      <c r="I302" s="6">
        <v>45551.6153125</v>
      </c>
    </row>
    <row r="303">
      <c r="A303" s="7">
        <v>302.0</v>
      </c>
      <c r="B303" s="4" t="s">
        <v>9</v>
      </c>
      <c r="C303" s="4" t="s">
        <v>164</v>
      </c>
      <c r="D303" s="4" t="s">
        <v>913</v>
      </c>
      <c r="E303" s="4" t="s">
        <v>914</v>
      </c>
      <c r="F303" s="4" t="s">
        <v>915</v>
      </c>
      <c r="G303" s="4" t="s">
        <v>14</v>
      </c>
      <c r="H303" s="5">
        <v>3.0</v>
      </c>
      <c r="I303" s="6">
        <v>45551.6153125</v>
      </c>
    </row>
    <row r="304">
      <c r="A304" s="7">
        <v>303.0</v>
      </c>
      <c r="B304" s="4" t="s">
        <v>9</v>
      </c>
      <c r="C304" s="4" t="s">
        <v>164</v>
      </c>
      <c r="D304" s="4" t="s">
        <v>916</v>
      </c>
      <c r="E304" s="4" t="s">
        <v>917</v>
      </c>
      <c r="F304" s="4" t="s">
        <v>918</v>
      </c>
      <c r="G304" s="4" t="s">
        <v>14</v>
      </c>
      <c r="H304" s="5">
        <v>3.0</v>
      </c>
      <c r="I304" s="6">
        <v>45551.6153125</v>
      </c>
    </row>
    <row r="305">
      <c r="A305" s="7">
        <v>304.0</v>
      </c>
      <c r="B305" s="4" t="s">
        <v>9</v>
      </c>
      <c r="C305" s="4" t="s">
        <v>164</v>
      </c>
      <c r="D305" s="4" t="s">
        <v>919</v>
      </c>
      <c r="E305" s="4" t="s">
        <v>920</v>
      </c>
      <c r="F305" s="4" t="s">
        <v>921</v>
      </c>
      <c r="G305" s="4" t="s">
        <v>14</v>
      </c>
      <c r="H305" s="5">
        <v>3.0</v>
      </c>
      <c r="I305" s="6">
        <v>45551.6153125</v>
      </c>
    </row>
    <row r="306">
      <c r="A306" s="7">
        <v>305.0</v>
      </c>
      <c r="B306" s="4" t="s">
        <v>9</v>
      </c>
      <c r="C306" s="4" t="s">
        <v>164</v>
      </c>
      <c r="D306" s="4" t="s">
        <v>922</v>
      </c>
      <c r="E306" s="4" t="s">
        <v>923</v>
      </c>
      <c r="F306" s="4" t="s">
        <v>924</v>
      </c>
      <c r="G306" s="4" t="s">
        <v>14</v>
      </c>
      <c r="H306" s="5">
        <v>3.0</v>
      </c>
      <c r="I306" s="6">
        <v>45551.6153125</v>
      </c>
    </row>
    <row r="307">
      <c r="A307" s="7">
        <v>306.0</v>
      </c>
      <c r="B307" s="4" t="s">
        <v>9</v>
      </c>
      <c r="C307" s="4" t="s">
        <v>164</v>
      </c>
      <c r="D307" s="4" t="s">
        <v>925</v>
      </c>
      <c r="E307" s="4" t="s">
        <v>926</v>
      </c>
      <c r="F307" s="4" t="s">
        <v>927</v>
      </c>
      <c r="G307" s="4" t="s">
        <v>14</v>
      </c>
      <c r="H307" s="5">
        <v>1.0</v>
      </c>
      <c r="I307" s="6">
        <v>45551.6153125</v>
      </c>
    </row>
    <row r="308">
      <c r="A308" s="7">
        <v>307.0</v>
      </c>
      <c r="B308" s="4" t="s">
        <v>9</v>
      </c>
      <c r="C308" s="4" t="s">
        <v>164</v>
      </c>
      <c r="D308" s="4" t="s">
        <v>928</v>
      </c>
      <c r="E308" s="4" t="s">
        <v>929</v>
      </c>
      <c r="F308" s="4" t="s">
        <v>930</v>
      </c>
      <c r="G308" s="4" t="s">
        <v>14</v>
      </c>
      <c r="H308" s="5">
        <v>3.0</v>
      </c>
      <c r="I308" s="6">
        <v>45551.6153125</v>
      </c>
    </row>
    <row r="309">
      <c r="A309" s="7">
        <v>308.0</v>
      </c>
      <c r="B309" s="4" t="s">
        <v>9</v>
      </c>
      <c r="C309" s="4" t="s">
        <v>164</v>
      </c>
      <c r="D309" s="4" t="s">
        <v>931</v>
      </c>
      <c r="E309" s="4" t="s">
        <v>932</v>
      </c>
      <c r="F309" s="4" t="s">
        <v>933</v>
      </c>
      <c r="G309" s="4" t="s">
        <v>14</v>
      </c>
      <c r="H309" s="5">
        <v>5.0</v>
      </c>
      <c r="I309" s="6">
        <v>45551.6153125</v>
      </c>
    </row>
    <row r="310">
      <c r="A310" s="7">
        <v>309.0</v>
      </c>
      <c r="B310" s="4" t="s">
        <v>9</v>
      </c>
      <c r="C310" s="4" t="s">
        <v>164</v>
      </c>
      <c r="D310" s="4" t="s">
        <v>934</v>
      </c>
      <c r="E310" s="4" t="s">
        <v>935</v>
      </c>
      <c r="F310" s="4" t="s">
        <v>936</v>
      </c>
      <c r="G310" s="4" t="s">
        <v>14</v>
      </c>
      <c r="H310" s="5">
        <v>3.0</v>
      </c>
      <c r="I310" s="6">
        <v>45551.6153125</v>
      </c>
    </row>
    <row r="311">
      <c r="A311" s="7">
        <v>310.0</v>
      </c>
      <c r="B311" s="4" t="s">
        <v>9</v>
      </c>
      <c r="C311" s="4" t="s">
        <v>164</v>
      </c>
      <c r="D311" s="4" t="s">
        <v>937</v>
      </c>
      <c r="E311" s="4" t="s">
        <v>938</v>
      </c>
      <c r="F311" s="4" t="s">
        <v>939</v>
      </c>
      <c r="G311" s="4" t="s">
        <v>14</v>
      </c>
      <c r="H311" s="5">
        <v>3.0</v>
      </c>
      <c r="I311" s="6">
        <v>45551.6153125</v>
      </c>
    </row>
    <row r="312">
      <c r="A312" s="7">
        <v>311.0</v>
      </c>
      <c r="B312" s="4" t="s">
        <v>9</v>
      </c>
      <c r="C312" s="4" t="s">
        <v>164</v>
      </c>
      <c r="D312" s="4" t="s">
        <v>940</v>
      </c>
      <c r="E312" s="4" t="s">
        <v>941</v>
      </c>
      <c r="F312" s="4" t="s">
        <v>942</v>
      </c>
      <c r="G312" s="4" t="s">
        <v>14</v>
      </c>
      <c r="H312" s="5">
        <v>3.0</v>
      </c>
      <c r="I312" s="6">
        <v>45551.6153125</v>
      </c>
    </row>
    <row r="313">
      <c r="A313" s="7">
        <v>312.0</v>
      </c>
      <c r="B313" s="4" t="s">
        <v>9</v>
      </c>
      <c r="C313" s="4" t="s">
        <v>164</v>
      </c>
      <c r="D313" s="4" t="s">
        <v>943</v>
      </c>
      <c r="E313" s="4" t="s">
        <v>944</v>
      </c>
      <c r="F313" s="4" t="s">
        <v>945</v>
      </c>
      <c r="G313" s="4" t="s">
        <v>14</v>
      </c>
      <c r="H313" s="5">
        <v>3.0</v>
      </c>
      <c r="I313" s="6">
        <v>45551.6153125</v>
      </c>
    </row>
    <row r="314">
      <c r="A314" s="7">
        <v>313.0</v>
      </c>
      <c r="B314" s="4" t="s">
        <v>9</v>
      </c>
      <c r="C314" s="4" t="s">
        <v>164</v>
      </c>
      <c r="D314" s="4" t="s">
        <v>946</v>
      </c>
      <c r="E314" s="4" t="s">
        <v>947</v>
      </c>
      <c r="F314" s="4" t="s">
        <v>948</v>
      </c>
      <c r="G314" s="4" t="s">
        <v>14</v>
      </c>
      <c r="H314" s="5">
        <v>3.0</v>
      </c>
      <c r="I314" s="6">
        <v>45551.6153125</v>
      </c>
    </row>
    <row r="315">
      <c r="A315" s="7">
        <v>314.0</v>
      </c>
      <c r="B315" s="4" t="s">
        <v>9</v>
      </c>
      <c r="C315" s="4" t="s">
        <v>164</v>
      </c>
      <c r="D315" s="4" t="s">
        <v>949</v>
      </c>
      <c r="E315" s="4" t="s">
        <v>950</v>
      </c>
      <c r="F315" s="4" t="s">
        <v>951</v>
      </c>
      <c r="G315" s="4" t="s">
        <v>14</v>
      </c>
      <c r="H315" s="5">
        <v>3.0</v>
      </c>
      <c r="I315" s="6">
        <v>45551.6153125</v>
      </c>
    </row>
    <row r="316">
      <c r="A316" s="7">
        <v>315.0</v>
      </c>
      <c r="B316" s="4" t="s">
        <v>9</v>
      </c>
      <c r="C316" s="4" t="s">
        <v>164</v>
      </c>
      <c r="D316" s="4" t="s">
        <v>952</v>
      </c>
      <c r="E316" s="4" t="s">
        <v>953</v>
      </c>
      <c r="F316" s="4" t="s">
        <v>954</v>
      </c>
      <c r="G316" s="4" t="s">
        <v>14</v>
      </c>
      <c r="H316" s="5">
        <v>3.0</v>
      </c>
      <c r="I316" s="6">
        <v>45551.6153125</v>
      </c>
    </row>
    <row r="317">
      <c r="A317" s="7">
        <v>316.0</v>
      </c>
      <c r="B317" s="4" t="s">
        <v>9</v>
      </c>
      <c r="C317" s="4" t="s">
        <v>164</v>
      </c>
      <c r="D317" s="4" t="s">
        <v>955</v>
      </c>
      <c r="E317" s="4" t="s">
        <v>956</v>
      </c>
      <c r="F317" s="4" t="s">
        <v>957</v>
      </c>
      <c r="G317" s="4" t="s">
        <v>14</v>
      </c>
      <c r="H317" s="5">
        <v>3.0</v>
      </c>
      <c r="I317" s="6">
        <v>45551.6153125</v>
      </c>
    </row>
    <row r="318">
      <c r="A318" s="7">
        <v>317.0</v>
      </c>
      <c r="B318" s="4" t="s">
        <v>9</v>
      </c>
      <c r="C318" s="4" t="s">
        <v>164</v>
      </c>
      <c r="D318" s="4" t="s">
        <v>958</v>
      </c>
      <c r="E318" s="4" t="s">
        <v>959</v>
      </c>
      <c r="F318" s="4" t="s">
        <v>960</v>
      </c>
      <c r="G318" s="4" t="s">
        <v>14</v>
      </c>
      <c r="H318" s="5">
        <v>3.0</v>
      </c>
      <c r="I318" s="6">
        <v>45551.615324074075</v>
      </c>
    </row>
    <row r="319">
      <c r="A319" s="7">
        <v>318.0</v>
      </c>
      <c r="B319" s="4" t="s">
        <v>9</v>
      </c>
      <c r="C319" s="4" t="s">
        <v>164</v>
      </c>
      <c r="D319" s="4" t="s">
        <v>961</v>
      </c>
      <c r="E319" s="4" t="s">
        <v>962</v>
      </c>
      <c r="F319" s="4" t="s">
        <v>963</v>
      </c>
      <c r="G319" s="4" t="s">
        <v>14</v>
      </c>
      <c r="H319" s="5">
        <v>3.0</v>
      </c>
      <c r="I319" s="6">
        <v>45551.615324074075</v>
      </c>
    </row>
    <row r="320">
      <c r="A320" s="7">
        <v>319.0</v>
      </c>
      <c r="B320" s="4" t="s">
        <v>9</v>
      </c>
      <c r="C320" s="4" t="s">
        <v>164</v>
      </c>
      <c r="D320" s="4" t="s">
        <v>964</v>
      </c>
      <c r="E320" s="4" t="s">
        <v>965</v>
      </c>
      <c r="F320" s="4" t="s">
        <v>966</v>
      </c>
      <c r="G320" s="4" t="s">
        <v>14</v>
      </c>
      <c r="H320" s="5">
        <v>3.0</v>
      </c>
      <c r="I320" s="6">
        <v>45551.615324074075</v>
      </c>
    </row>
    <row r="321">
      <c r="A321" s="7">
        <v>320.0</v>
      </c>
      <c r="B321" s="4" t="s">
        <v>9</v>
      </c>
      <c r="C321" s="4" t="s">
        <v>164</v>
      </c>
      <c r="D321" s="4" t="s">
        <v>967</v>
      </c>
      <c r="E321" s="4" t="s">
        <v>968</v>
      </c>
      <c r="F321" s="4" t="s">
        <v>969</v>
      </c>
      <c r="G321" s="4" t="s">
        <v>14</v>
      </c>
      <c r="H321" s="5">
        <v>3.0</v>
      </c>
      <c r="I321" s="6">
        <v>45551.615324074075</v>
      </c>
    </row>
    <row r="322">
      <c r="A322" s="7">
        <v>321.0</v>
      </c>
      <c r="B322" s="4" t="s">
        <v>9</v>
      </c>
      <c r="C322" s="4" t="s">
        <v>164</v>
      </c>
      <c r="D322" s="4" t="s">
        <v>970</v>
      </c>
      <c r="E322" s="4" t="s">
        <v>971</v>
      </c>
      <c r="F322" s="4" t="s">
        <v>972</v>
      </c>
      <c r="G322" s="4" t="s">
        <v>14</v>
      </c>
      <c r="H322" s="5">
        <v>3.0</v>
      </c>
      <c r="I322" s="6">
        <v>45551.615324074075</v>
      </c>
    </row>
    <row r="323">
      <c r="A323" s="7">
        <v>322.0</v>
      </c>
      <c r="B323" s="4" t="s">
        <v>9</v>
      </c>
      <c r="C323" s="4" t="s">
        <v>164</v>
      </c>
      <c r="D323" s="4" t="s">
        <v>973</v>
      </c>
      <c r="E323" s="4" t="s">
        <v>974</v>
      </c>
      <c r="F323" s="4" t="s">
        <v>975</v>
      </c>
      <c r="G323" s="4" t="s">
        <v>14</v>
      </c>
      <c r="H323" s="5">
        <v>3.0</v>
      </c>
      <c r="I323" s="6">
        <v>45551.615324074075</v>
      </c>
    </row>
    <row r="324">
      <c r="A324" s="7">
        <v>323.0</v>
      </c>
      <c r="B324" s="4" t="s">
        <v>9</v>
      </c>
      <c r="C324" s="4" t="s">
        <v>164</v>
      </c>
      <c r="D324" s="4" t="s">
        <v>976</v>
      </c>
      <c r="E324" s="4" t="s">
        <v>977</v>
      </c>
      <c r="F324" s="4" t="s">
        <v>978</v>
      </c>
      <c r="G324" s="4" t="s">
        <v>14</v>
      </c>
      <c r="H324" s="5">
        <v>3.0</v>
      </c>
      <c r="I324" s="6">
        <v>45551.615324074075</v>
      </c>
    </row>
    <row r="325">
      <c r="A325" s="7">
        <v>324.0</v>
      </c>
      <c r="B325" s="4" t="s">
        <v>9</v>
      </c>
      <c r="C325" s="4" t="s">
        <v>164</v>
      </c>
      <c r="D325" s="4" t="s">
        <v>979</v>
      </c>
      <c r="E325" s="4" t="s">
        <v>980</v>
      </c>
      <c r="F325" s="4" t="s">
        <v>981</v>
      </c>
      <c r="G325" s="4" t="s">
        <v>14</v>
      </c>
      <c r="H325" s="5">
        <v>3.0</v>
      </c>
      <c r="I325" s="6">
        <v>45551.615324074075</v>
      </c>
    </row>
    <row r="326">
      <c r="A326" s="7">
        <v>325.0</v>
      </c>
      <c r="B326" s="4" t="s">
        <v>9</v>
      </c>
      <c r="C326" s="4" t="s">
        <v>164</v>
      </c>
      <c r="D326" s="4" t="s">
        <v>982</v>
      </c>
      <c r="E326" s="4" t="s">
        <v>983</v>
      </c>
      <c r="F326" s="4" t="s">
        <v>984</v>
      </c>
      <c r="G326" s="4" t="s">
        <v>14</v>
      </c>
      <c r="H326" s="5">
        <v>3.0</v>
      </c>
      <c r="I326" s="6">
        <v>45551.615324074075</v>
      </c>
    </row>
    <row r="327">
      <c r="A327" s="7">
        <v>326.0</v>
      </c>
      <c r="B327" s="4" t="s">
        <v>9</v>
      </c>
      <c r="C327" s="4" t="s">
        <v>164</v>
      </c>
      <c r="D327" s="4" t="s">
        <v>985</v>
      </c>
      <c r="E327" s="4" t="s">
        <v>986</v>
      </c>
      <c r="F327" s="4" t="s">
        <v>987</v>
      </c>
      <c r="G327" s="4" t="s">
        <v>14</v>
      </c>
      <c r="H327" s="5">
        <v>3.0</v>
      </c>
      <c r="I327" s="6">
        <v>45551.615324074075</v>
      </c>
    </row>
    <row r="328">
      <c r="A328" s="7">
        <v>327.0</v>
      </c>
      <c r="B328" s="4" t="s">
        <v>9</v>
      </c>
      <c r="C328" s="4" t="s">
        <v>164</v>
      </c>
      <c r="D328" s="4" t="s">
        <v>988</v>
      </c>
      <c r="E328" s="4" t="s">
        <v>989</v>
      </c>
      <c r="F328" s="4" t="s">
        <v>990</v>
      </c>
      <c r="G328" s="4" t="s">
        <v>14</v>
      </c>
      <c r="H328" s="5">
        <v>3.0</v>
      </c>
      <c r="I328" s="6">
        <v>45551.615324074075</v>
      </c>
    </row>
    <row r="329">
      <c r="A329" s="7">
        <v>328.0</v>
      </c>
      <c r="B329" s="4" t="s">
        <v>9</v>
      </c>
      <c r="C329" s="4" t="s">
        <v>164</v>
      </c>
      <c r="D329" s="4" t="s">
        <v>991</v>
      </c>
      <c r="E329" s="4" t="s">
        <v>992</v>
      </c>
      <c r="F329" s="4" t="s">
        <v>993</v>
      </c>
      <c r="G329" s="4" t="s">
        <v>14</v>
      </c>
      <c r="H329" s="5">
        <v>3.0</v>
      </c>
      <c r="I329" s="6">
        <v>45551.615324074075</v>
      </c>
    </row>
    <row r="330">
      <c r="A330" s="7">
        <v>329.0</v>
      </c>
      <c r="B330" s="4" t="s">
        <v>9</v>
      </c>
      <c r="C330" s="4" t="s">
        <v>164</v>
      </c>
      <c r="D330" s="4" t="s">
        <v>994</v>
      </c>
      <c r="E330" s="4" t="s">
        <v>995</v>
      </c>
      <c r="F330" s="4" t="s">
        <v>996</v>
      </c>
      <c r="G330" s="4" t="s">
        <v>14</v>
      </c>
      <c r="H330" s="5">
        <v>3.0</v>
      </c>
      <c r="I330" s="6">
        <v>45551.615324074075</v>
      </c>
    </row>
    <row r="331">
      <c r="A331" s="7">
        <v>330.0</v>
      </c>
      <c r="B331" s="4" t="s">
        <v>9</v>
      </c>
      <c r="C331" s="4" t="s">
        <v>164</v>
      </c>
      <c r="D331" s="4" t="s">
        <v>997</v>
      </c>
      <c r="E331" s="4" t="s">
        <v>998</v>
      </c>
      <c r="F331" s="4" t="s">
        <v>999</v>
      </c>
      <c r="G331" s="4" t="s">
        <v>14</v>
      </c>
      <c r="H331" s="5">
        <v>3.0</v>
      </c>
      <c r="I331" s="6">
        <v>45551.615324074075</v>
      </c>
    </row>
    <row r="332">
      <c r="A332" s="7">
        <v>331.0</v>
      </c>
      <c r="B332" s="4" t="s">
        <v>9</v>
      </c>
      <c r="C332" s="4" t="s">
        <v>164</v>
      </c>
      <c r="D332" s="4" t="s">
        <v>1000</v>
      </c>
      <c r="E332" s="4" t="s">
        <v>1001</v>
      </c>
      <c r="F332" s="4" t="s">
        <v>1002</v>
      </c>
      <c r="G332" s="4" t="s">
        <v>14</v>
      </c>
      <c r="H332" s="5">
        <v>3.0</v>
      </c>
      <c r="I332" s="6">
        <v>45551.615324074075</v>
      </c>
    </row>
    <row r="333">
      <c r="A333" s="7">
        <v>332.0</v>
      </c>
      <c r="B333" s="4" t="s">
        <v>9</v>
      </c>
      <c r="C333" s="4" t="s">
        <v>164</v>
      </c>
      <c r="D333" s="4" t="s">
        <v>1003</v>
      </c>
      <c r="E333" s="4" t="s">
        <v>1004</v>
      </c>
      <c r="F333" s="4" t="s">
        <v>1005</v>
      </c>
      <c r="G333" s="4" t="s">
        <v>14</v>
      </c>
      <c r="H333" s="5">
        <v>3.0</v>
      </c>
      <c r="I333" s="6">
        <v>45551.615324074075</v>
      </c>
    </row>
    <row r="334">
      <c r="A334" s="7">
        <v>333.0</v>
      </c>
      <c r="B334" s="4" t="s">
        <v>9</v>
      </c>
      <c r="C334" s="4" t="s">
        <v>164</v>
      </c>
      <c r="D334" s="4" t="s">
        <v>1006</v>
      </c>
      <c r="E334" s="4" t="s">
        <v>1007</v>
      </c>
      <c r="F334" s="4" t="s">
        <v>1008</v>
      </c>
      <c r="G334" s="4" t="s">
        <v>14</v>
      </c>
      <c r="H334" s="5">
        <v>3.0</v>
      </c>
      <c r="I334" s="6">
        <v>45551.615324074075</v>
      </c>
    </row>
    <row r="335">
      <c r="A335" s="7">
        <v>334.0</v>
      </c>
      <c r="B335" s="4" t="s">
        <v>9</v>
      </c>
      <c r="C335" s="4" t="s">
        <v>164</v>
      </c>
      <c r="D335" s="4" t="s">
        <v>1009</v>
      </c>
      <c r="E335" s="4" t="s">
        <v>1010</v>
      </c>
      <c r="F335" s="4" t="s">
        <v>1011</v>
      </c>
      <c r="G335" s="4" t="s">
        <v>14</v>
      </c>
      <c r="H335" s="5">
        <v>3.0</v>
      </c>
      <c r="I335" s="6">
        <v>45551.615324074075</v>
      </c>
    </row>
    <row r="336">
      <c r="A336" s="7">
        <v>335.0</v>
      </c>
      <c r="B336" s="4" t="s">
        <v>9</v>
      </c>
      <c r="C336" s="4" t="s">
        <v>164</v>
      </c>
      <c r="D336" s="4" t="s">
        <v>1012</v>
      </c>
      <c r="E336" s="4" t="s">
        <v>1013</v>
      </c>
      <c r="F336" s="4" t="s">
        <v>1014</v>
      </c>
      <c r="G336" s="4" t="s">
        <v>14</v>
      </c>
      <c r="H336" s="5">
        <v>3.0</v>
      </c>
      <c r="I336" s="6">
        <v>45551.615324074075</v>
      </c>
    </row>
    <row r="337">
      <c r="A337" s="7">
        <v>336.0</v>
      </c>
      <c r="B337" s="4" t="s">
        <v>9</v>
      </c>
      <c r="C337" s="4" t="s">
        <v>164</v>
      </c>
      <c r="D337" s="4" t="s">
        <v>1015</v>
      </c>
      <c r="E337" s="4" t="s">
        <v>1016</v>
      </c>
      <c r="F337" s="4" t="s">
        <v>1017</v>
      </c>
      <c r="G337" s="4" t="s">
        <v>14</v>
      </c>
      <c r="H337" s="5">
        <v>3.0</v>
      </c>
      <c r="I337" s="6">
        <v>45551.615324074075</v>
      </c>
    </row>
    <row r="338">
      <c r="A338" s="7">
        <v>337.0</v>
      </c>
      <c r="B338" s="4" t="s">
        <v>9</v>
      </c>
      <c r="C338" s="4" t="s">
        <v>164</v>
      </c>
      <c r="D338" s="4" t="s">
        <v>1018</v>
      </c>
      <c r="E338" s="4" t="s">
        <v>1019</v>
      </c>
      <c r="F338" s="4" t="s">
        <v>1020</v>
      </c>
      <c r="G338" s="4" t="s">
        <v>14</v>
      </c>
      <c r="H338" s="5">
        <v>3.0</v>
      </c>
      <c r="I338" s="6">
        <v>45551.615324074075</v>
      </c>
    </row>
    <row r="339">
      <c r="A339" s="7">
        <v>338.0</v>
      </c>
      <c r="B339" s="4" t="s">
        <v>9</v>
      </c>
      <c r="C339" s="4" t="s">
        <v>164</v>
      </c>
      <c r="D339" s="4" t="s">
        <v>1021</v>
      </c>
      <c r="E339" s="4" t="s">
        <v>1022</v>
      </c>
      <c r="F339" s="4" t="s">
        <v>1023</v>
      </c>
      <c r="G339" s="4" t="s">
        <v>14</v>
      </c>
      <c r="H339" s="5">
        <v>3.0</v>
      </c>
      <c r="I339" s="6">
        <v>45551.615324074075</v>
      </c>
    </row>
    <row r="340">
      <c r="A340" s="7">
        <v>339.0</v>
      </c>
      <c r="B340" s="4" t="s">
        <v>9</v>
      </c>
      <c r="C340" s="4" t="s">
        <v>164</v>
      </c>
      <c r="D340" s="4" t="s">
        <v>1024</v>
      </c>
      <c r="E340" s="4" t="s">
        <v>1025</v>
      </c>
      <c r="F340" s="4" t="s">
        <v>1026</v>
      </c>
      <c r="G340" s="4" t="s">
        <v>14</v>
      </c>
      <c r="H340" s="5">
        <v>5.0</v>
      </c>
      <c r="I340" s="6">
        <v>45551.615324074075</v>
      </c>
    </row>
    <row r="341">
      <c r="A341" s="7">
        <v>340.0</v>
      </c>
      <c r="B341" s="4" t="s">
        <v>9</v>
      </c>
      <c r="C341" s="4" t="s">
        <v>164</v>
      </c>
      <c r="D341" s="4" t="s">
        <v>1027</v>
      </c>
      <c r="E341" s="4" t="s">
        <v>1019</v>
      </c>
      <c r="F341" s="4" t="s">
        <v>1028</v>
      </c>
      <c r="G341" s="4" t="s">
        <v>14</v>
      </c>
      <c r="H341" s="5">
        <v>1.0</v>
      </c>
      <c r="I341" s="6">
        <v>45551.615324074075</v>
      </c>
    </row>
    <row r="342">
      <c r="A342" s="7">
        <v>341.0</v>
      </c>
      <c r="B342" s="4" t="s">
        <v>9</v>
      </c>
      <c r="C342" s="4" t="s">
        <v>164</v>
      </c>
      <c r="D342" s="4" t="s">
        <v>1029</v>
      </c>
      <c r="E342" s="4" t="s">
        <v>1030</v>
      </c>
      <c r="F342" s="4" t="s">
        <v>1031</v>
      </c>
      <c r="G342" s="4" t="s">
        <v>14</v>
      </c>
      <c r="H342" s="5">
        <v>3.0</v>
      </c>
      <c r="I342" s="6">
        <v>45551.615324074075</v>
      </c>
    </row>
    <row r="343">
      <c r="A343" s="7">
        <v>342.0</v>
      </c>
      <c r="B343" s="4" t="s">
        <v>9</v>
      </c>
      <c r="C343" s="4" t="s">
        <v>164</v>
      </c>
      <c r="D343" s="4" t="s">
        <v>1032</v>
      </c>
      <c r="E343" s="4" t="s">
        <v>1033</v>
      </c>
      <c r="F343" s="4" t="s">
        <v>1034</v>
      </c>
      <c r="G343" s="4" t="s">
        <v>14</v>
      </c>
      <c r="H343" s="5">
        <v>1.0</v>
      </c>
      <c r="I343" s="6">
        <v>45551.615324074075</v>
      </c>
    </row>
    <row r="344">
      <c r="A344" s="7">
        <v>343.0</v>
      </c>
      <c r="B344" s="4" t="s">
        <v>9</v>
      </c>
      <c r="C344" s="4" t="s">
        <v>164</v>
      </c>
      <c r="D344" s="4" t="s">
        <v>1035</v>
      </c>
      <c r="E344" s="4" t="s">
        <v>1036</v>
      </c>
      <c r="F344" s="4" t="s">
        <v>1037</v>
      </c>
      <c r="G344" s="4" t="s">
        <v>14</v>
      </c>
      <c r="H344" s="5">
        <v>3.0</v>
      </c>
      <c r="I344" s="6">
        <v>45551.615324074075</v>
      </c>
    </row>
    <row r="345">
      <c r="A345" s="7">
        <v>344.0</v>
      </c>
      <c r="B345" s="4" t="s">
        <v>9</v>
      </c>
      <c r="C345" s="4" t="s">
        <v>164</v>
      </c>
      <c r="D345" s="4" t="s">
        <v>1038</v>
      </c>
      <c r="E345" s="4" t="s">
        <v>1039</v>
      </c>
      <c r="F345" s="4" t="s">
        <v>1040</v>
      </c>
      <c r="G345" s="4" t="s">
        <v>14</v>
      </c>
      <c r="H345" s="5">
        <v>3.0</v>
      </c>
      <c r="I345" s="6">
        <v>45551.615324074075</v>
      </c>
    </row>
    <row r="346">
      <c r="A346" s="7">
        <v>345.0</v>
      </c>
      <c r="B346" s="4" t="s">
        <v>9</v>
      </c>
      <c r="C346" s="4" t="s">
        <v>164</v>
      </c>
      <c r="D346" s="4" t="s">
        <v>1041</v>
      </c>
      <c r="E346" s="4" t="s">
        <v>1042</v>
      </c>
      <c r="F346" s="4" t="s">
        <v>1043</v>
      </c>
      <c r="G346" s="4" t="s">
        <v>14</v>
      </c>
      <c r="H346" s="5">
        <v>3.0</v>
      </c>
      <c r="I346" s="6">
        <v>45551.615324074075</v>
      </c>
    </row>
    <row r="347">
      <c r="A347" s="7">
        <v>346.0</v>
      </c>
      <c r="B347" s="4" t="s">
        <v>9</v>
      </c>
      <c r="C347" s="4" t="s">
        <v>164</v>
      </c>
      <c r="D347" s="4" t="s">
        <v>1044</v>
      </c>
      <c r="E347" s="4" t="s">
        <v>1045</v>
      </c>
      <c r="F347" s="4" t="s">
        <v>1046</v>
      </c>
      <c r="G347" s="4" t="s">
        <v>14</v>
      </c>
      <c r="H347" s="5">
        <v>7.0</v>
      </c>
      <c r="I347" s="6">
        <v>45551.615324074075</v>
      </c>
    </row>
    <row r="348">
      <c r="A348" s="7">
        <v>347.0</v>
      </c>
      <c r="B348" s="4" t="s">
        <v>9</v>
      </c>
      <c r="C348" s="4" t="s">
        <v>164</v>
      </c>
      <c r="D348" s="4" t="s">
        <v>1047</v>
      </c>
      <c r="E348" s="4" t="s">
        <v>1048</v>
      </c>
      <c r="F348" s="4" t="s">
        <v>1049</v>
      </c>
      <c r="G348" s="4" t="s">
        <v>14</v>
      </c>
      <c r="H348" s="5">
        <v>3.0</v>
      </c>
      <c r="I348" s="6">
        <v>45551.615324074075</v>
      </c>
    </row>
    <row r="349">
      <c r="A349" s="7">
        <v>348.0</v>
      </c>
      <c r="B349" s="4" t="s">
        <v>9</v>
      </c>
      <c r="C349" s="4" t="s">
        <v>164</v>
      </c>
      <c r="D349" s="4" t="s">
        <v>1050</v>
      </c>
      <c r="E349" s="4" t="s">
        <v>1051</v>
      </c>
      <c r="F349" s="4" t="s">
        <v>1052</v>
      </c>
      <c r="G349" s="4" t="s">
        <v>14</v>
      </c>
      <c r="H349" s="5">
        <v>3.0</v>
      </c>
      <c r="I349" s="6">
        <v>45551.615324074075</v>
      </c>
    </row>
    <row r="350">
      <c r="A350" s="7">
        <v>349.0</v>
      </c>
      <c r="B350" s="4" t="s">
        <v>9</v>
      </c>
      <c r="C350" s="4" t="s">
        <v>164</v>
      </c>
      <c r="D350" s="4" t="s">
        <v>1053</v>
      </c>
      <c r="E350" s="4" t="s">
        <v>1054</v>
      </c>
      <c r="F350" s="4" t="s">
        <v>1055</v>
      </c>
      <c r="G350" s="4" t="s">
        <v>14</v>
      </c>
      <c r="H350" s="5">
        <v>5.0</v>
      </c>
      <c r="I350" s="6">
        <v>45551.615324074075</v>
      </c>
    </row>
    <row r="351">
      <c r="A351" s="7">
        <v>350.0</v>
      </c>
      <c r="B351" s="4" t="s">
        <v>9</v>
      </c>
      <c r="C351" s="4" t="s">
        <v>164</v>
      </c>
      <c r="D351" s="4" t="s">
        <v>1056</v>
      </c>
      <c r="E351" s="4" t="s">
        <v>1057</v>
      </c>
      <c r="F351" s="4" t="s">
        <v>1058</v>
      </c>
      <c r="G351" s="4" t="s">
        <v>14</v>
      </c>
      <c r="H351" s="5">
        <v>3.0</v>
      </c>
      <c r="I351" s="6">
        <v>45551.615324074075</v>
      </c>
    </row>
    <row r="352">
      <c r="A352" s="7">
        <v>351.0</v>
      </c>
      <c r="B352" s="4" t="s">
        <v>9</v>
      </c>
      <c r="C352" s="4" t="s">
        <v>164</v>
      </c>
      <c r="D352" s="4" t="s">
        <v>1059</v>
      </c>
      <c r="E352" s="4" t="s">
        <v>1060</v>
      </c>
      <c r="F352" s="4" t="s">
        <v>1061</v>
      </c>
      <c r="G352" s="4" t="s">
        <v>14</v>
      </c>
      <c r="H352" s="5">
        <v>3.0</v>
      </c>
      <c r="I352" s="6">
        <v>45551.615324074075</v>
      </c>
    </row>
    <row r="353">
      <c r="A353" s="7">
        <v>352.0</v>
      </c>
      <c r="B353" s="4" t="s">
        <v>9</v>
      </c>
      <c r="C353" s="4" t="s">
        <v>164</v>
      </c>
      <c r="D353" s="4" t="s">
        <v>1062</v>
      </c>
      <c r="E353" s="4" t="s">
        <v>1063</v>
      </c>
      <c r="F353" s="4" t="s">
        <v>1064</v>
      </c>
      <c r="G353" s="4" t="s">
        <v>14</v>
      </c>
      <c r="H353" s="5">
        <v>1.0</v>
      </c>
      <c r="I353" s="6">
        <v>45551.615324074075</v>
      </c>
    </row>
    <row r="354">
      <c r="A354" s="7">
        <v>353.0</v>
      </c>
      <c r="B354" s="4" t="s">
        <v>9</v>
      </c>
      <c r="C354" s="4" t="s">
        <v>164</v>
      </c>
      <c r="D354" s="4" t="s">
        <v>1065</v>
      </c>
      <c r="E354" s="4" t="s">
        <v>1066</v>
      </c>
      <c r="F354" s="4" t="s">
        <v>1067</v>
      </c>
      <c r="G354" s="4" t="s">
        <v>14</v>
      </c>
      <c r="H354" s="5">
        <v>3.0</v>
      </c>
      <c r="I354" s="6">
        <v>45551.615324074075</v>
      </c>
    </row>
    <row r="355">
      <c r="A355" s="7">
        <v>354.0</v>
      </c>
      <c r="B355" s="4" t="s">
        <v>9</v>
      </c>
      <c r="C355" s="4" t="s">
        <v>164</v>
      </c>
      <c r="D355" s="4" t="s">
        <v>1068</v>
      </c>
      <c r="E355" s="4" t="s">
        <v>1069</v>
      </c>
      <c r="F355" s="4" t="s">
        <v>1070</v>
      </c>
      <c r="G355" s="4" t="s">
        <v>14</v>
      </c>
      <c r="H355" s="5">
        <v>3.0</v>
      </c>
      <c r="I355" s="6">
        <v>45551.615324074075</v>
      </c>
    </row>
    <row r="356">
      <c r="A356" s="7">
        <v>355.0</v>
      </c>
      <c r="B356" s="4" t="s">
        <v>9</v>
      </c>
      <c r="C356" s="4" t="s">
        <v>164</v>
      </c>
      <c r="D356" s="4" t="s">
        <v>1071</v>
      </c>
      <c r="E356" s="4" t="s">
        <v>1072</v>
      </c>
      <c r="F356" s="4" t="s">
        <v>1073</v>
      </c>
      <c r="G356" s="4" t="s">
        <v>14</v>
      </c>
      <c r="H356" s="5">
        <v>3.0</v>
      </c>
      <c r="I356" s="6">
        <v>45551.615324074075</v>
      </c>
    </row>
    <row r="357">
      <c r="A357" s="7">
        <v>356.0</v>
      </c>
      <c r="B357" s="4" t="s">
        <v>9</v>
      </c>
      <c r="C357" s="4" t="s">
        <v>164</v>
      </c>
      <c r="D357" s="4" t="s">
        <v>1074</v>
      </c>
      <c r="E357" s="4" t="s">
        <v>1075</v>
      </c>
      <c r="F357" s="4" t="s">
        <v>1076</v>
      </c>
      <c r="G357" s="4" t="s">
        <v>14</v>
      </c>
      <c r="H357" s="5">
        <v>3.0</v>
      </c>
      <c r="I357" s="6">
        <v>45551.615324074075</v>
      </c>
    </row>
    <row r="358">
      <c r="A358" s="7">
        <v>357.0</v>
      </c>
      <c r="B358" s="4" t="s">
        <v>9</v>
      </c>
      <c r="C358" s="4" t="s">
        <v>164</v>
      </c>
      <c r="D358" s="4" t="s">
        <v>1077</v>
      </c>
      <c r="E358" s="4" t="s">
        <v>1078</v>
      </c>
      <c r="F358" s="4" t="s">
        <v>1079</v>
      </c>
      <c r="G358" s="4" t="s">
        <v>14</v>
      </c>
      <c r="H358" s="5">
        <v>3.0</v>
      </c>
      <c r="I358" s="6">
        <v>45551.615324074075</v>
      </c>
    </row>
    <row r="359">
      <c r="A359" s="7">
        <v>358.0</v>
      </c>
      <c r="B359" s="4" t="s">
        <v>9</v>
      </c>
      <c r="C359" s="4" t="s">
        <v>164</v>
      </c>
      <c r="D359" s="4" t="s">
        <v>1080</v>
      </c>
      <c r="E359" s="4" t="s">
        <v>1081</v>
      </c>
      <c r="F359" s="4" t="s">
        <v>1082</v>
      </c>
      <c r="G359" s="4" t="s">
        <v>14</v>
      </c>
      <c r="H359" s="5">
        <v>3.0</v>
      </c>
      <c r="I359" s="6">
        <v>45551.615324074075</v>
      </c>
    </row>
    <row r="360">
      <c r="A360" s="7">
        <v>359.0</v>
      </c>
      <c r="B360" s="4" t="s">
        <v>9</v>
      </c>
      <c r="C360" s="4" t="s">
        <v>164</v>
      </c>
      <c r="D360" s="4" t="s">
        <v>1083</v>
      </c>
      <c r="E360" s="4" t="s">
        <v>1084</v>
      </c>
      <c r="F360" s="4" t="s">
        <v>1085</v>
      </c>
      <c r="G360" s="4" t="s">
        <v>14</v>
      </c>
      <c r="H360" s="5">
        <v>3.0</v>
      </c>
      <c r="I360" s="6">
        <v>45551.615324074075</v>
      </c>
    </row>
    <row r="361">
      <c r="A361" s="7">
        <v>360.0</v>
      </c>
      <c r="B361" s="4" t="s">
        <v>9</v>
      </c>
      <c r="C361" s="4" t="s">
        <v>164</v>
      </c>
      <c r="D361" s="4" t="s">
        <v>1086</v>
      </c>
      <c r="E361" s="4" t="s">
        <v>1087</v>
      </c>
      <c r="F361" s="4" t="s">
        <v>1088</v>
      </c>
      <c r="G361" s="4" t="s">
        <v>14</v>
      </c>
      <c r="H361" s="5">
        <v>3.0</v>
      </c>
      <c r="I361" s="6">
        <v>45551.615324074075</v>
      </c>
    </row>
    <row r="362">
      <c r="A362" s="7">
        <v>361.0</v>
      </c>
      <c r="B362" s="4" t="s">
        <v>9</v>
      </c>
      <c r="C362" s="4" t="s">
        <v>164</v>
      </c>
      <c r="D362" s="4" t="s">
        <v>1089</v>
      </c>
      <c r="E362" s="4" t="s">
        <v>1090</v>
      </c>
      <c r="F362" s="4" t="s">
        <v>1091</v>
      </c>
      <c r="G362" s="4" t="s">
        <v>14</v>
      </c>
      <c r="H362" s="5">
        <v>3.0</v>
      </c>
      <c r="I362" s="6">
        <v>45551.615324074075</v>
      </c>
    </row>
    <row r="363">
      <c r="A363" s="7">
        <v>362.0</v>
      </c>
      <c r="B363" s="4" t="s">
        <v>9</v>
      </c>
      <c r="C363" s="4" t="s">
        <v>164</v>
      </c>
      <c r="D363" s="4" t="s">
        <v>1092</v>
      </c>
      <c r="E363" s="4" t="s">
        <v>1093</v>
      </c>
      <c r="F363" s="4" t="s">
        <v>1094</v>
      </c>
      <c r="G363" s="4" t="s">
        <v>14</v>
      </c>
      <c r="H363" s="5">
        <v>3.0</v>
      </c>
      <c r="I363" s="6">
        <v>45551.615324074075</v>
      </c>
    </row>
    <row r="364">
      <c r="A364" s="7">
        <v>363.0</v>
      </c>
      <c r="B364" s="4" t="s">
        <v>9</v>
      </c>
      <c r="C364" s="4" t="s">
        <v>164</v>
      </c>
      <c r="D364" s="4" t="s">
        <v>1095</v>
      </c>
      <c r="E364" s="4" t="s">
        <v>1096</v>
      </c>
      <c r="F364" s="4" t="s">
        <v>1097</v>
      </c>
      <c r="G364" s="4" t="s">
        <v>14</v>
      </c>
      <c r="H364" s="5">
        <v>3.0</v>
      </c>
      <c r="I364" s="6">
        <v>45551.615324074075</v>
      </c>
    </row>
    <row r="365">
      <c r="A365" s="7">
        <v>364.0</v>
      </c>
      <c r="B365" s="4" t="s">
        <v>9</v>
      </c>
      <c r="C365" s="4" t="s">
        <v>164</v>
      </c>
      <c r="D365" s="4" t="s">
        <v>1098</v>
      </c>
      <c r="E365" s="4" t="s">
        <v>1099</v>
      </c>
      <c r="F365" s="4" t="s">
        <v>1100</v>
      </c>
      <c r="G365" s="4" t="s">
        <v>14</v>
      </c>
      <c r="H365" s="5">
        <v>3.0</v>
      </c>
      <c r="I365" s="6">
        <v>45551.615324074075</v>
      </c>
    </row>
    <row r="366">
      <c r="A366" s="7">
        <v>365.0</v>
      </c>
      <c r="B366" s="4" t="s">
        <v>9</v>
      </c>
      <c r="C366" s="4" t="s">
        <v>164</v>
      </c>
      <c r="D366" s="4" t="s">
        <v>1101</v>
      </c>
      <c r="E366" s="4" t="s">
        <v>1102</v>
      </c>
      <c r="F366" s="4" t="s">
        <v>1103</v>
      </c>
      <c r="G366" s="4" t="s">
        <v>14</v>
      </c>
      <c r="H366" s="5">
        <v>3.0</v>
      </c>
      <c r="I366" s="6">
        <v>45551.615324074075</v>
      </c>
    </row>
    <row r="367">
      <c r="A367" s="7">
        <v>366.0</v>
      </c>
      <c r="B367" s="4" t="s">
        <v>9</v>
      </c>
      <c r="C367" s="4" t="s">
        <v>164</v>
      </c>
      <c r="D367" s="4" t="s">
        <v>1104</v>
      </c>
      <c r="E367" s="4" t="s">
        <v>1105</v>
      </c>
      <c r="F367" s="4" t="s">
        <v>1106</v>
      </c>
      <c r="G367" s="4" t="s">
        <v>14</v>
      </c>
      <c r="H367" s="5">
        <v>3.0</v>
      </c>
      <c r="I367" s="6">
        <v>45551.615324074075</v>
      </c>
    </row>
    <row r="368">
      <c r="A368" s="7">
        <v>367.0</v>
      </c>
      <c r="B368" s="4" t="s">
        <v>9</v>
      </c>
      <c r="C368" s="4" t="s">
        <v>164</v>
      </c>
      <c r="D368" s="4" t="s">
        <v>1107</v>
      </c>
      <c r="E368" s="4" t="s">
        <v>1108</v>
      </c>
      <c r="F368" s="4" t="s">
        <v>1109</v>
      </c>
      <c r="G368" s="4" t="s">
        <v>14</v>
      </c>
      <c r="H368" s="5">
        <v>3.0</v>
      </c>
      <c r="I368" s="6">
        <v>45551.615324074075</v>
      </c>
    </row>
    <row r="369">
      <c r="A369" s="7">
        <v>368.0</v>
      </c>
      <c r="B369" s="4" t="s">
        <v>9</v>
      </c>
      <c r="C369" s="4" t="s">
        <v>164</v>
      </c>
      <c r="D369" s="4" t="s">
        <v>1110</v>
      </c>
      <c r="E369" s="4" t="s">
        <v>1111</v>
      </c>
      <c r="F369" s="4" t="s">
        <v>1112</v>
      </c>
      <c r="G369" s="4" t="s">
        <v>14</v>
      </c>
      <c r="H369" s="5">
        <v>1.0</v>
      </c>
      <c r="I369" s="6">
        <v>45551.615324074075</v>
      </c>
    </row>
    <row r="370">
      <c r="A370" s="7">
        <v>369.0</v>
      </c>
      <c r="B370" s="4" t="s">
        <v>9</v>
      </c>
      <c r="C370" s="4" t="s">
        <v>164</v>
      </c>
      <c r="D370" s="4" t="s">
        <v>1113</v>
      </c>
      <c r="E370" s="4" t="s">
        <v>1114</v>
      </c>
      <c r="F370" s="4" t="s">
        <v>1115</v>
      </c>
      <c r="G370" s="4" t="s">
        <v>14</v>
      </c>
      <c r="H370" s="5">
        <v>3.0</v>
      </c>
      <c r="I370" s="6">
        <v>45551.615324074075</v>
      </c>
    </row>
    <row r="371">
      <c r="A371" s="7">
        <v>370.0</v>
      </c>
      <c r="B371" s="4" t="s">
        <v>9</v>
      </c>
      <c r="C371" s="4" t="s">
        <v>164</v>
      </c>
      <c r="D371" s="4" t="s">
        <v>1116</v>
      </c>
      <c r="E371" s="4" t="s">
        <v>1117</v>
      </c>
      <c r="F371" s="4" t="s">
        <v>1118</v>
      </c>
      <c r="G371" s="4" t="s">
        <v>14</v>
      </c>
      <c r="H371" s="5">
        <v>9.0</v>
      </c>
      <c r="I371" s="6">
        <v>45551.615324074075</v>
      </c>
    </row>
    <row r="372">
      <c r="A372" s="7">
        <v>371.0</v>
      </c>
      <c r="B372" s="4" t="s">
        <v>9</v>
      </c>
      <c r="C372" s="4" t="s">
        <v>164</v>
      </c>
      <c r="D372" s="4" t="s">
        <v>1119</v>
      </c>
      <c r="E372" s="4" t="s">
        <v>1120</v>
      </c>
      <c r="F372" s="4" t="s">
        <v>1121</v>
      </c>
      <c r="G372" s="4" t="s">
        <v>14</v>
      </c>
      <c r="H372" s="5">
        <v>5.0</v>
      </c>
      <c r="I372" s="6">
        <v>45551.615324074075</v>
      </c>
    </row>
    <row r="373">
      <c r="A373" s="7">
        <v>372.0</v>
      </c>
      <c r="B373" s="4" t="s">
        <v>9</v>
      </c>
      <c r="C373" s="4" t="s">
        <v>164</v>
      </c>
      <c r="D373" s="4" t="s">
        <v>1122</v>
      </c>
      <c r="E373" s="4" t="s">
        <v>1123</v>
      </c>
      <c r="F373" s="4" t="s">
        <v>1124</v>
      </c>
      <c r="G373" s="4" t="s">
        <v>14</v>
      </c>
      <c r="H373" s="5">
        <v>5.0</v>
      </c>
      <c r="I373" s="6">
        <v>45551.615324074075</v>
      </c>
    </row>
    <row r="374">
      <c r="A374" s="7">
        <v>373.0</v>
      </c>
      <c r="B374" s="4" t="s">
        <v>9</v>
      </c>
      <c r="C374" s="4" t="s">
        <v>164</v>
      </c>
      <c r="D374" s="4" t="s">
        <v>1125</v>
      </c>
      <c r="E374" s="4" t="s">
        <v>1126</v>
      </c>
      <c r="F374" s="4" t="s">
        <v>1127</v>
      </c>
      <c r="G374" s="4" t="s">
        <v>14</v>
      </c>
      <c r="H374" s="5">
        <v>3.0</v>
      </c>
      <c r="I374" s="6">
        <v>45551.615324074075</v>
      </c>
    </row>
    <row r="375">
      <c r="A375" s="7">
        <v>374.0</v>
      </c>
      <c r="B375" s="4" t="s">
        <v>9</v>
      </c>
      <c r="C375" s="4" t="s">
        <v>164</v>
      </c>
      <c r="D375" s="4" t="s">
        <v>1128</v>
      </c>
      <c r="E375" s="4" t="s">
        <v>1129</v>
      </c>
      <c r="F375" s="4" t="s">
        <v>1130</v>
      </c>
      <c r="G375" s="4" t="s">
        <v>14</v>
      </c>
      <c r="H375" s="5">
        <v>3.0</v>
      </c>
      <c r="I375" s="6">
        <v>45551.615324074075</v>
      </c>
    </row>
    <row r="376">
      <c r="A376" s="7">
        <v>375.0</v>
      </c>
      <c r="B376" s="4" t="s">
        <v>9</v>
      </c>
      <c r="C376" s="4" t="s">
        <v>164</v>
      </c>
      <c r="D376" s="4" t="s">
        <v>1131</v>
      </c>
      <c r="E376" s="4" t="s">
        <v>1132</v>
      </c>
      <c r="F376" s="4" t="s">
        <v>1133</v>
      </c>
      <c r="G376" s="4" t="s">
        <v>14</v>
      </c>
      <c r="H376" s="5">
        <v>4.0</v>
      </c>
      <c r="I376" s="6">
        <v>45551.615324074075</v>
      </c>
    </row>
    <row r="377">
      <c r="A377" s="7">
        <v>376.0</v>
      </c>
      <c r="B377" s="4" t="s">
        <v>9</v>
      </c>
      <c r="C377" s="4" t="s">
        <v>164</v>
      </c>
      <c r="D377" s="4" t="s">
        <v>1134</v>
      </c>
      <c r="E377" s="4" t="s">
        <v>1135</v>
      </c>
      <c r="F377" s="4" t="s">
        <v>1136</v>
      </c>
      <c r="G377" s="4" t="s">
        <v>14</v>
      </c>
      <c r="H377" s="5">
        <v>3.0</v>
      </c>
      <c r="I377" s="6">
        <v>45551.615324074075</v>
      </c>
    </row>
    <row r="378">
      <c r="A378" s="7">
        <v>377.0</v>
      </c>
      <c r="B378" s="4" t="s">
        <v>9</v>
      </c>
      <c r="C378" s="4" t="s">
        <v>164</v>
      </c>
      <c r="D378" s="4" t="s">
        <v>1137</v>
      </c>
      <c r="E378" s="4" t="s">
        <v>1138</v>
      </c>
      <c r="F378" s="4" t="s">
        <v>1139</v>
      </c>
      <c r="G378" s="4" t="s">
        <v>14</v>
      </c>
      <c r="H378" s="5">
        <v>3.0</v>
      </c>
      <c r="I378" s="6">
        <v>45551.615324074075</v>
      </c>
    </row>
    <row r="379">
      <c r="A379" s="7">
        <v>378.0</v>
      </c>
      <c r="B379" s="4" t="s">
        <v>9</v>
      </c>
      <c r="C379" s="4" t="s">
        <v>164</v>
      </c>
      <c r="D379" s="4" t="s">
        <v>1140</v>
      </c>
      <c r="E379" s="4" t="s">
        <v>1141</v>
      </c>
      <c r="F379" s="4" t="s">
        <v>1142</v>
      </c>
      <c r="G379" s="4" t="s">
        <v>14</v>
      </c>
      <c r="H379" s="5">
        <v>3.0</v>
      </c>
      <c r="I379" s="6">
        <v>45551.615324074075</v>
      </c>
    </row>
    <row r="380">
      <c r="A380" s="7">
        <v>379.0</v>
      </c>
      <c r="B380" s="4" t="s">
        <v>9</v>
      </c>
      <c r="C380" s="4" t="s">
        <v>164</v>
      </c>
      <c r="D380" s="4" t="s">
        <v>1143</v>
      </c>
      <c r="E380" s="4" t="s">
        <v>1144</v>
      </c>
      <c r="F380" s="4" t="s">
        <v>1145</v>
      </c>
      <c r="G380" s="4" t="s">
        <v>14</v>
      </c>
      <c r="H380" s="5">
        <v>3.0</v>
      </c>
      <c r="I380" s="6">
        <v>45551.615324074075</v>
      </c>
    </row>
    <row r="381">
      <c r="A381" s="7">
        <v>380.0</v>
      </c>
      <c r="B381" s="4" t="s">
        <v>9</v>
      </c>
      <c r="C381" s="4" t="s">
        <v>164</v>
      </c>
      <c r="D381" s="4" t="s">
        <v>1146</v>
      </c>
      <c r="E381" s="4" t="s">
        <v>1147</v>
      </c>
      <c r="F381" s="4" t="s">
        <v>1148</v>
      </c>
      <c r="G381" s="4" t="s">
        <v>14</v>
      </c>
      <c r="H381" s="5">
        <v>3.0</v>
      </c>
      <c r="I381" s="6">
        <v>45551.615324074075</v>
      </c>
    </row>
    <row r="382">
      <c r="A382" s="7">
        <v>381.0</v>
      </c>
      <c r="B382" s="4" t="s">
        <v>9</v>
      </c>
      <c r="C382" s="4" t="s">
        <v>164</v>
      </c>
      <c r="D382" s="4" t="s">
        <v>1149</v>
      </c>
      <c r="E382" s="4" t="s">
        <v>1150</v>
      </c>
      <c r="F382" s="4" t="s">
        <v>1151</v>
      </c>
      <c r="G382" s="4" t="s">
        <v>14</v>
      </c>
      <c r="H382" s="5">
        <v>3.0</v>
      </c>
      <c r="I382" s="6">
        <v>45551.615324074075</v>
      </c>
    </row>
    <row r="383">
      <c r="A383" s="7">
        <v>382.0</v>
      </c>
      <c r="B383" s="4" t="s">
        <v>9</v>
      </c>
      <c r="C383" s="4" t="s">
        <v>164</v>
      </c>
      <c r="D383" s="4" t="s">
        <v>1152</v>
      </c>
      <c r="E383" s="4" t="s">
        <v>1153</v>
      </c>
      <c r="F383" s="4" t="s">
        <v>1154</v>
      </c>
      <c r="G383" s="4" t="s">
        <v>14</v>
      </c>
      <c r="H383" s="5">
        <v>3.0</v>
      </c>
      <c r="I383" s="6">
        <v>45551.615324074075</v>
      </c>
    </row>
    <row r="384">
      <c r="A384" s="7">
        <v>383.0</v>
      </c>
      <c r="B384" s="4" t="s">
        <v>9</v>
      </c>
      <c r="C384" s="4" t="s">
        <v>164</v>
      </c>
      <c r="D384" s="4" t="s">
        <v>1155</v>
      </c>
      <c r="E384" s="4" t="s">
        <v>1156</v>
      </c>
      <c r="F384" s="4" t="s">
        <v>1157</v>
      </c>
      <c r="G384" s="4" t="s">
        <v>14</v>
      </c>
      <c r="H384" s="5">
        <v>3.0</v>
      </c>
      <c r="I384" s="6">
        <v>45551.615324074075</v>
      </c>
    </row>
    <row r="385">
      <c r="A385" s="7">
        <v>384.0</v>
      </c>
      <c r="B385" s="4" t="s">
        <v>9</v>
      </c>
      <c r="C385" s="4" t="s">
        <v>164</v>
      </c>
      <c r="D385" s="4" t="s">
        <v>1158</v>
      </c>
      <c r="E385" s="4" t="s">
        <v>1159</v>
      </c>
      <c r="F385" s="4" t="s">
        <v>1160</v>
      </c>
      <c r="G385" s="4" t="s">
        <v>14</v>
      </c>
      <c r="H385" s="5">
        <v>3.0</v>
      </c>
      <c r="I385" s="6">
        <v>45551.615324074075</v>
      </c>
    </row>
    <row r="386">
      <c r="A386" s="7">
        <v>385.0</v>
      </c>
      <c r="B386" s="4" t="s">
        <v>9</v>
      </c>
      <c r="C386" s="4" t="s">
        <v>164</v>
      </c>
      <c r="D386" s="4" t="s">
        <v>1161</v>
      </c>
      <c r="E386" s="4" t="s">
        <v>1162</v>
      </c>
      <c r="F386" s="4" t="s">
        <v>1163</v>
      </c>
      <c r="G386" s="4" t="s">
        <v>14</v>
      </c>
      <c r="H386" s="5">
        <v>1.0</v>
      </c>
      <c r="I386" s="6">
        <v>45551.615324074075</v>
      </c>
    </row>
    <row r="387">
      <c r="A387" s="7">
        <v>386.0</v>
      </c>
      <c r="B387" s="4" t="s">
        <v>9</v>
      </c>
      <c r="C387" s="4" t="s">
        <v>164</v>
      </c>
      <c r="D387" s="4" t="s">
        <v>1164</v>
      </c>
      <c r="E387" s="4" t="s">
        <v>1165</v>
      </c>
      <c r="F387" s="4" t="s">
        <v>1166</v>
      </c>
      <c r="G387" s="4" t="s">
        <v>14</v>
      </c>
      <c r="H387" s="5">
        <v>3.0</v>
      </c>
      <c r="I387" s="6">
        <v>45551.615324074075</v>
      </c>
    </row>
    <row r="388">
      <c r="A388" s="7">
        <v>387.0</v>
      </c>
      <c r="B388" s="4" t="s">
        <v>9</v>
      </c>
      <c r="C388" s="4" t="s">
        <v>164</v>
      </c>
      <c r="D388" s="4" t="s">
        <v>1167</v>
      </c>
      <c r="E388" s="4" t="s">
        <v>1168</v>
      </c>
      <c r="F388" s="4" t="s">
        <v>1169</v>
      </c>
      <c r="G388" s="4" t="s">
        <v>14</v>
      </c>
      <c r="H388" s="5">
        <v>3.0</v>
      </c>
      <c r="I388" s="6">
        <v>45551.615324074075</v>
      </c>
    </row>
    <row r="389">
      <c r="A389" s="7">
        <v>388.0</v>
      </c>
      <c r="B389" s="4" t="s">
        <v>9</v>
      </c>
      <c r="C389" s="4" t="s">
        <v>164</v>
      </c>
      <c r="D389" s="4" t="s">
        <v>1170</v>
      </c>
      <c r="E389" s="4" t="s">
        <v>1171</v>
      </c>
      <c r="F389" s="4" t="s">
        <v>1172</v>
      </c>
      <c r="G389" s="4" t="s">
        <v>14</v>
      </c>
      <c r="H389" s="5">
        <v>3.0</v>
      </c>
      <c r="I389" s="6">
        <v>45551.615324074075</v>
      </c>
    </row>
    <row r="390">
      <c r="A390" s="7">
        <v>389.0</v>
      </c>
      <c r="B390" s="4" t="s">
        <v>9</v>
      </c>
      <c r="C390" s="4" t="s">
        <v>164</v>
      </c>
      <c r="D390" s="4" t="s">
        <v>1173</v>
      </c>
      <c r="E390" s="4" t="s">
        <v>1174</v>
      </c>
      <c r="F390" s="4" t="s">
        <v>1175</v>
      </c>
      <c r="G390" s="4" t="s">
        <v>14</v>
      </c>
      <c r="H390" s="5">
        <v>5.0</v>
      </c>
      <c r="I390" s="6">
        <v>45551.615324074075</v>
      </c>
    </row>
    <row r="391">
      <c r="A391" s="7">
        <v>390.0</v>
      </c>
      <c r="B391" s="4" t="s">
        <v>9</v>
      </c>
      <c r="C391" s="4" t="s">
        <v>164</v>
      </c>
      <c r="D391" s="4" t="s">
        <v>1176</v>
      </c>
      <c r="E391" s="4" t="s">
        <v>1177</v>
      </c>
      <c r="F391" s="4" t="s">
        <v>1178</v>
      </c>
      <c r="G391" s="4" t="s">
        <v>14</v>
      </c>
      <c r="H391" s="5">
        <v>3.0</v>
      </c>
      <c r="I391" s="6">
        <v>45551.615324074075</v>
      </c>
    </row>
    <row r="392">
      <c r="A392" s="7">
        <v>391.0</v>
      </c>
      <c r="B392" s="4" t="s">
        <v>9</v>
      </c>
      <c r="C392" s="4" t="s">
        <v>164</v>
      </c>
      <c r="D392" s="4" t="s">
        <v>1179</v>
      </c>
      <c r="E392" s="4" t="s">
        <v>1180</v>
      </c>
      <c r="F392" s="4" t="s">
        <v>1181</v>
      </c>
      <c r="G392" s="4" t="s">
        <v>14</v>
      </c>
      <c r="H392" s="5">
        <v>4.0</v>
      </c>
      <c r="I392" s="6">
        <v>45551.615324074075</v>
      </c>
    </row>
    <row r="393">
      <c r="A393" s="7">
        <v>392.0</v>
      </c>
      <c r="B393" s="4" t="s">
        <v>9</v>
      </c>
      <c r="C393" s="4" t="s">
        <v>164</v>
      </c>
      <c r="D393" s="4" t="s">
        <v>1182</v>
      </c>
      <c r="E393" s="4" t="s">
        <v>1183</v>
      </c>
      <c r="F393" s="4" t="s">
        <v>1184</v>
      </c>
      <c r="G393" s="4" t="s">
        <v>14</v>
      </c>
      <c r="H393" s="5">
        <v>3.0</v>
      </c>
      <c r="I393" s="6">
        <v>45551.615324074075</v>
      </c>
    </row>
    <row r="394">
      <c r="A394" s="7">
        <v>393.0</v>
      </c>
      <c r="B394" s="4" t="s">
        <v>9</v>
      </c>
      <c r="C394" s="4" t="s">
        <v>164</v>
      </c>
      <c r="D394" s="4" t="s">
        <v>1185</v>
      </c>
      <c r="E394" s="4" t="s">
        <v>1186</v>
      </c>
      <c r="F394" s="4" t="s">
        <v>1187</v>
      </c>
      <c r="G394" s="4" t="s">
        <v>14</v>
      </c>
      <c r="H394" s="5">
        <v>1.0</v>
      </c>
      <c r="I394" s="6">
        <v>45551.615324074075</v>
      </c>
    </row>
    <row r="395">
      <c r="A395" s="7">
        <v>394.0</v>
      </c>
      <c r="B395" s="4" t="s">
        <v>9</v>
      </c>
      <c r="C395" s="4" t="s">
        <v>164</v>
      </c>
      <c r="D395" s="4" t="s">
        <v>1188</v>
      </c>
      <c r="E395" s="4" t="s">
        <v>1189</v>
      </c>
      <c r="F395" s="4" t="s">
        <v>1190</v>
      </c>
      <c r="G395" s="4" t="s">
        <v>14</v>
      </c>
      <c r="H395" s="5">
        <v>3.0</v>
      </c>
      <c r="I395" s="6">
        <v>45551.615324074075</v>
      </c>
    </row>
    <row r="396">
      <c r="A396" s="7">
        <v>395.0</v>
      </c>
      <c r="B396" s="4" t="s">
        <v>9</v>
      </c>
      <c r="C396" s="4" t="s">
        <v>164</v>
      </c>
      <c r="D396" s="4" t="s">
        <v>1191</v>
      </c>
      <c r="E396" s="4" t="s">
        <v>1192</v>
      </c>
      <c r="F396" s="4" t="s">
        <v>1193</v>
      </c>
      <c r="G396" s="4" t="s">
        <v>14</v>
      </c>
      <c r="H396" s="5">
        <v>3.0</v>
      </c>
      <c r="I396" s="6">
        <v>45551.615324074075</v>
      </c>
    </row>
    <row r="397">
      <c r="A397" s="7">
        <v>396.0</v>
      </c>
      <c r="B397" s="4" t="s">
        <v>9</v>
      </c>
      <c r="C397" s="4" t="s">
        <v>164</v>
      </c>
      <c r="D397" s="4" t="s">
        <v>1194</v>
      </c>
      <c r="E397" s="4" t="s">
        <v>1195</v>
      </c>
      <c r="F397" s="4" t="s">
        <v>1196</v>
      </c>
      <c r="G397" s="4" t="s">
        <v>14</v>
      </c>
      <c r="H397" s="5">
        <v>3.0</v>
      </c>
      <c r="I397" s="6">
        <v>45551.615324074075</v>
      </c>
    </row>
    <row r="398">
      <c r="A398" s="7">
        <v>397.0</v>
      </c>
      <c r="B398" s="4" t="s">
        <v>9</v>
      </c>
      <c r="C398" s="4" t="s">
        <v>164</v>
      </c>
      <c r="D398" s="4" t="s">
        <v>1197</v>
      </c>
      <c r="E398" s="4" t="s">
        <v>1198</v>
      </c>
      <c r="F398" s="4" t="s">
        <v>1199</v>
      </c>
      <c r="G398" s="4" t="s">
        <v>14</v>
      </c>
      <c r="H398" s="5">
        <v>3.0</v>
      </c>
      <c r="I398" s="6">
        <v>45551.615324074075</v>
      </c>
    </row>
    <row r="399">
      <c r="A399" s="7">
        <v>398.0</v>
      </c>
      <c r="B399" s="4" t="s">
        <v>9</v>
      </c>
      <c r="C399" s="4" t="s">
        <v>164</v>
      </c>
      <c r="D399" s="4" t="s">
        <v>1200</v>
      </c>
      <c r="E399" s="4" t="s">
        <v>1201</v>
      </c>
      <c r="F399" s="4" t="s">
        <v>1202</v>
      </c>
      <c r="G399" s="4" t="s">
        <v>14</v>
      </c>
      <c r="H399" s="5">
        <v>3.0</v>
      </c>
      <c r="I399" s="6">
        <v>45551.615324074075</v>
      </c>
    </row>
    <row r="400">
      <c r="A400" s="7">
        <v>399.0</v>
      </c>
      <c r="B400" s="4" t="s">
        <v>9</v>
      </c>
      <c r="C400" s="4" t="s">
        <v>164</v>
      </c>
      <c r="D400" s="4" t="s">
        <v>1203</v>
      </c>
      <c r="E400" s="4" t="s">
        <v>1204</v>
      </c>
      <c r="F400" s="4" t="s">
        <v>1205</v>
      </c>
      <c r="G400" s="4" t="s">
        <v>14</v>
      </c>
      <c r="H400" s="5">
        <v>3.0</v>
      </c>
      <c r="I400" s="6">
        <v>45551.615324074075</v>
      </c>
    </row>
    <row r="401">
      <c r="A401" s="7">
        <v>400.0</v>
      </c>
      <c r="B401" s="4" t="s">
        <v>9</v>
      </c>
      <c r="C401" s="4" t="s">
        <v>164</v>
      </c>
      <c r="D401" s="4" t="s">
        <v>1206</v>
      </c>
      <c r="E401" s="4" t="s">
        <v>1207</v>
      </c>
      <c r="F401" s="4" t="s">
        <v>1208</v>
      </c>
      <c r="G401" s="4" t="s">
        <v>14</v>
      </c>
      <c r="H401" s="5">
        <v>3.0</v>
      </c>
      <c r="I401" s="6">
        <v>45551.615324074075</v>
      </c>
    </row>
    <row r="402">
      <c r="A402" s="7">
        <v>401.0</v>
      </c>
      <c r="B402" s="4" t="s">
        <v>9</v>
      </c>
      <c r="C402" s="4" t="s">
        <v>164</v>
      </c>
      <c r="D402" s="4" t="s">
        <v>1209</v>
      </c>
      <c r="E402" s="4" t="s">
        <v>1210</v>
      </c>
      <c r="F402" s="4" t="s">
        <v>1211</v>
      </c>
      <c r="G402" s="4" t="s">
        <v>14</v>
      </c>
      <c r="H402" s="5">
        <v>3.0</v>
      </c>
      <c r="I402" s="6">
        <v>45551.615324074075</v>
      </c>
    </row>
    <row r="403">
      <c r="A403" s="7">
        <v>402.0</v>
      </c>
      <c r="B403" s="4" t="s">
        <v>9</v>
      </c>
      <c r="C403" s="4" t="s">
        <v>164</v>
      </c>
      <c r="D403" s="4" t="s">
        <v>1212</v>
      </c>
      <c r="E403" s="4" t="s">
        <v>1213</v>
      </c>
      <c r="F403" s="4" t="s">
        <v>1214</v>
      </c>
      <c r="G403" s="4" t="s">
        <v>14</v>
      </c>
      <c r="H403" s="5">
        <v>3.0</v>
      </c>
      <c r="I403" s="6">
        <v>45551.615324074075</v>
      </c>
    </row>
    <row r="404">
      <c r="A404" s="7">
        <v>403.0</v>
      </c>
      <c r="B404" s="4" t="s">
        <v>9</v>
      </c>
      <c r="C404" s="4" t="s">
        <v>164</v>
      </c>
      <c r="D404" s="4" t="s">
        <v>1215</v>
      </c>
      <c r="E404" s="4" t="s">
        <v>1216</v>
      </c>
      <c r="F404" s="4" t="s">
        <v>1217</v>
      </c>
      <c r="G404" s="4" t="s">
        <v>14</v>
      </c>
      <c r="H404" s="5">
        <v>3.0</v>
      </c>
      <c r="I404" s="6">
        <v>45551.615324074075</v>
      </c>
    </row>
    <row r="405">
      <c r="A405" s="7">
        <v>404.0</v>
      </c>
      <c r="B405" s="4" t="s">
        <v>9</v>
      </c>
      <c r="C405" s="4" t="s">
        <v>164</v>
      </c>
      <c r="D405" s="4" t="s">
        <v>1218</v>
      </c>
      <c r="E405" s="4" t="s">
        <v>1219</v>
      </c>
      <c r="F405" s="4" t="s">
        <v>1220</v>
      </c>
      <c r="G405" s="4" t="s">
        <v>14</v>
      </c>
      <c r="H405" s="5">
        <v>3.0</v>
      </c>
      <c r="I405" s="6">
        <v>45551.615324074075</v>
      </c>
    </row>
    <row r="406">
      <c r="A406" s="7">
        <v>405.0</v>
      </c>
      <c r="B406" s="4" t="s">
        <v>9</v>
      </c>
      <c r="C406" s="4" t="s">
        <v>164</v>
      </c>
      <c r="D406" s="4" t="s">
        <v>1221</v>
      </c>
      <c r="E406" s="4" t="s">
        <v>1222</v>
      </c>
      <c r="F406" s="4" t="s">
        <v>1223</v>
      </c>
      <c r="G406" s="4" t="s">
        <v>14</v>
      </c>
      <c r="H406" s="5">
        <v>3.0</v>
      </c>
      <c r="I406" s="6">
        <v>45551.615324074075</v>
      </c>
    </row>
    <row r="407">
      <c r="A407" s="7">
        <v>406.0</v>
      </c>
      <c r="B407" s="4" t="s">
        <v>9</v>
      </c>
      <c r="C407" s="4" t="s">
        <v>164</v>
      </c>
      <c r="D407" s="4" t="s">
        <v>1224</v>
      </c>
      <c r="E407" s="4" t="s">
        <v>1225</v>
      </c>
      <c r="F407" s="4" t="s">
        <v>1226</v>
      </c>
      <c r="G407" s="4" t="s">
        <v>14</v>
      </c>
      <c r="H407" s="5">
        <v>3.0</v>
      </c>
      <c r="I407" s="6">
        <v>45551.615324074075</v>
      </c>
    </row>
    <row r="408">
      <c r="A408" s="7">
        <v>407.0</v>
      </c>
      <c r="B408" s="4" t="s">
        <v>9</v>
      </c>
      <c r="C408" s="4" t="s">
        <v>164</v>
      </c>
      <c r="D408" s="4" t="s">
        <v>1227</v>
      </c>
      <c r="E408" s="4" t="s">
        <v>1228</v>
      </c>
      <c r="F408" s="4" t="s">
        <v>1229</v>
      </c>
      <c r="G408" s="4" t="s">
        <v>14</v>
      </c>
      <c r="H408" s="5">
        <v>3.0</v>
      </c>
      <c r="I408" s="6">
        <v>45551.615324074075</v>
      </c>
    </row>
    <row r="409">
      <c r="A409" s="7">
        <v>408.0</v>
      </c>
      <c r="B409" s="4" t="s">
        <v>9</v>
      </c>
      <c r="C409" s="4" t="s">
        <v>164</v>
      </c>
      <c r="D409" s="4" t="s">
        <v>1230</v>
      </c>
      <c r="E409" s="4" t="s">
        <v>1231</v>
      </c>
      <c r="F409" s="4" t="s">
        <v>1232</v>
      </c>
      <c r="G409" s="4" t="s">
        <v>14</v>
      </c>
      <c r="H409" s="5">
        <v>3.0</v>
      </c>
      <c r="I409" s="6">
        <v>45551.615324074075</v>
      </c>
    </row>
    <row r="410">
      <c r="A410" s="7">
        <v>409.0</v>
      </c>
      <c r="B410" s="4" t="s">
        <v>9</v>
      </c>
      <c r="C410" s="4" t="s">
        <v>164</v>
      </c>
      <c r="D410" s="4" t="s">
        <v>1233</v>
      </c>
      <c r="E410" s="4" t="s">
        <v>1234</v>
      </c>
      <c r="F410" s="4" t="s">
        <v>1235</v>
      </c>
      <c r="G410" s="4" t="s">
        <v>14</v>
      </c>
      <c r="H410" s="5">
        <v>3.0</v>
      </c>
      <c r="I410" s="6">
        <v>45551.615324074075</v>
      </c>
    </row>
    <row r="411">
      <c r="A411" s="7">
        <v>410.0</v>
      </c>
      <c r="B411" s="4" t="s">
        <v>9</v>
      </c>
      <c r="C411" s="4" t="s">
        <v>164</v>
      </c>
      <c r="D411" s="4" t="s">
        <v>1236</v>
      </c>
      <c r="E411" s="4" t="s">
        <v>1237</v>
      </c>
      <c r="F411" s="4" t="s">
        <v>1238</v>
      </c>
      <c r="G411" s="4" t="s">
        <v>14</v>
      </c>
      <c r="H411" s="5">
        <v>3.0</v>
      </c>
      <c r="I411" s="6">
        <v>45551.615324074075</v>
      </c>
    </row>
    <row r="412">
      <c r="A412" s="7">
        <v>411.0</v>
      </c>
      <c r="B412" s="4" t="s">
        <v>9</v>
      </c>
      <c r="C412" s="4" t="s">
        <v>164</v>
      </c>
      <c r="D412" s="4" t="s">
        <v>1239</v>
      </c>
      <c r="E412" s="4" t="s">
        <v>1240</v>
      </c>
      <c r="F412" s="4" t="s">
        <v>1241</v>
      </c>
      <c r="G412" s="4" t="s">
        <v>14</v>
      </c>
      <c r="H412" s="5">
        <v>3.0</v>
      </c>
      <c r="I412" s="6">
        <v>45551.615324074075</v>
      </c>
    </row>
    <row r="413">
      <c r="A413" s="7">
        <v>412.0</v>
      </c>
      <c r="B413" s="4" t="s">
        <v>9</v>
      </c>
      <c r="C413" s="4" t="s">
        <v>164</v>
      </c>
      <c r="D413" s="4" t="s">
        <v>1242</v>
      </c>
      <c r="E413" s="4" t="s">
        <v>1243</v>
      </c>
      <c r="F413" s="4" t="s">
        <v>1244</v>
      </c>
      <c r="G413" s="4" t="s">
        <v>14</v>
      </c>
      <c r="H413" s="5">
        <v>3.0</v>
      </c>
      <c r="I413" s="6">
        <v>45551.615324074075</v>
      </c>
    </row>
    <row r="414">
      <c r="A414" s="7">
        <v>413.0</v>
      </c>
      <c r="B414" s="4" t="s">
        <v>9</v>
      </c>
      <c r="C414" s="4" t="s">
        <v>164</v>
      </c>
      <c r="D414" s="4" t="s">
        <v>1245</v>
      </c>
      <c r="E414" s="4" t="s">
        <v>1246</v>
      </c>
      <c r="F414" s="4" t="s">
        <v>1247</v>
      </c>
      <c r="G414" s="4" t="s">
        <v>14</v>
      </c>
      <c r="H414" s="5">
        <v>5.0</v>
      </c>
      <c r="I414" s="6">
        <v>45551.615324074075</v>
      </c>
    </row>
    <row r="415">
      <c r="A415" s="7">
        <v>414.0</v>
      </c>
      <c r="B415" s="4" t="s">
        <v>9</v>
      </c>
      <c r="C415" s="4" t="s">
        <v>164</v>
      </c>
      <c r="D415" s="4" t="s">
        <v>1248</v>
      </c>
      <c r="E415" s="4" t="s">
        <v>1249</v>
      </c>
      <c r="F415" s="4" t="s">
        <v>1250</v>
      </c>
      <c r="G415" s="4" t="s">
        <v>14</v>
      </c>
      <c r="H415" s="5">
        <v>3.0</v>
      </c>
      <c r="I415" s="6">
        <v>45551.615324074075</v>
      </c>
    </row>
    <row r="416">
      <c r="A416" s="7">
        <v>415.0</v>
      </c>
      <c r="B416" s="4" t="s">
        <v>9</v>
      </c>
      <c r="C416" s="4" t="s">
        <v>164</v>
      </c>
      <c r="D416" s="4" t="s">
        <v>1251</v>
      </c>
      <c r="E416" s="4" t="s">
        <v>1252</v>
      </c>
      <c r="F416" s="4" t="s">
        <v>1253</v>
      </c>
      <c r="G416" s="4" t="s">
        <v>14</v>
      </c>
      <c r="H416" s="5">
        <v>3.0</v>
      </c>
      <c r="I416" s="6">
        <v>45551.615324074075</v>
      </c>
    </row>
    <row r="417">
      <c r="A417" s="7">
        <v>416.0</v>
      </c>
      <c r="B417" s="4" t="s">
        <v>9</v>
      </c>
      <c r="C417" s="4" t="s">
        <v>164</v>
      </c>
      <c r="D417" s="4" t="s">
        <v>1254</v>
      </c>
      <c r="E417" s="4" t="s">
        <v>1255</v>
      </c>
      <c r="F417" s="4" t="s">
        <v>1256</v>
      </c>
      <c r="G417" s="4" t="s">
        <v>14</v>
      </c>
      <c r="H417" s="5">
        <v>3.0</v>
      </c>
      <c r="I417" s="6">
        <v>45551.615324074075</v>
      </c>
    </row>
    <row r="418">
      <c r="A418" s="7">
        <v>417.0</v>
      </c>
      <c r="B418" s="4" t="s">
        <v>9</v>
      </c>
      <c r="C418" s="4" t="s">
        <v>164</v>
      </c>
      <c r="D418" s="4" t="s">
        <v>1257</v>
      </c>
      <c r="E418" s="4" t="s">
        <v>1258</v>
      </c>
      <c r="F418" s="4" t="s">
        <v>1259</v>
      </c>
      <c r="G418" s="4" t="s">
        <v>14</v>
      </c>
      <c r="H418" s="5">
        <v>3.0</v>
      </c>
      <c r="I418" s="6">
        <v>45551.615324074075</v>
      </c>
    </row>
    <row r="419">
      <c r="A419" s="7">
        <v>418.0</v>
      </c>
      <c r="B419" s="4" t="s">
        <v>9</v>
      </c>
      <c r="C419" s="4" t="s">
        <v>164</v>
      </c>
      <c r="D419" s="4" t="s">
        <v>1260</v>
      </c>
      <c r="E419" s="4" t="s">
        <v>1261</v>
      </c>
      <c r="F419" s="4" t="s">
        <v>1262</v>
      </c>
      <c r="G419" s="4" t="s">
        <v>14</v>
      </c>
      <c r="H419" s="5">
        <v>3.0</v>
      </c>
      <c r="I419" s="6">
        <v>45551.615324074075</v>
      </c>
    </row>
    <row r="420">
      <c r="A420" s="7">
        <v>419.0</v>
      </c>
      <c r="B420" s="4" t="s">
        <v>9</v>
      </c>
      <c r="C420" s="4" t="s">
        <v>164</v>
      </c>
      <c r="D420" s="4" t="s">
        <v>1263</v>
      </c>
      <c r="E420" s="4" t="s">
        <v>1264</v>
      </c>
      <c r="F420" s="4" t="s">
        <v>1265</v>
      </c>
      <c r="G420" s="4" t="s">
        <v>14</v>
      </c>
      <c r="H420" s="5">
        <v>3.0</v>
      </c>
      <c r="I420" s="6">
        <v>45551.615324074075</v>
      </c>
    </row>
    <row r="421">
      <c r="A421" s="7">
        <v>420.0</v>
      </c>
      <c r="B421" s="4" t="s">
        <v>9</v>
      </c>
      <c r="C421" s="4" t="s">
        <v>164</v>
      </c>
      <c r="D421" s="4" t="s">
        <v>1266</v>
      </c>
      <c r="E421" s="4" t="s">
        <v>1267</v>
      </c>
      <c r="F421" s="4" t="s">
        <v>1268</v>
      </c>
      <c r="G421" s="4" t="s">
        <v>14</v>
      </c>
      <c r="H421" s="5">
        <v>3.0</v>
      </c>
      <c r="I421" s="6">
        <v>45551.615324074075</v>
      </c>
    </row>
    <row r="422">
      <c r="A422" s="7">
        <v>421.0</v>
      </c>
      <c r="B422" s="4" t="s">
        <v>9</v>
      </c>
      <c r="C422" s="4" t="s">
        <v>164</v>
      </c>
      <c r="D422" s="4" t="s">
        <v>1269</v>
      </c>
      <c r="E422" s="4" t="s">
        <v>1270</v>
      </c>
      <c r="F422" s="4" t="s">
        <v>1271</v>
      </c>
      <c r="G422" s="4" t="s">
        <v>14</v>
      </c>
      <c r="H422" s="5">
        <v>3.0</v>
      </c>
      <c r="I422" s="6">
        <v>45551.615324074075</v>
      </c>
    </row>
    <row r="423">
      <c r="A423" s="7">
        <v>422.0</v>
      </c>
      <c r="B423" s="4" t="s">
        <v>9</v>
      </c>
      <c r="C423" s="4" t="s">
        <v>164</v>
      </c>
      <c r="D423" s="4" t="s">
        <v>1272</v>
      </c>
      <c r="E423" s="4" t="s">
        <v>1273</v>
      </c>
      <c r="F423" s="4" t="s">
        <v>1274</v>
      </c>
      <c r="G423" s="4" t="s">
        <v>14</v>
      </c>
      <c r="H423" s="5">
        <v>3.0</v>
      </c>
      <c r="I423" s="6">
        <v>45551.615324074075</v>
      </c>
    </row>
    <row r="424">
      <c r="A424" s="7">
        <v>423.0</v>
      </c>
      <c r="B424" s="4" t="s">
        <v>9</v>
      </c>
      <c r="C424" s="4" t="s">
        <v>164</v>
      </c>
      <c r="D424" s="4" t="s">
        <v>1275</v>
      </c>
      <c r="E424" s="4" t="s">
        <v>1276</v>
      </c>
      <c r="F424" s="4" t="s">
        <v>1277</v>
      </c>
      <c r="G424" s="4" t="s">
        <v>14</v>
      </c>
      <c r="H424" s="5">
        <v>3.0</v>
      </c>
      <c r="I424" s="6">
        <v>45551.615324074075</v>
      </c>
    </row>
    <row r="425">
      <c r="A425" s="7">
        <v>424.0</v>
      </c>
      <c r="B425" s="4" t="s">
        <v>9</v>
      </c>
      <c r="C425" s="4" t="s">
        <v>164</v>
      </c>
      <c r="D425" s="4" t="s">
        <v>1278</v>
      </c>
      <c r="E425" s="4" t="s">
        <v>1279</v>
      </c>
      <c r="F425" s="4" t="s">
        <v>1280</v>
      </c>
      <c r="G425" s="4" t="s">
        <v>14</v>
      </c>
      <c r="H425" s="5">
        <v>1.0</v>
      </c>
      <c r="I425" s="6">
        <v>45551.615324074075</v>
      </c>
    </row>
    <row r="426">
      <c r="A426" s="7">
        <v>425.0</v>
      </c>
      <c r="B426" s="4" t="s">
        <v>9</v>
      </c>
      <c r="C426" s="4" t="s">
        <v>164</v>
      </c>
      <c r="D426" s="4" t="s">
        <v>1281</v>
      </c>
      <c r="E426" s="4" t="s">
        <v>1282</v>
      </c>
      <c r="F426" s="4" t="s">
        <v>1283</v>
      </c>
      <c r="G426" s="4" t="s">
        <v>14</v>
      </c>
      <c r="H426" s="5">
        <v>3.0</v>
      </c>
      <c r="I426" s="6">
        <v>45551.615324074075</v>
      </c>
    </row>
    <row r="427">
      <c r="A427" s="7">
        <v>426.0</v>
      </c>
      <c r="B427" s="4" t="s">
        <v>9</v>
      </c>
      <c r="C427" s="4" t="s">
        <v>164</v>
      </c>
      <c r="D427" s="4" t="s">
        <v>1284</v>
      </c>
      <c r="E427" s="4" t="s">
        <v>1285</v>
      </c>
      <c r="F427" s="4" t="s">
        <v>1286</v>
      </c>
      <c r="G427" s="4" t="s">
        <v>14</v>
      </c>
      <c r="H427" s="5">
        <v>1.0</v>
      </c>
      <c r="I427" s="6">
        <v>45551.615324074075</v>
      </c>
    </row>
    <row r="428">
      <c r="A428" s="7">
        <v>427.0</v>
      </c>
      <c r="B428" s="4" t="s">
        <v>9</v>
      </c>
      <c r="C428" s="4" t="s">
        <v>164</v>
      </c>
      <c r="D428" s="4" t="s">
        <v>1287</v>
      </c>
      <c r="E428" s="4" t="s">
        <v>1288</v>
      </c>
      <c r="F428" s="4" t="s">
        <v>1289</v>
      </c>
      <c r="G428" s="4" t="s">
        <v>14</v>
      </c>
      <c r="H428" s="5">
        <v>3.0</v>
      </c>
      <c r="I428" s="6">
        <v>45551.615324074075</v>
      </c>
    </row>
    <row r="429">
      <c r="A429" s="7">
        <v>428.0</v>
      </c>
      <c r="B429" s="4" t="s">
        <v>9</v>
      </c>
      <c r="C429" s="4" t="s">
        <v>164</v>
      </c>
      <c r="D429" s="4" t="s">
        <v>1290</v>
      </c>
      <c r="E429" s="4" t="s">
        <v>1291</v>
      </c>
      <c r="F429" s="4" t="s">
        <v>1292</v>
      </c>
      <c r="G429" s="4" t="s">
        <v>14</v>
      </c>
      <c r="H429" s="5">
        <v>3.0</v>
      </c>
      <c r="I429" s="6">
        <v>45551.615324074075</v>
      </c>
    </row>
    <row r="430">
      <c r="A430" s="7">
        <v>429.0</v>
      </c>
      <c r="B430" s="4" t="s">
        <v>9</v>
      </c>
      <c r="C430" s="4" t="s">
        <v>164</v>
      </c>
      <c r="D430" s="4" t="s">
        <v>1293</v>
      </c>
      <c r="E430" s="4" t="s">
        <v>1294</v>
      </c>
      <c r="F430" s="4" t="s">
        <v>1295</v>
      </c>
      <c r="G430" s="4" t="s">
        <v>14</v>
      </c>
      <c r="H430" s="5">
        <v>3.0</v>
      </c>
      <c r="I430" s="6">
        <v>45551.615324074075</v>
      </c>
    </row>
    <row r="431">
      <c r="A431" s="7">
        <v>430.0</v>
      </c>
      <c r="B431" s="4" t="s">
        <v>9</v>
      </c>
      <c r="C431" s="4" t="s">
        <v>164</v>
      </c>
      <c r="D431" s="4" t="s">
        <v>1296</v>
      </c>
      <c r="E431" s="4" t="s">
        <v>1297</v>
      </c>
      <c r="F431" s="4" t="s">
        <v>1298</v>
      </c>
      <c r="G431" s="4" t="s">
        <v>14</v>
      </c>
      <c r="H431" s="5">
        <v>1.0</v>
      </c>
      <c r="I431" s="6">
        <v>45551.615324074075</v>
      </c>
    </row>
    <row r="432">
      <c r="A432" s="7">
        <v>431.0</v>
      </c>
      <c r="B432" s="4" t="s">
        <v>9</v>
      </c>
      <c r="C432" s="4" t="s">
        <v>164</v>
      </c>
      <c r="D432" s="4" t="s">
        <v>1299</v>
      </c>
      <c r="E432" s="4" t="s">
        <v>1300</v>
      </c>
      <c r="F432" s="4" t="s">
        <v>1301</v>
      </c>
      <c r="G432" s="4" t="s">
        <v>14</v>
      </c>
      <c r="H432" s="5">
        <v>3.0</v>
      </c>
      <c r="I432" s="6">
        <v>45551.615324074075</v>
      </c>
    </row>
    <row r="433">
      <c r="A433" s="7">
        <v>432.0</v>
      </c>
      <c r="B433" s="4" t="s">
        <v>9</v>
      </c>
      <c r="C433" s="4" t="s">
        <v>164</v>
      </c>
      <c r="D433" s="4" t="s">
        <v>1302</v>
      </c>
      <c r="E433" s="4" t="s">
        <v>1303</v>
      </c>
      <c r="F433" s="4" t="s">
        <v>1304</v>
      </c>
      <c r="G433" s="4" t="s">
        <v>14</v>
      </c>
      <c r="H433" s="5">
        <v>3.0</v>
      </c>
      <c r="I433" s="6">
        <v>45551.615324074075</v>
      </c>
    </row>
    <row r="434">
      <c r="A434" s="7">
        <v>433.0</v>
      </c>
      <c r="B434" s="4" t="s">
        <v>9</v>
      </c>
      <c r="C434" s="4" t="s">
        <v>164</v>
      </c>
      <c r="D434" s="4" t="s">
        <v>1305</v>
      </c>
      <c r="E434" s="4" t="s">
        <v>1306</v>
      </c>
      <c r="F434" s="4" t="s">
        <v>1307</v>
      </c>
      <c r="G434" s="4" t="s">
        <v>14</v>
      </c>
      <c r="H434" s="5">
        <v>3.0</v>
      </c>
      <c r="I434" s="6">
        <v>45551.615324074075</v>
      </c>
    </row>
    <row r="435">
      <c r="A435" s="7">
        <v>434.0</v>
      </c>
      <c r="B435" s="4" t="s">
        <v>9</v>
      </c>
      <c r="C435" s="4" t="s">
        <v>164</v>
      </c>
      <c r="D435" s="4" t="s">
        <v>1308</v>
      </c>
      <c r="E435" s="4" t="s">
        <v>1309</v>
      </c>
      <c r="F435" s="4" t="s">
        <v>1310</v>
      </c>
      <c r="G435" s="4" t="s">
        <v>14</v>
      </c>
      <c r="H435" s="5">
        <v>3.0</v>
      </c>
      <c r="I435" s="6">
        <v>45551.615324074075</v>
      </c>
    </row>
    <row r="436">
      <c r="A436" s="7">
        <v>435.0</v>
      </c>
      <c r="B436" s="4" t="s">
        <v>9</v>
      </c>
      <c r="C436" s="4" t="s">
        <v>164</v>
      </c>
      <c r="D436" s="4" t="s">
        <v>1311</v>
      </c>
      <c r="E436" s="4" t="s">
        <v>1312</v>
      </c>
      <c r="F436" s="4" t="s">
        <v>1313</v>
      </c>
      <c r="G436" s="4" t="s">
        <v>14</v>
      </c>
      <c r="H436" s="5">
        <v>3.0</v>
      </c>
      <c r="I436" s="6">
        <v>45551.615324074075</v>
      </c>
    </row>
    <row r="437">
      <c r="A437" s="7">
        <v>436.0</v>
      </c>
      <c r="B437" s="4" t="s">
        <v>9</v>
      </c>
      <c r="C437" s="4" t="s">
        <v>164</v>
      </c>
      <c r="D437" s="4" t="s">
        <v>1314</v>
      </c>
      <c r="E437" s="4" t="s">
        <v>1315</v>
      </c>
      <c r="F437" s="4" t="s">
        <v>1316</v>
      </c>
      <c r="G437" s="4" t="s">
        <v>14</v>
      </c>
      <c r="H437" s="5">
        <v>3.0</v>
      </c>
      <c r="I437" s="6">
        <v>45551.615324074075</v>
      </c>
    </row>
    <row r="438">
      <c r="A438" s="7">
        <v>437.0</v>
      </c>
      <c r="B438" s="4" t="s">
        <v>9</v>
      </c>
      <c r="C438" s="4" t="s">
        <v>164</v>
      </c>
      <c r="D438" s="4" t="s">
        <v>1317</v>
      </c>
      <c r="E438" s="4" t="s">
        <v>1318</v>
      </c>
      <c r="F438" s="4" t="s">
        <v>1319</v>
      </c>
      <c r="G438" s="4" t="s">
        <v>14</v>
      </c>
      <c r="H438" s="5">
        <v>3.0</v>
      </c>
      <c r="I438" s="6">
        <v>45551.615324074075</v>
      </c>
    </row>
    <row r="439">
      <c r="A439" s="7">
        <v>438.0</v>
      </c>
      <c r="B439" s="4" t="s">
        <v>9</v>
      </c>
      <c r="C439" s="4" t="s">
        <v>164</v>
      </c>
      <c r="D439" s="4" t="s">
        <v>1320</v>
      </c>
      <c r="E439" s="4" t="s">
        <v>1321</v>
      </c>
      <c r="F439" s="4" t="s">
        <v>1322</v>
      </c>
      <c r="G439" s="4" t="s">
        <v>14</v>
      </c>
      <c r="H439" s="5">
        <v>3.0</v>
      </c>
      <c r="I439" s="6">
        <v>45551.615324074075</v>
      </c>
    </row>
    <row r="440">
      <c r="A440" s="7">
        <v>439.0</v>
      </c>
      <c r="B440" s="4" t="s">
        <v>9</v>
      </c>
      <c r="C440" s="4" t="s">
        <v>164</v>
      </c>
      <c r="D440" s="4" t="s">
        <v>1323</v>
      </c>
      <c r="E440" s="4" t="s">
        <v>1324</v>
      </c>
      <c r="F440" s="4" t="s">
        <v>1325</v>
      </c>
      <c r="G440" s="4" t="s">
        <v>14</v>
      </c>
      <c r="H440" s="5">
        <v>3.0</v>
      </c>
      <c r="I440" s="6">
        <v>45551.615324074075</v>
      </c>
    </row>
    <row r="441">
      <c r="A441" s="7">
        <v>440.0</v>
      </c>
      <c r="B441" s="4" t="s">
        <v>9</v>
      </c>
      <c r="C441" s="4" t="s">
        <v>164</v>
      </c>
      <c r="D441" s="4" t="s">
        <v>1326</v>
      </c>
      <c r="E441" s="4" t="s">
        <v>1327</v>
      </c>
      <c r="F441" s="4" t="s">
        <v>1328</v>
      </c>
      <c r="G441" s="4" t="s">
        <v>14</v>
      </c>
      <c r="H441" s="5">
        <v>3.0</v>
      </c>
      <c r="I441" s="6">
        <v>45551.615324074075</v>
      </c>
    </row>
    <row r="442">
      <c r="A442" s="7">
        <v>441.0</v>
      </c>
      <c r="B442" s="4" t="s">
        <v>9</v>
      </c>
      <c r="C442" s="4" t="s">
        <v>164</v>
      </c>
      <c r="D442" s="4" t="s">
        <v>1329</v>
      </c>
      <c r="E442" s="4" t="s">
        <v>1330</v>
      </c>
      <c r="F442" s="4" t="s">
        <v>1331</v>
      </c>
      <c r="G442" s="4" t="s">
        <v>14</v>
      </c>
      <c r="H442" s="5">
        <v>3.0</v>
      </c>
      <c r="I442" s="6">
        <v>45551.615324074075</v>
      </c>
    </row>
    <row r="443">
      <c r="A443" s="7">
        <v>442.0</v>
      </c>
      <c r="B443" s="4" t="s">
        <v>9</v>
      </c>
      <c r="C443" s="4" t="s">
        <v>164</v>
      </c>
      <c r="D443" s="4" t="s">
        <v>1332</v>
      </c>
      <c r="E443" s="4" t="s">
        <v>1333</v>
      </c>
      <c r="F443" s="4" t="s">
        <v>1334</v>
      </c>
      <c r="G443" s="4" t="s">
        <v>14</v>
      </c>
      <c r="H443" s="5">
        <v>3.0</v>
      </c>
      <c r="I443" s="6">
        <v>45551.615324074075</v>
      </c>
    </row>
    <row r="444">
      <c r="A444" s="7">
        <v>443.0</v>
      </c>
      <c r="B444" s="4" t="s">
        <v>9</v>
      </c>
      <c r="C444" s="4" t="s">
        <v>164</v>
      </c>
      <c r="D444" s="4" t="s">
        <v>1335</v>
      </c>
      <c r="E444" s="4" t="s">
        <v>1336</v>
      </c>
      <c r="F444" s="4" t="s">
        <v>1337</v>
      </c>
      <c r="G444" s="4" t="s">
        <v>14</v>
      </c>
      <c r="H444" s="5">
        <v>3.0</v>
      </c>
      <c r="I444" s="6">
        <v>45551.615324074075</v>
      </c>
    </row>
    <row r="445">
      <c r="A445" s="7">
        <v>444.0</v>
      </c>
      <c r="B445" s="4" t="s">
        <v>9</v>
      </c>
      <c r="C445" s="4" t="s">
        <v>164</v>
      </c>
      <c r="D445" s="4" t="s">
        <v>1338</v>
      </c>
      <c r="E445" s="4" t="s">
        <v>1339</v>
      </c>
      <c r="F445" s="4" t="s">
        <v>1340</v>
      </c>
      <c r="G445" s="4" t="s">
        <v>14</v>
      </c>
      <c r="H445" s="5">
        <v>3.0</v>
      </c>
      <c r="I445" s="6">
        <v>45551.615324074075</v>
      </c>
    </row>
    <row r="446">
      <c r="A446" s="7">
        <v>445.0</v>
      </c>
      <c r="B446" s="4" t="s">
        <v>9</v>
      </c>
      <c r="C446" s="4" t="s">
        <v>164</v>
      </c>
      <c r="D446" s="4" t="s">
        <v>1341</v>
      </c>
      <c r="E446" s="4" t="s">
        <v>1342</v>
      </c>
      <c r="F446" s="4" t="s">
        <v>1343</v>
      </c>
      <c r="G446" s="4" t="s">
        <v>14</v>
      </c>
      <c r="H446" s="5">
        <v>3.0</v>
      </c>
      <c r="I446" s="6">
        <v>45551.615324074075</v>
      </c>
    </row>
    <row r="447">
      <c r="A447" s="7">
        <v>446.0</v>
      </c>
      <c r="B447" s="4" t="s">
        <v>9</v>
      </c>
      <c r="C447" s="4" t="s">
        <v>164</v>
      </c>
      <c r="D447" s="4" t="s">
        <v>1344</v>
      </c>
      <c r="E447" s="4" t="s">
        <v>1345</v>
      </c>
      <c r="F447" s="4" t="s">
        <v>1346</v>
      </c>
      <c r="G447" s="4" t="s">
        <v>14</v>
      </c>
      <c r="H447" s="5">
        <v>3.0</v>
      </c>
      <c r="I447" s="6">
        <v>45551.615324074075</v>
      </c>
    </row>
    <row r="448">
      <c r="A448" s="7">
        <v>447.0</v>
      </c>
      <c r="B448" s="4" t="s">
        <v>9</v>
      </c>
      <c r="C448" s="4" t="s">
        <v>164</v>
      </c>
      <c r="D448" s="4" t="s">
        <v>1347</v>
      </c>
      <c r="E448" s="4" t="s">
        <v>1348</v>
      </c>
      <c r="F448" s="4" t="s">
        <v>1349</v>
      </c>
      <c r="G448" s="4" t="s">
        <v>14</v>
      </c>
      <c r="H448" s="5">
        <v>3.0</v>
      </c>
      <c r="I448" s="6">
        <v>45551.615324074075</v>
      </c>
    </row>
    <row r="449">
      <c r="A449" s="7">
        <v>448.0</v>
      </c>
      <c r="B449" s="4" t="s">
        <v>9</v>
      </c>
      <c r="C449" s="4" t="s">
        <v>164</v>
      </c>
      <c r="D449" s="4" t="s">
        <v>1350</v>
      </c>
      <c r="E449" s="4" t="s">
        <v>1351</v>
      </c>
      <c r="F449" s="4" t="s">
        <v>1352</v>
      </c>
      <c r="G449" s="4" t="s">
        <v>14</v>
      </c>
      <c r="H449" s="5">
        <v>3.0</v>
      </c>
      <c r="I449" s="6">
        <v>45551.615324074075</v>
      </c>
    </row>
    <row r="450">
      <c r="A450" s="7">
        <v>449.0</v>
      </c>
      <c r="B450" s="4" t="s">
        <v>9</v>
      </c>
      <c r="C450" s="4" t="s">
        <v>164</v>
      </c>
      <c r="D450" s="4" t="s">
        <v>1353</v>
      </c>
      <c r="E450" s="4" t="s">
        <v>1354</v>
      </c>
      <c r="F450" s="4" t="s">
        <v>1355</v>
      </c>
      <c r="G450" s="4" t="s">
        <v>14</v>
      </c>
      <c r="H450" s="5">
        <v>3.0</v>
      </c>
      <c r="I450" s="6">
        <v>45551.615324074075</v>
      </c>
    </row>
    <row r="451">
      <c r="A451" s="7">
        <v>450.0</v>
      </c>
      <c r="B451" s="4" t="s">
        <v>9</v>
      </c>
      <c r="C451" s="4" t="s">
        <v>164</v>
      </c>
      <c r="D451" s="4" t="s">
        <v>1356</v>
      </c>
      <c r="E451" s="4" t="s">
        <v>1357</v>
      </c>
      <c r="F451" s="4" t="s">
        <v>1358</v>
      </c>
      <c r="G451" s="4" t="s">
        <v>14</v>
      </c>
      <c r="H451" s="5">
        <v>3.0</v>
      </c>
      <c r="I451" s="6">
        <v>45551.615324074075</v>
      </c>
    </row>
    <row r="452">
      <c r="A452" s="7">
        <v>451.0</v>
      </c>
      <c r="B452" s="4" t="s">
        <v>9</v>
      </c>
      <c r="C452" s="4" t="s">
        <v>164</v>
      </c>
      <c r="D452" s="4" t="s">
        <v>1359</v>
      </c>
      <c r="E452" s="4" t="s">
        <v>1360</v>
      </c>
      <c r="F452" s="4" t="s">
        <v>1361</v>
      </c>
      <c r="G452" s="4" t="s">
        <v>14</v>
      </c>
      <c r="H452" s="5">
        <v>3.0</v>
      </c>
      <c r="I452" s="6">
        <v>45551.615324074075</v>
      </c>
    </row>
    <row r="453">
      <c r="A453" s="7">
        <v>452.0</v>
      </c>
      <c r="B453" s="4" t="s">
        <v>9</v>
      </c>
      <c r="C453" s="4" t="s">
        <v>164</v>
      </c>
      <c r="D453" s="4" t="s">
        <v>1362</v>
      </c>
      <c r="E453" s="4" t="s">
        <v>1363</v>
      </c>
      <c r="F453" s="4" t="s">
        <v>1364</v>
      </c>
      <c r="G453" s="4" t="s">
        <v>14</v>
      </c>
      <c r="H453" s="5">
        <v>3.0</v>
      </c>
      <c r="I453" s="6">
        <v>45551.615324074075</v>
      </c>
    </row>
    <row r="454">
      <c r="A454" s="7">
        <v>453.0</v>
      </c>
      <c r="B454" s="4" t="s">
        <v>9</v>
      </c>
      <c r="C454" s="4" t="s">
        <v>164</v>
      </c>
      <c r="D454" s="4" t="s">
        <v>1365</v>
      </c>
      <c r="E454" s="4" t="s">
        <v>1366</v>
      </c>
      <c r="F454" s="4" t="s">
        <v>1367</v>
      </c>
      <c r="G454" s="4" t="s">
        <v>14</v>
      </c>
      <c r="H454" s="5">
        <v>3.0</v>
      </c>
      <c r="I454" s="6">
        <v>45551.615324074075</v>
      </c>
    </row>
    <row r="455">
      <c r="A455" s="7">
        <v>454.0</v>
      </c>
      <c r="B455" s="4" t="s">
        <v>9</v>
      </c>
      <c r="C455" s="4" t="s">
        <v>164</v>
      </c>
      <c r="D455" s="4" t="s">
        <v>1368</v>
      </c>
      <c r="E455" s="4" t="s">
        <v>1369</v>
      </c>
      <c r="F455" s="4" t="s">
        <v>1370</v>
      </c>
      <c r="G455" s="4" t="s">
        <v>14</v>
      </c>
      <c r="H455" s="5">
        <v>3.0</v>
      </c>
      <c r="I455" s="6">
        <v>45551.615324074075</v>
      </c>
    </row>
    <row r="456">
      <c r="A456" s="7">
        <v>455.0</v>
      </c>
      <c r="B456" s="4" t="s">
        <v>9</v>
      </c>
      <c r="C456" s="4" t="s">
        <v>164</v>
      </c>
      <c r="D456" s="4" t="s">
        <v>1371</v>
      </c>
      <c r="E456" s="4" t="s">
        <v>1372</v>
      </c>
      <c r="F456" s="4" t="s">
        <v>1373</v>
      </c>
      <c r="G456" s="4" t="s">
        <v>14</v>
      </c>
      <c r="H456" s="5">
        <v>3.0</v>
      </c>
      <c r="I456" s="6">
        <v>45551.615324074075</v>
      </c>
    </row>
    <row r="457">
      <c r="A457" s="7">
        <v>456.0</v>
      </c>
      <c r="B457" s="4" t="s">
        <v>9</v>
      </c>
      <c r="C457" s="4" t="s">
        <v>164</v>
      </c>
      <c r="D457" s="4" t="s">
        <v>1374</v>
      </c>
      <c r="E457" s="4" t="s">
        <v>1375</v>
      </c>
      <c r="F457" s="4" t="s">
        <v>1376</v>
      </c>
      <c r="G457" s="4" t="s">
        <v>14</v>
      </c>
      <c r="H457" s="5">
        <v>3.0</v>
      </c>
      <c r="I457" s="6">
        <v>45551.615324074075</v>
      </c>
    </row>
    <row r="458">
      <c r="A458" s="7">
        <v>457.0</v>
      </c>
      <c r="B458" s="4" t="s">
        <v>9</v>
      </c>
      <c r="C458" s="4" t="s">
        <v>164</v>
      </c>
      <c r="D458" s="4" t="s">
        <v>1377</v>
      </c>
      <c r="E458" s="4" t="s">
        <v>1378</v>
      </c>
      <c r="F458" s="4" t="s">
        <v>1379</v>
      </c>
      <c r="G458" s="4" t="s">
        <v>14</v>
      </c>
      <c r="H458" s="5">
        <v>3.0</v>
      </c>
      <c r="I458" s="6">
        <v>45551.615324074075</v>
      </c>
    </row>
    <row r="459">
      <c r="A459" s="7">
        <v>458.0</v>
      </c>
      <c r="B459" s="4" t="s">
        <v>9</v>
      </c>
      <c r="C459" s="4" t="s">
        <v>164</v>
      </c>
      <c r="D459" s="4" t="s">
        <v>1380</v>
      </c>
      <c r="E459" s="4" t="s">
        <v>1381</v>
      </c>
      <c r="F459" s="4" t="s">
        <v>1382</v>
      </c>
      <c r="G459" s="4" t="s">
        <v>14</v>
      </c>
      <c r="H459" s="5">
        <v>3.0</v>
      </c>
      <c r="I459" s="6">
        <v>45551.615324074075</v>
      </c>
    </row>
    <row r="460">
      <c r="A460" s="7">
        <v>459.0</v>
      </c>
      <c r="B460" s="4" t="s">
        <v>9</v>
      </c>
      <c r="C460" s="4" t="s">
        <v>164</v>
      </c>
      <c r="D460" s="4" t="s">
        <v>1383</v>
      </c>
      <c r="E460" s="4" t="s">
        <v>1384</v>
      </c>
      <c r="F460" s="4" t="s">
        <v>1385</v>
      </c>
      <c r="G460" s="4" t="s">
        <v>14</v>
      </c>
      <c r="H460" s="5">
        <v>3.0</v>
      </c>
      <c r="I460" s="6">
        <v>45551.615324074075</v>
      </c>
    </row>
    <row r="461">
      <c r="A461" s="7">
        <v>460.0</v>
      </c>
      <c r="B461" s="4" t="s">
        <v>9</v>
      </c>
      <c r="C461" s="4" t="s">
        <v>164</v>
      </c>
      <c r="D461" s="4" t="s">
        <v>1386</v>
      </c>
      <c r="E461" s="4" t="s">
        <v>1387</v>
      </c>
      <c r="F461" s="4" t="s">
        <v>1388</v>
      </c>
      <c r="G461" s="4" t="s">
        <v>14</v>
      </c>
      <c r="H461" s="5">
        <v>3.0</v>
      </c>
      <c r="I461" s="6">
        <v>45551.615324074075</v>
      </c>
    </row>
    <row r="462">
      <c r="A462" s="7">
        <v>461.0</v>
      </c>
      <c r="B462" s="4" t="s">
        <v>9</v>
      </c>
      <c r="C462" s="4" t="s">
        <v>164</v>
      </c>
      <c r="D462" s="4" t="s">
        <v>1389</v>
      </c>
      <c r="E462" s="4" t="s">
        <v>1390</v>
      </c>
      <c r="F462" s="4" t="s">
        <v>1391</v>
      </c>
      <c r="G462" s="4" t="s">
        <v>14</v>
      </c>
      <c r="H462" s="5">
        <v>3.0</v>
      </c>
      <c r="I462" s="6">
        <v>45551.615324074075</v>
      </c>
    </row>
    <row r="463">
      <c r="A463" s="7">
        <v>462.0</v>
      </c>
      <c r="B463" s="4" t="s">
        <v>9</v>
      </c>
      <c r="C463" s="4" t="s">
        <v>164</v>
      </c>
      <c r="D463" s="4" t="s">
        <v>1392</v>
      </c>
      <c r="E463" s="4" t="s">
        <v>1393</v>
      </c>
      <c r="F463" s="4" t="s">
        <v>1394</v>
      </c>
      <c r="G463" s="4" t="s">
        <v>14</v>
      </c>
      <c r="H463" s="5">
        <v>3.0</v>
      </c>
      <c r="I463" s="6">
        <v>45551.615324074075</v>
      </c>
    </row>
    <row r="464">
      <c r="A464" s="7">
        <v>463.0</v>
      </c>
      <c r="B464" s="4" t="s">
        <v>9</v>
      </c>
      <c r="C464" s="4" t="s">
        <v>164</v>
      </c>
      <c r="D464" s="4" t="s">
        <v>1395</v>
      </c>
      <c r="E464" s="4" t="s">
        <v>1396</v>
      </c>
      <c r="F464" s="4" t="s">
        <v>1397</v>
      </c>
      <c r="G464" s="4" t="s">
        <v>14</v>
      </c>
      <c r="H464" s="5">
        <v>3.0</v>
      </c>
      <c r="I464" s="6">
        <v>45551.615324074075</v>
      </c>
    </row>
    <row r="465">
      <c r="A465" s="7">
        <v>464.0</v>
      </c>
      <c r="B465" s="4" t="s">
        <v>9</v>
      </c>
      <c r="C465" s="4" t="s">
        <v>164</v>
      </c>
      <c r="D465" s="4" t="s">
        <v>1398</v>
      </c>
      <c r="E465" s="4" t="s">
        <v>1399</v>
      </c>
      <c r="F465" s="4" t="s">
        <v>1400</v>
      </c>
      <c r="G465" s="4" t="s">
        <v>14</v>
      </c>
      <c r="H465" s="5">
        <v>3.0</v>
      </c>
      <c r="I465" s="6">
        <v>45551.615324074075</v>
      </c>
    </row>
    <row r="466">
      <c r="A466" s="7">
        <v>465.0</v>
      </c>
      <c r="B466" s="4" t="s">
        <v>9</v>
      </c>
      <c r="C466" s="4" t="s">
        <v>164</v>
      </c>
      <c r="D466" s="4" t="s">
        <v>1401</v>
      </c>
      <c r="E466" s="4" t="s">
        <v>1402</v>
      </c>
      <c r="F466" s="4" t="s">
        <v>1403</v>
      </c>
      <c r="G466" s="4" t="s">
        <v>14</v>
      </c>
      <c r="H466" s="5">
        <v>1.0</v>
      </c>
      <c r="I466" s="6">
        <v>45551.615324074075</v>
      </c>
    </row>
    <row r="467">
      <c r="A467" s="7">
        <v>466.0</v>
      </c>
      <c r="B467" s="4" t="s">
        <v>9</v>
      </c>
      <c r="C467" s="4" t="s">
        <v>164</v>
      </c>
      <c r="D467" s="4" t="s">
        <v>1404</v>
      </c>
      <c r="E467" s="4" t="s">
        <v>1405</v>
      </c>
      <c r="F467" s="4" t="s">
        <v>1406</v>
      </c>
      <c r="G467" s="4" t="s">
        <v>14</v>
      </c>
      <c r="H467" s="5">
        <v>5.0</v>
      </c>
      <c r="I467" s="6">
        <v>45551.615324074075</v>
      </c>
    </row>
    <row r="468">
      <c r="A468" s="7">
        <v>467.0</v>
      </c>
      <c r="B468" s="4" t="s">
        <v>9</v>
      </c>
      <c r="C468" s="4" t="s">
        <v>164</v>
      </c>
      <c r="D468" s="4" t="s">
        <v>1407</v>
      </c>
      <c r="E468" s="4" t="s">
        <v>1408</v>
      </c>
      <c r="F468" s="4" t="s">
        <v>1409</v>
      </c>
      <c r="G468" s="4" t="s">
        <v>14</v>
      </c>
      <c r="H468" s="5">
        <v>3.0</v>
      </c>
      <c r="I468" s="6">
        <v>45551.615324074075</v>
      </c>
    </row>
    <row r="469">
      <c r="A469" s="7">
        <v>468.0</v>
      </c>
      <c r="B469" s="4" t="s">
        <v>9</v>
      </c>
      <c r="C469" s="4" t="s">
        <v>164</v>
      </c>
      <c r="D469" s="4" t="s">
        <v>1410</v>
      </c>
      <c r="E469" s="4" t="s">
        <v>1411</v>
      </c>
      <c r="F469" s="4" t="s">
        <v>1412</v>
      </c>
      <c r="G469" s="4" t="s">
        <v>14</v>
      </c>
      <c r="H469" s="5">
        <v>3.0</v>
      </c>
      <c r="I469" s="6">
        <v>45551.615324074075</v>
      </c>
    </row>
    <row r="470">
      <c r="A470" s="7">
        <v>469.0</v>
      </c>
      <c r="B470" s="4" t="s">
        <v>9</v>
      </c>
      <c r="C470" s="4" t="s">
        <v>164</v>
      </c>
      <c r="D470" s="4" t="s">
        <v>1413</v>
      </c>
      <c r="E470" s="4" t="s">
        <v>1414</v>
      </c>
      <c r="F470" s="4" t="s">
        <v>1415</v>
      </c>
      <c r="G470" s="4" t="s">
        <v>14</v>
      </c>
      <c r="H470" s="5">
        <v>3.0</v>
      </c>
      <c r="I470" s="6">
        <v>45551.615324074075</v>
      </c>
    </row>
    <row r="471">
      <c r="A471" s="7">
        <v>470.0</v>
      </c>
      <c r="B471" s="4" t="s">
        <v>9</v>
      </c>
      <c r="C471" s="4" t="s">
        <v>164</v>
      </c>
      <c r="D471" s="4" t="s">
        <v>1416</v>
      </c>
      <c r="E471" s="4" t="s">
        <v>1417</v>
      </c>
      <c r="F471" s="4" t="s">
        <v>1418</v>
      </c>
      <c r="G471" s="4" t="s">
        <v>14</v>
      </c>
      <c r="H471" s="5">
        <v>3.0</v>
      </c>
      <c r="I471" s="6">
        <v>45551.615324074075</v>
      </c>
    </row>
    <row r="472">
      <c r="A472" s="7">
        <v>471.0</v>
      </c>
      <c r="B472" s="4" t="s">
        <v>9</v>
      </c>
      <c r="C472" s="4" t="s">
        <v>164</v>
      </c>
      <c r="D472" s="4" t="s">
        <v>1419</v>
      </c>
      <c r="E472" s="4" t="s">
        <v>1420</v>
      </c>
      <c r="F472" s="4" t="s">
        <v>1421</v>
      </c>
      <c r="G472" s="4" t="s">
        <v>14</v>
      </c>
      <c r="H472" s="5">
        <v>3.0</v>
      </c>
      <c r="I472" s="6">
        <v>45551.615324074075</v>
      </c>
    </row>
    <row r="473">
      <c r="A473" s="7">
        <v>472.0</v>
      </c>
      <c r="B473" s="4" t="s">
        <v>9</v>
      </c>
      <c r="C473" s="4" t="s">
        <v>164</v>
      </c>
      <c r="D473" s="4" t="s">
        <v>1422</v>
      </c>
      <c r="E473" s="4" t="s">
        <v>1423</v>
      </c>
      <c r="F473" s="4" t="s">
        <v>1424</v>
      </c>
      <c r="G473" s="4" t="s">
        <v>14</v>
      </c>
      <c r="H473" s="5">
        <v>3.0</v>
      </c>
      <c r="I473" s="6">
        <v>45551.615324074075</v>
      </c>
    </row>
    <row r="474">
      <c r="A474" s="7">
        <v>473.0</v>
      </c>
      <c r="B474" s="4" t="s">
        <v>9</v>
      </c>
      <c r="C474" s="4" t="s">
        <v>164</v>
      </c>
      <c r="D474" s="4" t="s">
        <v>1425</v>
      </c>
      <c r="E474" s="4" t="s">
        <v>1426</v>
      </c>
      <c r="F474" s="4" t="s">
        <v>1427</v>
      </c>
      <c r="G474" s="4" t="s">
        <v>14</v>
      </c>
      <c r="H474" s="5">
        <v>3.0</v>
      </c>
      <c r="I474" s="6">
        <v>45551.615324074075</v>
      </c>
    </row>
    <row r="475">
      <c r="A475" s="7">
        <v>474.0</v>
      </c>
      <c r="B475" s="4" t="s">
        <v>9</v>
      </c>
      <c r="C475" s="4" t="s">
        <v>164</v>
      </c>
      <c r="D475" s="4" t="s">
        <v>1428</v>
      </c>
      <c r="E475" s="4" t="s">
        <v>1429</v>
      </c>
      <c r="F475" s="4" t="s">
        <v>1430</v>
      </c>
      <c r="G475" s="4" t="s">
        <v>14</v>
      </c>
      <c r="H475" s="5">
        <v>3.0</v>
      </c>
      <c r="I475" s="6">
        <v>45551.615324074075</v>
      </c>
    </row>
    <row r="476">
      <c r="A476" s="7">
        <v>475.0</v>
      </c>
      <c r="B476" s="4" t="s">
        <v>9</v>
      </c>
      <c r="C476" s="4" t="s">
        <v>164</v>
      </c>
      <c r="D476" s="4" t="s">
        <v>1431</v>
      </c>
      <c r="E476" s="4" t="s">
        <v>1432</v>
      </c>
      <c r="F476" s="4" t="s">
        <v>1433</v>
      </c>
      <c r="G476" s="4" t="s">
        <v>14</v>
      </c>
      <c r="H476" s="5">
        <v>3.0</v>
      </c>
      <c r="I476" s="6">
        <v>45551.615324074075</v>
      </c>
    </row>
    <row r="477">
      <c r="A477" s="7">
        <v>476.0</v>
      </c>
      <c r="B477" s="4" t="s">
        <v>9</v>
      </c>
      <c r="C477" s="4" t="s">
        <v>164</v>
      </c>
      <c r="D477" s="4" t="s">
        <v>1434</v>
      </c>
      <c r="E477" s="4" t="s">
        <v>1435</v>
      </c>
      <c r="F477" s="4" t="s">
        <v>1436</v>
      </c>
      <c r="G477" s="4" t="s">
        <v>14</v>
      </c>
      <c r="H477" s="5">
        <v>3.0</v>
      </c>
      <c r="I477" s="6">
        <v>45551.615324074075</v>
      </c>
    </row>
    <row r="478">
      <c r="A478" s="7">
        <v>477.0</v>
      </c>
      <c r="B478" s="4" t="s">
        <v>9</v>
      </c>
      <c r="C478" s="4" t="s">
        <v>164</v>
      </c>
      <c r="D478" s="4" t="s">
        <v>1437</v>
      </c>
      <c r="E478" s="4" t="s">
        <v>1438</v>
      </c>
      <c r="F478" s="4" t="s">
        <v>1439</v>
      </c>
      <c r="G478" s="4" t="s">
        <v>14</v>
      </c>
      <c r="H478" s="5">
        <v>3.0</v>
      </c>
      <c r="I478" s="6">
        <v>45551.615324074075</v>
      </c>
    </row>
    <row r="479">
      <c r="A479" s="7">
        <v>478.0</v>
      </c>
      <c r="B479" s="4" t="s">
        <v>9</v>
      </c>
      <c r="C479" s="4" t="s">
        <v>164</v>
      </c>
      <c r="D479" s="4" t="s">
        <v>1440</v>
      </c>
      <c r="E479" s="4" t="s">
        <v>1441</v>
      </c>
      <c r="F479" s="4" t="s">
        <v>1442</v>
      </c>
      <c r="G479" s="4" t="s">
        <v>14</v>
      </c>
      <c r="H479" s="5">
        <v>3.0</v>
      </c>
      <c r="I479" s="6">
        <v>45551.615324074075</v>
      </c>
    </row>
    <row r="480">
      <c r="A480" s="7">
        <v>479.0</v>
      </c>
      <c r="B480" s="4" t="s">
        <v>9</v>
      </c>
      <c r="C480" s="4" t="s">
        <v>164</v>
      </c>
      <c r="D480" s="4" t="s">
        <v>1443</v>
      </c>
      <c r="E480" s="4" t="s">
        <v>1444</v>
      </c>
      <c r="F480" s="4" t="s">
        <v>1445</v>
      </c>
      <c r="G480" s="4" t="s">
        <v>14</v>
      </c>
      <c r="H480" s="5">
        <v>3.0</v>
      </c>
      <c r="I480" s="6">
        <v>45551.615324074075</v>
      </c>
    </row>
    <row r="481">
      <c r="A481" s="7">
        <v>480.0</v>
      </c>
      <c r="B481" s="4" t="s">
        <v>9</v>
      </c>
      <c r="C481" s="4" t="s">
        <v>164</v>
      </c>
      <c r="D481" s="4" t="s">
        <v>1446</v>
      </c>
      <c r="E481" s="4" t="s">
        <v>1447</v>
      </c>
      <c r="F481" s="4" t="s">
        <v>1448</v>
      </c>
      <c r="G481" s="4" t="s">
        <v>14</v>
      </c>
      <c r="H481" s="5">
        <v>3.0</v>
      </c>
      <c r="I481" s="6">
        <v>45551.615324074075</v>
      </c>
    </row>
    <row r="482">
      <c r="A482" s="7">
        <v>481.0</v>
      </c>
      <c r="B482" s="4" t="s">
        <v>9</v>
      </c>
      <c r="C482" s="4" t="s">
        <v>164</v>
      </c>
      <c r="D482" s="4" t="s">
        <v>1449</v>
      </c>
      <c r="E482" s="4" t="s">
        <v>1450</v>
      </c>
      <c r="F482" s="4" t="s">
        <v>1451</v>
      </c>
      <c r="G482" s="4" t="s">
        <v>14</v>
      </c>
      <c r="H482" s="5">
        <v>3.0</v>
      </c>
      <c r="I482" s="6">
        <v>45551.615324074075</v>
      </c>
    </row>
    <row r="483">
      <c r="A483" s="7">
        <v>482.0</v>
      </c>
      <c r="B483" s="4" t="s">
        <v>9</v>
      </c>
      <c r="C483" s="4" t="s">
        <v>164</v>
      </c>
      <c r="D483" s="4" t="s">
        <v>1452</v>
      </c>
      <c r="E483" s="4" t="s">
        <v>1453</v>
      </c>
      <c r="F483" s="4" t="s">
        <v>1454</v>
      </c>
      <c r="G483" s="4" t="s">
        <v>14</v>
      </c>
      <c r="H483" s="5">
        <v>3.0</v>
      </c>
      <c r="I483" s="6">
        <v>45551.615324074075</v>
      </c>
    </row>
    <row r="484">
      <c r="A484" s="7">
        <v>483.0</v>
      </c>
      <c r="B484" s="4" t="s">
        <v>9</v>
      </c>
      <c r="C484" s="4" t="s">
        <v>164</v>
      </c>
      <c r="D484" s="4" t="s">
        <v>1455</v>
      </c>
      <c r="E484" s="4" t="s">
        <v>1456</v>
      </c>
      <c r="F484" s="4" t="s">
        <v>1457</v>
      </c>
      <c r="G484" s="4" t="s">
        <v>14</v>
      </c>
      <c r="H484" s="5">
        <v>3.0</v>
      </c>
      <c r="I484" s="6">
        <v>45551.615324074075</v>
      </c>
    </row>
    <row r="485">
      <c r="A485" s="7">
        <v>484.0</v>
      </c>
      <c r="B485" s="4" t="s">
        <v>9</v>
      </c>
      <c r="C485" s="4" t="s">
        <v>164</v>
      </c>
      <c r="D485" s="4" t="s">
        <v>1458</v>
      </c>
      <c r="E485" s="4" t="s">
        <v>1459</v>
      </c>
      <c r="F485" s="4" t="s">
        <v>1460</v>
      </c>
      <c r="G485" s="4" t="s">
        <v>14</v>
      </c>
      <c r="H485" s="5">
        <v>5.0</v>
      </c>
      <c r="I485" s="6">
        <v>45551.615324074075</v>
      </c>
    </row>
    <row r="486">
      <c r="A486" s="7">
        <v>485.0</v>
      </c>
      <c r="B486" s="4" t="s">
        <v>9</v>
      </c>
      <c r="C486" s="4" t="s">
        <v>164</v>
      </c>
      <c r="D486" s="4" t="s">
        <v>1461</v>
      </c>
      <c r="E486" s="4" t="s">
        <v>1462</v>
      </c>
      <c r="F486" s="4" t="s">
        <v>1463</v>
      </c>
      <c r="G486" s="4" t="s">
        <v>14</v>
      </c>
      <c r="H486" s="5">
        <v>3.0</v>
      </c>
      <c r="I486" s="6">
        <v>45551.615324074075</v>
      </c>
    </row>
    <row r="487">
      <c r="A487" s="7">
        <v>486.0</v>
      </c>
      <c r="B487" s="4" t="s">
        <v>9</v>
      </c>
      <c r="C487" s="4" t="s">
        <v>164</v>
      </c>
      <c r="D487" s="4" t="s">
        <v>1464</v>
      </c>
      <c r="E487" s="4" t="s">
        <v>1465</v>
      </c>
      <c r="F487" s="4" t="s">
        <v>1466</v>
      </c>
      <c r="G487" s="4" t="s">
        <v>14</v>
      </c>
      <c r="H487" s="5">
        <v>3.0</v>
      </c>
      <c r="I487" s="6">
        <v>45551.615324074075</v>
      </c>
    </row>
    <row r="488">
      <c r="A488" s="7">
        <v>487.0</v>
      </c>
      <c r="B488" s="4" t="s">
        <v>9</v>
      </c>
      <c r="C488" s="4" t="s">
        <v>164</v>
      </c>
      <c r="D488" s="4" t="s">
        <v>1467</v>
      </c>
      <c r="E488" s="4" t="s">
        <v>1468</v>
      </c>
      <c r="F488" s="4" t="s">
        <v>1469</v>
      </c>
      <c r="G488" s="4" t="s">
        <v>14</v>
      </c>
      <c r="H488" s="5">
        <v>3.0</v>
      </c>
      <c r="I488" s="6">
        <v>45551.615324074075</v>
      </c>
    </row>
    <row r="489">
      <c r="A489" s="7">
        <v>488.0</v>
      </c>
      <c r="B489" s="4" t="s">
        <v>9</v>
      </c>
      <c r="C489" s="4" t="s">
        <v>164</v>
      </c>
      <c r="D489" s="4" t="s">
        <v>1470</v>
      </c>
      <c r="E489" s="4" t="s">
        <v>1471</v>
      </c>
      <c r="F489" s="4" t="s">
        <v>1472</v>
      </c>
      <c r="G489" s="4" t="s">
        <v>14</v>
      </c>
      <c r="H489" s="5">
        <v>3.0</v>
      </c>
      <c r="I489" s="6">
        <v>45551.615324074075</v>
      </c>
    </row>
    <row r="490">
      <c r="A490" s="7">
        <v>489.0</v>
      </c>
      <c r="B490" s="4" t="s">
        <v>9</v>
      </c>
      <c r="C490" s="4" t="s">
        <v>164</v>
      </c>
      <c r="D490" s="4" t="s">
        <v>1473</v>
      </c>
      <c r="E490" s="4" t="s">
        <v>1474</v>
      </c>
      <c r="F490" s="4" t="s">
        <v>1475</v>
      </c>
      <c r="G490" s="4" t="s">
        <v>14</v>
      </c>
      <c r="H490" s="5">
        <v>3.0</v>
      </c>
      <c r="I490" s="6">
        <v>45551.615324074075</v>
      </c>
    </row>
    <row r="491">
      <c r="A491" s="7">
        <v>490.0</v>
      </c>
      <c r="B491" s="4" t="s">
        <v>9</v>
      </c>
      <c r="C491" s="4" t="s">
        <v>164</v>
      </c>
      <c r="D491" s="4" t="s">
        <v>1476</v>
      </c>
      <c r="E491" s="4" t="s">
        <v>1477</v>
      </c>
      <c r="F491" s="4" t="s">
        <v>1478</v>
      </c>
      <c r="G491" s="4" t="s">
        <v>14</v>
      </c>
      <c r="H491" s="5">
        <v>3.0</v>
      </c>
      <c r="I491" s="6">
        <v>45551.615324074075</v>
      </c>
    </row>
    <row r="492">
      <c r="A492" s="7">
        <v>491.0</v>
      </c>
      <c r="B492" s="4" t="s">
        <v>9</v>
      </c>
      <c r="C492" s="4" t="s">
        <v>164</v>
      </c>
      <c r="D492" s="4" t="s">
        <v>1479</v>
      </c>
      <c r="E492" s="4" t="s">
        <v>1480</v>
      </c>
      <c r="F492" s="4" t="s">
        <v>1481</v>
      </c>
      <c r="G492" s="4" t="s">
        <v>14</v>
      </c>
      <c r="H492" s="5">
        <v>7.0</v>
      </c>
      <c r="I492" s="6">
        <v>45551.615324074075</v>
      </c>
    </row>
    <row r="493">
      <c r="A493" s="7">
        <v>492.0</v>
      </c>
      <c r="B493" s="4" t="s">
        <v>9</v>
      </c>
      <c r="C493" s="4" t="s">
        <v>164</v>
      </c>
      <c r="D493" s="4" t="s">
        <v>1482</v>
      </c>
      <c r="E493" s="4" t="s">
        <v>1483</v>
      </c>
      <c r="F493" s="4" t="s">
        <v>1484</v>
      </c>
      <c r="G493" s="4" t="s">
        <v>14</v>
      </c>
      <c r="H493" s="5">
        <v>3.0</v>
      </c>
      <c r="I493" s="6">
        <v>45551.615324074075</v>
      </c>
    </row>
    <row r="494">
      <c r="A494" s="7">
        <v>493.0</v>
      </c>
      <c r="B494" s="4" t="s">
        <v>9</v>
      </c>
      <c r="C494" s="4" t="s">
        <v>164</v>
      </c>
      <c r="D494" s="4" t="s">
        <v>1485</v>
      </c>
      <c r="E494" s="4" t="s">
        <v>1486</v>
      </c>
      <c r="F494" s="4" t="s">
        <v>1487</v>
      </c>
      <c r="G494" s="4" t="s">
        <v>14</v>
      </c>
      <c r="H494" s="5">
        <v>3.0</v>
      </c>
      <c r="I494" s="6">
        <v>45551.615324074075</v>
      </c>
    </row>
    <row r="495">
      <c r="A495" s="7">
        <v>494.0</v>
      </c>
      <c r="B495" s="4" t="s">
        <v>9</v>
      </c>
      <c r="C495" s="4" t="s">
        <v>164</v>
      </c>
      <c r="D495" s="4" t="s">
        <v>1488</v>
      </c>
      <c r="E495" s="4" t="s">
        <v>1489</v>
      </c>
      <c r="F495" s="4" t="s">
        <v>1490</v>
      </c>
      <c r="G495" s="4" t="s">
        <v>14</v>
      </c>
      <c r="H495" s="5">
        <v>3.0</v>
      </c>
      <c r="I495" s="6">
        <v>45551.615324074075</v>
      </c>
    </row>
    <row r="496">
      <c r="A496" s="7">
        <v>495.0</v>
      </c>
      <c r="B496" s="4" t="s">
        <v>9</v>
      </c>
      <c r="C496" s="4" t="s">
        <v>164</v>
      </c>
      <c r="D496" s="4" t="s">
        <v>1491</v>
      </c>
      <c r="E496" s="4" t="s">
        <v>1492</v>
      </c>
      <c r="F496" s="4" t="s">
        <v>1493</v>
      </c>
      <c r="G496" s="4" t="s">
        <v>14</v>
      </c>
      <c r="H496" s="5">
        <v>3.0</v>
      </c>
      <c r="I496" s="6">
        <v>45551.615324074075</v>
      </c>
    </row>
    <row r="497">
      <c r="A497" s="7">
        <v>496.0</v>
      </c>
      <c r="B497" s="4" t="s">
        <v>9</v>
      </c>
      <c r="C497" s="4" t="s">
        <v>164</v>
      </c>
      <c r="D497" s="4" t="s">
        <v>1494</v>
      </c>
      <c r="E497" s="4" t="s">
        <v>1495</v>
      </c>
      <c r="F497" s="4" t="s">
        <v>1496</v>
      </c>
      <c r="G497" s="4" t="s">
        <v>14</v>
      </c>
      <c r="H497" s="5">
        <v>3.0</v>
      </c>
      <c r="I497" s="6">
        <v>45551.615324074075</v>
      </c>
    </row>
    <row r="498">
      <c r="A498" s="7">
        <v>497.0</v>
      </c>
      <c r="B498" s="4" t="s">
        <v>9</v>
      </c>
      <c r="C498" s="4" t="s">
        <v>164</v>
      </c>
      <c r="D498" s="4" t="s">
        <v>1497</v>
      </c>
      <c r="E498" s="4" t="s">
        <v>1498</v>
      </c>
      <c r="F498" s="4" t="s">
        <v>1499</v>
      </c>
      <c r="G498" s="4" t="s">
        <v>14</v>
      </c>
      <c r="H498" s="5">
        <v>3.0</v>
      </c>
      <c r="I498" s="6">
        <v>45551.615324074075</v>
      </c>
    </row>
    <row r="499">
      <c r="A499" s="7">
        <v>498.0</v>
      </c>
      <c r="B499" s="4" t="s">
        <v>9</v>
      </c>
      <c r="C499" s="4" t="s">
        <v>164</v>
      </c>
      <c r="D499" s="4" t="s">
        <v>1500</v>
      </c>
      <c r="E499" s="4" t="s">
        <v>1501</v>
      </c>
      <c r="F499" s="4" t="s">
        <v>1502</v>
      </c>
      <c r="G499" s="4" t="s">
        <v>14</v>
      </c>
      <c r="H499" s="5">
        <v>3.0</v>
      </c>
      <c r="I499" s="6">
        <v>45551.615324074075</v>
      </c>
    </row>
    <row r="500">
      <c r="A500" s="7">
        <v>499.0</v>
      </c>
      <c r="B500" s="4" t="s">
        <v>9</v>
      </c>
      <c r="C500" s="4" t="s">
        <v>164</v>
      </c>
      <c r="D500" s="4" t="s">
        <v>1503</v>
      </c>
      <c r="E500" s="4" t="s">
        <v>1504</v>
      </c>
      <c r="F500" s="4" t="s">
        <v>1505</v>
      </c>
      <c r="G500" s="4" t="s">
        <v>14</v>
      </c>
      <c r="H500" s="5">
        <v>3.0</v>
      </c>
      <c r="I500" s="6">
        <v>45551.615324074075</v>
      </c>
    </row>
    <row r="501">
      <c r="A501" s="7">
        <v>500.0</v>
      </c>
      <c r="B501" s="4" t="s">
        <v>9</v>
      </c>
      <c r="C501" s="4" t="s">
        <v>164</v>
      </c>
      <c r="D501" s="4" t="s">
        <v>1506</v>
      </c>
      <c r="E501" s="4" t="s">
        <v>1507</v>
      </c>
      <c r="F501" s="4" t="s">
        <v>1508</v>
      </c>
      <c r="G501" s="4" t="s">
        <v>14</v>
      </c>
      <c r="H501" s="5">
        <v>3.0</v>
      </c>
      <c r="I501" s="6">
        <v>45551.615324074075</v>
      </c>
    </row>
    <row r="502">
      <c r="A502" s="7">
        <v>501.0</v>
      </c>
      <c r="B502" s="4" t="s">
        <v>9</v>
      </c>
      <c r="C502" s="4" t="s">
        <v>164</v>
      </c>
      <c r="D502" s="4" t="s">
        <v>1509</v>
      </c>
      <c r="E502" s="4" t="s">
        <v>1510</v>
      </c>
      <c r="F502" s="4" t="s">
        <v>1511</v>
      </c>
      <c r="G502" s="4" t="s">
        <v>14</v>
      </c>
      <c r="H502" s="5">
        <v>3.0</v>
      </c>
      <c r="I502" s="6">
        <v>45551.615324074075</v>
      </c>
    </row>
    <row r="503">
      <c r="A503" s="7">
        <v>502.0</v>
      </c>
      <c r="B503" s="4" t="s">
        <v>9</v>
      </c>
      <c r="C503" s="4" t="s">
        <v>164</v>
      </c>
      <c r="D503" s="4" t="s">
        <v>1512</v>
      </c>
      <c r="E503" s="4" t="s">
        <v>1513</v>
      </c>
      <c r="F503" s="4" t="s">
        <v>1514</v>
      </c>
      <c r="G503" s="4" t="s">
        <v>14</v>
      </c>
      <c r="H503" s="5">
        <v>3.0</v>
      </c>
      <c r="I503" s="6">
        <v>45551.615324074075</v>
      </c>
    </row>
    <row r="504">
      <c r="A504" s="7">
        <v>503.0</v>
      </c>
      <c r="B504" s="4" t="s">
        <v>9</v>
      </c>
      <c r="C504" s="4" t="s">
        <v>164</v>
      </c>
      <c r="D504" s="4" t="s">
        <v>1515</v>
      </c>
      <c r="E504" s="4" t="s">
        <v>1516</v>
      </c>
      <c r="F504" s="4" t="s">
        <v>1517</v>
      </c>
      <c r="G504" s="4" t="s">
        <v>14</v>
      </c>
      <c r="H504" s="5">
        <v>3.0</v>
      </c>
      <c r="I504" s="6">
        <v>45551.615324074075</v>
      </c>
    </row>
    <row r="505">
      <c r="A505" s="7">
        <v>504.0</v>
      </c>
      <c r="B505" s="4" t="s">
        <v>9</v>
      </c>
      <c r="C505" s="4" t="s">
        <v>164</v>
      </c>
      <c r="D505" s="4" t="s">
        <v>1518</v>
      </c>
      <c r="E505" s="4" t="s">
        <v>1519</v>
      </c>
      <c r="F505" s="4" t="s">
        <v>1520</v>
      </c>
      <c r="G505" s="4" t="s">
        <v>14</v>
      </c>
      <c r="H505" s="5">
        <v>3.0</v>
      </c>
      <c r="I505" s="6">
        <v>45551.615324074075</v>
      </c>
    </row>
    <row r="506">
      <c r="A506" s="7">
        <v>505.0</v>
      </c>
      <c r="B506" s="4" t="s">
        <v>9</v>
      </c>
      <c r="C506" s="4" t="s">
        <v>164</v>
      </c>
      <c r="D506" s="4" t="s">
        <v>1521</v>
      </c>
      <c r="E506" s="4" t="s">
        <v>1522</v>
      </c>
      <c r="F506" s="4" t="s">
        <v>1523</v>
      </c>
      <c r="G506" s="4" t="s">
        <v>14</v>
      </c>
      <c r="H506" s="5">
        <v>3.0</v>
      </c>
      <c r="I506" s="6">
        <v>45551.615324074075</v>
      </c>
    </row>
    <row r="507">
      <c r="A507" s="7">
        <v>506.0</v>
      </c>
      <c r="B507" s="4" t="s">
        <v>9</v>
      </c>
      <c r="C507" s="4" t="s">
        <v>164</v>
      </c>
      <c r="D507" s="4" t="s">
        <v>1524</v>
      </c>
      <c r="E507" s="4" t="s">
        <v>1525</v>
      </c>
      <c r="F507" s="4" t="s">
        <v>1526</v>
      </c>
      <c r="G507" s="4" t="s">
        <v>14</v>
      </c>
      <c r="H507" s="5">
        <v>3.0</v>
      </c>
      <c r="I507" s="6">
        <v>45551.615324074075</v>
      </c>
    </row>
    <row r="508">
      <c r="A508" s="7">
        <v>507.0</v>
      </c>
      <c r="B508" s="4" t="s">
        <v>9</v>
      </c>
      <c r="C508" s="4" t="s">
        <v>164</v>
      </c>
      <c r="D508" s="4" t="s">
        <v>1527</v>
      </c>
      <c r="E508" s="4" t="s">
        <v>1528</v>
      </c>
      <c r="F508" s="4" t="s">
        <v>1529</v>
      </c>
      <c r="G508" s="4" t="s">
        <v>14</v>
      </c>
      <c r="H508" s="5">
        <v>3.0</v>
      </c>
      <c r="I508" s="6">
        <v>45551.615324074075</v>
      </c>
    </row>
    <row r="509">
      <c r="A509" s="7">
        <v>508.0</v>
      </c>
      <c r="B509" s="4" t="s">
        <v>9</v>
      </c>
      <c r="C509" s="4" t="s">
        <v>164</v>
      </c>
      <c r="D509" s="4" t="s">
        <v>1530</v>
      </c>
      <c r="E509" s="4" t="s">
        <v>1531</v>
      </c>
      <c r="F509" s="4" t="s">
        <v>1532</v>
      </c>
      <c r="G509" s="4" t="s">
        <v>14</v>
      </c>
      <c r="H509" s="5">
        <v>3.0</v>
      </c>
      <c r="I509" s="6">
        <v>45551.615324074075</v>
      </c>
    </row>
    <row r="510">
      <c r="A510" s="7">
        <v>509.0</v>
      </c>
      <c r="B510" s="4" t="s">
        <v>9</v>
      </c>
      <c r="C510" s="4" t="s">
        <v>164</v>
      </c>
      <c r="D510" s="4" t="s">
        <v>1533</v>
      </c>
      <c r="E510" s="4" t="s">
        <v>1534</v>
      </c>
      <c r="F510" s="4" t="s">
        <v>1535</v>
      </c>
      <c r="G510" s="4" t="s">
        <v>14</v>
      </c>
      <c r="H510" s="5">
        <v>3.0</v>
      </c>
      <c r="I510" s="6">
        <v>45551.615324074075</v>
      </c>
    </row>
    <row r="511">
      <c r="A511" s="7">
        <v>510.0</v>
      </c>
      <c r="B511" s="4" t="s">
        <v>9</v>
      </c>
      <c r="C511" s="4" t="s">
        <v>164</v>
      </c>
      <c r="D511" s="4" t="s">
        <v>1536</v>
      </c>
      <c r="E511" s="4" t="s">
        <v>1537</v>
      </c>
      <c r="F511" s="4" t="s">
        <v>1538</v>
      </c>
      <c r="G511" s="4" t="s">
        <v>14</v>
      </c>
      <c r="H511" s="5">
        <v>3.0</v>
      </c>
      <c r="I511" s="6">
        <v>45551.615324074075</v>
      </c>
    </row>
    <row r="512">
      <c r="A512" s="7">
        <v>511.0</v>
      </c>
      <c r="B512" s="4" t="s">
        <v>9</v>
      </c>
      <c r="C512" s="4" t="s">
        <v>164</v>
      </c>
      <c r="D512" s="4" t="s">
        <v>1539</v>
      </c>
      <c r="E512" s="4" t="s">
        <v>1540</v>
      </c>
      <c r="F512" s="4" t="s">
        <v>1541</v>
      </c>
      <c r="G512" s="4" t="s">
        <v>14</v>
      </c>
      <c r="H512" s="5">
        <v>3.0</v>
      </c>
      <c r="I512" s="6">
        <v>45551.615324074075</v>
      </c>
    </row>
    <row r="513">
      <c r="A513" s="7">
        <v>512.0</v>
      </c>
      <c r="B513" s="4" t="s">
        <v>9</v>
      </c>
      <c r="C513" s="4" t="s">
        <v>164</v>
      </c>
      <c r="D513" s="4" t="s">
        <v>1542</v>
      </c>
      <c r="E513" s="4" t="s">
        <v>1543</v>
      </c>
      <c r="F513" s="4" t="s">
        <v>1544</v>
      </c>
      <c r="G513" s="4" t="s">
        <v>14</v>
      </c>
      <c r="H513" s="5">
        <v>5.0</v>
      </c>
      <c r="I513" s="6">
        <v>45551.615324074075</v>
      </c>
    </row>
    <row r="514">
      <c r="A514" s="7">
        <v>513.0</v>
      </c>
      <c r="B514" s="4" t="s">
        <v>9</v>
      </c>
      <c r="C514" s="4" t="s">
        <v>164</v>
      </c>
      <c r="D514" s="4" t="s">
        <v>1545</v>
      </c>
      <c r="E514" s="4" t="s">
        <v>1546</v>
      </c>
      <c r="F514" s="4" t="s">
        <v>1547</v>
      </c>
      <c r="G514" s="4" t="s">
        <v>14</v>
      </c>
      <c r="H514" s="5">
        <v>3.0</v>
      </c>
      <c r="I514" s="6">
        <v>45551.615324074075</v>
      </c>
    </row>
    <row r="515">
      <c r="A515" s="7">
        <v>514.0</v>
      </c>
      <c r="B515" s="4" t="s">
        <v>9</v>
      </c>
      <c r="C515" s="4" t="s">
        <v>164</v>
      </c>
      <c r="D515" s="4" t="s">
        <v>1548</v>
      </c>
      <c r="E515" s="4" t="s">
        <v>1549</v>
      </c>
      <c r="F515" s="4" t="s">
        <v>1550</v>
      </c>
      <c r="G515" s="4" t="s">
        <v>14</v>
      </c>
      <c r="H515" s="5">
        <v>3.0</v>
      </c>
      <c r="I515" s="6">
        <v>45551.615324074075</v>
      </c>
    </row>
    <row r="516">
      <c r="A516" s="7">
        <v>515.0</v>
      </c>
      <c r="B516" s="4" t="s">
        <v>9</v>
      </c>
      <c r="C516" s="4" t="s">
        <v>164</v>
      </c>
      <c r="D516" s="4" t="s">
        <v>1551</v>
      </c>
      <c r="E516" s="4" t="s">
        <v>1552</v>
      </c>
      <c r="F516" s="4" t="s">
        <v>1553</v>
      </c>
      <c r="G516" s="4" t="s">
        <v>14</v>
      </c>
      <c r="H516" s="5">
        <v>3.0</v>
      </c>
      <c r="I516" s="6">
        <v>45551.615324074075</v>
      </c>
    </row>
    <row r="517">
      <c r="A517" s="7">
        <v>516.0</v>
      </c>
      <c r="B517" s="4" t="s">
        <v>9</v>
      </c>
      <c r="C517" s="4" t="s">
        <v>164</v>
      </c>
      <c r="D517" s="4" t="s">
        <v>1554</v>
      </c>
      <c r="E517" s="4" t="s">
        <v>1555</v>
      </c>
      <c r="F517" s="4" t="s">
        <v>1556</v>
      </c>
      <c r="G517" s="4" t="s">
        <v>14</v>
      </c>
      <c r="H517" s="5">
        <v>3.0</v>
      </c>
      <c r="I517" s="6">
        <v>45551.615324074075</v>
      </c>
    </row>
    <row r="518">
      <c r="A518" s="7">
        <v>517.0</v>
      </c>
      <c r="B518" s="4" t="s">
        <v>9</v>
      </c>
      <c r="C518" s="4" t="s">
        <v>164</v>
      </c>
      <c r="D518" s="4" t="s">
        <v>1557</v>
      </c>
      <c r="E518" s="4" t="s">
        <v>1558</v>
      </c>
      <c r="F518" s="4" t="s">
        <v>1559</v>
      </c>
      <c r="G518" s="4" t="s">
        <v>14</v>
      </c>
      <c r="H518" s="5">
        <v>3.0</v>
      </c>
      <c r="I518" s="6">
        <v>45551.615324074075</v>
      </c>
    </row>
    <row r="519">
      <c r="A519" s="7">
        <v>518.0</v>
      </c>
      <c r="B519" s="4" t="s">
        <v>9</v>
      </c>
      <c r="C519" s="4" t="s">
        <v>164</v>
      </c>
      <c r="D519" s="4" t="s">
        <v>1560</v>
      </c>
      <c r="E519" s="4" t="s">
        <v>1561</v>
      </c>
      <c r="F519" s="4" t="s">
        <v>1562</v>
      </c>
      <c r="G519" s="4" t="s">
        <v>14</v>
      </c>
      <c r="H519" s="5">
        <v>3.0</v>
      </c>
      <c r="I519" s="6">
        <v>45551.615324074075</v>
      </c>
    </row>
    <row r="520">
      <c r="A520" s="7">
        <v>519.0</v>
      </c>
      <c r="B520" s="4" t="s">
        <v>9</v>
      </c>
      <c r="C520" s="4" t="s">
        <v>164</v>
      </c>
      <c r="D520" s="4" t="s">
        <v>1563</v>
      </c>
      <c r="E520" s="4" t="s">
        <v>1564</v>
      </c>
      <c r="F520" s="4" t="s">
        <v>1565</v>
      </c>
      <c r="G520" s="4" t="s">
        <v>14</v>
      </c>
      <c r="H520" s="5">
        <v>3.0</v>
      </c>
      <c r="I520" s="6">
        <v>45551.615324074075</v>
      </c>
    </row>
    <row r="521">
      <c r="A521" s="7">
        <v>520.0</v>
      </c>
      <c r="B521" s="4" t="s">
        <v>9</v>
      </c>
      <c r="C521" s="4" t="s">
        <v>164</v>
      </c>
      <c r="D521" s="4" t="s">
        <v>1566</v>
      </c>
      <c r="E521" s="4" t="s">
        <v>1567</v>
      </c>
      <c r="F521" s="4" t="s">
        <v>1568</v>
      </c>
      <c r="G521" s="4" t="s">
        <v>14</v>
      </c>
      <c r="H521" s="5">
        <v>3.0</v>
      </c>
      <c r="I521" s="6">
        <v>45551.615324074075</v>
      </c>
    </row>
    <row r="522">
      <c r="A522" s="7">
        <v>521.0</v>
      </c>
      <c r="B522" s="4" t="s">
        <v>9</v>
      </c>
      <c r="C522" s="4" t="s">
        <v>164</v>
      </c>
      <c r="D522" s="4" t="s">
        <v>1569</v>
      </c>
      <c r="E522" s="4" t="s">
        <v>1570</v>
      </c>
      <c r="F522" s="4" t="s">
        <v>1571</v>
      </c>
      <c r="G522" s="4" t="s">
        <v>14</v>
      </c>
      <c r="H522" s="5">
        <v>3.0</v>
      </c>
      <c r="I522" s="6">
        <v>45551.615324074075</v>
      </c>
    </row>
    <row r="523">
      <c r="A523" s="7">
        <v>522.0</v>
      </c>
      <c r="B523" s="4" t="s">
        <v>9</v>
      </c>
      <c r="C523" s="4" t="s">
        <v>164</v>
      </c>
      <c r="D523" s="4" t="s">
        <v>1572</v>
      </c>
      <c r="E523" s="4" t="s">
        <v>1573</v>
      </c>
      <c r="F523" s="4" t="s">
        <v>1574</v>
      </c>
      <c r="G523" s="4" t="s">
        <v>14</v>
      </c>
      <c r="H523" s="5">
        <v>3.0</v>
      </c>
      <c r="I523" s="6">
        <v>45551.615324074075</v>
      </c>
    </row>
    <row r="524">
      <c r="A524" s="7">
        <v>523.0</v>
      </c>
      <c r="B524" s="4" t="s">
        <v>9</v>
      </c>
      <c r="C524" s="4" t="s">
        <v>164</v>
      </c>
      <c r="D524" s="4" t="s">
        <v>1575</v>
      </c>
      <c r="E524" s="4" t="s">
        <v>1576</v>
      </c>
      <c r="F524" s="4" t="s">
        <v>1577</v>
      </c>
      <c r="G524" s="4" t="s">
        <v>14</v>
      </c>
      <c r="H524" s="5">
        <v>3.0</v>
      </c>
      <c r="I524" s="6">
        <v>45551.615324074075</v>
      </c>
    </row>
    <row r="525">
      <c r="A525" s="7">
        <v>524.0</v>
      </c>
      <c r="B525" s="4" t="s">
        <v>9</v>
      </c>
      <c r="C525" s="4" t="s">
        <v>164</v>
      </c>
      <c r="D525" s="4" t="s">
        <v>1578</v>
      </c>
      <c r="E525" s="4" t="s">
        <v>1579</v>
      </c>
      <c r="F525" s="4" t="s">
        <v>1580</v>
      </c>
      <c r="G525" s="4" t="s">
        <v>14</v>
      </c>
      <c r="H525" s="5">
        <v>3.0</v>
      </c>
      <c r="I525" s="6">
        <v>45551.615324074075</v>
      </c>
    </row>
    <row r="526">
      <c r="A526" s="7">
        <v>525.0</v>
      </c>
      <c r="B526" s="4" t="s">
        <v>9</v>
      </c>
      <c r="C526" s="4" t="s">
        <v>164</v>
      </c>
      <c r="D526" s="4" t="s">
        <v>1581</v>
      </c>
      <c r="E526" s="4" t="s">
        <v>1582</v>
      </c>
      <c r="F526" s="4" t="s">
        <v>1583</v>
      </c>
      <c r="G526" s="4" t="s">
        <v>14</v>
      </c>
      <c r="H526" s="5">
        <v>7.0</v>
      </c>
      <c r="I526" s="6">
        <v>45551.615324074075</v>
      </c>
    </row>
    <row r="527">
      <c r="A527" s="7">
        <v>526.0</v>
      </c>
      <c r="B527" s="4" t="s">
        <v>9</v>
      </c>
      <c r="C527" s="4" t="s">
        <v>164</v>
      </c>
      <c r="D527" s="4" t="s">
        <v>1584</v>
      </c>
      <c r="E527" s="4" t="s">
        <v>1585</v>
      </c>
      <c r="F527" s="4" t="s">
        <v>1586</v>
      </c>
      <c r="G527" s="4" t="s">
        <v>14</v>
      </c>
      <c r="H527" s="5">
        <v>3.0</v>
      </c>
      <c r="I527" s="6">
        <v>45551.615324074075</v>
      </c>
    </row>
    <row r="528">
      <c r="A528" s="7">
        <v>527.0</v>
      </c>
      <c r="B528" s="4" t="s">
        <v>9</v>
      </c>
      <c r="C528" s="4" t="s">
        <v>164</v>
      </c>
      <c r="D528" s="4" t="s">
        <v>1587</v>
      </c>
      <c r="E528" s="4" t="s">
        <v>1588</v>
      </c>
      <c r="F528" s="4" t="s">
        <v>1589</v>
      </c>
      <c r="G528" s="4" t="s">
        <v>14</v>
      </c>
      <c r="H528" s="5">
        <v>5.0</v>
      </c>
      <c r="I528" s="6">
        <v>45551.615324074075</v>
      </c>
    </row>
    <row r="529">
      <c r="A529" s="7">
        <v>528.0</v>
      </c>
      <c r="B529" s="4" t="s">
        <v>9</v>
      </c>
      <c r="C529" s="4" t="s">
        <v>164</v>
      </c>
      <c r="D529" s="4" t="s">
        <v>1590</v>
      </c>
      <c r="E529" s="4" t="s">
        <v>1591</v>
      </c>
      <c r="F529" s="4" t="s">
        <v>1592</v>
      </c>
      <c r="G529" s="4" t="s">
        <v>14</v>
      </c>
      <c r="H529" s="5">
        <v>3.0</v>
      </c>
      <c r="I529" s="6">
        <v>45551.615324074075</v>
      </c>
    </row>
    <row r="530">
      <c r="A530" s="7">
        <v>529.0</v>
      </c>
      <c r="B530" s="4" t="s">
        <v>9</v>
      </c>
      <c r="C530" s="4" t="s">
        <v>164</v>
      </c>
      <c r="D530" s="4" t="s">
        <v>1593</v>
      </c>
      <c r="E530" s="4" t="s">
        <v>1594</v>
      </c>
      <c r="F530" s="4" t="s">
        <v>1595</v>
      </c>
      <c r="G530" s="4" t="s">
        <v>14</v>
      </c>
      <c r="H530" s="5">
        <v>5.0</v>
      </c>
      <c r="I530" s="6">
        <v>45551.615324074075</v>
      </c>
    </row>
    <row r="531">
      <c r="A531" s="7">
        <v>530.0</v>
      </c>
      <c r="B531" s="4" t="s">
        <v>9</v>
      </c>
      <c r="C531" s="4" t="s">
        <v>164</v>
      </c>
      <c r="D531" s="4" t="s">
        <v>1596</v>
      </c>
      <c r="E531" s="4" t="s">
        <v>1597</v>
      </c>
      <c r="F531" s="4" t="s">
        <v>1598</v>
      </c>
      <c r="G531" s="4" t="s">
        <v>14</v>
      </c>
      <c r="H531" s="5">
        <v>3.0</v>
      </c>
      <c r="I531" s="6">
        <v>45551.615324074075</v>
      </c>
    </row>
    <row r="532">
      <c r="A532" s="7">
        <v>531.0</v>
      </c>
      <c r="B532" s="4" t="s">
        <v>9</v>
      </c>
      <c r="C532" s="4" t="s">
        <v>164</v>
      </c>
      <c r="D532" s="4" t="s">
        <v>1599</v>
      </c>
      <c r="E532" s="4" t="s">
        <v>1600</v>
      </c>
      <c r="F532" s="4" t="s">
        <v>1601</v>
      </c>
      <c r="G532" s="4" t="s">
        <v>14</v>
      </c>
      <c r="H532" s="5">
        <v>3.0</v>
      </c>
      <c r="I532" s="6">
        <v>45551.615324074075</v>
      </c>
    </row>
    <row r="533">
      <c r="A533" s="7">
        <v>532.0</v>
      </c>
      <c r="B533" s="4" t="s">
        <v>9</v>
      </c>
      <c r="C533" s="4" t="s">
        <v>164</v>
      </c>
      <c r="D533" s="4" t="s">
        <v>1602</v>
      </c>
      <c r="E533" s="4" t="s">
        <v>1603</v>
      </c>
      <c r="F533" s="4" t="s">
        <v>1604</v>
      </c>
      <c r="G533" s="4" t="s">
        <v>14</v>
      </c>
      <c r="H533" s="5">
        <v>3.0</v>
      </c>
      <c r="I533" s="6">
        <v>45551.615324074075</v>
      </c>
    </row>
    <row r="534">
      <c r="A534" s="7">
        <v>533.0</v>
      </c>
      <c r="B534" s="4" t="s">
        <v>9</v>
      </c>
      <c r="C534" s="4" t="s">
        <v>164</v>
      </c>
      <c r="D534" s="4" t="s">
        <v>1605</v>
      </c>
      <c r="E534" s="4" t="s">
        <v>1606</v>
      </c>
      <c r="F534" s="4" t="s">
        <v>1607</v>
      </c>
      <c r="G534" s="4" t="s">
        <v>14</v>
      </c>
      <c r="H534" s="5">
        <v>3.0</v>
      </c>
      <c r="I534" s="6">
        <v>45551.615324074075</v>
      </c>
    </row>
    <row r="535">
      <c r="A535" s="7">
        <v>534.0</v>
      </c>
      <c r="B535" s="4" t="s">
        <v>9</v>
      </c>
      <c r="C535" s="4" t="s">
        <v>164</v>
      </c>
      <c r="D535" s="4" t="s">
        <v>1608</v>
      </c>
      <c r="E535" s="4" t="s">
        <v>1609</v>
      </c>
      <c r="F535" s="4" t="s">
        <v>1610</v>
      </c>
      <c r="G535" s="4" t="s">
        <v>14</v>
      </c>
      <c r="H535" s="5">
        <v>5.0</v>
      </c>
      <c r="I535" s="6">
        <v>45551.615324074075</v>
      </c>
    </row>
    <row r="536">
      <c r="A536" s="7">
        <v>535.0</v>
      </c>
      <c r="B536" s="4" t="s">
        <v>9</v>
      </c>
      <c r="C536" s="4" t="s">
        <v>164</v>
      </c>
      <c r="D536" s="4" t="s">
        <v>1611</v>
      </c>
      <c r="E536" s="4" t="s">
        <v>1612</v>
      </c>
      <c r="F536" s="4" t="s">
        <v>1613</v>
      </c>
      <c r="G536" s="4" t="s">
        <v>14</v>
      </c>
      <c r="H536" s="5">
        <v>1.0</v>
      </c>
      <c r="I536" s="6">
        <v>45551.615324074075</v>
      </c>
    </row>
    <row r="537">
      <c r="A537" s="7">
        <v>536.0</v>
      </c>
      <c r="B537" s="4" t="s">
        <v>9</v>
      </c>
      <c r="C537" s="4" t="s">
        <v>164</v>
      </c>
      <c r="D537" s="4" t="s">
        <v>1614</v>
      </c>
      <c r="E537" s="4" t="s">
        <v>1615</v>
      </c>
      <c r="F537" s="4" t="s">
        <v>1616</v>
      </c>
      <c r="G537" s="4" t="s">
        <v>14</v>
      </c>
      <c r="H537" s="5">
        <v>3.0</v>
      </c>
      <c r="I537" s="6">
        <v>45551.615324074075</v>
      </c>
    </row>
    <row r="538">
      <c r="A538" s="7">
        <v>537.0</v>
      </c>
      <c r="B538" s="4" t="s">
        <v>9</v>
      </c>
      <c r="C538" s="4" t="s">
        <v>164</v>
      </c>
      <c r="D538" s="4" t="s">
        <v>1617</v>
      </c>
      <c r="E538" s="4" t="s">
        <v>1618</v>
      </c>
      <c r="F538" s="4" t="s">
        <v>1619</v>
      </c>
      <c r="G538" s="4" t="s">
        <v>14</v>
      </c>
      <c r="H538" s="5">
        <v>3.0</v>
      </c>
      <c r="I538" s="6">
        <v>45551.615324074075</v>
      </c>
    </row>
    <row r="539">
      <c r="A539" s="7">
        <v>538.0</v>
      </c>
      <c r="B539" s="4" t="s">
        <v>9</v>
      </c>
      <c r="C539" s="4" t="s">
        <v>164</v>
      </c>
      <c r="D539" s="4" t="s">
        <v>1620</v>
      </c>
      <c r="E539" s="4" t="s">
        <v>1621</v>
      </c>
      <c r="F539" s="4" t="s">
        <v>1622</v>
      </c>
      <c r="G539" s="4" t="s">
        <v>14</v>
      </c>
      <c r="H539" s="5">
        <v>1.0</v>
      </c>
      <c r="I539" s="6">
        <v>45551.615324074075</v>
      </c>
    </row>
    <row r="540">
      <c r="A540" s="7">
        <v>539.0</v>
      </c>
      <c r="B540" s="4" t="s">
        <v>9</v>
      </c>
      <c r="C540" s="4" t="s">
        <v>164</v>
      </c>
      <c r="D540" s="4" t="s">
        <v>1623</v>
      </c>
      <c r="E540" s="4" t="s">
        <v>1624</v>
      </c>
      <c r="F540" s="4" t="s">
        <v>1625</v>
      </c>
      <c r="G540" s="4" t="s">
        <v>14</v>
      </c>
      <c r="H540" s="5">
        <v>3.0</v>
      </c>
      <c r="I540" s="6">
        <v>45551.615324074075</v>
      </c>
    </row>
    <row r="541">
      <c r="A541" s="7">
        <v>540.0</v>
      </c>
      <c r="B541" s="4" t="s">
        <v>9</v>
      </c>
      <c r="C541" s="4" t="s">
        <v>164</v>
      </c>
      <c r="D541" s="4" t="s">
        <v>1626</v>
      </c>
      <c r="E541" s="4" t="s">
        <v>1627</v>
      </c>
      <c r="F541" s="4" t="s">
        <v>1628</v>
      </c>
      <c r="G541" s="4" t="s">
        <v>14</v>
      </c>
      <c r="H541" s="5">
        <v>3.0</v>
      </c>
      <c r="I541" s="6">
        <v>45551.615324074075</v>
      </c>
    </row>
    <row r="542">
      <c r="A542" s="7">
        <v>541.0</v>
      </c>
      <c r="B542" s="4" t="s">
        <v>9</v>
      </c>
      <c r="C542" s="4" t="s">
        <v>164</v>
      </c>
      <c r="D542" s="4" t="s">
        <v>1629</v>
      </c>
      <c r="E542" s="4" t="s">
        <v>1630</v>
      </c>
      <c r="F542" s="4" t="s">
        <v>1631</v>
      </c>
      <c r="G542" s="4" t="s">
        <v>14</v>
      </c>
      <c r="H542" s="5">
        <v>3.0</v>
      </c>
      <c r="I542" s="6">
        <v>45551.615324074075</v>
      </c>
    </row>
    <row r="543">
      <c r="A543" s="7">
        <v>542.0</v>
      </c>
      <c r="B543" s="4" t="s">
        <v>9</v>
      </c>
      <c r="C543" s="4" t="s">
        <v>164</v>
      </c>
      <c r="D543" s="4" t="s">
        <v>1632</v>
      </c>
      <c r="E543" s="4" t="s">
        <v>1633</v>
      </c>
      <c r="F543" s="4" t="s">
        <v>1634</v>
      </c>
      <c r="G543" s="4" t="s">
        <v>14</v>
      </c>
      <c r="H543" s="5">
        <v>3.0</v>
      </c>
      <c r="I543" s="6">
        <v>45551.615324074075</v>
      </c>
    </row>
    <row r="544">
      <c r="A544" s="7">
        <v>543.0</v>
      </c>
      <c r="B544" s="4" t="s">
        <v>9</v>
      </c>
      <c r="C544" s="4" t="s">
        <v>164</v>
      </c>
      <c r="D544" s="4" t="s">
        <v>1635</v>
      </c>
      <c r="E544" s="4" t="s">
        <v>1636</v>
      </c>
      <c r="F544" s="4" t="s">
        <v>1637</v>
      </c>
      <c r="G544" s="4" t="s">
        <v>14</v>
      </c>
      <c r="H544" s="5">
        <v>3.0</v>
      </c>
      <c r="I544" s="6">
        <v>45551.615324074075</v>
      </c>
    </row>
    <row r="545">
      <c r="A545" s="7">
        <v>544.0</v>
      </c>
      <c r="B545" s="4" t="s">
        <v>9</v>
      </c>
      <c r="C545" s="4" t="s">
        <v>164</v>
      </c>
      <c r="D545" s="4" t="s">
        <v>1638</v>
      </c>
      <c r="E545" s="4" t="s">
        <v>1639</v>
      </c>
      <c r="F545" s="4" t="s">
        <v>1640</v>
      </c>
      <c r="G545" s="4" t="s">
        <v>14</v>
      </c>
      <c r="H545" s="5">
        <v>3.0</v>
      </c>
      <c r="I545" s="6">
        <v>45551.615324074075</v>
      </c>
    </row>
    <row r="546">
      <c r="A546" s="7">
        <v>545.0</v>
      </c>
      <c r="B546" s="4" t="s">
        <v>9</v>
      </c>
      <c r="C546" s="4" t="s">
        <v>164</v>
      </c>
      <c r="D546" s="4" t="s">
        <v>1641</v>
      </c>
      <c r="E546" s="4" t="s">
        <v>1642</v>
      </c>
      <c r="F546" s="4" t="s">
        <v>1643</v>
      </c>
      <c r="G546" s="4" t="s">
        <v>14</v>
      </c>
      <c r="H546" s="5">
        <v>3.0</v>
      </c>
      <c r="I546" s="6">
        <v>45551.615324074075</v>
      </c>
    </row>
    <row r="547">
      <c r="A547" s="7">
        <v>546.0</v>
      </c>
      <c r="B547" s="4" t="s">
        <v>9</v>
      </c>
      <c r="C547" s="4" t="s">
        <v>164</v>
      </c>
      <c r="D547" s="4" t="s">
        <v>1644</v>
      </c>
      <c r="E547" s="4" t="s">
        <v>1645</v>
      </c>
      <c r="F547" s="4" t="s">
        <v>1646</v>
      </c>
      <c r="G547" s="4" t="s">
        <v>14</v>
      </c>
      <c r="H547" s="5">
        <v>3.0</v>
      </c>
      <c r="I547" s="6">
        <v>45551.615324074075</v>
      </c>
    </row>
    <row r="548">
      <c r="A548" s="7">
        <v>547.0</v>
      </c>
      <c r="B548" s="4" t="s">
        <v>9</v>
      </c>
      <c r="C548" s="4" t="s">
        <v>164</v>
      </c>
      <c r="D548" s="4" t="s">
        <v>1647</v>
      </c>
      <c r="E548" s="4" t="s">
        <v>1648</v>
      </c>
      <c r="F548" s="4" t="s">
        <v>1649</v>
      </c>
      <c r="G548" s="4" t="s">
        <v>14</v>
      </c>
      <c r="H548" s="5">
        <v>3.0</v>
      </c>
      <c r="I548" s="6">
        <v>45551.615324074075</v>
      </c>
    </row>
    <row r="549">
      <c r="A549" s="7">
        <v>548.0</v>
      </c>
      <c r="B549" s="4" t="s">
        <v>9</v>
      </c>
      <c r="C549" s="4" t="s">
        <v>164</v>
      </c>
      <c r="D549" s="4" t="s">
        <v>1650</v>
      </c>
      <c r="E549" s="4" t="s">
        <v>1651</v>
      </c>
      <c r="F549" s="4" t="s">
        <v>1652</v>
      </c>
      <c r="G549" s="4" t="s">
        <v>14</v>
      </c>
      <c r="H549" s="5">
        <v>3.0</v>
      </c>
      <c r="I549" s="6">
        <v>45551.615324074075</v>
      </c>
    </row>
    <row r="550">
      <c r="A550" s="7">
        <v>549.0</v>
      </c>
      <c r="B550" s="4" t="s">
        <v>9</v>
      </c>
      <c r="C550" s="4" t="s">
        <v>164</v>
      </c>
      <c r="D550" s="4" t="s">
        <v>1653</v>
      </c>
      <c r="E550" s="4" t="s">
        <v>1654</v>
      </c>
      <c r="F550" s="4" t="s">
        <v>1655</v>
      </c>
      <c r="G550" s="4" t="s">
        <v>14</v>
      </c>
      <c r="H550" s="5">
        <v>3.0</v>
      </c>
      <c r="I550" s="6">
        <v>45551.615324074075</v>
      </c>
    </row>
    <row r="551">
      <c r="A551" s="7">
        <v>550.0</v>
      </c>
      <c r="B551" s="4" t="s">
        <v>9</v>
      </c>
      <c r="C551" s="4" t="s">
        <v>164</v>
      </c>
      <c r="D551" s="4" t="s">
        <v>1656</v>
      </c>
      <c r="E551" s="4" t="s">
        <v>1657</v>
      </c>
      <c r="F551" s="4" t="s">
        <v>1658</v>
      </c>
      <c r="G551" s="4" t="s">
        <v>14</v>
      </c>
      <c r="H551" s="5">
        <v>5.0</v>
      </c>
      <c r="I551" s="6">
        <v>45551.615324074075</v>
      </c>
    </row>
    <row r="552">
      <c r="A552" s="7">
        <v>551.0</v>
      </c>
      <c r="B552" s="4" t="s">
        <v>9</v>
      </c>
      <c r="C552" s="4" t="s">
        <v>164</v>
      </c>
      <c r="D552" s="4" t="s">
        <v>1659</v>
      </c>
      <c r="E552" s="4" t="s">
        <v>1660</v>
      </c>
      <c r="F552" s="4" t="s">
        <v>1661</v>
      </c>
      <c r="G552" s="4" t="s">
        <v>14</v>
      </c>
      <c r="H552" s="5">
        <v>3.0</v>
      </c>
      <c r="I552" s="6">
        <v>45551.615324074075</v>
      </c>
    </row>
    <row r="553">
      <c r="A553" s="7">
        <v>552.0</v>
      </c>
      <c r="B553" s="4" t="s">
        <v>9</v>
      </c>
      <c r="C553" s="4" t="s">
        <v>164</v>
      </c>
      <c r="D553" s="4" t="s">
        <v>1662</v>
      </c>
      <c r="E553" s="4" t="s">
        <v>1663</v>
      </c>
      <c r="F553" s="4" t="s">
        <v>1664</v>
      </c>
      <c r="G553" s="4" t="s">
        <v>14</v>
      </c>
      <c r="H553" s="5">
        <v>3.0</v>
      </c>
      <c r="I553" s="6">
        <v>45551.615324074075</v>
      </c>
    </row>
    <row r="554">
      <c r="A554" s="7">
        <v>553.0</v>
      </c>
      <c r="B554" s="4" t="s">
        <v>9</v>
      </c>
      <c r="C554" s="4" t="s">
        <v>164</v>
      </c>
      <c r="D554" s="4" t="s">
        <v>1665</v>
      </c>
      <c r="E554" s="4" t="s">
        <v>1666</v>
      </c>
      <c r="F554" s="4" t="s">
        <v>1667</v>
      </c>
      <c r="G554" s="4" t="s">
        <v>14</v>
      </c>
      <c r="H554" s="5">
        <v>3.0</v>
      </c>
      <c r="I554" s="6">
        <v>45551.615324074075</v>
      </c>
    </row>
    <row r="555">
      <c r="A555" s="7">
        <v>554.0</v>
      </c>
      <c r="B555" s="4" t="s">
        <v>9</v>
      </c>
      <c r="C555" s="4" t="s">
        <v>164</v>
      </c>
      <c r="D555" s="4" t="s">
        <v>1668</v>
      </c>
      <c r="E555" s="4" t="s">
        <v>1669</v>
      </c>
      <c r="F555" s="4" t="s">
        <v>1670</v>
      </c>
      <c r="G555" s="4" t="s">
        <v>14</v>
      </c>
      <c r="H555" s="5">
        <v>3.0</v>
      </c>
      <c r="I555" s="6">
        <v>45551.615324074075</v>
      </c>
    </row>
    <row r="556">
      <c r="A556" s="7">
        <v>555.0</v>
      </c>
      <c r="B556" s="4" t="s">
        <v>9</v>
      </c>
      <c r="C556" s="4" t="s">
        <v>164</v>
      </c>
      <c r="D556" s="4" t="s">
        <v>1671</v>
      </c>
      <c r="E556" s="4" t="s">
        <v>1672</v>
      </c>
      <c r="F556" s="4" t="s">
        <v>1673</v>
      </c>
      <c r="G556" s="4" t="s">
        <v>14</v>
      </c>
      <c r="H556" s="5">
        <v>3.0</v>
      </c>
      <c r="I556" s="6">
        <v>45551.615324074075</v>
      </c>
    </row>
    <row r="557">
      <c r="A557" s="7">
        <v>556.0</v>
      </c>
      <c r="B557" s="4" t="s">
        <v>9</v>
      </c>
      <c r="C557" s="4" t="s">
        <v>164</v>
      </c>
      <c r="D557" s="4" t="s">
        <v>1674</v>
      </c>
      <c r="E557" s="4" t="s">
        <v>1675</v>
      </c>
      <c r="F557" s="4" t="s">
        <v>1676</v>
      </c>
      <c r="G557" s="4" t="s">
        <v>14</v>
      </c>
      <c r="H557" s="5">
        <v>3.0</v>
      </c>
      <c r="I557" s="6">
        <v>45551.615324074075</v>
      </c>
    </row>
    <row r="558">
      <c r="A558" s="7">
        <v>557.0</v>
      </c>
      <c r="B558" s="4" t="s">
        <v>9</v>
      </c>
      <c r="C558" s="4" t="s">
        <v>164</v>
      </c>
      <c r="D558" s="4" t="s">
        <v>1677</v>
      </c>
      <c r="E558" s="4" t="s">
        <v>1678</v>
      </c>
      <c r="F558" s="4" t="s">
        <v>1679</v>
      </c>
      <c r="G558" s="4" t="s">
        <v>14</v>
      </c>
      <c r="H558" s="5">
        <v>3.0</v>
      </c>
      <c r="I558" s="6">
        <v>45551.615324074075</v>
      </c>
    </row>
    <row r="559">
      <c r="A559" s="7">
        <v>558.0</v>
      </c>
      <c r="B559" s="4" t="s">
        <v>9</v>
      </c>
      <c r="C559" s="4" t="s">
        <v>164</v>
      </c>
      <c r="D559" s="4" t="s">
        <v>1680</v>
      </c>
      <c r="E559" s="4" t="s">
        <v>1681</v>
      </c>
      <c r="F559" s="4" t="s">
        <v>1682</v>
      </c>
      <c r="G559" s="4" t="s">
        <v>14</v>
      </c>
      <c r="H559" s="5">
        <v>3.0</v>
      </c>
      <c r="I559" s="6">
        <v>45551.615324074075</v>
      </c>
    </row>
    <row r="560">
      <c r="A560" s="7">
        <v>559.0</v>
      </c>
      <c r="B560" s="4" t="s">
        <v>9</v>
      </c>
      <c r="C560" s="4" t="s">
        <v>164</v>
      </c>
      <c r="D560" s="4" t="s">
        <v>1683</v>
      </c>
      <c r="E560" s="4" t="s">
        <v>1684</v>
      </c>
      <c r="F560" s="4" t="s">
        <v>1685</v>
      </c>
      <c r="G560" s="4" t="s">
        <v>14</v>
      </c>
      <c r="H560" s="5">
        <v>5.0</v>
      </c>
      <c r="I560" s="6">
        <v>45551.615324074075</v>
      </c>
    </row>
    <row r="561">
      <c r="A561" s="7">
        <v>560.0</v>
      </c>
      <c r="B561" s="4" t="s">
        <v>9</v>
      </c>
      <c r="C561" s="4" t="s">
        <v>164</v>
      </c>
      <c r="D561" s="4" t="s">
        <v>1686</v>
      </c>
      <c r="E561" s="4" t="s">
        <v>1687</v>
      </c>
      <c r="F561" s="4" t="s">
        <v>1688</v>
      </c>
      <c r="G561" s="4" t="s">
        <v>14</v>
      </c>
      <c r="H561" s="5">
        <v>3.0</v>
      </c>
      <c r="I561" s="6">
        <v>45551.615324074075</v>
      </c>
    </row>
    <row r="562">
      <c r="A562" s="7">
        <v>561.0</v>
      </c>
      <c r="B562" s="4" t="s">
        <v>9</v>
      </c>
      <c r="C562" s="4" t="s">
        <v>164</v>
      </c>
      <c r="D562" s="4" t="s">
        <v>1689</v>
      </c>
      <c r="E562" s="4" t="s">
        <v>1690</v>
      </c>
      <c r="F562" s="4" t="s">
        <v>1691</v>
      </c>
      <c r="G562" s="4" t="s">
        <v>14</v>
      </c>
      <c r="H562" s="5">
        <v>3.0</v>
      </c>
      <c r="I562" s="6">
        <v>45551.615324074075</v>
      </c>
    </row>
    <row r="563">
      <c r="A563" s="7">
        <v>562.0</v>
      </c>
      <c r="B563" s="4" t="s">
        <v>9</v>
      </c>
      <c r="C563" s="4" t="s">
        <v>164</v>
      </c>
      <c r="D563" s="4" t="s">
        <v>1692</v>
      </c>
      <c r="E563" s="4" t="s">
        <v>1693</v>
      </c>
      <c r="F563" s="4" t="s">
        <v>1694</v>
      </c>
      <c r="G563" s="4" t="s">
        <v>14</v>
      </c>
      <c r="H563" s="5">
        <v>3.0</v>
      </c>
      <c r="I563" s="6">
        <v>45551.615324074075</v>
      </c>
    </row>
    <row r="564">
      <c r="A564" s="7">
        <v>563.0</v>
      </c>
      <c r="B564" s="4" t="s">
        <v>9</v>
      </c>
      <c r="C564" s="4" t="s">
        <v>164</v>
      </c>
      <c r="D564" s="4" t="s">
        <v>1695</v>
      </c>
      <c r="E564" s="4" t="s">
        <v>1696</v>
      </c>
      <c r="F564" s="4" t="s">
        <v>1697</v>
      </c>
      <c r="G564" s="4" t="s">
        <v>14</v>
      </c>
      <c r="H564" s="5">
        <v>7.0</v>
      </c>
      <c r="I564" s="6">
        <v>45551.615324074075</v>
      </c>
    </row>
    <row r="565">
      <c r="A565" s="7">
        <v>564.0</v>
      </c>
      <c r="B565" s="4" t="s">
        <v>9</v>
      </c>
      <c r="C565" s="4" t="s">
        <v>164</v>
      </c>
      <c r="D565" s="4" t="s">
        <v>1698</v>
      </c>
      <c r="E565" s="4" t="s">
        <v>1699</v>
      </c>
      <c r="F565" s="4" t="s">
        <v>1700</v>
      </c>
      <c r="G565" s="4" t="s">
        <v>14</v>
      </c>
      <c r="H565" s="5">
        <v>5.0</v>
      </c>
      <c r="I565" s="6">
        <v>45551.615324074075</v>
      </c>
    </row>
    <row r="566">
      <c r="A566" s="7">
        <v>565.0</v>
      </c>
      <c r="B566" s="4" t="s">
        <v>9</v>
      </c>
      <c r="C566" s="4" t="s">
        <v>164</v>
      </c>
      <c r="D566" s="4" t="s">
        <v>1701</v>
      </c>
      <c r="E566" s="4" t="s">
        <v>1702</v>
      </c>
      <c r="F566" s="4" t="s">
        <v>1703</v>
      </c>
      <c r="G566" s="4" t="s">
        <v>14</v>
      </c>
      <c r="H566" s="5">
        <v>1.0</v>
      </c>
      <c r="I566" s="6">
        <v>45551.615324074075</v>
      </c>
    </row>
    <row r="567">
      <c r="A567" s="7">
        <v>566.0</v>
      </c>
      <c r="B567" s="4" t="s">
        <v>9</v>
      </c>
      <c r="C567" s="4" t="s">
        <v>164</v>
      </c>
      <c r="D567" s="4" t="s">
        <v>1704</v>
      </c>
      <c r="E567" s="4" t="s">
        <v>1705</v>
      </c>
      <c r="F567" s="4" t="s">
        <v>1706</v>
      </c>
      <c r="G567" s="4" t="s">
        <v>14</v>
      </c>
      <c r="H567" s="5">
        <v>3.0</v>
      </c>
      <c r="I567" s="6">
        <v>45551.615324074075</v>
      </c>
    </row>
    <row r="568">
      <c r="A568" s="7">
        <v>567.0</v>
      </c>
      <c r="B568" s="4" t="s">
        <v>9</v>
      </c>
      <c r="C568" s="4" t="s">
        <v>164</v>
      </c>
      <c r="D568" s="4" t="s">
        <v>1707</v>
      </c>
      <c r="E568" s="4" t="s">
        <v>1708</v>
      </c>
      <c r="F568" s="4" t="s">
        <v>1709</v>
      </c>
      <c r="G568" s="4" t="s">
        <v>14</v>
      </c>
      <c r="H568" s="5">
        <v>3.0</v>
      </c>
      <c r="I568" s="6">
        <v>45551.615335648145</v>
      </c>
    </row>
    <row r="569">
      <c r="A569" s="7">
        <v>568.0</v>
      </c>
      <c r="B569" s="4" t="s">
        <v>9</v>
      </c>
      <c r="C569" s="4" t="s">
        <v>164</v>
      </c>
      <c r="D569" s="4" t="s">
        <v>1710</v>
      </c>
      <c r="E569" s="4" t="s">
        <v>1711</v>
      </c>
      <c r="F569" s="4" t="s">
        <v>1712</v>
      </c>
      <c r="G569" s="4" t="s">
        <v>14</v>
      </c>
      <c r="H569" s="5">
        <v>3.0</v>
      </c>
      <c r="I569" s="6">
        <v>45551.615335648145</v>
      </c>
    </row>
    <row r="570">
      <c r="A570" s="7">
        <v>569.0</v>
      </c>
      <c r="B570" s="4" t="s">
        <v>9</v>
      </c>
      <c r="C570" s="4" t="s">
        <v>164</v>
      </c>
      <c r="D570" s="4" t="s">
        <v>1713</v>
      </c>
      <c r="E570" s="4" t="s">
        <v>1714</v>
      </c>
      <c r="F570" s="4" t="s">
        <v>1715</v>
      </c>
      <c r="G570" s="4" t="s">
        <v>14</v>
      </c>
      <c r="H570" s="5">
        <v>3.0</v>
      </c>
      <c r="I570" s="6">
        <v>45551.615335648145</v>
      </c>
    </row>
    <row r="571">
      <c r="A571" s="7">
        <v>570.0</v>
      </c>
      <c r="B571" s="4" t="s">
        <v>9</v>
      </c>
      <c r="C571" s="4" t="s">
        <v>164</v>
      </c>
      <c r="D571" s="4" t="s">
        <v>1716</v>
      </c>
      <c r="E571" s="4" t="s">
        <v>1717</v>
      </c>
      <c r="F571" s="4" t="s">
        <v>1718</v>
      </c>
      <c r="G571" s="4" t="s">
        <v>14</v>
      </c>
      <c r="H571" s="5">
        <v>3.0</v>
      </c>
      <c r="I571" s="6">
        <v>45551.615335648145</v>
      </c>
    </row>
    <row r="572">
      <c r="A572" s="7">
        <v>571.0</v>
      </c>
      <c r="B572" s="4" t="s">
        <v>9</v>
      </c>
      <c r="C572" s="4" t="s">
        <v>164</v>
      </c>
      <c r="D572" s="4" t="s">
        <v>1719</v>
      </c>
      <c r="E572" s="4" t="s">
        <v>1720</v>
      </c>
      <c r="F572" s="4" t="s">
        <v>1721</v>
      </c>
      <c r="G572" s="4" t="s">
        <v>14</v>
      </c>
      <c r="H572" s="5">
        <v>3.0</v>
      </c>
      <c r="I572" s="6">
        <v>45551.615335648145</v>
      </c>
    </row>
    <row r="573">
      <c r="A573" s="7">
        <v>572.0</v>
      </c>
      <c r="B573" s="4" t="s">
        <v>9</v>
      </c>
      <c r="C573" s="4" t="s">
        <v>164</v>
      </c>
      <c r="D573" s="4" t="s">
        <v>1722</v>
      </c>
      <c r="E573" s="4" t="s">
        <v>1723</v>
      </c>
      <c r="F573" s="4" t="s">
        <v>1724</v>
      </c>
      <c r="G573" s="4" t="s">
        <v>14</v>
      </c>
      <c r="H573" s="5">
        <v>3.0</v>
      </c>
      <c r="I573" s="6">
        <v>45551.615335648145</v>
      </c>
    </row>
    <row r="574">
      <c r="A574" s="7">
        <v>573.0</v>
      </c>
      <c r="B574" s="4" t="s">
        <v>9</v>
      </c>
      <c r="C574" s="4" t="s">
        <v>164</v>
      </c>
      <c r="D574" s="4" t="s">
        <v>1725</v>
      </c>
      <c r="E574" s="4" t="s">
        <v>1726</v>
      </c>
      <c r="F574" s="4" t="s">
        <v>1727</v>
      </c>
      <c r="G574" s="4" t="s">
        <v>14</v>
      </c>
      <c r="H574" s="5">
        <v>3.0</v>
      </c>
      <c r="I574" s="6">
        <v>45551.615335648145</v>
      </c>
    </row>
    <row r="575">
      <c r="A575" s="7">
        <v>574.0</v>
      </c>
      <c r="B575" s="4" t="s">
        <v>9</v>
      </c>
      <c r="C575" s="4" t="s">
        <v>164</v>
      </c>
      <c r="D575" s="4" t="s">
        <v>1728</v>
      </c>
      <c r="E575" s="4" t="s">
        <v>1729</v>
      </c>
      <c r="F575" s="4" t="s">
        <v>1730</v>
      </c>
      <c r="G575" s="4" t="s">
        <v>14</v>
      </c>
      <c r="H575" s="5">
        <v>3.0</v>
      </c>
      <c r="I575" s="6">
        <v>45551.615335648145</v>
      </c>
    </row>
    <row r="576">
      <c r="A576" s="7">
        <v>575.0</v>
      </c>
      <c r="B576" s="4" t="s">
        <v>9</v>
      </c>
      <c r="C576" s="4" t="s">
        <v>164</v>
      </c>
      <c r="D576" s="4" t="s">
        <v>1731</v>
      </c>
      <c r="E576" s="4" t="s">
        <v>1732</v>
      </c>
      <c r="F576" s="4" t="s">
        <v>1733</v>
      </c>
      <c r="G576" s="4" t="s">
        <v>14</v>
      </c>
      <c r="H576" s="5">
        <v>3.0</v>
      </c>
      <c r="I576" s="6">
        <v>45551.615335648145</v>
      </c>
    </row>
    <row r="577">
      <c r="A577" s="7">
        <v>576.0</v>
      </c>
      <c r="B577" s="4" t="s">
        <v>9</v>
      </c>
      <c r="C577" s="4" t="s">
        <v>164</v>
      </c>
      <c r="D577" s="4" t="s">
        <v>1734</v>
      </c>
      <c r="E577" s="4" t="s">
        <v>1735</v>
      </c>
      <c r="F577" s="4" t="s">
        <v>1736</v>
      </c>
      <c r="G577" s="4" t="s">
        <v>14</v>
      </c>
      <c r="H577" s="5">
        <v>3.0</v>
      </c>
      <c r="I577" s="6">
        <v>45551.615335648145</v>
      </c>
    </row>
    <row r="578">
      <c r="A578" s="7">
        <v>577.0</v>
      </c>
      <c r="B578" s="4" t="s">
        <v>9</v>
      </c>
      <c r="C578" s="4" t="s">
        <v>164</v>
      </c>
      <c r="D578" s="4" t="s">
        <v>1737</v>
      </c>
      <c r="E578" s="4" t="s">
        <v>1738</v>
      </c>
      <c r="F578" s="4" t="s">
        <v>1739</v>
      </c>
      <c r="G578" s="4" t="s">
        <v>14</v>
      </c>
      <c r="H578" s="5">
        <v>3.0</v>
      </c>
      <c r="I578" s="6">
        <v>45551.615335648145</v>
      </c>
    </row>
    <row r="579">
      <c r="A579" s="7">
        <v>578.0</v>
      </c>
      <c r="B579" s="4" t="s">
        <v>9</v>
      </c>
      <c r="C579" s="4" t="s">
        <v>164</v>
      </c>
      <c r="D579" s="4" t="s">
        <v>1740</v>
      </c>
      <c r="E579" s="4" t="s">
        <v>1741</v>
      </c>
      <c r="F579" s="4" t="s">
        <v>1742</v>
      </c>
      <c r="G579" s="4" t="s">
        <v>14</v>
      </c>
      <c r="H579" s="5">
        <v>3.0</v>
      </c>
      <c r="I579" s="6">
        <v>45551.615335648145</v>
      </c>
    </row>
    <row r="580">
      <c r="A580" s="7">
        <v>579.0</v>
      </c>
      <c r="B580" s="4" t="s">
        <v>9</v>
      </c>
      <c r="C580" s="4" t="s">
        <v>164</v>
      </c>
      <c r="D580" s="4" t="s">
        <v>1743</v>
      </c>
      <c r="E580" s="4" t="s">
        <v>1744</v>
      </c>
      <c r="F580" s="4" t="s">
        <v>1745</v>
      </c>
      <c r="G580" s="4" t="s">
        <v>14</v>
      </c>
      <c r="H580" s="5">
        <v>3.0</v>
      </c>
      <c r="I580" s="6">
        <v>45551.615335648145</v>
      </c>
    </row>
    <row r="581">
      <c r="A581" s="7">
        <v>580.0</v>
      </c>
      <c r="B581" s="4" t="s">
        <v>9</v>
      </c>
      <c r="C581" s="4" t="s">
        <v>164</v>
      </c>
      <c r="D581" s="4" t="s">
        <v>1746</v>
      </c>
      <c r="E581" s="4" t="s">
        <v>1747</v>
      </c>
      <c r="F581" s="4" t="s">
        <v>1748</v>
      </c>
      <c r="G581" s="4" t="s">
        <v>14</v>
      </c>
      <c r="H581" s="5">
        <v>3.0</v>
      </c>
      <c r="I581" s="6">
        <v>45551.615335648145</v>
      </c>
    </row>
    <row r="582">
      <c r="A582" s="7">
        <v>581.0</v>
      </c>
      <c r="B582" s="4" t="s">
        <v>9</v>
      </c>
      <c r="C582" s="4" t="s">
        <v>164</v>
      </c>
      <c r="D582" s="4" t="s">
        <v>1749</v>
      </c>
      <c r="E582" s="4" t="s">
        <v>1750</v>
      </c>
      <c r="F582" s="4" t="s">
        <v>1751</v>
      </c>
      <c r="G582" s="4" t="s">
        <v>14</v>
      </c>
      <c r="H582" s="5">
        <v>3.0</v>
      </c>
      <c r="I582" s="6">
        <v>45551.615335648145</v>
      </c>
    </row>
    <row r="583">
      <c r="A583" s="7">
        <v>582.0</v>
      </c>
      <c r="B583" s="4" t="s">
        <v>9</v>
      </c>
      <c r="C583" s="4" t="s">
        <v>164</v>
      </c>
      <c r="D583" s="4" t="s">
        <v>1752</v>
      </c>
      <c r="E583" s="4" t="s">
        <v>1753</v>
      </c>
      <c r="F583" s="4" t="s">
        <v>1754</v>
      </c>
      <c r="G583" s="4" t="s">
        <v>14</v>
      </c>
      <c r="H583" s="5">
        <v>3.0</v>
      </c>
      <c r="I583" s="6">
        <v>45551.615335648145</v>
      </c>
    </row>
    <row r="584">
      <c r="A584" s="7">
        <v>583.0</v>
      </c>
      <c r="B584" s="4" t="s">
        <v>9</v>
      </c>
      <c r="C584" s="4" t="s">
        <v>164</v>
      </c>
      <c r="D584" s="4" t="s">
        <v>1755</v>
      </c>
      <c r="E584" s="4" t="s">
        <v>1756</v>
      </c>
      <c r="F584" s="4" t="s">
        <v>1757</v>
      </c>
      <c r="G584" s="4" t="s">
        <v>14</v>
      </c>
      <c r="H584" s="5">
        <v>3.0</v>
      </c>
      <c r="I584" s="6">
        <v>45551.615335648145</v>
      </c>
    </row>
    <row r="585">
      <c r="A585" s="7">
        <v>584.0</v>
      </c>
      <c r="B585" s="4" t="s">
        <v>9</v>
      </c>
      <c r="C585" s="4" t="s">
        <v>164</v>
      </c>
      <c r="D585" s="4" t="s">
        <v>1758</v>
      </c>
      <c r="E585" s="4" t="s">
        <v>1759</v>
      </c>
      <c r="F585" s="4" t="s">
        <v>1760</v>
      </c>
      <c r="G585" s="4" t="s">
        <v>14</v>
      </c>
      <c r="H585" s="5">
        <v>3.0</v>
      </c>
      <c r="I585" s="6">
        <v>45551.615335648145</v>
      </c>
    </row>
    <row r="586">
      <c r="A586" s="7">
        <v>585.0</v>
      </c>
      <c r="B586" s="4" t="s">
        <v>9</v>
      </c>
      <c r="C586" s="4" t="s">
        <v>164</v>
      </c>
      <c r="D586" s="4" t="s">
        <v>1761</v>
      </c>
      <c r="E586" s="4" t="s">
        <v>1762</v>
      </c>
      <c r="F586" s="4" t="s">
        <v>1763</v>
      </c>
      <c r="G586" s="4" t="s">
        <v>14</v>
      </c>
      <c r="H586" s="5">
        <v>3.0</v>
      </c>
      <c r="I586" s="6">
        <v>45551.615335648145</v>
      </c>
    </row>
    <row r="587">
      <c r="A587" s="7">
        <v>586.0</v>
      </c>
      <c r="B587" s="4" t="s">
        <v>9</v>
      </c>
      <c r="C587" s="4" t="s">
        <v>164</v>
      </c>
      <c r="D587" s="4" t="s">
        <v>1764</v>
      </c>
      <c r="E587" s="4" t="s">
        <v>1765</v>
      </c>
      <c r="F587" s="4" t="s">
        <v>1766</v>
      </c>
      <c r="G587" s="4" t="s">
        <v>14</v>
      </c>
      <c r="H587" s="5">
        <v>3.0</v>
      </c>
      <c r="I587" s="6">
        <v>45551.615335648145</v>
      </c>
    </row>
    <row r="588">
      <c r="A588" s="7">
        <v>587.0</v>
      </c>
      <c r="B588" s="4" t="s">
        <v>9</v>
      </c>
      <c r="C588" s="4" t="s">
        <v>164</v>
      </c>
      <c r="D588" s="4" t="s">
        <v>1767</v>
      </c>
      <c r="E588" s="4" t="s">
        <v>1768</v>
      </c>
      <c r="F588" s="4" t="s">
        <v>1769</v>
      </c>
      <c r="G588" s="4" t="s">
        <v>14</v>
      </c>
      <c r="H588" s="5">
        <v>5.0</v>
      </c>
      <c r="I588" s="6">
        <v>45551.615335648145</v>
      </c>
    </row>
    <row r="589">
      <c r="A589" s="7">
        <v>588.0</v>
      </c>
      <c r="B589" s="4" t="s">
        <v>9</v>
      </c>
      <c r="C589" s="4" t="s">
        <v>164</v>
      </c>
      <c r="D589" s="4" t="s">
        <v>1770</v>
      </c>
      <c r="E589" s="4" t="s">
        <v>1771</v>
      </c>
      <c r="F589" s="4" t="s">
        <v>1772</v>
      </c>
      <c r="G589" s="4" t="s">
        <v>14</v>
      </c>
      <c r="H589" s="5">
        <v>3.0</v>
      </c>
      <c r="I589" s="6">
        <v>45551.615335648145</v>
      </c>
    </row>
    <row r="590">
      <c r="A590" s="7">
        <v>589.0</v>
      </c>
      <c r="B590" s="4" t="s">
        <v>9</v>
      </c>
      <c r="C590" s="4" t="s">
        <v>164</v>
      </c>
      <c r="D590" s="4" t="s">
        <v>1773</v>
      </c>
      <c r="E590" s="4" t="s">
        <v>1774</v>
      </c>
      <c r="F590" s="4" t="s">
        <v>1775</v>
      </c>
      <c r="G590" s="4" t="s">
        <v>14</v>
      </c>
      <c r="H590" s="5">
        <v>5.0</v>
      </c>
      <c r="I590" s="6">
        <v>45551.615335648145</v>
      </c>
    </row>
    <row r="591">
      <c r="A591" s="7">
        <v>590.0</v>
      </c>
      <c r="B591" s="4" t="s">
        <v>9</v>
      </c>
      <c r="C591" s="4" t="s">
        <v>164</v>
      </c>
      <c r="D591" s="4" t="s">
        <v>1776</v>
      </c>
      <c r="E591" s="4" t="s">
        <v>1777</v>
      </c>
      <c r="F591" s="4" t="s">
        <v>1778</v>
      </c>
      <c r="G591" s="4" t="s">
        <v>14</v>
      </c>
      <c r="H591" s="5">
        <v>3.0</v>
      </c>
      <c r="I591" s="6">
        <v>45551.615335648145</v>
      </c>
    </row>
    <row r="592">
      <c r="A592" s="7">
        <v>591.0</v>
      </c>
      <c r="B592" s="4" t="s">
        <v>9</v>
      </c>
      <c r="C592" s="4" t="s">
        <v>164</v>
      </c>
      <c r="D592" s="4" t="s">
        <v>1779</v>
      </c>
      <c r="E592" s="4" t="s">
        <v>1780</v>
      </c>
      <c r="F592" s="4" t="s">
        <v>1781</v>
      </c>
      <c r="G592" s="4" t="s">
        <v>14</v>
      </c>
      <c r="H592" s="5">
        <v>3.0</v>
      </c>
      <c r="I592" s="6">
        <v>45551.615335648145</v>
      </c>
    </row>
    <row r="593">
      <c r="A593" s="7">
        <v>592.0</v>
      </c>
      <c r="B593" s="4" t="s">
        <v>9</v>
      </c>
      <c r="C593" s="4" t="s">
        <v>164</v>
      </c>
      <c r="D593" s="4" t="s">
        <v>1782</v>
      </c>
      <c r="E593" s="4" t="s">
        <v>1783</v>
      </c>
      <c r="F593" s="4" t="s">
        <v>1784</v>
      </c>
      <c r="G593" s="4" t="s">
        <v>14</v>
      </c>
      <c r="H593" s="5">
        <v>3.0</v>
      </c>
      <c r="I593" s="6">
        <v>45551.615335648145</v>
      </c>
    </row>
    <row r="594">
      <c r="A594" s="7">
        <v>593.0</v>
      </c>
      <c r="B594" s="4" t="s">
        <v>9</v>
      </c>
      <c r="C594" s="4" t="s">
        <v>164</v>
      </c>
      <c r="D594" s="4" t="s">
        <v>1785</v>
      </c>
      <c r="E594" s="4" t="s">
        <v>1786</v>
      </c>
      <c r="F594" s="4" t="s">
        <v>1787</v>
      </c>
      <c r="G594" s="4" t="s">
        <v>14</v>
      </c>
      <c r="H594" s="5">
        <v>3.0</v>
      </c>
      <c r="I594" s="6">
        <v>45551.615335648145</v>
      </c>
    </row>
    <row r="595">
      <c r="A595" s="7">
        <v>594.0</v>
      </c>
      <c r="B595" s="4" t="s">
        <v>9</v>
      </c>
      <c r="C595" s="4" t="s">
        <v>164</v>
      </c>
      <c r="D595" s="4" t="s">
        <v>1788</v>
      </c>
      <c r="E595" s="4" t="s">
        <v>1789</v>
      </c>
      <c r="F595" s="4" t="s">
        <v>1790</v>
      </c>
      <c r="G595" s="4" t="s">
        <v>14</v>
      </c>
      <c r="H595" s="5">
        <v>3.0</v>
      </c>
      <c r="I595" s="6">
        <v>45551.615335648145</v>
      </c>
    </row>
    <row r="596">
      <c r="A596" s="7">
        <v>595.0</v>
      </c>
      <c r="B596" s="4" t="s">
        <v>9</v>
      </c>
      <c r="C596" s="4" t="s">
        <v>164</v>
      </c>
      <c r="D596" s="4" t="s">
        <v>1791</v>
      </c>
      <c r="E596" s="4" t="s">
        <v>1792</v>
      </c>
      <c r="F596" s="4" t="s">
        <v>1793</v>
      </c>
      <c r="G596" s="4" t="s">
        <v>14</v>
      </c>
      <c r="H596" s="5">
        <v>3.0</v>
      </c>
      <c r="I596" s="6">
        <v>45551.615335648145</v>
      </c>
    </row>
    <row r="597">
      <c r="A597" s="7">
        <v>596.0</v>
      </c>
      <c r="B597" s="4" t="s">
        <v>9</v>
      </c>
      <c r="C597" s="4" t="s">
        <v>164</v>
      </c>
      <c r="D597" s="4" t="s">
        <v>1794</v>
      </c>
      <c r="E597" s="4" t="s">
        <v>1795</v>
      </c>
      <c r="F597" s="4" t="s">
        <v>1796</v>
      </c>
      <c r="G597" s="4" t="s">
        <v>14</v>
      </c>
      <c r="H597" s="5">
        <v>3.0</v>
      </c>
      <c r="I597" s="6">
        <v>45551.615335648145</v>
      </c>
    </row>
    <row r="598">
      <c r="A598" s="7">
        <v>597.0</v>
      </c>
      <c r="B598" s="4" t="s">
        <v>9</v>
      </c>
      <c r="C598" s="4" t="s">
        <v>164</v>
      </c>
      <c r="D598" s="4" t="s">
        <v>1797</v>
      </c>
      <c r="E598" s="4" t="s">
        <v>1798</v>
      </c>
      <c r="F598" s="4" t="s">
        <v>1799</v>
      </c>
      <c r="G598" s="4" t="s">
        <v>14</v>
      </c>
      <c r="H598" s="5">
        <v>3.0</v>
      </c>
      <c r="I598" s="6">
        <v>45551.615335648145</v>
      </c>
    </row>
    <row r="599">
      <c r="A599" s="7">
        <v>598.0</v>
      </c>
      <c r="B599" s="4" t="s">
        <v>9</v>
      </c>
      <c r="C599" s="4" t="s">
        <v>164</v>
      </c>
      <c r="D599" s="4" t="s">
        <v>1800</v>
      </c>
      <c r="E599" s="4" t="s">
        <v>1801</v>
      </c>
      <c r="F599" s="4" t="s">
        <v>1802</v>
      </c>
      <c r="G599" s="4" t="s">
        <v>14</v>
      </c>
      <c r="H599" s="5">
        <v>3.0</v>
      </c>
      <c r="I599" s="6">
        <v>45551.615335648145</v>
      </c>
    </row>
    <row r="600">
      <c r="A600" s="7">
        <v>599.0</v>
      </c>
      <c r="B600" s="4" t="s">
        <v>9</v>
      </c>
      <c r="C600" s="4" t="s">
        <v>164</v>
      </c>
      <c r="D600" s="4" t="s">
        <v>1803</v>
      </c>
      <c r="E600" s="4" t="s">
        <v>1804</v>
      </c>
      <c r="F600" s="4" t="s">
        <v>1805</v>
      </c>
      <c r="G600" s="4" t="s">
        <v>14</v>
      </c>
      <c r="H600" s="5">
        <v>3.0</v>
      </c>
      <c r="I600" s="6">
        <v>45551.615335648145</v>
      </c>
    </row>
    <row r="601">
      <c r="A601" s="7">
        <v>600.0</v>
      </c>
      <c r="B601" s="4" t="s">
        <v>9</v>
      </c>
      <c r="C601" s="4" t="s">
        <v>164</v>
      </c>
      <c r="D601" s="4" t="s">
        <v>1806</v>
      </c>
      <c r="E601" s="4" t="s">
        <v>1807</v>
      </c>
      <c r="F601" s="4" t="s">
        <v>1808</v>
      </c>
      <c r="G601" s="4" t="s">
        <v>14</v>
      </c>
      <c r="H601" s="5">
        <v>3.0</v>
      </c>
      <c r="I601" s="6">
        <v>45551.615335648145</v>
      </c>
    </row>
    <row r="602">
      <c r="A602" s="7">
        <v>601.0</v>
      </c>
      <c r="B602" s="4" t="s">
        <v>9</v>
      </c>
      <c r="C602" s="4" t="s">
        <v>164</v>
      </c>
      <c r="D602" s="4" t="s">
        <v>1809</v>
      </c>
      <c r="E602" s="4" t="s">
        <v>1810</v>
      </c>
      <c r="F602" s="4" t="s">
        <v>1811</v>
      </c>
      <c r="G602" s="4" t="s">
        <v>14</v>
      </c>
      <c r="H602" s="5">
        <v>3.0</v>
      </c>
      <c r="I602" s="6">
        <v>45551.615335648145</v>
      </c>
    </row>
    <row r="603">
      <c r="A603" s="7">
        <v>602.0</v>
      </c>
      <c r="B603" s="4" t="s">
        <v>9</v>
      </c>
      <c r="C603" s="4" t="s">
        <v>164</v>
      </c>
      <c r="D603" s="4" t="s">
        <v>1812</v>
      </c>
      <c r="E603" s="4" t="s">
        <v>1813</v>
      </c>
      <c r="F603" s="4" t="s">
        <v>1814</v>
      </c>
      <c r="G603" s="4" t="s">
        <v>14</v>
      </c>
      <c r="H603" s="5">
        <v>3.0</v>
      </c>
      <c r="I603" s="6">
        <v>45551.615335648145</v>
      </c>
    </row>
    <row r="604">
      <c r="A604" s="7">
        <v>603.0</v>
      </c>
      <c r="B604" s="4" t="s">
        <v>9</v>
      </c>
      <c r="C604" s="4" t="s">
        <v>164</v>
      </c>
      <c r="D604" s="4" t="s">
        <v>1815</v>
      </c>
      <c r="E604" s="4" t="s">
        <v>1816</v>
      </c>
      <c r="F604" s="4" t="s">
        <v>1817</v>
      </c>
      <c r="G604" s="4" t="s">
        <v>14</v>
      </c>
      <c r="H604" s="5">
        <v>3.0</v>
      </c>
      <c r="I604" s="6">
        <v>45551.615335648145</v>
      </c>
    </row>
    <row r="605">
      <c r="A605" s="7">
        <v>604.0</v>
      </c>
      <c r="B605" s="4" t="s">
        <v>9</v>
      </c>
      <c r="C605" s="4" t="s">
        <v>164</v>
      </c>
      <c r="D605" s="4" t="s">
        <v>1818</v>
      </c>
      <c r="E605" s="4" t="s">
        <v>1819</v>
      </c>
      <c r="F605" s="4" t="s">
        <v>1820</v>
      </c>
      <c r="G605" s="4" t="s">
        <v>14</v>
      </c>
      <c r="H605" s="5">
        <v>3.0</v>
      </c>
      <c r="I605" s="6">
        <v>45551.615335648145</v>
      </c>
    </row>
    <row r="606">
      <c r="A606" s="7">
        <v>605.0</v>
      </c>
      <c r="B606" s="4" t="s">
        <v>9</v>
      </c>
      <c r="C606" s="4" t="s">
        <v>164</v>
      </c>
      <c r="D606" s="4" t="s">
        <v>1821</v>
      </c>
      <c r="E606" s="4" t="s">
        <v>1821</v>
      </c>
      <c r="F606" s="4" t="s">
        <v>1822</v>
      </c>
      <c r="G606" s="4" t="s">
        <v>14</v>
      </c>
      <c r="H606" s="5">
        <v>3.0</v>
      </c>
      <c r="I606" s="6">
        <v>45551.615335648145</v>
      </c>
    </row>
    <row r="607">
      <c r="A607" s="7">
        <v>606.0</v>
      </c>
      <c r="B607" s="4" t="s">
        <v>9</v>
      </c>
      <c r="C607" s="4" t="s">
        <v>164</v>
      </c>
      <c r="D607" s="4" t="s">
        <v>1823</v>
      </c>
      <c r="E607" s="4" t="s">
        <v>1824</v>
      </c>
      <c r="F607" s="4" t="s">
        <v>1825</v>
      </c>
      <c r="G607" s="4" t="s">
        <v>14</v>
      </c>
      <c r="H607" s="5">
        <v>3.0</v>
      </c>
      <c r="I607" s="6">
        <v>45551.615335648145</v>
      </c>
    </row>
    <row r="608">
      <c r="A608" s="7">
        <v>607.0</v>
      </c>
      <c r="B608" s="4" t="s">
        <v>9</v>
      </c>
      <c r="C608" s="4" t="s">
        <v>164</v>
      </c>
      <c r="D608" s="4" t="s">
        <v>1826</v>
      </c>
      <c r="E608" s="4" t="s">
        <v>1827</v>
      </c>
      <c r="F608" s="4" t="s">
        <v>1828</v>
      </c>
      <c r="G608" s="4" t="s">
        <v>14</v>
      </c>
      <c r="H608" s="5">
        <v>3.0</v>
      </c>
      <c r="I608" s="6">
        <v>45551.615335648145</v>
      </c>
    </row>
    <row r="609">
      <c r="A609" s="7">
        <v>608.0</v>
      </c>
      <c r="B609" s="4" t="s">
        <v>9</v>
      </c>
      <c r="C609" s="4" t="s">
        <v>164</v>
      </c>
      <c r="D609" s="4" t="s">
        <v>1829</v>
      </c>
      <c r="E609" s="4" t="s">
        <v>1830</v>
      </c>
      <c r="F609" s="4" t="s">
        <v>1831</v>
      </c>
      <c r="G609" s="4" t="s">
        <v>14</v>
      </c>
      <c r="H609" s="5">
        <v>3.0</v>
      </c>
      <c r="I609" s="6">
        <v>45551.615335648145</v>
      </c>
    </row>
    <row r="610">
      <c r="A610" s="7">
        <v>609.0</v>
      </c>
      <c r="B610" s="4" t="s">
        <v>9</v>
      </c>
      <c r="C610" s="4" t="s">
        <v>164</v>
      </c>
      <c r="D610" s="4" t="s">
        <v>1832</v>
      </c>
      <c r="E610" s="4" t="s">
        <v>1833</v>
      </c>
      <c r="F610" s="4" t="s">
        <v>1834</v>
      </c>
      <c r="G610" s="4" t="s">
        <v>14</v>
      </c>
      <c r="H610" s="5">
        <v>3.0</v>
      </c>
      <c r="I610" s="6">
        <v>45551.615335648145</v>
      </c>
    </row>
    <row r="611">
      <c r="A611" s="7">
        <v>610.0</v>
      </c>
      <c r="B611" s="4" t="s">
        <v>9</v>
      </c>
      <c r="C611" s="4" t="s">
        <v>164</v>
      </c>
      <c r="D611" s="4" t="s">
        <v>1835</v>
      </c>
      <c r="E611" s="4" t="s">
        <v>1836</v>
      </c>
      <c r="F611" s="4" t="s">
        <v>1837</v>
      </c>
      <c r="G611" s="4" t="s">
        <v>14</v>
      </c>
      <c r="H611" s="5">
        <v>5.0</v>
      </c>
      <c r="I611" s="6">
        <v>45551.615335648145</v>
      </c>
    </row>
    <row r="612">
      <c r="A612" s="7">
        <v>611.0</v>
      </c>
      <c r="B612" s="4" t="s">
        <v>9</v>
      </c>
      <c r="C612" s="4" t="s">
        <v>164</v>
      </c>
      <c r="D612" s="4" t="s">
        <v>1838</v>
      </c>
      <c r="E612" s="4" t="s">
        <v>1839</v>
      </c>
      <c r="F612" s="4" t="s">
        <v>1840</v>
      </c>
      <c r="G612" s="4" t="s">
        <v>14</v>
      </c>
      <c r="H612" s="5">
        <v>3.0</v>
      </c>
      <c r="I612" s="6">
        <v>45551.615335648145</v>
      </c>
    </row>
    <row r="613">
      <c r="A613" s="7">
        <v>612.0</v>
      </c>
      <c r="B613" s="4" t="s">
        <v>9</v>
      </c>
      <c r="C613" s="4" t="s">
        <v>164</v>
      </c>
      <c r="D613" s="4" t="s">
        <v>1841</v>
      </c>
      <c r="E613" s="4" t="s">
        <v>1842</v>
      </c>
      <c r="F613" s="4" t="s">
        <v>1843</v>
      </c>
      <c r="G613" s="4" t="s">
        <v>14</v>
      </c>
      <c r="H613" s="5">
        <v>3.0</v>
      </c>
      <c r="I613" s="6">
        <v>45551.615335648145</v>
      </c>
    </row>
    <row r="614">
      <c r="A614" s="7">
        <v>613.0</v>
      </c>
      <c r="B614" s="4" t="s">
        <v>9</v>
      </c>
      <c r="C614" s="4" t="s">
        <v>164</v>
      </c>
      <c r="D614" s="4" t="s">
        <v>1844</v>
      </c>
      <c r="E614" s="4" t="s">
        <v>1845</v>
      </c>
      <c r="F614" s="4" t="s">
        <v>1846</v>
      </c>
      <c r="G614" s="4" t="s">
        <v>14</v>
      </c>
      <c r="H614" s="5">
        <v>3.0</v>
      </c>
      <c r="I614" s="6">
        <v>45551.615335648145</v>
      </c>
    </row>
    <row r="615">
      <c r="A615" s="7">
        <v>614.0</v>
      </c>
      <c r="B615" s="4" t="s">
        <v>9</v>
      </c>
      <c r="C615" s="4" t="s">
        <v>164</v>
      </c>
      <c r="D615" s="4" t="s">
        <v>1847</v>
      </c>
      <c r="E615" s="4" t="s">
        <v>1848</v>
      </c>
      <c r="F615" s="4" t="s">
        <v>1849</v>
      </c>
      <c r="G615" s="4" t="s">
        <v>14</v>
      </c>
      <c r="H615" s="5">
        <v>3.0</v>
      </c>
      <c r="I615" s="6">
        <v>45551.615335648145</v>
      </c>
    </row>
    <row r="616">
      <c r="A616" s="7">
        <v>615.0</v>
      </c>
      <c r="B616" s="4" t="s">
        <v>9</v>
      </c>
      <c r="C616" s="4" t="s">
        <v>164</v>
      </c>
      <c r="D616" s="4" t="s">
        <v>1850</v>
      </c>
      <c r="E616" s="4" t="s">
        <v>1851</v>
      </c>
      <c r="F616" s="4" t="s">
        <v>1852</v>
      </c>
      <c r="G616" s="4" t="s">
        <v>14</v>
      </c>
      <c r="H616" s="5">
        <v>1.0</v>
      </c>
      <c r="I616" s="6">
        <v>45551.615335648145</v>
      </c>
    </row>
    <row r="617">
      <c r="A617" s="7">
        <v>616.0</v>
      </c>
      <c r="B617" s="4" t="s">
        <v>9</v>
      </c>
      <c r="C617" s="4" t="s">
        <v>164</v>
      </c>
      <c r="D617" s="4" t="s">
        <v>1853</v>
      </c>
      <c r="E617" s="4" t="s">
        <v>1854</v>
      </c>
      <c r="F617" s="4" t="s">
        <v>1855</v>
      </c>
      <c r="G617" s="4" t="s">
        <v>14</v>
      </c>
      <c r="H617" s="5">
        <v>5.0</v>
      </c>
      <c r="I617" s="6">
        <v>45551.615335648145</v>
      </c>
    </row>
    <row r="618">
      <c r="A618" s="7">
        <v>617.0</v>
      </c>
      <c r="B618" s="4" t="s">
        <v>9</v>
      </c>
      <c r="C618" s="4" t="s">
        <v>164</v>
      </c>
      <c r="D618" s="4" t="s">
        <v>1856</v>
      </c>
      <c r="E618" s="4" t="s">
        <v>1857</v>
      </c>
      <c r="F618" s="4" t="s">
        <v>1858</v>
      </c>
      <c r="G618" s="4" t="s">
        <v>14</v>
      </c>
      <c r="H618" s="5">
        <v>3.0</v>
      </c>
      <c r="I618" s="6">
        <v>45551.615335648145</v>
      </c>
    </row>
    <row r="619">
      <c r="A619" s="7">
        <v>618.0</v>
      </c>
      <c r="B619" s="4" t="s">
        <v>9</v>
      </c>
      <c r="C619" s="4" t="s">
        <v>164</v>
      </c>
      <c r="D619" s="4" t="s">
        <v>1859</v>
      </c>
      <c r="E619" s="4" t="s">
        <v>1860</v>
      </c>
      <c r="F619" s="4" t="s">
        <v>1861</v>
      </c>
      <c r="G619" s="4" t="s">
        <v>14</v>
      </c>
      <c r="H619" s="5">
        <v>3.0</v>
      </c>
      <c r="I619" s="6">
        <v>45551.615335648145</v>
      </c>
    </row>
    <row r="620">
      <c r="A620" s="7">
        <v>619.0</v>
      </c>
      <c r="B620" s="4" t="s">
        <v>9</v>
      </c>
      <c r="C620" s="4" t="s">
        <v>164</v>
      </c>
      <c r="D620" s="4" t="s">
        <v>1862</v>
      </c>
      <c r="E620" s="4" t="s">
        <v>1863</v>
      </c>
      <c r="F620" s="4" t="s">
        <v>1864</v>
      </c>
      <c r="G620" s="4" t="s">
        <v>14</v>
      </c>
      <c r="H620" s="5">
        <v>3.0</v>
      </c>
      <c r="I620" s="6">
        <v>45551.615335648145</v>
      </c>
    </row>
    <row r="621">
      <c r="A621" s="7">
        <v>620.0</v>
      </c>
      <c r="B621" s="4" t="s">
        <v>9</v>
      </c>
      <c r="C621" s="4" t="s">
        <v>164</v>
      </c>
      <c r="D621" s="4" t="s">
        <v>1865</v>
      </c>
      <c r="E621" s="4" t="s">
        <v>1866</v>
      </c>
      <c r="F621" s="4" t="s">
        <v>1867</v>
      </c>
      <c r="G621" s="4" t="s">
        <v>14</v>
      </c>
      <c r="H621" s="5">
        <v>3.0</v>
      </c>
      <c r="I621" s="6">
        <v>45551.615335648145</v>
      </c>
    </row>
    <row r="622">
      <c r="A622" s="7">
        <v>621.0</v>
      </c>
      <c r="B622" s="4" t="s">
        <v>9</v>
      </c>
      <c r="C622" s="4" t="s">
        <v>164</v>
      </c>
      <c r="D622" s="4" t="s">
        <v>1868</v>
      </c>
      <c r="E622" s="4" t="s">
        <v>1869</v>
      </c>
      <c r="F622" s="4" t="s">
        <v>1870</v>
      </c>
      <c r="G622" s="4" t="s">
        <v>14</v>
      </c>
      <c r="H622" s="5">
        <v>3.0</v>
      </c>
      <c r="I622" s="6">
        <v>45551.615335648145</v>
      </c>
    </row>
    <row r="623">
      <c r="A623" s="7">
        <v>622.0</v>
      </c>
      <c r="B623" s="4" t="s">
        <v>9</v>
      </c>
      <c r="C623" s="4" t="s">
        <v>164</v>
      </c>
      <c r="D623" s="4" t="s">
        <v>1871</v>
      </c>
      <c r="E623" s="4" t="s">
        <v>1872</v>
      </c>
      <c r="F623" s="4" t="s">
        <v>1873</v>
      </c>
      <c r="G623" s="4" t="s">
        <v>14</v>
      </c>
      <c r="H623" s="5">
        <v>3.0</v>
      </c>
      <c r="I623" s="6">
        <v>45551.615335648145</v>
      </c>
    </row>
    <row r="624">
      <c r="A624" s="7">
        <v>623.0</v>
      </c>
      <c r="B624" s="4" t="s">
        <v>9</v>
      </c>
      <c r="C624" s="4" t="s">
        <v>164</v>
      </c>
      <c r="D624" s="4" t="s">
        <v>1874</v>
      </c>
      <c r="E624" s="4" t="s">
        <v>1875</v>
      </c>
      <c r="F624" s="4" t="s">
        <v>1876</v>
      </c>
      <c r="G624" s="4" t="s">
        <v>14</v>
      </c>
      <c r="H624" s="5">
        <v>3.0</v>
      </c>
      <c r="I624" s="6">
        <v>45551.615335648145</v>
      </c>
    </row>
    <row r="625">
      <c r="A625" s="7">
        <v>624.0</v>
      </c>
      <c r="B625" s="4" t="s">
        <v>9</v>
      </c>
      <c r="C625" s="4" t="s">
        <v>164</v>
      </c>
      <c r="D625" s="4" t="s">
        <v>1877</v>
      </c>
      <c r="E625" s="4" t="s">
        <v>1878</v>
      </c>
      <c r="F625" s="4" t="s">
        <v>1879</v>
      </c>
      <c r="G625" s="4" t="s">
        <v>14</v>
      </c>
      <c r="H625" s="5">
        <v>3.0</v>
      </c>
      <c r="I625" s="6">
        <v>45551.615335648145</v>
      </c>
    </row>
    <row r="626">
      <c r="A626" s="7">
        <v>625.0</v>
      </c>
      <c r="B626" s="4" t="s">
        <v>9</v>
      </c>
      <c r="C626" s="4" t="s">
        <v>164</v>
      </c>
      <c r="D626" s="4" t="s">
        <v>1880</v>
      </c>
      <c r="E626" s="4" t="s">
        <v>1881</v>
      </c>
      <c r="F626" s="4" t="s">
        <v>1882</v>
      </c>
      <c r="G626" s="4" t="s">
        <v>14</v>
      </c>
      <c r="H626" s="5">
        <v>3.0</v>
      </c>
      <c r="I626" s="6">
        <v>45551.615335648145</v>
      </c>
    </row>
    <row r="627">
      <c r="A627" s="7">
        <v>626.0</v>
      </c>
      <c r="B627" s="4" t="s">
        <v>9</v>
      </c>
      <c r="C627" s="4" t="s">
        <v>164</v>
      </c>
      <c r="D627" s="4" t="s">
        <v>1883</v>
      </c>
      <c r="E627" s="4" t="s">
        <v>1884</v>
      </c>
      <c r="F627" s="4" t="s">
        <v>1885</v>
      </c>
      <c r="G627" s="4" t="s">
        <v>14</v>
      </c>
      <c r="H627" s="5">
        <v>3.0</v>
      </c>
      <c r="I627" s="6">
        <v>45551.615335648145</v>
      </c>
    </row>
    <row r="628">
      <c r="A628" s="7">
        <v>627.0</v>
      </c>
      <c r="B628" s="4" t="s">
        <v>9</v>
      </c>
      <c r="C628" s="4" t="s">
        <v>164</v>
      </c>
      <c r="D628" s="4" t="s">
        <v>1886</v>
      </c>
      <c r="E628" s="4" t="s">
        <v>1887</v>
      </c>
      <c r="F628" s="4" t="s">
        <v>1888</v>
      </c>
      <c r="G628" s="4" t="s">
        <v>14</v>
      </c>
      <c r="H628" s="5">
        <v>3.0</v>
      </c>
      <c r="I628" s="6">
        <v>45551.615335648145</v>
      </c>
    </row>
    <row r="629">
      <c r="A629" s="7">
        <v>628.0</v>
      </c>
      <c r="B629" s="4" t="s">
        <v>9</v>
      </c>
      <c r="C629" s="4" t="s">
        <v>164</v>
      </c>
      <c r="D629" s="4" t="s">
        <v>1889</v>
      </c>
      <c r="E629" s="4" t="s">
        <v>1890</v>
      </c>
      <c r="F629" s="4" t="s">
        <v>1891</v>
      </c>
      <c r="G629" s="4" t="s">
        <v>14</v>
      </c>
      <c r="H629" s="5">
        <v>3.0</v>
      </c>
      <c r="I629" s="6">
        <v>45551.615335648145</v>
      </c>
    </row>
    <row r="630">
      <c r="A630" s="7">
        <v>629.0</v>
      </c>
      <c r="B630" s="4" t="s">
        <v>9</v>
      </c>
      <c r="C630" s="4" t="s">
        <v>164</v>
      </c>
      <c r="D630" s="4" t="s">
        <v>1892</v>
      </c>
      <c r="E630" s="4" t="s">
        <v>1893</v>
      </c>
      <c r="F630" s="4" t="s">
        <v>1894</v>
      </c>
      <c r="G630" s="4" t="s">
        <v>14</v>
      </c>
      <c r="H630" s="5">
        <v>3.0</v>
      </c>
      <c r="I630" s="6">
        <v>45551.615335648145</v>
      </c>
    </row>
    <row r="631">
      <c r="A631" s="7">
        <v>630.0</v>
      </c>
      <c r="B631" s="4" t="s">
        <v>9</v>
      </c>
      <c r="C631" s="4" t="s">
        <v>164</v>
      </c>
      <c r="D631" s="4" t="s">
        <v>1895</v>
      </c>
      <c r="E631" s="4" t="s">
        <v>1896</v>
      </c>
      <c r="F631" s="4" t="s">
        <v>1897</v>
      </c>
      <c r="G631" s="4" t="s">
        <v>14</v>
      </c>
      <c r="H631" s="5">
        <v>1.0</v>
      </c>
      <c r="I631" s="6">
        <v>45551.615335648145</v>
      </c>
    </row>
    <row r="632">
      <c r="A632" s="7">
        <v>631.0</v>
      </c>
      <c r="B632" s="4" t="s">
        <v>9</v>
      </c>
      <c r="C632" s="4" t="s">
        <v>164</v>
      </c>
      <c r="D632" s="4" t="s">
        <v>1898</v>
      </c>
      <c r="E632" s="4" t="s">
        <v>1899</v>
      </c>
      <c r="F632" s="4" t="s">
        <v>1900</v>
      </c>
      <c r="G632" s="4" t="s">
        <v>14</v>
      </c>
      <c r="H632" s="5">
        <v>5.0</v>
      </c>
      <c r="I632" s="6">
        <v>45551.615335648145</v>
      </c>
    </row>
    <row r="633">
      <c r="A633" s="7">
        <v>632.0</v>
      </c>
      <c r="B633" s="4" t="s">
        <v>9</v>
      </c>
      <c r="C633" s="4" t="s">
        <v>164</v>
      </c>
      <c r="D633" s="4" t="s">
        <v>1901</v>
      </c>
      <c r="E633" s="4" t="s">
        <v>1902</v>
      </c>
      <c r="F633" s="4" t="s">
        <v>1903</v>
      </c>
      <c r="G633" s="4" t="s">
        <v>14</v>
      </c>
      <c r="H633" s="5">
        <v>3.0</v>
      </c>
      <c r="I633" s="6">
        <v>45551.615335648145</v>
      </c>
    </row>
    <row r="634">
      <c r="A634" s="7">
        <v>633.0</v>
      </c>
      <c r="B634" s="4" t="s">
        <v>9</v>
      </c>
      <c r="C634" s="4" t="s">
        <v>164</v>
      </c>
      <c r="D634" s="4" t="s">
        <v>1904</v>
      </c>
      <c r="E634" s="4" t="s">
        <v>1905</v>
      </c>
      <c r="F634" s="4" t="s">
        <v>1906</v>
      </c>
      <c r="G634" s="4" t="s">
        <v>14</v>
      </c>
      <c r="H634" s="5">
        <v>3.0</v>
      </c>
      <c r="I634" s="6">
        <v>45551.615335648145</v>
      </c>
    </row>
    <row r="635">
      <c r="A635" s="7">
        <v>634.0</v>
      </c>
      <c r="B635" s="4" t="s">
        <v>9</v>
      </c>
      <c r="C635" s="4" t="s">
        <v>164</v>
      </c>
      <c r="D635" s="4" t="s">
        <v>1907</v>
      </c>
      <c r="E635" s="4" t="s">
        <v>1908</v>
      </c>
      <c r="F635" s="4" t="s">
        <v>1909</v>
      </c>
      <c r="G635" s="4" t="s">
        <v>14</v>
      </c>
      <c r="H635" s="5">
        <v>5.0</v>
      </c>
      <c r="I635" s="6">
        <v>45551.615335648145</v>
      </c>
    </row>
    <row r="636">
      <c r="A636" s="7">
        <v>635.0</v>
      </c>
      <c r="B636" s="4" t="s">
        <v>9</v>
      </c>
      <c r="C636" s="4" t="s">
        <v>164</v>
      </c>
      <c r="D636" s="4" t="s">
        <v>1910</v>
      </c>
      <c r="E636" s="4" t="s">
        <v>1911</v>
      </c>
      <c r="F636" s="4" t="s">
        <v>1912</v>
      </c>
      <c r="G636" s="4" t="s">
        <v>14</v>
      </c>
      <c r="H636" s="5">
        <v>3.0</v>
      </c>
      <c r="I636" s="6">
        <v>45551.615335648145</v>
      </c>
    </row>
    <row r="637">
      <c r="A637" s="7">
        <v>636.0</v>
      </c>
      <c r="B637" s="4" t="s">
        <v>9</v>
      </c>
      <c r="C637" s="4" t="s">
        <v>164</v>
      </c>
      <c r="D637" s="4" t="s">
        <v>1913</v>
      </c>
      <c r="E637" s="4" t="s">
        <v>1914</v>
      </c>
      <c r="F637" s="4" t="s">
        <v>1915</v>
      </c>
      <c r="G637" s="4" t="s">
        <v>14</v>
      </c>
      <c r="H637" s="5">
        <v>3.0</v>
      </c>
      <c r="I637" s="6">
        <v>45551.615335648145</v>
      </c>
    </row>
    <row r="638">
      <c r="A638" s="7">
        <v>637.0</v>
      </c>
      <c r="B638" s="4" t="s">
        <v>9</v>
      </c>
      <c r="C638" s="4" t="s">
        <v>164</v>
      </c>
      <c r="D638" s="4" t="s">
        <v>1916</v>
      </c>
      <c r="E638" s="4" t="s">
        <v>1917</v>
      </c>
      <c r="F638" s="4" t="s">
        <v>1918</v>
      </c>
      <c r="G638" s="4" t="s">
        <v>14</v>
      </c>
      <c r="H638" s="5">
        <v>3.0</v>
      </c>
      <c r="I638" s="6">
        <v>45551.615335648145</v>
      </c>
    </row>
    <row r="639">
      <c r="A639" s="7">
        <v>638.0</v>
      </c>
      <c r="B639" s="4" t="s">
        <v>9</v>
      </c>
      <c r="C639" s="4" t="s">
        <v>164</v>
      </c>
      <c r="D639" s="4" t="s">
        <v>1919</v>
      </c>
      <c r="E639" s="4" t="s">
        <v>1920</v>
      </c>
      <c r="F639" s="4" t="s">
        <v>1921</v>
      </c>
      <c r="G639" s="4" t="s">
        <v>14</v>
      </c>
      <c r="H639" s="5">
        <v>3.0</v>
      </c>
      <c r="I639" s="6">
        <v>45551.615335648145</v>
      </c>
    </row>
    <row r="640">
      <c r="A640" s="7">
        <v>639.0</v>
      </c>
      <c r="B640" s="4" t="s">
        <v>9</v>
      </c>
      <c r="C640" s="4" t="s">
        <v>164</v>
      </c>
      <c r="D640" s="4" t="s">
        <v>1922</v>
      </c>
      <c r="E640" s="4" t="s">
        <v>1923</v>
      </c>
      <c r="F640" s="4" t="s">
        <v>1924</v>
      </c>
      <c r="G640" s="4" t="s">
        <v>14</v>
      </c>
      <c r="H640" s="5">
        <v>5.0</v>
      </c>
      <c r="I640" s="6">
        <v>45551.615335648145</v>
      </c>
    </row>
    <row r="641">
      <c r="A641" s="7">
        <v>640.0</v>
      </c>
      <c r="B641" s="4" t="s">
        <v>9</v>
      </c>
      <c r="C641" s="4" t="s">
        <v>164</v>
      </c>
      <c r="D641" s="4" t="s">
        <v>1925</v>
      </c>
      <c r="E641" s="4" t="s">
        <v>1926</v>
      </c>
      <c r="F641" s="4" t="s">
        <v>1927</v>
      </c>
      <c r="G641" s="4" t="s">
        <v>14</v>
      </c>
      <c r="H641" s="5">
        <v>3.0</v>
      </c>
      <c r="I641" s="6">
        <v>45551.615335648145</v>
      </c>
    </row>
    <row r="642">
      <c r="A642" s="7">
        <v>641.0</v>
      </c>
      <c r="B642" s="4" t="s">
        <v>9</v>
      </c>
      <c r="C642" s="4" t="s">
        <v>164</v>
      </c>
      <c r="D642" s="4" t="s">
        <v>1928</v>
      </c>
      <c r="E642" s="4" t="s">
        <v>1929</v>
      </c>
      <c r="F642" s="4" t="s">
        <v>1924</v>
      </c>
      <c r="G642" s="4" t="s">
        <v>14</v>
      </c>
      <c r="H642" s="5">
        <v>3.0</v>
      </c>
      <c r="I642" s="6">
        <v>45551.615335648145</v>
      </c>
    </row>
    <row r="643">
      <c r="A643" s="7">
        <v>642.0</v>
      </c>
      <c r="B643" s="4" t="s">
        <v>9</v>
      </c>
      <c r="C643" s="4" t="s">
        <v>164</v>
      </c>
      <c r="D643" s="4" t="s">
        <v>1930</v>
      </c>
      <c r="E643" s="4" t="s">
        <v>1931</v>
      </c>
      <c r="F643" s="4" t="s">
        <v>1932</v>
      </c>
      <c r="G643" s="4" t="s">
        <v>14</v>
      </c>
      <c r="H643" s="5">
        <v>3.0</v>
      </c>
      <c r="I643" s="6">
        <v>45551.615335648145</v>
      </c>
    </row>
    <row r="644">
      <c r="A644" s="7">
        <v>643.0</v>
      </c>
      <c r="B644" s="4" t="s">
        <v>9</v>
      </c>
      <c r="C644" s="4" t="s">
        <v>164</v>
      </c>
      <c r="D644" s="4" t="s">
        <v>1933</v>
      </c>
      <c r="E644" s="4" t="s">
        <v>1934</v>
      </c>
      <c r="F644" s="4" t="s">
        <v>1935</v>
      </c>
      <c r="G644" s="4" t="s">
        <v>14</v>
      </c>
      <c r="H644" s="5">
        <v>3.0</v>
      </c>
      <c r="I644" s="6">
        <v>45551.615335648145</v>
      </c>
    </row>
    <row r="645">
      <c r="A645" s="7">
        <v>644.0</v>
      </c>
      <c r="B645" s="4" t="s">
        <v>9</v>
      </c>
      <c r="C645" s="4" t="s">
        <v>164</v>
      </c>
      <c r="D645" s="4" t="s">
        <v>1936</v>
      </c>
      <c r="E645" s="4" t="s">
        <v>1937</v>
      </c>
      <c r="F645" s="4" t="s">
        <v>1938</v>
      </c>
      <c r="G645" s="4" t="s">
        <v>14</v>
      </c>
      <c r="H645" s="5">
        <v>3.0</v>
      </c>
      <c r="I645" s="6">
        <v>45551.615335648145</v>
      </c>
    </row>
    <row r="646">
      <c r="A646" s="7">
        <v>645.0</v>
      </c>
      <c r="B646" s="4" t="s">
        <v>9</v>
      </c>
      <c r="C646" s="4" t="s">
        <v>164</v>
      </c>
      <c r="D646" s="4" t="s">
        <v>1939</v>
      </c>
      <c r="E646" s="4" t="s">
        <v>1940</v>
      </c>
      <c r="F646" s="4" t="s">
        <v>1941</v>
      </c>
      <c r="G646" s="4" t="s">
        <v>14</v>
      </c>
      <c r="H646" s="5">
        <v>3.0</v>
      </c>
      <c r="I646" s="6">
        <v>45551.615335648145</v>
      </c>
    </row>
    <row r="647">
      <c r="A647" s="7">
        <v>646.0</v>
      </c>
      <c r="B647" s="4" t="s">
        <v>9</v>
      </c>
      <c r="C647" s="4" t="s">
        <v>164</v>
      </c>
      <c r="D647" s="4" t="s">
        <v>1942</v>
      </c>
      <c r="E647" s="4" t="s">
        <v>1943</v>
      </c>
      <c r="F647" s="4" t="s">
        <v>1944</v>
      </c>
      <c r="G647" s="4" t="s">
        <v>14</v>
      </c>
      <c r="H647" s="5">
        <v>3.0</v>
      </c>
      <c r="I647" s="6">
        <v>45551.615335648145</v>
      </c>
    </row>
    <row r="648">
      <c r="A648" s="7">
        <v>647.0</v>
      </c>
      <c r="B648" s="4" t="s">
        <v>9</v>
      </c>
      <c r="C648" s="4" t="s">
        <v>164</v>
      </c>
      <c r="D648" s="4" t="s">
        <v>1945</v>
      </c>
      <c r="E648" s="4" t="s">
        <v>1946</v>
      </c>
      <c r="F648" s="4" t="s">
        <v>1947</v>
      </c>
      <c r="G648" s="4" t="s">
        <v>14</v>
      </c>
      <c r="H648" s="5">
        <v>3.0</v>
      </c>
      <c r="I648" s="6">
        <v>45551.615335648145</v>
      </c>
    </row>
    <row r="649">
      <c r="A649" s="7">
        <v>648.0</v>
      </c>
      <c r="B649" s="4" t="s">
        <v>9</v>
      </c>
      <c r="C649" s="4" t="s">
        <v>164</v>
      </c>
      <c r="D649" s="4" t="s">
        <v>1948</v>
      </c>
      <c r="E649" s="4" t="s">
        <v>1949</v>
      </c>
      <c r="F649" s="4" t="s">
        <v>1950</v>
      </c>
      <c r="G649" s="4" t="s">
        <v>14</v>
      </c>
      <c r="H649" s="5">
        <v>3.0</v>
      </c>
      <c r="I649" s="6">
        <v>45551.615335648145</v>
      </c>
    </row>
    <row r="650">
      <c r="A650" s="7">
        <v>649.0</v>
      </c>
      <c r="B650" s="4" t="s">
        <v>9</v>
      </c>
      <c r="C650" s="4" t="s">
        <v>164</v>
      </c>
      <c r="D650" s="4" t="s">
        <v>1951</v>
      </c>
      <c r="E650" s="4" t="s">
        <v>1952</v>
      </c>
      <c r="F650" s="4" t="s">
        <v>1953</v>
      </c>
      <c r="G650" s="4" t="s">
        <v>14</v>
      </c>
      <c r="H650" s="5">
        <v>3.0</v>
      </c>
      <c r="I650" s="6">
        <v>45551.615335648145</v>
      </c>
    </row>
    <row r="651">
      <c r="A651" s="7">
        <v>650.0</v>
      </c>
      <c r="B651" s="4" t="s">
        <v>9</v>
      </c>
      <c r="C651" s="4" t="s">
        <v>164</v>
      </c>
      <c r="D651" s="4" t="s">
        <v>1954</v>
      </c>
      <c r="E651" s="4" t="s">
        <v>1955</v>
      </c>
      <c r="F651" s="4" t="s">
        <v>1956</v>
      </c>
      <c r="G651" s="4" t="s">
        <v>14</v>
      </c>
      <c r="H651" s="5">
        <v>3.0</v>
      </c>
      <c r="I651" s="6">
        <v>45551.615335648145</v>
      </c>
    </row>
    <row r="652">
      <c r="A652" s="7">
        <v>651.0</v>
      </c>
      <c r="B652" s="4" t="s">
        <v>9</v>
      </c>
      <c r="C652" s="4" t="s">
        <v>164</v>
      </c>
      <c r="D652" s="4" t="s">
        <v>1957</v>
      </c>
      <c r="E652" s="4" t="s">
        <v>1958</v>
      </c>
      <c r="F652" s="4" t="s">
        <v>1959</v>
      </c>
      <c r="G652" s="4" t="s">
        <v>14</v>
      </c>
      <c r="H652" s="5">
        <v>3.0</v>
      </c>
      <c r="I652" s="6">
        <v>45551.615335648145</v>
      </c>
    </row>
    <row r="653">
      <c r="A653" s="7">
        <v>652.0</v>
      </c>
      <c r="B653" s="4" t="s">
        <v>9</v>
      </c>
      <c r="C653" s="4" t="s">
        <v>164</v>
      </c>
      <c r="D653" s="4" t="s">
        <v>1960</v>
      </c>
      <c r="E653" s="4" t="s">
        <v>1961</v>
      </c>
      <c r="F653" s="4" t="s">
        <v>1962</v>
      </c>
      <c r="G653" s="4" t="s">
        <v>14</v>
      </c>
      <c r="H653" s="5">
        <v>3.0</v>
      </c>
      <c r="I653" s="6">
        <v>45551.615335648145</v>
      </c>
    </row>
    <row r="654">
      <c r="A654" s="7">
        <v>653.0</v>
      </c>
      <c r="B654" s="4" t="s">
        <v>9</v>
      </c>
      <c r="C654" s="4" t="s">
        <v>164</v>
      </c>
      <c r="D654" s="4" t="s">
        <v>1963</v>
      </c>
      <c r="E654" s="4" t="s">
        <v>1964</v>
      </c>
      <c r="F654" s="4" t="s">
        <v>1965</v>
      </c>
      <c r="G654" s="4" t="s">
        <v>14</v>
      </c>
      <c r="H654" s="5">
        <v>3.0</v>
      </c>
      <c r="I654" s="6">
        <v>45551.615335648145</v>
      </c>
    </row>
    <row r="655">
      <c r="A655" s="7">
        <v>654.0</v>
      </c>
      <c r="B655" s="4" t="s">
        <v>9</v>
      </c>
      <c r="C655" s="4" t="s">
        <v>164</v>
      </c>
      <c r="D655" s="4" t="s">
        <v>1966</v>
      </c>
      <c r="E655" s="4" t="s">
        <v>1967</v>
      </c>
      <c r="F655" s="4" t="s">
        <v>1968</v>
      </c>
      <c r="G655" s="4" t="s">
        <v>14</v>
      </c>
      <c r="H655" s="5">
        <v>3.0</v>
      </c>
      <c r="I655" s="6">
        <v>45551.615335648145</v>
      </c>
    </row>
    <row r="656">
      <c r="A656" s="7">
        <v>655.0</v>
      </c>
      <c r="B656" s="4" t="s">
        <v>9</v>
      </c>
      <c r="C656" s="4" t="s">
        <v>164</v>
      </c>
      <c r="D656" s="4" t="s">
        <v>1969</v>
      </c>
      <c r="E656" s="4" t="s">
        <v>1970</v>
      </c>
      <c r="F656" s="4" t="s">
        <v>1971</v>
      </c>
      <c r="G656" s="4" t="s">
        <v>14</v>
      </c>
      <c r="H656" s="5">
        <v>3.0</v>
      </c>
      <c r="I656" s="6">
        <v>45551.615335648145</v>
      </c>
    </row>
    <row r="657">
      <c r="A657" s="7">
        <v>656.0</v>
      </c>
      <c r="B657" s="4" t="s">
        <v>9</v>
      </c>
      <c r="C657" s="4" t="s">
        <v>164</v>
      </c>
      <c r="D657" s="4" t="s">
        <v>1972</v>
      </c>
      <c r="E657" s="4" t="s">
        <v>1973</v>
      </c>
      <c r="F657" s="4" t="s">
        <v>1974</v>
      </c>
      <c r="G657" s="4" t="s">
        <v>14</v>
      </c>
      <c r="H657" s="5">
        <v>5.0</v>
      </c>
      <c r="I657" s="6">
        <v>45551.615335648145</v>
      </c>
    </row>
    <row r="658">
      <c r="A658" s="7">
        <v>657.0</v>
      </c>
      <c r="B658" s="4" t="s">
        <v>9</v>
      </c>
      <c r="C658" s="4" t="s">
        <v>164</v>
      </c>
      <c r="D658" s="4" t="s">
        <v>1975</v>
      </c>
      <c r="E658" s="4" t="s">
        <v>1976</v>
      </c>
      <c r="F658" s="4" t="s">
        <v>1977</v>
      </c>
      <c r="G658" s="4" t="s">
        <v>14</v>
      </c>
      <c r="H658" s="5">
        <v>3.0</v>
      </c>
      <c r="I658" s="6">
        <v>45551.615335648145</v>
      </c>
    </row>
    <row r="659">
      <c r="A659" s="7">
        <v>658.0</v>
      </c>
      <c r="B659" s="4" t="s">
        <v>9</v>
      </c>
      <c r="C659" s="4" t="s">
        <v>164</v>
      </c>
      <c r="D659" s="4" t="s">
        <v>1978</v>
      </c>
      <c r="E659" s="4" t="s">
        <v>1979</v>
      </c>
      <c r="F659" s="4" t="s">
        <v>1980</v>
      </c>
      <c r="G659" s="4" t="s">
        <v>14</v>
      </c>
      <c r="H659" s="5">
        <v>3.0</v>
      </c>
      <c r="I659" s="6">
        <v>45551.615335648145</v>
      </c>
    </row>
    <row r="660">
      <c r="A660" s="7">
        <v>659.0</v>
      </c>
      <c r="B660" s="4" t="s">
        <v>9</v>
      </c>
      <c r="C660" s="4" t="s">
        <v>164</v>
      </c>
      <c r="D660" s="4" t="s">
        <v>1981</v>
      </c>
      <c r="E660" s="4" t="s">
        <v>1982</v>
      </c>
      <c r="F660" s="4" t="s">
        <v>1983</v>
      </c>
      <c r="G660" s="4" t="s">
        <v>14</v>
      </c>
      <c r="H660" s="5">
        <v>3.0</v>
      </c>
      <c r="I660" s="6">
        <v>45551.615335648145</v>
      </c>
    </row>
    <row r="661">
      <c r="A661" s="7">
        <v>660.0</v>
      </c>
      <c r="B661" s="4" t="s">
        <v>9</v>
      </c>
      <c r="C661" s="4" t="s">
        <v>164</v>
      </c>
      <c r="D661" s="4" t="s">
        <v>1984</v>
      </c>
      <c r="E661" s="4" t="s">
        <v>1985</v>
      </c>
      <c r="F661" s="4" t="s">
        <v>1986</v>
      </c>
      <c r="G661" s="4" t="s">
        <v>14</v>
      </c>
      <c r="H661" s="5">
        <v>7.0</v>
      </c>
      <c r="I661" s="6">
        <v>45551.615335648145</v>
      </c>
    </row>
    <row r="662">
      <c r="A662" s="7">
        <v>661.0</v>
      </c>
      <c r="B662" s="4" t="s">
        <v>9</v>
      </c>
      <c r="C662" s="4" t="s">
        <v>164</v>
      </c>
      <c r="D662" s="4" t="s">
        <v>1987</v>
      </c>
      <c r="E662" s="4" t="s">
        <v>1988</v>
      </c>
      <c r="F662" s="4" t="s">
        <v>1989</v>
      </c>
      <c r="G662" s="4" t="s">
        <v>14</v>
      </c>
      <c r="H662" s="5">
        <v>3.0</v>
      </c>
      <c r="I662" s="6">
        <v>45551.615335648145</v>
      </c>
    </row>
    <row r="663">
      <c r="A663" s="7">
        <v>662.0</v>
      </c>
      <c r="B663" s="4" t="s">
        <v>9</v>
      </c>
      <c r="C663" s="4" t="s">
        <v>164</v>
      </c>
      <c r="D663" s="4" t="s">
        <v>1990</v>
      </c>
      <c r="E663" s="4" t="s">
        <v>1991</v>
      </c>
      <c r="F663" s="4" t="s">
        <v>1992</v>
      </c>
      <c r="G663" s="4" t="s">
        <v>14</v>
      </c>
      <c r="H663" s="5">
        <v>3.0</v>
      </c>
      <c r="I663" s="6">
        <v>45551.615335648145</v>
      </c>
    </row>
    <row r="664">
      <c r="A664" s="7">
        <v>663.0</v>
      </c>
      <c r="B664" s="4" t="s">
        <v>9</v>
      </c>
      <c r="C664" s="4" t="s">
        <v>164</v>
      </c>
      <c r="D664" s="4" t="s">
        <v>1993</v>
      </c>
      <c r="E664" s="4" t="s">
        <v>1994</v>
      </c>
      <c r="F664" s="4" t="s">
        <v>1995</v>
      </c>
      <c r="G664" s="4" t="s">
        <v>14</v>
      </c>
      <c r="H664" s="5">
        <v>3.0</v>
      </c>
      <c r="I664" s="6">
        <v>45551.615335648145</v>
      </c>
    </row>
    <row r="665">
      <c r="A665" s="7">
        <v>664.0</v>
      </c>
      <c r="B665" s="4" t="s">
        <v>9</v>
      </c>
      <c r="C665" s="4" t="s">
        <v>164</v>
      </c>
      <c r="D665" s="4" t="s">
        <v>1996</v>
      </c>
      <c r="E665" s="4" t="s">
        <v>1997</v>
      </c>
      <c r="F665" s="4" t="s">
        <v>1998</v>
      </c>
      <c r="G665" s="4" t="s">
        <v>14</v>
      </c>
      <c r="H665" s="5">
        <v>1.0</v>
      </c>
      <c r="I665" s="6">
        <v>45551.615335648145</v>
      </c>
    </row>
    <row r="666">
      <c r="A666" s="7">
        <v>665.0</v>
      </c>
      <c r="B666" s="4" t="s">
        <v>9</v>
      </c>
      <c r="C666" s="4" t="s">
        <v>164</v>
      </c>
      <c r="D666" s="4" t="s">
        <v>1999</v>
      </c>
      <c r="E666" s="4" t="s">
        <v>2000</v>
      </c>
      <c r="F666" s="4" t="s">
        <v>2001</v>
      </c>
      <c r="G666" s="4" t="s">
        <v>14</v>
      </c>
      <c r="H666" s="5">
        <v>3.0</v>
      </c>
      <c r="I666" s="6">
        <v>45551.615335648145</v>
      </c>
    </row>
    <row r="667">
      <c r="A667" s="7">
        <v>666.0</v>
      </c>
      <c r="B667" s="4" t="s">
        <v>9</v>
      </c>
      <c r="C667" s="4" t="s">
        <v>164</v>
      </c>
      <c r="D667" s="4" t="s">
        <v>2002</v>
      </c>
      <c r="E667" s="4" t="s">
        <v>2003</v>
      </c>
      <c r="F667" s="4" t="s">
        <v>2004</v>
      </c>
      <c r="G667" s="4" t="s">
        <v>14</v>
      </c>
      <c r="H667" s="5">
        <v>7.0</v>
      </c>
      <c r="I667" s="6">
        <v>45551.615335648145</v>
      </c>
    </row>
    <row r="668">
      <c r="A668" s="7">
        <v>667.0</v>
      </c>
      <c r="B668" s="4" t="s">
        <v>9</v>
      </c>
      <c r="C668" s="4" t="s">
        <v>164</v>
      </c>
      <c r="D668" s="4" t="s">
        <v>2005</v>
      </c>
      <c r="E668" s="4" t="s">
        <v>2006</v>
      </c>
      <c r="F668" s="4" t="s">
        <v>2007</v>
      </c>
      <c r="G668" s="4" t="s">
        <v>14</v>
      </c>
      <c r="H668" s="5">
        <v>3.0</v>
      </c>
      <c r="I668" s="6">
        <v>45551.615335648145</v>
      </c>
    </row>
    <row r="669">
      <c r="A669" s="7">
        <v>668.0</v>
      </c>
      <c r="B669" s="4" t="s">
        <v>9</v>
      </c>
      <c r="C669" s="4" t="s">
        <v>164</v>
      </c>
      <c r="D669" s="4" t="s">
        <v>2008</v>
      </c>
      <c r="E669" s="4" t="s">
        <v>2009</v>
      </c>
      <c r="F669" s="4" t="s">
        <v>2010</v>
      </c>
      <c r="G669" s="4" t="s">
        <v>14</v>
      </c>
      <c r="H669" s="5">
        <v>3.0</v>
      </c>
      <c r="I669" s="6">
        <v>45551.615335648145</v>
      </c>
    </row>
    <row r="670">
      <c r="A670" s="7">
        <v>669.0</v>
      </c>
      <c r="B670" s="4" t="s">
        <v>9</v>
      </c>
      <c r="C670" s="4" t="s">
        <v>164</v>
      </c>
      <c r="D670" s="4" t="s">
        <v>2011</v>
      </c>
      <c r="E670" s="4" t="s">
        <v>2012</v>
      </c>
      <c r="F670" s="4" t="s">
        <v>2013</v>
      </c>
      <c r="G670" s="4" t="s">
        <v>14</v>
      </c>
      <c r="H670" s="5">
        <v>3.0</v>
      </c>
      <c r="I670" s="6">
        <v>45551.615335648145</v>
      </c>
    </row>
    <row r="671">
      <c r="A671" s="7">
        <v>670.0</v>
      </c>
      <c r="B671" s="4" t="s">
        <v>9</v>
      </c>
      <c r="C671" s="4" t="s">
        <v>164</v>
      </c>
      <c r="D671" s="4" t="s">
        <v>2014</v>
      </c>
      <c r="E671" s="4" t="s">
        <v>2015</v>
      </c>
      <c r="F671" s="4" t="s">
        <v>2016</v>
      </c>
      <c r="G671" s="4" t="s">
        <v>14</v>
      </c>
      <c r="H671" s="5">
        <v>5.0</v>
      </c>
      <c r="I671" s="6">
        <v>45551.615335648145</v>
      </c>
    </row>
    <row r="672">
      <c r="A672" s="7">
        <v>671.0</v>
      </c>
      <c r="B672" s="4" t="s">
        <v>9</v>
      </c>
      <c r="C672" s="4" t="s">
        <v>164</v>
      </c>
      <c r="D672" s="4" t="s">
        <v>2017</v>
      </c>
      <c r="E672" s="4" t="s">
        <v>2018</v>
      </c>
      <c r="F672" s="4" t="s">
        <v>2019</v>
      </c>
      <c r="G672" s="4" t="s">
        <v>14</v>
      </c>
      <c r="H672" s="5">
        <v>5.0</v>
      </c>
      <c r="I672" s="6">
        <v>45551.615335648145</v>
      </c>
    </row>
    <row r="673">
      <c r="A673" s="7">
        <v>672.0</v>
      </c>
      <c r="B673" s="4" t="s">
        <v>9</v>
      </c>
      <c r="C673" s="4" t="s">
        <v>164</v>
      </c>
      <c r="D673" s="4" t="s">
        <v>2020</v>
      </c>
      <c r="E673" s="4" t="s">
        <v>2021</v>
      </c>
      <c r="F673" s="4" t="s">
        <v>2022</v>
      </c>
      <c r="G673" s="4" t="s">
        <v>14</v>
      </c>
      <c r="H673" s="5">
        <v>3.0</v>
      </c>
      <c r="I673" s="6">
        <v>45551.615335648145</v>
      </c>
    </row>
    <row r="674">
      <c r="A674" s="7">
        <v>673.0</v>
      </c>
      <c r="B674" s="4" t="s">
        <v>9</v>
      </c>
      <c r="C674" s="4" t="s">
        <v>164</v>
      </c>
      <c r="D674" s="4" t="s">
        <v>2023</v>
      </c>
      <c r="E674" s="4" t="s">
        <v>2024</v>
      </c>
      <c r="F674" s="4" t="s">
        <v>2025</v>
      </c>
      <c r="G674" s="4" t="s">
        <v>14</v>
      </c>
      <c r="H674" s="5">
        <v>1.0</v>
      </c>
      <c r="I674" s="6">
        <v>45551.615335648145</v>
      </c>
    </row>
    <row r="675">
      <c r="A675" s="7">
        <v>674.0</v>
      </c>
      <c r="B675" s="4" t="s">
        <v>9</v>
      </c>
      <c r="C675" s="4" t="s">
        <v>164</v>
      </c>
      <c r="D675" s="4" t="s">
        <v>2026</v>
      </c>
      <c r="E675" s="4" t="s">
        <v>2027</v>
      </c>
      <c r="F675" s="4" t="s">
        <v>2028</v>
      </c>
      <c r="G675" s="4" t="s">
        <v>14</v>
      </c>
      <c r="H675" s="5">
        <v>5.0</v>
      </c>
      <c r="I675" s="6">
        <v>45551.615335648145</v>
      </c>
    </row>
    <row r="676">
      <c r="A676" s="7">
        <v>675.0</v>
      </c>
      <c r="B676" s="4" t="s">
        <v>9</v>
      </c>
      <c r="C676" s="4" t="s">
        <v>164</v>
      </c>
      <c r="D676" s="4" t="s">
        <v>2029</v>
      </c>
      <c r="E676" s="4" t="s">
        <v>2030</v>
      </c>
      <c r="F676" s="4" t="s">
        <v>2031</v>
      </c>
      <c r="G676" s="4" t="s">
        <v>14</v>
      </c>
      <c r="H676" s="5">
        <v>5.0</v>
      </c>
      <c r="I676" s="6">
        <v>45551.615335648145</v>
      </c>
    </row>
    <row r="677">
      <c r="A677" s="7">
        <v>676.0</v>
      </c>
      <c r="B677" s="4" t="s">
        <v>9</v>
      </c>
      <c r="C677" s="4" t="s">
        <v>164</v>
      </c>
      <c r="D677" s="4" t="s">
        <v>2032</v>
      </c>
      <c r="E677" s="4" t="s">
        <v>2033</v>
      </c>
      <c r="F677" s="4" t="s">
        <v>2034</v>
      </c>
      <c r="G677" s="4" t="s">
        <v>14</v>
      </c>
      <c r="H677" s="5">
        <v>5.0</v>
      </c>
      <c r="I677" s="6">
        <v>45551.615335648145</v>
      </c>
    </row>
    <row r="678">
      <c r="A678" s="7">
        <v>677.0</v>
      </c>
      <c r="B678" s="4" t="s">
        <v>9</v>
      </c>
      <c r="C678" s="4" t="s">
        <v>164</v>
      </c>
      <c r="D678" s="4" t="s">
        <v>2035</v>
      </c>
      <c r="E678" s="4" t="s">
        <v>2036</v>
      </c>
      <c r="F678" s="4" t="s">
        <v>2037</v>
      </c>
      <c r="G678" s="4" t="s">
        <v>14</v>
      </c>
      <c r="H678" s="5">
        <v>5.0</v>
      </c>
      <c r="I678" s="6">
        <v>45551.615335648145</v>
      </c>
    </row>
    <row r="679">
      <c r="A679" s="7">
        <v>678.0</v>
      </c>
      <c r="B679" s="4" t="s">
        <v>9</v>
      </c>
      <c r="C679" s="4" t="s">
        <v>164</v>
      </c>
      <c r="D679" s="4" t="s">
        <v>2038</v>
      </c>
      <c r="E679" s="4" t="s">
        <v>2039</v>
      </c>
      <c r="F679" s="4" t="s">
        <v>2040</v>
      </c>
      <c r="G679" s="4" t="s">
        <v>14</v>
      </c>
      <c r="H679" s="5">
        <v>5.0</v>
      </c>
      <c r="I679" s="6">
        <v>45551.615335648145</v>
      </c>
    </row>
    <row r="680">
      <c r="A680" s="7">
        <v>679.0</v>
      </c>
      <c r="B680" s="4" t="s">
        <v>9</v>
      </c>
      <c r="C680" s="4" t="s">
        <v>164</v>
      </c>
      <c r="D680" s="4" t="s">
        <v>2041</v>
      </c>
      <c r="E680" s="4" t="s">
        <v>2042</v>
      </c>
      <c r="F680" s="4" t="s">
        <v>2043</v>
      </c>
      <c r="G680" s="4" t="s">
        <v>14</v>
      </c>
      <c r="H680" s="5">
        <v>5.0</v>
      </c>
      <c r="I680" s="6">
        <v>45551.615335648145</v>
      </c>
    </row>
    <row r="681">
      <c r="A681" s="7">
        <v>680.0</v>
      </c>
      <c r="B681" s="4" t="s">
        <v>9</v>
      </c>
      <c r="C681" s="4" t="s">
        <v>164</v>
      </c>
      <c r="D681" s="4" t="s">
        <v>2044</v>
      </c>
      <c r="E681" s="4" t="s">
        <v>2045</v>
      </c>
      <c r="F681" s="4" t="s">
        <v>2046</v>
      </c>
      <c r="G681" s="4" t="s">
        <v>14</v>
      </c>
      <c r="H681" s="5">
        <v>5.0</v>
      </c>
      <c r="I681" s="6">
        <v>45551.615335648145</v>
      </c>
    </row>
    <row r="682">
      <c r="A682" s="7">
        <v>681.0</v>
      </c>
      <c r="B682" s="4" t="s">
        <v>9</v>
      </c>
      <c r="C682" s="4" t="s">
        <v>164</v>
      </c>
      <c r="D682" s="4" t="s">
        <v>2047</v>
      </c>
      <c r="E682" s="4" t="s">
        <v>2048</v>
      </c>
      <c r="F682" s="4" t="s">
        <v>2049</v>
      </c>
      <c r="G682" s="4" t="s">
        <v>14</v>
      </c>
      <c r="H682" s="5">
        <v>5.0</v>
      </c>
      <c r="I682" s="6">
        <v>45551.615335648145</v>
      </c>
    </row>
    <row r="683">
      <c r="A683" s="7">
        <v>682.0</v>
      </c>
      <c r="B683" s="4" t="s">
        <v>9</v>
      </c>
      <c r="C683" s="4" t="s">
        <v>164</v>
      </c>
      <c r="D683" s="4" t="s">
        <v>2050</v>
      </c>
      <c r="E683" s="4" t="s">
        <v>2051</v>
      </c>
      <c r="F683" s="4" t="s">
        <v>2052</v>
      </c>
      <c r="G683" s="4" t="s">
        <v>14</v>
      </c>
      <c r="H683" s="5">
        <v>5.0</v>
      </c>
      <c r="I683" s="6">
        <v>45551.615335648145</v>
      </c>
    </row>
    <row r="684">
      <c r="A684" s="7">
        <v>683.0</v>
      </c>
      <c r="B684" s="4" t="s">
        <v>9</v>
      </c>
      <c r="C684" s="4" t="s">
        <v>164</v>
      </c>
      <c r="D684" s="4" t="s">
        <v>2053</v>
      </c>
      <c r="E684" s="4" t="s">
        <v>2054</v>
      </c>
      <c r="F684" s="4" t="s">
        <v>2055</v>
      </c>
      <c r="G684" s="4" t="s">
        <v>14</v>
      </c>
      <c r="H684" s="5">
        <v>5.0</v>
      </c>
      <c r="I684" s="6">
        <v>45551.615335648145</v>
      </c>
    </row>
    <row r="685">
      <c r="A685" s="7">
        <v>684.0</v>
      </c>
      <c r="B685" s="4" t="s">
        <v>9</v>
      </c>
      <c r="C685" s="4" t="s">
        <v>164</v>
      </c>
      <c r="D685" s="4" t="s">
        <v>2056</v>
      </c>
      <c r="E685" s="4" t="s">
        <v>2057</v>
      </c>
      <c r="F685" s="4" t="s">
        <v>2058</v>
      </c>
      <c r="G685" s="4" t="s">
        <v>14</v>
      </c>
      <c r="H685" s="5">
        <v>5.0</v>
      </c>
      <c r="I685" s="6">
        <v>45551.615335648145</v>
      </c>
    </row>
    <row r="686">
      <c r="A686" s="7">
        <v>685.0</v>
      </c>
      <c r="B686" s="4" t="s">
        <v>9</v>
      </c>
      <c r="C686" s="4" t="s">
        <v>164</v>
      </c>
      <c r="D686" s="4" t="s">
        <v>2059</v>
      </c>
      <c r="E686" s="4" t="s">
        <v>2060</v>
      </c>
      <c r="F686" s="4" t="s">
        <v>2061</v>
      </c>
      <c r="G686" s="4" t="s">
        <v>14</v>
      </c>
      <c r="H686" s="5">
        <v>5.0</v>
      </c>
      <c r="I686" s="6">
        <v>45551.615335648145</v>
      </c>
    </row>
    <row r="687">
      <c r="A687" s="7">
        <v>686.0</v>
      </c>
      <c r="B687" s="4" t="s">
        <v>9</v>
      </c>
      <c r="C687" s="4" t="s">
        <v>164</v>
      </c>
      <c r="D687" s="4" t="s">
        <v>2062</v>
      </c>
      <c r="E687" s="4" t="s">
        <v>2063</v>
      </c>
      <c r="F687" s="4" t="s">
        <v>2064</v>
      </c>
      <c r="G687" s="4" t="s">
        <v>14</v>
      </c>
      <c r="H687" s="5">
        <v>3.0</v>
      </c>
      <c r="I687" s="6">
        <v>45551.615335648145</v>
      </c>
    </row>
    <row r="688">
      <c r="A688" s="7">
        <v>687.0</v>
      </c>
      <c r="B688" s="4" t="s">
        <v>9</v>
      </c>
      <c r="C688" s="4" t="s">
        <v>164</v>
      </c>
      <c r="D688" s="4" t="s">
        <v>2065</v>
      </c>
      <c r="E688" s="4" t="s">
        <v>2066</v>
      </c>
      <c r="F688" s="4" t="s">
        <v>2067</v>
      </c>
      <c r="G688" s="4" t="s">
        <v>14</v>
      </c>
      <c r="H688" s="5">
        <v>3.0</v>
      </c>
      <c r="I688" s="6">
        <v>45551.615335648145</v>
      </c>
    </row>
    <row r="689">
      <c r="A689" s="7">
        <v>688.0</v>
      </c>
      <c r="B689" s="4" t="s">
        <v>9</v>
      </c>
      <c r="C689" s="4" t="s">
        <v>164</v>
      </c>
      <c r="D689" s="4" t="s">
        <v>2068</v>
      </c>
      <c r="E689" s="4" t="s">
        <v>2069</v>
      </c>
      <c r="F689" s="4" t="s">
        <v>2070</v>
      </c>
      <c r="G689" s="4" t="s">
        <v>14</v>
      </c>
      <c r="H689" s="5">
        <v>3.0</v>
      </c>
      <c r="I689" s="6">
        <v>45551.615335648145</v>
      </c>
    </row>
    <row r="690">
      <c r="A690" s="7">
        <v>689.0</v>
      </c>
      <c r="B690" s="4" t="s">
        <v>9</v>
      </c>
      <c r="C690" s="4" t="s">
        <v>164</v>
      </c>
      <c r="D690" s="4" t="s">
        <v>2071</v>
      </c>
      <c r="E690" s="4" t="s">
        <v>2072</v>
      </c>
      <c r="F690" s="4" t="s">
        <v>2073</v>
      </c>
      <c r="G690" s="4" t="s">
        <v>14</v>
      </c>
      <c r="H690" s="5">
        <v>3.0</v>
      </c>
      <c r="I690" s="6">
        <v>45551.615335648145</v>
      </c>
    </row>
    <row r="691">
      <c r="A691" s="7">
        <v>690.0</v>
      </c>
      <c r="B691" s="4" t="s">
        <v>9</v>
      </c>
      <c r="C691" s="4" t="s">
        <v>164</v>
      </c>
      <c r="D691" s="4" t="s">
        <v>2074</v>
      </c>
      <c r="E691" s="4" t="s">
        <v>2075</v>
      </c>
      <c r="F691" s="4" t="s">
        <v>2076</v>
      </c>
      <c r="G691" s="4" t="s">
        <v>14</v>
      </c>
      <c r="H691" s="5">
        <v>5.0</v>
      </c>
      <c r="I691" s="6">
        <v>45551.615335648145</v>
      </c>
    </row>
    <row r="692">
      <c r="A692" s="7">
        <v>691.0</v>
      </c>
      <c r="B692" s="4" t="s">
        <v>9</v>
      </c>
      <c r="C692" s="4" t="s">
        <v>164</v>
      </c>
      <c r="D692" s="4" t="s">
        <v>2077</v>
      </c>
      <c r="E692" s="4" t="s">
        <v>2078</v>
      </c>
      <c r="F692" s="4" t="s">
        <v>2079</v>
      </c>
      <c r="G692" s="4" t="s">
        <v>14</v>
      </c>
      <c r="H692" s="5">
        <v>3.0</v>
      </c>
      <c r="I692" s="6">
        <v>45551.615335648145</v>
      </c>
    </row>
    <row r="693">
      <c r="A693" s="7">
        <v>692.0</v>
      </c>
      <c r="B693" s="4" t="s">
        <v>9</v>
      </c>
      <c r="C693" s="4" t="s">
        <v>164</v>
      </c>
      <c r="D693" s="4" t="s">
        <v>2080</v>
      </c>
      <c r="E693" s="4" t="s">
        <v>2081</v>
      </c>
      <c r="F693" s="4" t="s">
        <v>2082</v>
      </c>
      <c r="G693" s="4" t="s">
        <v>14</v>
      </c>
      <c r="H693" s="5">
        <v>3.0</v>
      </c>
      <c r="I693" s="6">
        <v>45551.615335648145</v>
      </c>
    </row>
    <row r="694">
      <c r="A694" s="7">
        <v>693.0</v>
      </c>
      <c r="B694" s="4" t="s">
        <v>9</v>
      </c>
      <c r="C694" s="4" t="s">
        <v>164</v>
      </c>
      <c r="D694" s="4" t="s">
        <v>2083</v>
      </c>
      <c r="E694" s="4" t="s">
        <v>2084</v>
      </c>
      <c r="F694" s="4" t="s">
        <v>2085</v>
      </c>
      <c r="G694" s="4" t="s">
        <v>14</v>
      </c>
      <c r="H694" s="5">
        <v>3.0</v>
      </c>
      <c r="I694" s="6">
        <v>45551.615335648145</v>
      </c>
    </row>
    <row r="695">
      <c r="A695" s="7">
        <v>694.0</v>
      </c>
      <c r="B695" s="4" t="s">
        <v>9</v>
      </c>
      <c r="C695" s="4" t="s">
        <v>164</v>
      </c>
      <c r="D695" s="4" t="s">
        <v>2086</v>
      </c>
      <c r="E695" s="4" t="s">
        <v>2087</v>
      </c>
      <c r="F695" s="4" t="s">
        <v>2088</v>
      </c>
      <c r="G695" s="4" t="s">
        <v>14</v>
      </c>
      <c r="H695" s="5">
        <v>3.0</v>
      </c>
      <c r="I695" s="6">
        <v>45551.615335648145</v>
      </c>
    </row>
    <row r="696">
      <c r="A696" s="7">
        <v>695.0</v>
      </c>
      <c r="B696" s="4" t="s">
        <v>9</v>
      </c>
      <c r="C696" s="4" t="s">
        <v>164</v>
      </c>
      <c r="D696" s="4" t="s">
        <v>2089</v>
      </c>
      <c r="E696" s="4" t="s">
        <v>2090</v>
      </c>
      <c r="F696" s="4" t="s">
        <v>2091</v>
      </c>
      <c r="G696" s="4" t="s">
        <v>14</v>
      </c>
      <c r="H696" s="5">
        <v>3.0</v>
      </c>
      <c r="I696" s="6">
        <v>45551.615335648145</v>
      </c>
    </row>
    <row r="697">
      <c r="A697" s="7">
        <v>696.0</v>
      </c>
      <c r="B697" s="4" t="s">
        <v>9</v>
      </c>
      <c r="C697" s="4" t="s">
        <v>164</v>
      </c>
      <c r="D697" s="4" t="s">
        <v>2092</v>
      </c>
      <c r="E697" s="4" t="s">
        <v>2093</v>
      </c>
      <c r="F697" s="4" t="s">
        <v>2094</v>
      </c>
      <c r="G697" s="4" t="s">
        <v>14</v>
      </c>
      <c r="H697" s="5">
        <v>3.0</v>
      </c>
      <c r="I697" s="6">
        <v>45551.615335648145</v>
      </c>
    </row>
    <row r="698">
      <c r="A698" s="7">
        <v>697.0</v>
      </c>
      <c r="B698" s="4" t="s">
        <v>9</v>
      </c>
      <c r="C698" s="4" t="s">
        <v>164</v>
      </c>
      <c r="D698" s="4" t="s">
        <v>2095</v>
      </c>
      <c r="E698" s="4" t="s">
        <v>2096</v>
      </c>
      <c r="F698" s="4" t="s">
        <v>2097</v>
      </c>
      <c r="G698" s="4" t="s">
        <v>14</v>
      </c>
      <c r="H698" s="5">
        <v>3.0</v>
      </c>
      <c r="I698" s="6">
        <v>45551.615335648145</v>
      </c>
    </row>
    <row r="699">
      <c r="A699" s="7">
        <v>698.0</v>
      </c>
      <c r="B699" s="4" t="s">
        <v>9</v>
      </c>
      <c r="C699" s="4" t="s">
        <v>164</v>
      </c>
      <c r="D699" s="4" t="s">
        <v>2098</v>
      </c>
      <c r="E699" s="4" t="s">
        <v>2099</v>
      </c>
      <c r="F699" s="4" t="s">
        <v>2100</v>
      </c>
      <c r="G699" s="4" t="s">
        <v>14</v>
      </c>
      <c r="H699" s="5">
        <v>3.0</v>
      </c>
      <c r="I699" s="6">
        <v>45551.615335648145</v>
      </c>
    </row>
    <row r="700">
      <c r="A700" s="7">
        <v>699.0</v>
      </c>
      <c r="B700" s="4" t="s">
        <v>9</v>
      </c>
      <c r="C700" s="4" t="s">
        <v>164</v>
      </c>
      <c r="D700" s="4" t="s">
        <v>2101</v>
      </c>
      <c r="E700" s="4" t="s">
        <v>2102</v>
      </c>
      <c r="F700" s="4" t="s">
        <v>2103</v>
      </c>
      <c r="G700" s="4" t="s">
        <v>14</v>
      </c>
      <c r="H700" s="5">
        <v>3.0</v>
      </c>
      <c r="I700" s="6">
        <v>45551.615335648145</v>
      </c>
    </row>
    <row r="701">
      <c r="A701" s="7">
        <v>700.0</v>
      </c>
      <c r="B701" s="4" t="s">
        <v>9</v>
      </c>
      <c r="C701" s="4" t="s">
        <v>164</v>
      </c>
      <c r="D701" s="4" t="s">
        <v>2104</v>
      </c>
      <c r="E701" s="4" t="s">
        <v>2105</v>
      </c>
      <c r="F701" s="4" t="s">
        <v>2106</v>
      </c>
      <c r="G701" s="4" t="s">
        <v>14</v>
      </c>
      <c r="H701" s="5">
        <v>3.0</v>
      </c>
      <c r="I701" s="6">
        <v>45551.615335648145</v>
      </c>
    </row>
    <row r="702">
      <c r="A702" s="7">
        <v>701.0</v>
      </c>
      <c r="B702" s="4" t="s">
        <v>9</v>
      </c>
      <c r="C702" s="4" t="s">
        <v>164</v>
      </c>
      <c r="D702" s="4" t="s">
        <v>2107</v>
      </c>
      <c r="E702" s="4" t="s">
        <v>2108</v>
      </c>
      <c r="F702" s="4" t="s">
        <v>2109</v>
      </c>
      <c r="G702" s="4" t="s">
        <v>14</v>
      </c>
      <c r="H702" s="5">
        <v>3.0</v>
      </c>
      <c r="I702" s="6">
        <v>45551.615335648145</v>
      </c>
    </row>
    <row r="703">
      <c r="A703" s="7">
        <v>702.0</v>
      </c>
      <c r="B703" s="4" t="s">
        <v>9</v>
      </c>
      <c r="C703" s="4" t="s">
        <v>164</v>
      </c>
      <c r="D703" s="4" t="s">
        <v>2110</v>
      </c>
      <c r="E703" s="4" t="s">
        <v>2111</v>
      </c>
      <c r="F703" s="4" t="s">
        <v>2112</v>
      </c>
      <c r="G703" s="4" t="s">
        <v>14</v>
      </c>
      <c r="H703" s="5">
        <v>3.0</v>
      </c>
      <c r="I703" s="6">
        <v>45551.615335648145</v>
      </c>
    </row>
    <row r="704">
      <c r="A704" s="7">
        <v>703.0</v>
      </c>
      <c r="B704" s="4" t="s">
        <v>9</v>
      </c>
      <c r="C704" s="4" t="s">
        <v>164</v>
      </c>
      <c r="D704" s="4" t="s">
        <v>2113</v>
      </c>
      <c r="E704" s="4" t="s">
        <v>2114</v>
      </c>
      <c r="F704" s="4" t="s">
        <v>2115</v>
      </c>
      <c r="G704" s="4" t="s">
        <v>14</v>
      </c>
      <c r="H704" s="5">
        <v>3.0</v>
      </c>
      <c r="I704" s="6">
        <v>45551.615335648145</v>
      </c>
    </row>
    <row r="705">
      <c r="A705" s="7">
        <v>704.0</v>
      </c>
      <c r="B705" s="4" t="s">
        <v>9</v>
      </c>
      <c r="C705" s="4" t="s">
        <v>164</v>
      </c>
      <c r="D705" s="4" t="s">
        <v>2116</v>
      </c>
      <c r="E705" s="4" t="s">
        <v>2117</v>
      </c>
      <c r="F705" s="4" t="s">
        <v>2118</v>
      </c>
      <c r="G705" s="4" t="s">
        <v>14</v>
      </c>
      <c r="H705" s="5">
        <v>3.0</v>
      </c>
      <c r="I705" s="6">
        <v>45551.615335648145</v>
      </c>
    </row>
    <row r="706">
      <c r="A706" s="7">
        <v>705.0</v>
      </c>
      <c r="B706" s="4" t="s">
        <v>9</v>
      </c>
      <c r="C706" s="4" t="s">
        <v>164</v>
      </c>
      <c r="D706" s="4" t="s">
        <v>2119</v>
      </c>
      <c r="E706" s="4" t="s">
        <v>2120</v>
      </c>
      <c r="F706" s="4" t="s">
        <v>2121</v>
      </c>
      <c r="G706" s="4" t="s">
        <v>14</v>
      </c>
      <c r="H706" s="5">
        <v>3.0</v>
      </c>
      <c r="I706" s="6">
        <v>45551.615335648145</v>
      </c>
    </row>
    <row r="707">
      <c r="A707" s="7">
        <v>706.0</v>
      </c>
      <c r="B707" s="4" t="s">
        <v>9</v>
      </c>
      <c r="C707" s="4" t="s">
        <v>164</v>
      </c>
      <c r="D707" s="4" t="s">
        <v>2122</v>
      </c>
      <c r="E707" s="4" t="s">
        <v>2123</v>
      </c>
      <c r="F707" s="4" t="s">
        <v>2124</v>
      </c>
      <c r="G707" s="4" t="s">
        <v>14</v>
      </c>
      <c r="H707" s="5">
        <v>3.0</v>
      </c>
      <c r="I707" s="6">
        <v>45551.615335648145</v>
      </c>
    </row>
    <row r="708">
      <c r="A708" s="7">
        <v>707.0</v>
      </c>
      <c r="B708" s="4" t="s">
        <v>9</v>
      </c>
      <c r="C708" s="4" t="s">
        <v>164</v>
      </c>
      <c r="D708" s="4" t="s">
        <v>2125</v>
      </c>
      <c r="E708" s="4" t="s">
        <v>2126</v>
      </c>
      <c r="F708" s="4" t="s">
        <v>2127</v>
      </c>
      <c r="G708" s="4" t="s">
        <v>14</v>
      </c>
      <c r="H708" s="5">
        <v>3.0</v>
      </c>
      <c r="I708" s="6">
        <v>45551.615335648145</v>
      </c>
    </row>
    <row r="709">
      <c r="A709" s="7">
        <v>708.0</v>
      </c>
      <c r="B709" s="4" t="s">
        <v>9</v>
      </c>
      <c r="C709" s="4" t="s">
        <v>164</v>
      </c>
      <c r="D709" s="4" t="s">
        <v>2128</v>
      </c>
      <c r="E709" s="4" t="s">
        <v>2129</v>
      </c>
      <c r="F709" s="4" t="s">
        <v>2130</v>
      </c>
      <c r="G709" s="4" t="s">
        <v>14</v>
      </c>
      <c r="H709" s="5">
        <v>3.0</v>
      </c>
      <c r="I709" s="6">
        <v>45551.615335648145</v>
      </c>
    </row>
    <row r="710">
      <c r="A710" s="7">
        <v>709.0</v>
      </c>
      <c r="B710" s="4" t="s">
        <v>9</v>
      </c>
      <c r="C710" s="4" t="s">
        <v>164</v>
      </c>
      <c r="D710" s="4" t="s">
        <v>2131</v>
      </c>
      <c r="E710" s="4" t="s">
        <v>2132</v>
      </c>
      <c r="F710" s="4" t="s">
        <v>2076</v>
      </c>
      <c r="G710" s="4" t="s">
        <v>14</v>
      </c>
      <c r="H710" s="5">
        <v>3.0</v>
      </c>
      <c r="I710" s="6">
        <v>45551.615335648145</v>
      </c>
    </row>
    <row r="711">
      <c r="A711" s="7">
        <v>710.0</v>
      </c>
      <c r="B711" s="4" t="s">
        <v>9</v>
      </c>
      <c r="C711" s="4" t="s">
        <v>164</v>
      </c>
      <c r="D711" s="4" t="s">
        <v>2133</v>
      </c>
      <c r="E711" s="4" t="s">
        <v>2134</v>
      </c>
      <c r="F711" s="4" t="s">
        <v>2135</v>
      </c>
      <c r="G711" s="4" t="s">
        <v>14</v>
      </c>
      <c r="H711" s="5">
        <v>3.0</v>
      </c>
      <c r="I711" s="6">
        <v>45551.615335648145</v>
      </c>
    </row>
    <row r="712">
      <c r="A712" s="7">
        <v>711.0</v>
      </c>
      <c r="B712" s="4" t="s">
        <v>9</v>
      </c>
      <c r="C712" s="4" t="s">
        <v>164</v>
      </c>
      <c r="D712" s="4" t="s">
        <v>2136</v>
      </c>
      <c r="E712" s="4" t="s">
        <v>2137</v>
      </c>
      <c r="F712" s="4" t="s">
        <v>2138</v>
      </c>
      <c r="G712" s="4" t="s">
        <v>14</v>
      </c>
      <c r="H712" s="5">
        <v>3.0</v>
      </c>
      <c r="I712" s="6">
        <v>45551.615335648145</v>
      </c>
    </row>
    <row r="713">
      <c r="A713" s="7">
        <v>712.0</v>
      </c>
      <c r="B713" s="4" t="s">
        <v>9</v>
      </c>
      <c r="C713" s="4" t="s">
        <v>164</v>
      </c>
      <c r="D713" s="4" t="s">
        <v>2139</v>
      </c>
      <c r="E713" s="4" t="s">
        <v>2140</v>
      </c>
      <c r="F713" s="4" t="s">
        <v>2141</v>
      </c>
      <c r="G713" s="4" t="s">
        <v>14</v>
      </c>
      <c r="H713" s="5">
        <v>3.0</v>
      </c>
      <c r="I713" s="6">
        <v>45551.615335648145</v>
      </c>
    </row>
    <row r="714">
      <c r="A714" s="7">
        <v>713.0</v>
      </c>
      <c r="B714" s="4" t="s">
        <v>9</v>
      </c>
      <c r="C714" s="4" t="s">
        <v>164</v>
      </c>
      <c r="D714" s="4" t="s">
        <v>2142</v>
      </c>
      <c r="E714" s="4" t="s">
        <v>2143</v>
      </c>
      <c r="F714" s="4" t="s">
        <v>2144</v>
      </c>
      <c r="G714" s="4" t="s">
        <v>14</v>
      </c>
      <c r="H714" s="5">
        <v>1.0</v>
      </c>
      <c r="I714" s="6">
        <v>45551.615335648145</v>
      </c>
    </row>
    <row r="715">
      <c r="A715" s="7">
        <v>714.0</v>
      </c>
      <c r="B715" s="4" t="s">
        <v>9</v>
      </c>
      <c r="C715" s="4" t="s">
        <v>164</v>
      </c>
      <c r="D715" s="4" t="s">
        <v>2145</v>
      </c>
      <c r="E715" s="4" t="s">
        <v>2146</v>
      </c>
      <c r="F715" s="4" t="s">
        <v>2147</v>
      </c>
      <c r="G715" s="4" t="s">
        <v>14</v>
      </c>
      <c r="H715" s="5">
        <v>3.0</v>
      </c>
      <c r="I715" s="6">
        <v>45551.615335648145</v>
      </c>
    </row>
    <row r="716">
      <c r="A716" s="7">
        <v>715.0</v>
      </c>
      <c r="B716" s="4" t="s">
        <v>9</v>
      </c>
      <c r="C716" s="4" t="s">
        <v>164</v>
      </c>
      <c r="D716" s="4" t="s">
        <v>2148</v>
      </c>
      <c r="E716" s="4" t="s">
        <v>2149</v>
      </c>
      <c r="F716" s="4" t="s">
        <v>2150</v>
      </c>
      <c r="G716" s="4" t="s">
        <v>14</v>
      </c>
      <c r="H716" s="5">
        <v>3.0</v>
      </c>
      <c r="I716" s="6">
        <v>45551.615335648145</v>
      </c>
    </row>
    <row r="717">
      <c r="A717" s="7">
        <v>716.0</v>
      </c>
      <c r="B717" s="4" t="s">
        <v>9</v>
      </c>
      <c r="C717" s="4" t="s">
        <v>164</v>
      </c>
      <c r="D717" s="4" t="s">
        <v>2151</v>
      </c>
      <c r="E717" s="4" t="s">
        <v>2152</v>
      </c>
      <c r="F717" s="4" t="s">
        <v>2153</v>
      </c>
      <c r="G717" s="4" t="s">
        <v>14</v>
      </c>
      <c r="H717" s="5">
        <v>1.0</v>
      </c>
      <c r="I717" s="6">
        <v>45551.615335648145</v>
      </c>
    </row>
    <row r="718">
      <c r="A718" s="7">
        <v>717.0</v>
      </c>
      <c r="B718" s="4" t="s">
        <v>9</v>
      </c>
      <c r="C718" s="4" t="s">
        <v>164</v>
      </c>
      <c r="D718" s="4" t="s">
        <v>2154</v>
      </c>
      <c r="E718" s="4" t="s">
        <v>2155</v>
      </c>
      <c r="F718" s="4" t="s">
        <v>2156</v>
      </c>
      <c r="G718" s="4" t="s">
        <v>14</v>
      </c>
      <c r="H718" s="5">
        <v>3.0</v>
      </c>
      <c r="I718" s="6">
        <v>45551.615335648145</v>
      </c>
    </row>
    <row r="719">
      <c r="A719" s="7">
        <v>718.0</v>
      </c>
      <c r="B719" s="4" t="s">
        <v>9</v>
      </c>
      <c r="C719" s="4" t="s">
        <v>164</v>
      </c>
      <c r="D719" s="4" t="s">
        <v>2157</v>
      </c>
      <c r="E719" s="4" t="s">
        <v>2158</v>
      </c>
      <c r="F719" s="4" t="s">
        <v>2159</v>
      </c>
      <c r="G719" s="4" t="s">
        <v>14</v>
      </c>
      <c r="H719" s="5">
        <v>3.0</v>
      </c>
      <c r="I719" s="6">
        <v>45551.615335648145</v>
      </c>
    </row>
    <row r="720">
      <c r="A720" s="7">
        <v>719.0</v>
      </c>
      <c r="B720" s="4" t="s">
        <v>9</v>
      </c>
      <c r="C720" s="4" t="s">
        <v>164</v>
      </c>
      <c r="D720" s="4" t="s">
        <v>2160</v>
      </c>
      <c r="E720" s="4" t="s">
        <v>2161</v>
      </c>
      <c r="F720" s="4" t="s">
        <v>2162</v>
      </c>
      <c r="G720" s="4" t="s">
        <v>14</v>
      </c>
      <c r="H720" s="5">
        <v>3.0</v>
      </c>
      <c r="I720" s="6">
        <v>45551.615335648145</v>
      </c>
    </row>
    <row r="721">
      <c r="A721" s="7">
        <v>720.0</v>
      </c>
      <c r="B721" s="4" t="s">
        <v>9</v>
      </c>
      <c r="C721" s="4" t="s">
        <v>164</v>
      </c>
      <c r="D721" s="4" t="s">
        <v>2163</v>
      </c>
      <c r="E721" s="4" t="s">
        <v>2164</v>
      </c>
      <c r="F721" s="4" t="s">
        <v>2165</v>
      </c>
      <c r="G721" s="4" t="s">
        <v>14</v>
      </c>
      <c r="H721" s="5">
        <v>3.0</v>
      </c>
      <c r="I721" s="6">
        <v>45551.615335648145</v>
      </c>
    </row>
    <row r="722">
      <c r="A722" s="7">
        <v>721.0</v>
      </c>
      <c r="B722" s="4" t="s">
        <v>9</v>
      </c>
      <c r="C722" s="4" t="s">
        <v>164</v>
      </c>
      <c r="D722" s="4" t="s">
        <v>2166</v>
      </c>
      <c r="E722" s="4" t="s">
        <v>2167</v>
      </c>
      <c r="F722" s="4" t="s">
        <v>2168</v>
      </c>
      <c r="G722" s="4" t="s">
        <v>14</v>
      </c>
      <c r="H722" s="5">
        <v>3.0</v>
      </c>
      <c r="I722" s="6">
        <v>45551.615335648145</v>
      </c>
    </row>
    <row r="723">
      <c r="A723" s="7">
        <v>722.0</v>
      </c>
      <c r="B723" s="4" t="s">
        <v>9</v>
      </c>
      <c r="C723" s="4" t="s">
        <v>164</v>
      </c>
      <c r="D723" s="4" t="s">
        <v>2169</v>
      </c>
      <c r="E723" s="4" t="s">
        <v>2170</v>
      </c>
      <c r="F723" s="4" t="s">
        <v>2171</v>
      </c>
      <c r="G723" s="4" t="s">
        <v>14</v>
      </c>
      <c r="H723" s="5">
        <v>3.0</v>
      </c>
      <c r="I723" s="6">
        <v>45551.615335648145</v>
      </c>
    </row>
    <row r="724">
      <c r="A724" s="7">
        <v>723.0</v>
      </c>
      <c r="B724" s="4" t="s">
        <v>9</v>
      </c>
      <c r="C724" s="4" t="s">
        <v>164</v>
      </c>
      <c r="D724" s="4" t="s">
        <v>2172</v>
      </c>
      <c r="E724" s="4" t="s">
        <v>2173</v>
      </c>
      <c r="F724" s="4" t="s">
        <v>2174</v>
      </c>
      <c r="G724" s="4" t="s">
        <v>14</v>
      </c>
      <c r="H724" s="5">
        <v>3.0</v>
      </c>
      <c r="I724" s="6">
        <v>45551.615335648145</v>
      </c>
    </row>
    <row r="725">
      <c r="A725" s="7">
        <v>724.0</v>
      </c>
      <c r="B725" s="4" t="s">
        <v>9</v>
      </c>
      <c r="C725" s="4" t="s">
        <v>164</v>
      </c>
      <c r="D725" s="4" t="s">
        <v>2175</v>
      </c>
      <c r="E725" s="4" t="s">
        <v>2176</v>
      </c>
      <c r="F725" s="4" t="s">
        <v>2177</v>
      </c>
      <c r="G725" s="4" t="s">
        <v>14</v>
      </c>
      <c r="H725" s="5">
        <v>3.0</v>
      </c>
      <c r="I725" s="6">
        <v>45551.615335648145</v>
      </c>
    </row>
    <row r="726">
      <c r="A726" s="7">
        <v>725.0</v>
      </c>
      <c r="B726" s="4" t="s">
        <v>9</v>
      </c>
      <c r="C726" s="4" t="s">
        <v>164</v>
      </c>
      <c r="D726" s="4" t="s">
        <v>2178</v>
      </c>
      <c r="E726" s="4" t="s">
        <v>2179</v>
      </c>
      <c r="F726" s="4" t="s">
        <v>2180</v>
      </c>
      <c r="G726" s="4" t="s">
        <v>14</v>
      </c>
      <c r="H726" s="5">
        <v>3.0</v>
      </c>
      <c r="I726" s="6">
        <v>45551.615335648145</v>
      </c>
    </row>
    <row r="727">
      <c r="A727" s="7">
        <v>726.0</v>
      </c>
      <c r="B727" s="4" t="s">
        <v>9</v>
      </c>
      <c r="C727" s="4" t="s">
        <v>164</v>
      </c>
      <c r="D727" s="4" t="s">
        <v>2181</v>
      </c>
      <c r="E727" s="4" t="s">
        <v>2182</v>
      </c>
      <c r="F727" s="4" t="s">
        <v>2183</v>
      </c>
      <c r="G727" s="4" t="s">
        <v>14</v>
      </c>
      <c r="H727" s="5">
        <v>3.0</v>
      </c>
      <c r="I727" s="6">
        <v>45551.615335648145</v>
      </c>
    </row>
    <row r="728">
      <c r="A728" s="7">
        <v>727.0</v>
      </c>
      <c r="B728" s="4" t="s">
        <v>9</v>
      </c>
      <c r="C728" s="4" t="s">
        <v>164</v>
      </c>
      <c r="D728" s="4" t="s">
        <v>2184</v>
      </c>
      <c r="E728" s="4" t="s">
        <v>2185</v>
      </c>
      <c r="F728" s="4" t="s">
        <v>2186</v>
      </c>
      <c r="G728" s="4" t="s">
        <v>14</v>
      </c>
      <c r="H728" s="5">
        <v>3.0</v>
      </c>
      <c r="I728" s="6">
        <v>45551.615335648145</v>
      </c>
    </row>
    <row r="729">
      <c r="A729" s="7">
        <v>728.0</v>
      </c>
      <c r="B729" s="4" t="s">
        <v>9</v>
      </c>
      <c r="C729" s="4" t="s">
        <v>164</v>
      </c>
      <c r="D729" s="4" t="s">
        <v>2187</v>
      </c>
      <c r="E729" s="4" t="s">
        <v>2188</v>
      </c>
      <c r="F729" s="4" t="s">
        <v>2189</v>
      </c>
      <c r="G729" s="4" t="s">
        <v>14</v>
      </c>
      <c r="H729" s="5">
        <v>3.0</v>
      </c>
      <c r="I729" s="6">
        <v>45551.615335648145</v>
      </c>
    </row>
    <row r="730">
      <c r="A730" s="7">
        <v>729.0</v>
      </c>
      <c r="B730" s="4" t="s">
        <v>9</v>
      </c>
      <c r="C730" s="4" t="s">
        <v>164</v>
      </c>
      <c r="D730" s="4" t="s">
        <v>2190</v>
      </c>
      <c r="E730" s="4" t="s">
        <v>2191</v>
      </c>
      <c r="F730" s="4" t="s">
        <v>2192</v>
      </c>
      <c r="G730" s="4" t="s">
        <v>14</v>
      </c>
      <c r="H730" s="5">
        <v>3.0</v>
      </c>
      <c r="I730" s="6">
        <v>45551.615335648145</v>
      </c>
    </row>
    <row r="731">
      <c r="A731" s="7">
        <v>730.0</v>
      </c>
      <c r="B731" s="4" t="s">
        <v>9</v>
      </c>
      <c r="C731" s="4" t="s">
        <v>164</v>
      </c>
      <c r="D731" s="4" t="s">
        <v>2193</v>
      </c>
      <c r="E731" s="4" t="s">
        <v>2194</v>
      </c>
      <c r="F731" s="4" t="s">
        <v>2195</v>
      </c>
      <c r="G731" s="4" t="s">
        <v>14</v>
      </c>
      <c r="H731" s="5">
        <v>3.0</v>
      </c>
      <c r="I731" s="6">
        <v>45551.615335648145</v>
      </c>
    </row>
    <row r="732">
      <c r="A732" s="7">
        <v>731.0</v>
      </c>
      <c r="B732" s="4" t="s">
        <v>9</v>
      </c>
      <c r="C732" s="4" t="s">
        <v>164</v>
      </c>
      <c r="D732" s="4" t="s">
        <v>2196</v>
      </c>
      <c r="E732" s="4" t="s">
        <v>2197</v>
      </c>
      <c r="F732" s="4" t="s">
        <v>2198</v>
      </c>
      <c r="G732" s="4" t="s">
        <v>14</v>
      </c>
      <c r="H732" s="5">
        <v>3.0</v>
      </c>
      <c r="I732" s="6">
        <v>45551.615335648145</v>
      </c>
    </row>
    <row r="733">
      <c r="A733" s="7">
        <v>732.0</v>
      </c>
      <c r="B733" s="4" t="s">
        <v>9</v>
      </c>
      <c r="C733" s="4" t="s">
        <v>164</v>
      </c>
      <c r="D733" s="4" t="s">
        <v>2199</v>
      </c>
      <c r="E733" s="4" t="s">
        <v>2200</v>
      </c>
      <c r="F733" s="4" t="s">
        <v>2201</v>
      </c>
      <c r="G733" s="4" t="s">
        <v>14</v>
      </c>
      <c r="H733" s="5">
        <v>3.0</v>
      </c>
      <c r="I733" s="6">
        <v>45551.615335648145</v>
      </c>
    </row>
    <row r="734">
      <c r="A734" s="7">
        <v>733.0</v>
      </c>
      <c r="B734" s="4" t="s">
        <v>9</v>
      </c>
      <c r="C734" s="4" t="s">
        <v>164</v>
      </c>
      <c r="D734" s="4" t="s">
        <v>2202</v>
      </c>
      <c r="E734" s="4" t="s">
        <v>2203</v>
      </c>
      <c r="F734" s="4" t="s">
        <v>2204</v>
      </c>
      <c r="G734" s="4" t="s">
        <v>14</v>
      </c>
      <c r="H734" s="5">
        <v>3.0</v>
      </c>
      <c r="I734" s="6">
        <v>45551.615335648145</v>
      </c>
    </row>
    <row r="735">
      <c r="A735" s="7">
        <v>734.0</v>
      </c>
      <c r="B735" s="4" t="s">
        <v>9</v>
      </c>
      <c r="C735" s="4" t="s">
        <v>164</v>
      </c>
      <c r="D735" s="4" t="s">
        <v>2205</v>
      </c>
      <c r="E735" s="4" t="s">
        <v>2206</v>
      </c>
      <c r="F735" s="4" t="s">
        <v>2207</v>
      </c>
      <c r="G735" s="4" t="s">
        <v>14</v>
      </c>
      <c r="H735" s="5">
        <v>3.0</v>
      </c>
      <c r="I735" s="6">
        <v>45551.615335648145</v>
      </c>
    </row>
    <row r="736">
      <c r="A736" s="7">
        <v>735.0</v>
      </c>
      <c r="B736" s="4" t="s">
        <v>9</v>
      </c>
      <c r="C736" s="4" t="s">
        <v>164</v>
      </c>
      <c r="D736" s="4" t="s">
        <v>2208</v>
      </c>
      <c r="E736" s="4" t="s">
        <v>2209</v>
      </c>
      <c r="F736" s="4" t="s">
        <v>2210</v>
      </c>
      <c r="G736" s="4" t="s">
        <v>14</v>
      </c>
      <c r="H736" s="5">
        <v>3.0</v>
      </c>
      <c r="I736" s="6">
        <v>45551.615335648145</v>
      </c>
    </row>
    <row r="737">
      <c r="A737" s="7">
        <v>736.0</v>
      </c>
      <c r="B737" s="4" t="s">
        <v>9</v>
      </c>
      <c r="C737" s="4" t="s">
        <v>164</v>
      </c>
      <c r="D737" s="4" t="s">
        <v>2211</v>
      </c>
      <c r="E737" s="4" t="s">
        <v>2212</v>
      </c>
      <c r="F737" s="4" t="s">
        <v>2213</v>
      </c>
      <c r="G737" s="4" t="s">
        <v>14</v>
      </c>
      <c r="H737" s="5">
        <v>3.0</v>
      </c>
      <c r="I737" s="6">
        <v>45551.615335648145</v>
      </c>
    </row>
    <row r="738">
      <c r="A738" s="7">
        <v>737.0</v>
      </c>
      <c r="B738" s="4" t="s">
        <v>9</v>
      </c>
      <c r="C738" s="4" t="s">
        <v>164</v>
      </c>
      <c r="D738" s="4" t="s">
        <v>2214</v>
      </c>
      <c r="E738" s="4" t="s">
        <v>2215</v>
      </c>
      <c r="F738" s="4" t="s">
        <v>2216</v>
      </c>
      <c r="G738" s="4" t="s">
        <v>14</v>
      </c>
      <c r="H738" s="5">
        <v>3.0</v>
      </c>
      <c r="I738" s="6">
        <v>45551.615335648145</v>
      </c>
    </row>
    <row r="739">
      <c r="A739" s="7">
        <v>738.0</v>
      </c>
      <c r="B739" s="4" t="s">
        <v>9</v>
      </c>
      <c r="C739" s="4" t="s">
        <v>164</v>
      </c>
      <c r="D739" s="4" t="s">
        <v>2217</v>
      </c>
      <c r="E739" s="4" t="s">
        <v>2218</v>
      </c>
      <c r="F739" s="4" t="s">
        <v>2219</v>
      </c>
      <c r="G739" s="4" t="s">
        <v>14</v>
      </c>
      <c r="H739" s="5">
        <v>3.0</v>
      </c>
      <c r="I739" s="6">
        <v>45551.615335648145</v>
      </c>
    </row>
    <row r="740">
      <c r="A740" s="7">
        <v>739.0</v>
      </c>
      <c r="B740" s="4" t="s">
        <v>9</v>
      </c>
      <c r="C740" s="4" t="s">
        <v>164</v>
      </c>
      <c r="D740" s="4" t="s">
        <v>2220</v>
      </c>
      <c r="E740" s="4" t="s">
        <v>2221</v>
      </c>
      <c r="F740" s="4" t="s">
        <v>2222</v>
      </c>
      <c r="G740" s="4" t="s">
        <v>14</v>
      </c>
      <c r="H740" s="5">
        <v>3.0</v>
      </c>
      <c r="I740" s="6">
        <v>45551.615335648145</v>
      </c>
    </row>
    <row r="741">
      <c r="A741" s="7">
        <v>740.0</v>
      </c>
      <c r="B741" s="4" t="s">
        <v>9</v>
      </c>
      <c r="C741" s="4" t="s">
        <v>164</v>
      </c>
      <c r="D741" s="4" t="s">
        <v>2223</v>
      </c>
      <c r="E741" s="4" t="s">
        <v>2224</v>
      </c>
      <c r="F741" s="4" t="s">
        <v>2225</v>
      </c>
      <c r="G741" s="4" t="s">
        <v>14</v>
      </c>
      <c r="H741" s="5">
        <v>3.0</v>
      </c>
      <c r="I741" s="6">
        <v>45551.615335648145</v>
      </c>
    </row>
    <row r="742">
      <c r="A742" s="7">
        <v>741.0</v>
      </c>
      <c r="B742" s="4" t="s">
        <v>9</v>
      </c>
      <c r="C742" s="4" t="s">
        <v>164</v>
      </c>
      <c r="D742" s="4" t="s">
        <v>2226</v>
      </c>
      <c r="E742" s="4" t="s">
        <v>2227</v>
      </c>
      <c r="F742" s="4" t="s">
        <v>2228</v>
      </c>
      <c r="G742" s="4" t="s">
        <v>14</v>
      </c>
      <c r="H742" s="5">
        <v>3.0</v>
      </c>
      <c r="I742" s="6">
        <v>45551.615335648145</v>
      </c>
    </row>
    <row r="743">
      <c r="A743" s="7">
        <v>742.0</v>
      </c>
      <c r="B743" s="4" t="s">
        <v>9</v>
      </c>
      <c r="C743" s="4" t="s">
        <v>164</v>
      </c>
      <c r="D743" s="4" t="s">
        <v>2229</v>
      </c>
      <c r="E743" s="4" t="s">
        <v>2230</v>
      </c>
      <c r="F743" s="4" t="s">
        <v>2231</v>
      </c>
      <c r="G743" s="4" t="s">
        <v>14</v>
      </c>
      <c r="H743" s="5">
        <v>3.0</v>
      </c>
      <c r="I743" s="6">
        <v>45551.615335648145</v>
      </c>
    </row>
    <row r="744">
      <c r="A744" s="7">
        <v>743.0</v>
      </c>
      <c r="B744" s="4" t="s">
        <v>9</v>
      </c>
      <c r="C744" s="4" t="s">
        <v>164</v>
      </c>
      <c r="D744" s="4" t="s">
        <v>2232</v>
      </c>
      <c r="E744" s="4" t="s">
        <v>2233</v>
      </c>
      <c r="F744" s="4" t="s">
        <v>2234</v>
      </c>
      <c r="G744" s="4" t="s">
        <v>14</v>
      </c>
      <c r="H744" s="5">
        <v>3.0</v>
      </c>
      <c r="I744" s="6">
        <v>45551.615335648145</v>
      </c>
    </row>
    <row r="745">
      <c r="A745" s="7">
        <v>744.0</v>
      </c>
      <c r="B745" s="4" t="s">
        <v>9</v>
      </c>
      <c r="C745" s="4" t="s">
        <v>164</v>
      </c>
      <c r="D745" s="4" t="s">
        <v>2235</v>
      </c>
      <c r="E745" s="4" t="s">
        <v>2236</v>
      </c>
      <c r="F745" s="4" t="s">
        <v>2237</v>
      </c>
      <c r="G745" s="4" t="s">
        <v>14</v>
      </c>
      <c r="H745" s="5">
        <v>3.0</v>
      </c>
      <c r="I745" s="6">
        <v>45551.615335648145</v>
      </c>
    </row>
    <row r="746">
      <c r="A746" s="7">
        <v>745.0</v>
      </c>
      <c r="B746" s="4" t="s">
        <v>9</v>
      </c>
      <c r="C746" s="4" t="s">
        <v>164</v>
      </c>
      <c r="D746" s="4" t="s">
        <v>2238</v>
      </c>
      <c r="E746" s="4" t="s">
        <v>2239</v>
      </c>
      <c r="F746" s="4" t="s">
        <v>2240</v>
      </c>
      <c r="G746" s="4" t="s">
        <v>14</v>
      </c>
      <c r="H746" s="5">
        <v>3.0</v>
      </c>
      <c r="I746" s="6">
        <v>45551.615335648145</v>
      </c>
    </row>
    <row r="747">
      <c r="A747" s="7">
        <v>746.0</v>
      </c>
      <c r="B747" s="4" t="s">
        <v>9</v>
      </c>
      <c r="C747" s="4" t="s">
        <v>164</v>
      </c>
      <c r="D747" s="4" t="s">
        <v>2241</v>
      </c>
      <c r="E747" s="4" t="s">
        <v>2242</v>
      </c>
      <c r="F747" s="4" t="s">
        <v>2243</v>
      </c>
      <c r="G747" s="4" t="s">
        <v>14</v>
      </c>
      <c r="H747" s="5">
        <v>3.0</v>
      </c>
      <c r="I747" s="6">
        <v>45551.615335648145</v>
      </c>
    </row>
    <row r="748">
      <c r="A748" s="7">
        <v>747.0</v>
      </c>
      <c r="B748" s="4" t="s">
        <v>9</v>
      </c>
      <c r="C748" s="4" t="s">
        <v>164</v>
      </c>
      <c r="D748" s="4" t="s">
        <v>2244</v>
      </c>
      <c r="E748" s="4" t="s">
        <v>2245</v>
      </c>
      <c r="F748" s="4" t="s">
        <v>2246</v>
      </c>
      <c r="G748" s="4" t="s">
        <v>14</v>
      </c>
      <c r="H748" s="5">
        <v>3.0</v>
      </c>
      <c r="I748" s="6">
        <v>45551.615335648145</v>
      </c>
    </row>
    <row r="749">
      <c r="A749" s="7">
        <v>748.0</v>
      </c>
      <c r="B749" s="4" t="s">
        <v>9</v>
      </c>
      <c r="C749" s="4" t="s">
        <v>164</v>
      </c>
      <c r="D749" s="4" t="s">
        <v>2247</v>
      </c>
      <c r="E749" s="4" t="s">
        <v>2248</v>
      </c>
      <c r="F749" s="4" t="s">
        <v>2249</v>
      </c>
      <c r="G749" s="4" t="s">
        <v>14</v>
      </c>
      <c r="H749" s="5">
        <v>3.0</v>
      </c>
      <c r="I749" s="6">
        <v>45551.615335648145</v>
      </c>
    </row>
    <row r="750">
      <c r="A750" s="7">
        <v>749.0</v>
      </c>
      <c r="B750" s="4" t="s">
        <v>9</v>
      </c>
      <c r="C750" s="4" t="s">
        <v>164</v>
      </c>
      <c r="D750" s="4" t="s">
        <v>2250</v>
      </c>
      <c r="E750" s="4" t="s">
        <v>2251</v>
      </c>
      <c r="F750" s="4" t="s">
        <v>2252</v>
      </c>
      <c r="G750" s="4" t="s">
        <v>14</v>
      </c>
      <c r="H750" s="5">
        <v>3.0</v>
      </c>
      <c r="I750" s="6">
        <v>45551.615335648145</v>
      </c>
    </row>
    <row r="751">
      <c r="A751" s="7">
        <v>750.0</v>
      </c>
      <c r="B751" s="4" t="s">
        <v>9</v>
      </c>
      <c r="C751" s="4" t="s">
        <v>164</v>
      </c>
      <c r="D751" s="4" t="s">
        <v>2253</v>
      </c>
      <c r="E751" s="4" t="s">
        <v>2254</v>
      </c>
      <c r="F751" s="4" t="s">
        <v>2255</v>
      </c>
      <c r="G751" s="4" t="s">
        <v>14</v>
      </c>
      <c r="H751" s="5">
        <v>3.0</v>
      </c>
      <c r="I751" s="6">
        <v>45551.615335648145</v>
      </c>
    </row>
    <row r="752">
      <c r="A752" s="7">
        <v>751.0</v>
      </c>
      <c r="B752" s="4" t="s">
        <v>9</v>
      </c>
      <c r="C752" s="4" t="s">
        <v>164</v>
      </c>
      <c r="D752" s="4" t="s">
        <v>2256</v>
      </c>
      <c r="E752" s="4" t="s">
        <v>2257</v>
      </c>
      <c r="F752" s="4" t="s">
        <v>2258</v>
      </c>
      <c r="G752" s="4" t="s">
        <v>14</v>
      </c>
      <c r="H752" s="5">
        <v>3.0</v>
      </c>
      <c r="I752" s="6">
        <v>45551.615335648145</v>
      </c>
    </row>
    <row r="753">
      <c r="A753" s="7">
        <v>752.0</v>
      </c>
      <c r="B753" s="4" t="s">
        <v>9</v>
      </c>
      <c r="C753" s="4" t="s">
        <v>164</v>
      </c>
      <c r="D753" s="4" t="s">
        <v>2259</v>
      </c>
      <c r="E753" s="4" t="s">
        <v>2260</v>
      </c>
      <c r="F753" s="4" t="s">
        <v>2261</v>
      </c>
      <c r="G753" s="4" t="s">
        <v>14</v>
      </c>
      <c r="H753" s="5">
        <v>3.0</v>
      </c>
      <c r="I753" s="6">
        <v>45551.615335648145</v>
      </c>
    </row>
    <row r="754">
      <c r="A754" s="7">
        <v>753.0</v>
      </c>
      <c r="B754" s="4" t="s">
        <v>9</v>
      </c>
      <c r="C754" s="4" t="s">
        <v>164</v>
      </c>
      <c r="D754" s="4" t="s">
        <v>2262</v>
      </c>
      <c r="E754" s="4" t="s">
        <v>2263</v>
      </c>
      <c r="F754" s="4" t="s">
        <v>2264</v>
      </c>
      <c r="G754" s="4" t="s">
        <v>14</v>
      </c>
      <c r="H754" s="5">
        <v>3.0</v>
      </c>
      <c r="I754" s="6">
        <v>45551.615335648145</v>
      </c>
    </row>
    <row r="755">
      <c r="A755" s="7">
        <v>754.0</v>
      </c>
      <c r="B755" s="4" t="s">
        <v>9</v>
      </c>
      <c r="C755" s="4" t="s">
        <v>164</v>
      </c>
      <c r="D755" s="4" t="s">
        <v>2265</v>
      </c>
      <c r="E755" s="4" t="s">
        <v>2266</v>
      </c>
      <c r="F755" s="4" t="s">
        <v>2267</v>
      </c>
      <c r="G755" s="4" t="s">
        <v>14</v>
      </c>
      <c r="H755" s="5">
        <v>3.0</v>
      </c>
      <c r="I755" s="6">
        <v>45551.615335648145</v>
      </c>
    </row>
    <row r="756">
      <c r="A756" s="7">
        <v>755.0</v>
      </c>
      <c r="B756" s="4" t="s">
        <v>9</v>
      </c>
      <c r="C756" s="4" t="s">
        <v>164</v>
      </c>
      <c r="D756" s="4" t="s">
        <v>2268</v>
      </c>
      <c r="E756" s="4" t="s">
        <v>2269</v>
      </c>
      <c r="F756" s="4" t="s">
        <v>2270</v>
      </c>
      <c r="G756" s="4" t="s">
        <v>14</v>
      </c>
      <c r="H756" s="5">
        <v>3.0</v>
      </c>
      <c r="I756" s="6">
        <v>45551.615335648145</v>
      </c>
    </row>
    <row r="757">
      <c r="A757" s="7">
        <v>756.0</v>
      </c>
      <c r="B757" s="4" t="s">
        <v>9</v>
      </c>
      <c r="C757" s="4" t="s">
        <v>164</v>
      </c>
      <c r="D757" s="4" t="s">
        <v>2271</v>
      </c>
      <c r="E757" s="4" t="s">
        <v>2272</v>
      </c>
      <c r="F757" s="4" t="s">
        <v>2273</v>
      </c>
      <c r="G757" s="4" t="s">
        <v>14</v>
      </c>
      <c r="H757" s="5">
        <v>3.0</v>
      </c>
      <c r="I757" s="6">
        <v>45551.615335648145</v>
      </c>
    </row>
    <row r="758">
      <c r="A758" s="7">
        <v>757.0</v>
      </c>
      <c r="B758" s="4" t="s">
        <v>9</v>
      </c>
      <c r="C758" s="4" t="s">
        <v>164</v>
      </c>
      <c r="D758" s="4" t="s">
        <v>2274</v>
      </c>
      <c r="E758" s="4" t="s">
        <v>2275</v>
      </c>
      <c r="F758" s="4" t="s">
        <v>2276</v>
      </c>
      <c r="G758" s="4" t="s">
        <v>14</v>
      </c>
      <c r="H758" s="5">
        <v>3.0</v>
      </c>
      <c r="I758" s="6">
        <v>45551.615335648145</v>
      </c>
    </row>
    <row r="759">
      <c r="A759" s="7">
        <v>758.0</v>
      </c>
      <c r="B759" s="4" t="s">
        <v>9</v>
      </c>
      <c r="C759" s="4" t="s">
        <v>164</v>
      </c>
      <c r="D759" s="4" t="s">
        <v>2277</v>
      </c>
      <c r="E759" s="4" t="s">
        <v>2278</v>
      </c>
      <c r="F759" s="4" t="s">
        <v>2279</v>
      </c>
      <c r="G759" s="4" t="s">
        <v>14</v>
      </c>
      <c r="H759" s="5">
        <v>3.0</v>
      </c>
      <c r="I759" s="6">
        <v>45551.615335648145</v>
      </c>
    </row>
    <row r="760">
      <c r="A760" s="7">
        <v>759.0</v>
      </c>
      <c r="B760" s="4" t="s">
        <v>9</v>
      </c>
      <c r="C760" s="4" t="s">
        <v>164</v>
      </c>
      <c r="D760" s="4" t="s">
        <v>2280</v>
      </c>
      <c r="E760" s="4" t="s">
        <v>2281</v>
      </c>
      <c r="F760" s="4" t="s">
        <v>2282</v>
      </c>
      <c r="G760" s="4" t="s">
        <v>14</v>
      </c>
      <c r="H760" s="5">
        <v>3.0</v>
      </c>
      <c r="I760" s="6">
        <v>45551.615335648145</v>
      </c>
    </row>
    <row r="761">
      <c r="A761" s="7">
        <v>760.0</v>
      </c>
      <c r="B761" s="4" t="s">
        <v>9</v>
      </c>
      <c r="C761" s="4" t="s">
        <v>164</v>
      </c>
      <c r="D761" s="4" t="s">
        <v>2283</v>
      </c>
      <c r="E761" s="4" t="s">
        <v>2284</v>
      </c>
      <c r="F761" s="4" t="s">
        <v>2285</v>
      </c>
      <c r="G761" s="4" t="s">
        <v>14</v>
      </c>
      <c r="H761" s="5">
        <v>3.0</v>
      </c>
      <c r="I761" s="6">
        <v>45551.615335648145</v>
      </c>
    </row>
    <row r="762">
      <c r="A762" s="7">
        <v>761.0</v>
      </c>
      <c r="B762" s="4" t="s">
        <v>9</v>
      </c>
      <c r="C762" s="4" t="s">
        <v>164</v>
      </c>
      <c r="D762" s="4" t="s">
        <v>2286</v>
      </c>
      <c r="E762" s="4" t="s">
        <v>2287</v>
      </c>
      <c r="F762" s="4" t="s">
        <v>2288</v>
      </c>
      <c r="G762" s="4" t="s">
        <v>14</v>
      </c>
      <c r="H762" s="5">
        <v>3.0</v>
      </c>
      <c r="I762" s="6">
        <v>45551.615335648145</v>
      </c>
    </row>
    <row r="763">
      <c r="A763" s="7">
        <v>762.0</v>
      </c>
      <c r="B763" s="4" t="s">
        <v>9</v>
      </c>
      <c r="C763" s="4" t="s">
        <v>164</v>
      </c>
      <c r="D763" s="4" t="s">
        <v>2289</v>
      </c>
      <c r="E763" s="4" t="s">
        <v>2290</v>
      </c>
      <c r="F763" s="4" t="s">
        <v>2291</v>
      </c>
      <c r="G763" s="4" t="s">
        <v>14</v>
      </c>
      <c r="H763" s="5">
        <v>3.0</v>
      </c>
      <c r="I763" s="6">
        <v>45551.615335648145</v>
      </c>
    </row>
    <row r="764">
      <c r="A764" s="7">
        <v>763.0</v>
      </c>
      <c r="B764" s="4" t="s">
        <v>9</v>
      </c>
      <c r="C764" s="4" t="s">
        <v>164</v>
      </c>
      <c r="D764" s="4" t="s">
        <v>2292</v>
      </c>
      <c r="E764" s="4" t="s">
        <v>2293</v>
      </c>
      <c r="F764" s="4" t="s">
        <v>2294</v>
      </c>
      <c r="G764" s="4" t="s">
        <v>14</v>
      </c>
      <c r="H764" s="5">
        <v>5.0</v>
      </c>
      <c r="I764" s="6">
        <v>45551.615335648145</v>
      </c>
    </row>
    <row r="765">
      <c r="A765" s="7">
        <v>764.0</v>
      </c>
      <c r="B765" s="4" t="s">
        <v>9</v>
      </c>
      <c r="C765" s="4" t="s">
        <v>164</v>
      </c>
      <c r="D765" s="4" t="s">
        <v>2295</v>
      </c>
      <c r="E765" s="4" t="s">
        <v>2296</v>
      </c>
      <c r="F765" s="4" t="s">
        <v>2297</v>
      </c>
      <c r="G765" s="4" t="s">
        <v>14</v>
      </c>
      <c r="H765" s="5">
        <v>3.0</v>
      </c>
      <c r="I765" s="6">
        <v>45551.615335648145</v>
      </c>
    </row>
    <row r="766">
      <c r="A766" s="7">
        <v>765.0</v>
      </c>
      <c r="B766" s="4" t="s">
        <v>9</v>
      </c>
      <c r="C766" s="4" t="s">
        <v>164</v>
      </c>
      <c r="D766" s="4" t="s">
        <v>2298</v>
      </c>
      <c r="E766" s="4" t="s">
        <v>2299</v>
      </c>
      <c r="F766" s="4" t="s">
        <v>2300</v>
      </c>
      <c r="G766" s="4" t="s">
        <v>14</v>
      </c>
      <c r="H766" s="5">
        <v>3.0</v>
      </c>
      <c r="I766" s="6">
        <v>45551.615335648145</v>
      </c>
    </row>
    <row r="767">
      <c r="A767" s="7">
        <v>766.0</v>
      </c>
      <c r="B767" s="4" t="s">
        <v>9</v>
      </c>
      <c r="C767" s="4" t="s">
        <v>164</v>
      </c>
      <c r="D767" s="4" t="s">
        <v>2301</v>
      </c>
      <c r="E767" s="4" t="s">
        <v>2302</v>
      </c>
      <c r="F767" s="4" t="s">
        <v>2303</v>
      </c>
      <c r="G767" s="4" t="s">
        <v>14</v>
      </c>
      <c r="H767" s="5">
        <v>3.0</v>
      </c>
      <c r="I767" s="6">
        <v>45551.615335648145</v>
      </c>
    </row>
    <row r="768">
      <c r="A768" s="7">
        <v>767.0</v>
      </c>
      <c r="B768" s="4" t="s">
        <v>9</v>
      </c>
      <c r="C768" s="4" t="s">
        <v>164</v>
      </c>
      <c r="D768" s="4" t="s">
        <v>2304</v>
      </c>
      <c r="E768" s="4" t="s">
        <v>2305</v>
      </c>
      <c r="F768" s="4" t="s">
        <v>2306</v>
      </c>
      <c r="G768" s="4" t="s">
        <v>14</v>
      </c>
      <c r="H768" s="5">
        <v>3.0</v>
      </c>
      <c r="I768" s="6">
        <v>45551.615335648145</v>
      </c>
    </row>
    <row r="769">
      <c r="A769" s="7">
        <v>768.0</v>
      </c>
      <c r="B769" s="4" t="s">
        <v>9</v>
      </c>
      <c r="C769" s="4" t="s">
        <v>164</v>
      </c>
      <c r="D769" s="4" t="s">
        <v>2307</v>
      </c>
      <c r="E769" s="4" t="s">
        <v>2308</v>
      </c>
      <c r="F769" s="4" t="s">
        <v>2309</v>
      </c>
      <c r="G769" s="4" t="s">
        <v>14</v>
      </c>
      <c r="H769" s="5">
        <v>3.0</v>
      </c>
      <c r="I769" s="6">
        <v>45551.615335648145</v>
      </c>
    </row>
    <row r="770">
      <c r="A770" s="7">
        <v>769.0</v>
      </c>
      <c r="B770" s="4" t="s">
        <v>9</v>
      </c>
      <c r="C770" s="4" t="s">
        <v>164</v>
      </c>
      <c r="D770" s="4" t="s">
        <v>2310</v>
      </c>
      <c r="E770" s="4" t="s">
        <v>2311</v>
      </c>
      <c r="F770" s="4" t="s">
        <v>2312</v>
      </c>
      <c r="G770" s="4" t="s">
        <v>14</v>
      </c>
      <c r="H770" s="5">
        <v>3.0</v>
      </c>
      <c r="I770" s="6">
        <v>45551.615335648145</v>
      </c>
    </row>
    <row r="771">
      <c r="A771" s="7">
        <v>770.0</v>
      </c>
      <c r="B771" s="4" t="s">
        <v>9</v>
      </c>
      <c r="C771" s="4" t="s">
        <v>164</v>
      </c>
      <c r="D771" s="4" t="s">
        <v>2313</v>
      </c>
      <c r="E771" s="4" t="s">
        <v>2314</v>
      </c>
      <c r="F771" s="4" t="s">
        <v>2315</v>
      </c>
      <c r="G771" s="4" t="s">
        <v>14</v>
      </c>
      <c r="H771" s="5">
        <v>3.0</v>
      </c>
      <c r="I771" s="6">
        <v>45551.615335648145</v>
      </c>
    </row>
    <row r="772">
      <c r="A772" s="7">
        <v>771.0</v>
      </c>
      <c r="B772" s="4" t="s">
        <v>9</v>
      </c>
      <c r="C772" s="4" t="s">
        <v>164</v>
      </c>
      <c r="D772" s="4" t="s">
        <v>2316</v>
      </c>
      <c r="E772" s="4" t="s">
        <v>2317</v>
      </c>
      <c r="F772" s="4" t="s">
        <v>2318</v>
      </c>
      <c r="G772" s="4" t="s">
        <v>14</v>
      </c>
      <c r="H772" s="5">
        <v>3.0</v>
      </c>
      <c r="I772" s="6">
        <v>45551.615335648145</v>
      </c>
    </row>
    <row r="773">
      <c r="A773" s="7">
        <v>772.0</v>
      </c>
      <c r="B773" s="4" t="s">
        <v>9</v>
      </c>
      <c r="C773" s="4" t="s">
        <v>164</v>
      </c>
      <c r="D773" s="4" t="s">
        <v>2319</v>
      </c>
      <c r="E773" s="4" t="s">
        <v>2320</v>
      </c>
      <c r="F773" s="4" t="s">
        <v>2321</v>
      </c>
      <c r="G773" s="4" t="s">
        <v>14</v>
      </c>
      <c r="H773" s="5">
        <v>3.0</v>
      </c>
      <c r="I773" s="6">
        <v>45551.615335648145</v>
      </c>
    </row>
    <row r="774">
      <c r="A774" s="7">
        <v>773.0</v>
      </c>
      <c r="B774" s="4" t="s">
        <v>9</v>
      </c>
      <c r="C774" s="4" t="s">
        <v>164</v>
      </c>
      <c r="D774" s="4" t="s">
        <v>2322</v>
      </c>
      <c r="E774" s="4" t="s">
        <v>2323</v>
      </c>
      <c r="F774" s="4" t="s">
        <v>2324</v>
      </c>
      <c r="G774" s="4" t="s">
        <v>14</v>
      </c>
      <c r="H774" s="5">
        <v>3.0</v>
      </c>
      <c r="I774" s="6">
        <v>45551.615335648145</v>
      </c>
    </row>
    <row r="775">
      <c r="A775" s="7">
        <v>774.0</v>
      </c>
      <c r="B775" s="4" t="s">
        <v>9</v>
      </c>
      <c r="C775" s="4" t="s">
        <v>164</v>
      </c>
      <c r="D775" s="4" t="s">
        <v>2325</v>
      </c>
      <c r="E775" s="4" t="s">
        <v>2326</v>
      </c>
      <c r="F775" s="4" t="s">
        <v>2327</v>
      </c>
      <c r="G775" s="4" t="s">
        <v>14</v>
      </c>
      <c r="H775" s="5">
        <v>3.0</v>
      </c>
      <c r="I775" s="6">
        <v>45551.615335648145</v>
      </c>
    </row>
    <row r="776">
      <c r="A776" s="7">
        <v>775.0</v>
      </c>
      <c r="B776" s="4" t="s">
        <v>9</v>
      </c>
      <c r="C776" s="4" t="s">
        <v>164</v>
      </c>
      <c r="D776" s="4" t="s">
        <v>2328</v>
      </c>
      <c r="E776" s="4" t="s">
        <v>2329</v>
      </c>
      <c r="F776" s="4" t="s">
        <v>2330</v>
      </c>
      <c r="G776" s="4" t="s">
        <v>14</v>
      </c>
      <c r="H776" s="5">
        <v>3.0</v>
      </c>
      <c r="I776" s="6">
        <v>45551.615335648145</v>
      </c>
    </row>
    <row r="777">
      <c r="A777" s="7">
        <v>776.0</v>
      </c>
      <c r="B777" s="4" t="s">
        <v>9</v>
      </c>
      <c r="C777" s="4" t="s">
        <v>164</v>
      </c>
      <c r="D777" s="4" t="s">
        <v>2331</v>
      </c>
      <c r="E777" s="4" t="s">
        <v>2332</v>
      </c>
      <c r="F777" s="4" t="s">
        <v>2333</v>
      </c>
      <c r="G777" s="4" t="s">
        <v>14</v>
      </c>
      <c r="H777" s="5">
        <v>3.0</v>
      </c>
      <c r="I777" s="6">
        <v>45551.615335648145</v>
      </c>
    </row>
    <row r="778">
      <c r="A778" s="7">
        <v>777.0</v>
      </c>
      <c r="B778" s="4" t="s">
        <v>9</v>
      </c>
      <c r="C778" s="4" t="s">
        <v>164</v>
      </c>
      <c r="D778" s="4" t="s">
        <v>2334</v>
      </c>
      <c r="E778" s="4" t="s">
        <v>2335</v>
      </c>
      <c r="F778" s="4" t="s">
        <v>2336</v>
      </c>
      <c r="G778" s="4" t="s">
        <v>14</v>
      </c>
      <c r="H778" s="5">
        <v>3.0</v>
      </c>
      <c r="I778" s="6">
        <v>45551.615335648145</v>
      </c>
    </row>
    <row r="779">
      <c r="A779" s="7">
        <v>778.0</v>
      </c>
      <c r="B779" s="4" t="s">
        <v>9</v>
      </c>
      <c r="C779" s="4" t="s">
        <v>164</v>
      </c>
      <c r="D779" s="4" t="s">
        <v>2337</v>
      </c>
      <c r="E779" s="4" t="s">
        <v>2338</v>
      </c>
      <c r="F779" s="4" t="s">
        <v>2339</v>
      </c>
      <c r="G779" s="4" t="s">
        <v>14</v>
      </c>
      <c r="H779" s="5">
        <v>3.0</v>
      </c>
      <c r="I779" s="6">
        <v>45551.615335648145</v>
      </c>
    </row>
    <row r="780">
      <c r="A780" s="7">
        <v>779.0</v>
      </c>
      <c r="B780" s="4" t="s">
        <v>9</v>
      </c>
      <c r="C780" s="4" t="s">
        <v>164</v>
      </c>
      <c r="D780" s="4" t="s">
        <v>2340</v>
      </c>
      <c r="E780" s="4" t="s">
        <v>2341</v>
      </c>
      <c r="F780" s="4" t="s">
        <v>2342</v>
      </c>
      <c r="G780" s="4" t="s">
        <v>14</v>
      </c>
      <c r="H780" s="5">
        <v>3.0</v>
      </c>
      <c r="I780" s="6">
        <v>45551.615335648145</v>
      </c>
    </row>
    <row r="781">
      <c r="A781" s="7">
        <v>780.0</v>
      </c>
      <c r="B781" s="4" t="s">
        <v>9</v>
      </c>
      <c r="C781" s="4" t="s">
        <v>164</v>
      </c>
      <c r="D781" s="4" t="s">
        <v>2343</v>
      </c>
      <c r="E781" s="4" t="s">
        <v>2344</v>
      </c>
      <c r="F781" s="4" t="s">
        <v>2345</v>
      </c>
      <c r="G781" s="4" t="s">
        <v>14</v>
      </c>
      <c r="H781" s="5">
        <v>3.0</v>
      </c>
      <c r="I781" s="6">
        <v>45551.615335648145</v>
      </c>
    </row>
    <row r="782">
      <c r="A782" s="7">
        <v>781.0</v>
      </c>
      <c r="B782" s="4" t="s">
        <v>9</v>
      </c>
      <c r="C782" s="4" t="s">
        <v>164</v>
      </c>
      <c r="D782" s="4" t="s">
        <v>2346</v>
      </c>
      <c r="E782" s="4" t="s">
        <v>2347</v>
      </c>
      <c r="F782" s="4" t="s">
        <v>2348</v>
      </c>
      <c r="G782" s="4" t="s">
        <v>14</v>
      </c>
      <c r="H782" s="5">
        <v>3.0</v>
      </c>
      <c r="I782" s="6">
        <v>45551.615335648145</v>
      </c>
    </row>
    <row r="783">
      <c r="A783" s="7">
        <v>782.0</v>
      </c>
      <c r="B783" s="4" t="s">
        <v>9</v>
      </c>
      <c r="C783" s="4" t="s">
        <v>164</v>
      </c>
      <c r="D783" s="4" t="s">
        <v>2349</v>
      </c>
      <c r="E783" s="4" t="s">
        <v>2350</v>
      </c>
      <c r="F783" s="4" t="s">
        <v>2351</v>
      </c>
      <c r="G783" s="4" t="s">
        <v>14</v>
      </c>
      <c r="H783" s="5">
        <v>3.0</v>
      </c>
      <c r="I783" s="6">
        <v>45551.615335648145</v>
      </c>
    </row>
    <row r="784">
      <c r="A784" s="7">
        <v>783.0</v>
      </c>
      <c r="B784" s="4" t="s">
        <v>9</v>
      </c>
      <c r="C784" s="4" t="s">
        <v>164</v>
      </c>
      <c r="D784" s="4" t="s">
        <v>2352</v>
      </c>
      <c r="E784" s="4" t="s">
        <v>2353</v>
      </c>
      <c r="F784" s="4" t="s">
        <v>2354</v>
      </c>
      <c r="G784" s="4" t="s">
        <v>14</v>
      </c>
      <c r="H784" s="5">
        <v>5.0</v>
      </c>
      <c r="I784" s="6">
        <v>45551.615335648145</v>
      </c>
    </row>
    <row r="785">
      <c r="A785" s="7">
        <v>784.0</v>
      </c>
      <c r="B785" s="4" t="s">
        <v>9</v>
      </c>
      <c r="C785" s="4" t="s">
        <v>164</v>
      </c>
      <c r="D785" s="4" t="s">
        <v>2355</v>
      </c>
      <c r="E785" s="4" t="s">
        <v>2356</v>
      </c>
      <c r="F785" s="4" t="s">
        <v>2357</v>
      </c>
      <c r="G785" s="4" t="s">
        <v>14</v>
      </c>
      <c r="H785" s="5">
        <v>3.0</v>
      </c>
      <c r="I785" s="6">
        <v>45551.615335648145</v>
      </c>
    </row>
    <row r="786">
      <c r="A786" s="7">
        <v>785.0</v>
      </c>
      <c r="B786" s="4" t="s">
        <v>9</v>
      </c>
      <c r="C786" s="4" t="s">
        <v>164</v>
      </c>
      <c r="D786" s="4" t="s">
        <v>2358</v>
      </c>
      <c r="E786" s="4" t="s">
        <v>2359</v>
      </c>
      <c r="F786" s="4" t="s">
        <v>2360</v>
      </c>
      <c r="G786" s="4" t="s">
        <v>14</v>
      </c>
      <c r="H786" s="5">
        <v>3.0</v>
      </c>
      <c r="I786" s="6">
        <v>45551.615335648145</v>
      </c>
    </row>
    <row r="787">
      <c r="A787" s="7">
        <v>786.0</v>
      </c>
      <c r="B787" s="4" t="s">
        <v>9</v>
      </c>
      <c r="C787" s="4" t="s">
        <v>164</v>
      </c>
      <c r="D787" s="4" t="s">
        <v>2361</v>
      </c>
      <c r="E787" s="4" t="s">
        <v>2362</v>
      </c>
      <c r="F787" s="4" t="s">
        <v>2363</v>
      </c>
      <c r="G787" s="4" t="s">
        <v>14</v>
      </c>
      <c r="H787" s="5">
        <v>3.0</v>
      </c>
      <c r="I787" s="6">
        <v>45551.615335648145</v>
      </c>
    </row>
    <row r="788">
      <c r="A788" s="7">
        <v>787.0</v>
      </c>
      <c r="B788" s="4" t="s">
        <v>9</v>
      </c>
      <c r="C788" s="4" t="s">
        <v>164</v>
      </c>
      <c r="D788" s="4" t="s">
        <v>2364</v>
      </c>
      <c r="E788" s="4" t="s">
        <v>2365</v>
      </c>
      <c r="F788" s="4" t="s">
        <v>2366</v>
      </c>
      <c r="G788" s="4" t="s">
        <v>14</v>
      </c>
      <c r="H788" s="5">
        <v>3.0</v>
      </c>
      <c r="I788" s="6">
        <v>45551.615335648145</v>
      </c>
    </row>
    <row r="789">
      <c r="A789" s="7">
        <v>788.0</v>
      </c>
      <c r="B789" s="4" t="s">
        <v>9</v>
      </c>
      <c r="C789" s="4" t="s">
        <v>164</v>
      </c>
      <c r="D789" s="4" t="s">
        <v>2367</v>
      </c>
      <c r="E789" s="4" t="s">
        <v>2368</v>
      </c>
      <c r="F789" s="4" t="s">
        <v>2369</v>
      </c>
      <c r="G789" s="4" t="s">
        <v>14</v>
      </c>
      <c r="H789" s="5">
        <v>3.0</v>
      </c>
      <c r="I789" s="6">
        <v>45551.615335648145</v>
      </c>
    </row>
    <row r="790">
      <c r="A790" s="7">
        <v>789.0</v>
      </c>
      <c r="B790" s="4" t="s">
        <v>9</v>
      </c>
      <c r="C790" s="4" t="s">
        <v>164</v>
      </c>
      <c r="D790" s="4" t="s">
        <v>2370</v>
      </c>
      <c r="E790" s="4" t="s">
        <v>2371</v>
      </c>
      <c r="F790" s="4" t="s">
        <v>2372</v>
      </c>
      <c r="G790" s="4" t="s">
        <v>14</v>
      </c>
      <c r="H790" s="5">
        <v>5.0</v>
      </c>
      <c r="I790" s="6">
        <v>45551.615335648145</v>
      </c>
    </row>
    <row r="791">
      <c r="A791" s="7">
        <v>790.0</v>
      </c>
      <c r="B791" s="4" t="s">
        <v>9</v>
      </c>
      <c r="C791" s="4" t="s">
        <v>164</v>
      </c>
      <c r="D791" s="4" t="s">
        <v>2373</v>
      </c>
      <c r="E791" s="4" t="s">
        <v>2374</v>
      </c>
      <c r="F791" s="4" t="s">
        <v>2375</v>
      </c>
      <c r="G791" s="4" t="s">
        <v>14</v>
      </c>
      <c r="H791" s="5">
        <v>7.0</v>
      </c>
      <c r="I791" s="6">
        <v>45551.615335648145</v>
      </c>
    </row>
    <row r="792">
      <c r="A792" s="7">
        <v>791.0</v>
      </c>
      <c r="B792" s="4" t="s">
        <v>9</v>
      </c>
      <c r="C792" s="4" t="s">
        <v>164</v>
      </c>
      <c r="D792" s="4" t="s">
        <v>2376</v>
      </c>
      <c r="E792" s="4" t="s">
        <v>2377</v>
      </c>
      <c r="F792" s="4" t="s">
        <v>2378</v>
      </c>
      <c r="G792" s="4" t="s">
        <v>14</v>
      </c>
      <c r="H792" s="5">
        <v>3.0</v>
      </c>
      <c r="I792" s="6">
        <v>45551.615335648145</v>
      </c>
    </row>
    <row r="793">
      <c r="A793" s="7">
        <v>792.0</v>
      </c>
      <c r="B793" s="4" t="s">
        <v>9</v>
      </c>
      <c r="C793" s="4" t="s">
        <v>164</v>
      </c>
      <c r="D793" s="4" t="s">
        <v>2379</v>
      </c>
      <c r="E793" s="4" t="s">
        <v>2380</v>
      </c>
      <c r="F793" s="4" t="s">
        <v>2381</v>
      </c>
      <c r="G793" s="4" t="s">
        <v>14</v>
      </c>
      <c r="H793" s="5">
        <v>5.0</v>
      </c>
      <c r="I793" s="6">
        <v>45551.615335648145</v>
      </c>
    </row>
    <row r="794">
      <c r="A794" s="7">
        <v>793.0</v>
      </c>
      <c r="B794" s="4" t="s">
        <v>9</v>
      </c>
      <c r="C794" s="4" t="s">
        <v>164</v>
      </c>
      <c r="D794" s="4" t="s">
        <v>2382</v>
      </c>
      <c r="E794" s="4" t="s">
        <v>2383</v>
      </c>
      <c r="F794" s="4" t="s">
        <v>2384</v>
      </c>
      <c r="G794" s="4" t="s">
        <v>14</v>
      </c>
      <c r="H794" s="5">
        <v>3.0</v>
      </c>
      <c r="I794" s="6">
        <v>45551.615335648145</v>
      </c>
    </row>
    <row r="795">
      <c r="A795" s="7">
        <v>794.0</v>
      </c>
      <c r="B795" s="4" t="s">
        <v>9</v>
      </c>
      <c r="C795" s="4" t="s">
        <v>164</v>
      </c>
      <c r="D795" s="4" t="s">
        <v>2385</v>
      </c>
      <c r="E795" s="4" t="s">
        <v>2386</v>
      </c>
      <c r="F795" s="4" t="s">
        <v>2387</v>
      </c>
      <c r="G795" s="4" t="s">
        <v>14</v>
      </c>
      <c r="H795" s="5">
        <v>7.0</v>
      </c>
      <c r="I795" s="6">
        <v>45551.615335648145</v>
      </c>
    </row>
    <row r="796">
      <c r="A796" s="7">
        <v>795.0</v>
      </c>
      <c r="B796" s="4" t="s">
        <v>9</v>
      </c>
      <c r="C796" s="4" t="s">
        <v>164</v>
      </c>
      <c r="D796" s="4" t="s">
        <v>2388</v>
      </c>
      <c r="E796" s="4" t="s">
        <v>2389</v>
      </c>
      <c r="F796" s="4" t="s">
        <v>2390</v>
      </c>
      <c r="G796" s="4" t="s">
        <v>14</v>
      </c>
      <c r="H796" s="5">
        <v>3.0</v>
      </c>
      <c r="I796" s="6">
        <v>45551.615335648145</v>
      </c>
    </row>
    <row r="797">
      <c r="A797" s="7">
        <v>796.0</v>
      </c>
      <c r="B797" s="4" t="s">
        <v>9</v>
      </c>
      <c r="C797" s="4" t="s">
        <v>164</v>
      </c>
      <c r="D797" s="4" t="s">
        <v>2391</v>
      </c>
      <c r="E797" s="4" t="s">
        <v>2392</v>
      </c>
      <c r="F797" s="4" t="s">
        <v>2393</v>
      </c>
      <c r="G797" s="4" t="s">
        <v>14</v>
      </c>
      <c r="H797" s="5">
        <v>3.0</v>
      </c>
      <c r="I797" s="6">
        <v>45551.615335648145</v>
      </c>
    </row>
    <row r="798">
      <c r="A798" s="7">
        <v>797.0</v>
      </c>
      <c r="B798" s="4" t="s">
        <v>9</v>
      </c>
      <c r="C798" s="4" t="s">
        <v>164</v>
      </c>
      <c r="D798" s="4" t="s">
        <v>2394</v>
      </c>
      <c r="E798" s="4" t="s">
        <v>166</v>
      </c>
      <c r="F798" s="4" t="s">
        <v>167</v>
      </c>
      <c r="G798" s="4" t="s">
        <v>14</v>
      </c>
      <c r="H798" s="5">
        <v>3.0</v>
      </c>
      <c r="I798" s="6">
        <v>45551.615335648145</v>
      </c>
    </row>
    <row r="799">
      <c r="A799" s="7">
        <v>798.0</v>
      </c>
      <c r="B799" s="4" t="s">
        <v>9</v>
      </c>
      <c r="C799" s="4" t="s">
        <v>164</v>
      </c>
      <c r="D799" s="4" t="s">
        <v>2395</v>
      </c>
      <c r="E799" s="4" t="s">
        <v>2396</v>
      </c>
      <c r="F799" s="4" t="s">
        <v>2397</v>
      </c>
      <c r="G799" s="4" t="s">
        <v>14</v>
      </c>
      <c r="H799" s="5">
        <v>5.0</v>
      </c>
      <c r="I799" s="6">
        <v>45551.615335648145</v>
      </c>
    </row>
    <row r="800">
      <c r="A800" s="7">
        <v>799.0</v>
      </c>
      <c r="B800" s="4" t="s">
        <v>9</v>
      </c>
      <c r="C800" s="4" t="s">
        <v>164</v>
      </c>
      <c r="D800" s="4" t="s">
        <v>2398</v>
      </c>
      <c r="E800" s="4" t="s">
        <v>2399</v>
      </c>
      <c r="F800" s="4" t="s">
        <v>2400</v>
      </c>
      <c r="G800" s="4" t="s">
        <v>14</v>
      </c>
      <c r="H800" s="5">
        <v>5.0</v>
      </c>
      <c r="I800" s="6">
        <v>45551.615335648145</v>
      </c>
    </row>
    <row r="801">
      <c r="A801" s="7">
        <v>800.0</v>
      </c>
      <c r="B801" s="4" t="s">
        <v>9</v>
      </c>
      <c r="C801" s="4" t="s">
        <v>164</v>
      </c>
      <c r="D801" s="4" t="s">
        <v>2401</v>
      </c>
      <c r="E801" s="4" t="s">
        <v>2402</v>
      </c>
      <c r="F801" s="4" t="s">
        <v>2403</v>
      </c>
      <c r="G801" s="4" t="s">
        <v>14</v>
      </c>
      <c r="H801" s="5">
        <v>3.0</v>
      </c>
      <c r="I801" s="6">
        <v>45551.615335648145</v>
      </c>
    </row>
    <row r="802">
      <c r="A802" s="7">
        <v>801.0</v>
      </c>
      <c r="B802" s="4" t="s">
        <v>9</v>
      </c>
      <c r="C802" s="4" t="s">
        <v>164</v>
      </c>
      <c r="D802" s="4" t="s">
        <v>2404</v>
      </c>
      <c r="E802" s="4" t="s">
        <v>2405</v>
      </c>
      <c r="F802" s="4" t="s">
        <v>2406</v>
      </c>
      <c r="G802" s="4" t="s">
        <v>14</v>
      </c>
      <c r="H802" s="5">
        <v>1.0</v>
      </c>
      <c r="I802" s="6">
        <v>45551.615335648145</v>
      </c>
    </row>
    <row r="803">
      <c r="A803" s="7">
        <v>802.0</v>
      </c>
      <c r="B803" s="4" t="s">
        <v>9</v>
      </c>
      <c r="C803" s="4" t="s">
        <v>164</v>
      </c>
      <c r="D803" s="4" t="s">
        <v>2407</v>
      </c>
      <c r="E803" s="4" t="s">
        <v>2408</v>
      </c>
      <c r="F803" s="4" t="s">
        <v>2409</v>
      </c>
      <c r="G803" s="4" t="s">
        <v>14</v>
      </c>
      <c r="H803" s="5">
        <v>3.0</v>
      </c>
      <c r="I803" s="6">
        <v>45551.615335648145</v>
      </c>
    </row>
    <row r="804">
      <c r="A804" s="7">
        <v>803.0</v>
      </c>
      <c r="B804" s="4" t="s">
        <v>9</v>
      </c>
      <c r="C804" s="4" t="s">
        <v>164</v>
      </c>
      <c r="D804" s="4" t="s">
        <v>2410</v>
      </c>
      <c r="E804" s="4" t="s">
        <v>2411</v>
      </c>
      <c r="F804" s="4" t="s">
        <v>2412</v>
      </c>
      <c r="G804" s="4" t="s">
        <v>14</v>
      </c>
      <c r="H804" s="5">
        <v>1.0</v>
      </c>
      <c r="I804" s="6">
        <v>45551.615335648145</v>
      </c>
    </row>
    <row r="805">
      <c r="A805" s="7">
        <v>804.0</v>
      </c>
      <c r="B805" s="4" t="s">
        <v>9</v>
      </c>
      <c r="C805" s="4" t="s">
        <v>164</v>
      </c>
      <c r="D805" s="4" t="s">
        <v>2413</v>
      </c>
      <c r="E805" s="4" t="s">
        <v>2414</v>
      </c>
      <c r="F805" s="4" t="s">
        <v>2415</v>
      </c>
      <c r="G805" s="4" t="s">
        <v>14</v>
      </c>
      <c r="H805" s="5">
        <v>1.0</v>
      </c>
      <c r="I805" s="6">
        <v>45551.615335648145</v>
      </c>
    </row>
    <row r="806">
      <c r="A806" s="7">
        <v>805.0</v>
      </c>
      <c r="B806" s="4" t="s">
        <v>9</v>
      </c>
      <c r="C806" s="4" t="s">
        <v>164</v>
      </c>
      <c r="D806" s="4" t="s">
        <v>2416</v>
      </c>
      <c r="E806" s="4" t="s">
        <v>2417</v>
      </c>
      <c r="F806" s="4" t="s">
        <v>2418</v>
      </c>
      <c r="G806" s="4" t="s">
        <v>14</v>
      </c>
      <c r="H806" s="5">
        <v>1.0</v>
      </c>
      <c r="I806" s="6">
        <v>45551.615335648145</v>
      </c>
    </row>
    <row r="807">
      <c r="A807" s="7">
        <v>806.0</v>
      </c>
      <c r="B807" s="4" t="s">
        <v>9</v>
      </c>
      <c r="C807" s="4" t="s">
        <v>164</v>
      </c>
      <c r="D807" s="4" t="s">
        <v>2419</v>
      </c>
      <c r="E807" s="4" t="s">
        <v>2420</v>
      </c>
      <c r="F807" s="4" t="s">
        <v>2421</v>
      </c>
      <c r="G807" s="4" t="s">
        <v>14</v>
      </c>
      <c r="H807" s="5">
        <v>3.0</v>
      </c>
      <c r="I807" s="6">
        <v>45551.615335648145</v>
      </c>
    </row>
    <row r="808">
      <c r="A808" s="7">
        <v>807.0</v>
      </c>
      <c r="B808" s="4" t="s">
        <v>9</v>
      </c>
      <c r="C808" s="4" t="s">
        <v>164</v>
      </c>
      <c r="D808" s="4" t="s">
        <v>2422</v>
      </c>
      <c r="E808" s="4" t="s">
        <v>2423</v>
      </c>
      <c r="F808" s="4" t="s">
        <v>2424</v>
      </c>
      <c r="G808" s="4" t="s">
        <v>14</v>
      </c>
      <c r="H808" s="5">
        <v>3.0</v>
      </c>
      <c r="I808" s="6">
        <v>45551.615335648145</v>
      </c>
    </row>
    <row r="809">
      <c r="A809" s="7">
        <v>808.0</v>
      </c>
      <c r="B809" s="4" t="s">
        <v>9</v>
      </c>
      <c r="C809" s="4" t="s">
        <v>164</v>
      </c>
      <c r="D809" s="4" t="s">
        <v>2425</v>
      </c>
      <c r="E809" s="4" t="s">
        <v>2426</v>
      </c>
      <c r="F809" s="4" t="s">
        <v>2427</v>
      </c>
      <c r="G809" s="4" t="s">
        <v>14</v>
      </c>
      <c r="H809" s="5">
        <v>1.0</v>
      </c>
      <c r="I809" s="6">
        <v>45551.615335648145</v>
      </c>
    </row>
    <row r="810">
      <c r="A810" s="7">
        <v>809.0</v>
      </c>
      <c r="B810" s="4" t="s">
        <v>9</v>
      </c>
      <c r="C810" s="4" t="s">
        <v>164</v>
      </c>
      <c r="D810" s="4" t="s">
        <v>2428</v>
      </c>
      <c r="E810" s="4" t="s">
        <v>2429</v>
      </c>
      <c r="F810" s="4" t="s">
        <v>2430</v>
      </c>
      <c r="G810" s="4" t="s">
        <v>14</v>
      </c>
      <c r="H810" s="5">
        <v>3.0</v>
      </c>
      <c r="I810" s="6">
        <v>45551.615335648145</v>
      </c>
    </row>
    <row r="811">
      <c r="A811" s="7">
        <v>810.0</v>
      </c>
      <c r="B811" s="4" t="s">
        <v>9</v>
      </c>
      <c r="C811" s="4" t="s">
        <v>164</v>
      </c>
      <c r="D811" s="4" t="s">
        <v>2431</v>
      </c>
      <c r="E811" s="4" t="s">
        <v>2432</v>
      </c>
      <c r="F811" s="4" t="s">
        <v>2433</v>
      </c>
      <c r="G811" s="4" t="s">
        <v>14</v>
      </c>
      <c r="H811" s="5">
        <v>5.0</v>
      </c>
      <c r="I811" s="6">
        <v>45551.615335648145</v>
      </c>
    </row>
    <row r="812">
      <c r="A812" s="7">
        <v>811.0</v>
      </c>
      <c r="B812" s="4" t="s">
        <v>9</v>
      </c>
      <c r="C812" s="4" t="s">
        <v>164</v>
      </c>
      <c r="D812" s="4" t="s">
        <v>2434</v>
      </c>
      <c r="E812" s="4" t="s">
        <v>2435</v>
      </c>
      <c r="F812" s="4" t="s">
        <v>2436</v>
      </c>
      <c r="G812" s="4" t="s">
        <v>14</v>
      </c>
      <c r="H812" s="5">
        <v>3.0</v>
      </c>
      <c r="I812" s="6">
        <v>45551.615335648145</v>
      </c>
    </row>
    <row r="813">
      <c r="A813" s="7">
        <v>812.0</v>
      </c>
      <c r="B813" s="4" t="s">
        <v>9</v>
      </c>
      <c r="C813" s="4" t="s">
        <v>164</v>
      </c>
      <c r="D813" s="4" t="s">
        <v>2437</v>
      </c>
      <c r="E813" s="4" t="s">
        <v>2438</v>
      </c>
      <c r="F813" s="4" t="s">
        <v>2439</v>
      </c>
      <c r="G813" s="4" t="s">
        <v>14</v>
      </c>
      <c r="H813" s="5">
        <v>3.0</v>
      </c>
      <c r="I813" s="6">
        <v>45551.615335648145</v>
      </c>
    </row>
    <row r="814">
      <c r="A814" s="7">
        <v>813.0</v>
      </c>
      <c r="B814" s="4" t="s">
        <v>9</v>
      </c>
      <c r="C814" s="4" t="s">
        <v>164</v>
      </c>
      <c r="D814" s="4" t="s">
        <v>2440</v>
      </c>
      <c r="E814" s="4" t="s">
        <v>2441</v>
      </c>
      <c r="F814" s="4" t="s">
        <v>2442</v>
      </c>
      <c r="G814" s="4" t="s">
        <v>14</v>
      </c>
      <c r="H814" s="5">
        <v>3.0</v>
      </c>
      <c r="I814" s="6">
        <v>45551.615335648145</v>
      </c>
    </row>
    <row r="815">
      <c r="A815" s="7">
        <v>814.0</v>
      </c>
      <c r="B815" s="4" t="s">
        <v>9</v>
      </c>
      <c r="C815" s="4" t="s">
        <v>164</v>
      </c>
      <c r="D815" s="4" t="s">
        <v>2443</v>
      </c>
      <c r="E815" s="4" t="s">
        <v>2444</v>
      </c>
      <c r="F815" s="4" t="s">
        <v>2445</v>
      </c>
      <c r="G815" s="4" t="s">
        <v>14</v>
      </c>
      <c r="H815" s="5">
        <v>3.0</v>
      </c>
      <c r="I815" s="6">
        <v>45551.615335648145</v>
      </c>
    </row>
    <row r="816">
      <c r="A816" s="7">
        <v>815.0</v>
      </c>
      <c r="B816" s="4" t="s">
        <v>9</v>
      </c>
      <c r="C816" s="4" t="s">
        <v>164</v>
      </c>
      <c r="D816" s="4" t="s">
        <v>2446</v>
      </c>
      <c r="E816" s="4" t="s">
        <v>2447</v>
      </c>
      <c r="F816" s="4" t="s">
        <v>2448</v>
      </c>
      <c r="G816" s="4" t="s">
        <v>14</v>
      </c>
      <c r="H816" s="5">
        <v>3.0</v>
      </c>
      <c r="I816" s="6">
        <v>45551.615335648145</v>
      </c>
    </row>
    <row r="817">
      <c r="A817" s="7">
        <v>816.0</v>
      </c>
      <c r="B817" s="4" t="s">
        <v>9</v>
      </c>
      <c r="C817" s="4" t="s">
        <v>164</v>
      </c>
      <c r="D817" s="4" t="s">
        <v>2449</v>
      </c>
      <c r="E817" s="4" t="s">
        <v>2450</v>
      </c>
      <c r="F817" s="4" t="s">
        <v>2451</v>
      </c>
      <c r="G817" s="4" t="s">
        <v>14</v>
      </c>
      <c r="H817" s="5">
        <v>3.0</v>
      </c>
      <c r="I817" s="6">
        <v>45551.615335648145</v>
      </c>
    </row>
    <row r="818">
      <c r="A818" s="7">
        <v>817.0</v>
      </c>
      <c r="B818" s="4" t="s">
        <v>9</v>
      </c>
      <c r="C818" s="4" t="s">
        <v>164</v>
      </c>
      <c r="D818" s="4" t="s">
        <v>2452</v>
      </c>
      <c r="E818" s="4" t="s">
        <v>2453</v>
      </c>
      <c r="F818" s="4" t="s">
        <v>2454</v>
      </c>
      <c r="G818" s="4" t="s">
        <v>14</v>
      </c>
      <c r="H818" s="5">
        <v>3.0</v>
      </c>
      <c r="I818" s="6">
        <v>45551.615335648145</v>
      </c>
    </row>
    <row r="819">
      <c r="A819" s="7">
        <v>818.0</v>
      </c>
      <c r="B819" s="4" t="s">
        <v>9</v>
      </c>
      <c r="C819" s="4" t="s">
        <v>164</v>
      </c>
      <c r="D819" s="4" t="s">
        <v>2455</v>
      </c>
      <c r="E819" s="4" t="s">
        <v>2456</v>
      </c>
      <c r="F819" s="4" t="s">
        <v>2457</v>
      </c>
      <c r="G819" s="4" t="s">
        <v>14</v>
      </c>
      <c r="H819" s="5">
        <v>3.0</v>
      </c>
      <c r="I819" s="6">
        <v>45551.615335648145</v>
      </c>
    </row>
    <row r="820">
      <c r="A820" s="7">
        <v>819.0</v>
      </c>
      <c r="B820" s="4" t="s">
        <v>9</v>
      </c>
      <c r="C820" s="4" t="s">
        <v>164</v>
      </c>
      <c r="D820" s="4" t="s">
        <v>2458</v>
      </c>
      <c r="E820" s="4" t="s">
        <v>2459</v>
      </c>
      <c r="F820" s="4" t="s">
        <v>2460</v>
      </c>
      <c r="G820" s="4" t="s">
        <v>14</v>
      </c>
      <c r="H820" s="5">
        <v>3.0</v>
      </c>
      <c r="I820" s="6">
        <v>45551.615335648145</v>
      </c>
    </row>
    <row r="821">
      <c r="A821" s="7">
        <v>820.0</v>
      </c>
      <c r="B821" s="4" t="s">
        <v>9</v>
      </c>
      <c r="C821" s="4" t="s">
        <v>164</v>
      </c>
      <c r="D821" s="4" t="s">
        <v>2461</v>
      </c>
      <c r="E821" s="4" t="s">
        <v>2462</v>
      </c>
      <c r="F821" s="4" t="s">
        <v>2463</v>
      </c>
      <c r="G821" s="4" t="s">
        <v>14</v>
      </c>
      <c r="H821" s="5">
        <v>5.0</v>
      </c>
      <c r="I821" s="6">
        <v>45551.61534722222</v>
      </c>
    </row>
    <row r="822">
      <c r="A822" s="7">
        <v>821.0</v>
      </c>
      <c r="B822" s="4" t="s">
        <v>9</v>
      </c>
      <c r="C822" s="4" t="s">
        <v>164</v>
      </c>
      <c r="D822" s="4" t="s">
        <v>2464</v>
      </c>
      <c r="E822" s="4" t="s">
        <v>2465</v>
      </c>
      <c r="F822" s="4" t="s">
        <v>2466</v>
      </c>
      <c r="G822" s="4" t="s">
        <v>14</v>
      </c>
      <c r="H822" s="5">
        <v>3.0</v>
      </c>
      <c r="I822" s="6">
        <v>45551.61534722222</v>
      </c>
    </row>
    <row r="823">
      <c r="A823" s="7">
        <v>822.0</v>
      </c>
      <c r="B823" s="4" t="s">
        <v>9</v>
      </c>
      <c r="C823" s="4" t="s">
        <v>164</v>
      </c>
      <c r="D823" s="4" t="s">
        <v>2467</v>
      </c>
      <c r="E823" s="4" t="s">
        <v>2468</v>
      </c>
      <c r="F823" s="4" t="s">
        <v>2469</v>
      </c>
      <c r="G823" s="4" t="s">
        <v>14</v>
      </c>
      <c r="H823" s="5">
        <v>3.0</v>
      </c>
      <c r="I823" s="6">
        <v>45551.61534722222</v>
      </c>
    </row>
    <row r="824">
      <c r="A824" s="7">
        <v>823.0</v>
      </c>
      <c r="B824" s="4" t="s">
        <v>9</v>
      </c>
      <c r="C824" s="4" t="s">
        <v>164</v>
      </c>
      <c r="D824" s="4" t="s">
        <v>2470</v>
      </c>
      <c r="E824" s="4" t="s">
        <v>2471</v>
      </c>
      <c r="F824" s="4" t="s">
        <v>2472</v>
      </c>
      <c r="G824" s="4" t="s">
        <v>14</v>
      </c>
      <c r="H824" s="5">
        <v>3.0</v>
      </c>
      <c r="I824" s="6">
        <v>45551.61534722222</v>
      </c>
    </row>
    <row r="825">
      <c r="A825" s="7">
        <v>824.0</v>
      </c>
      <c r="B825" s="4" t="s">
        <v>9</v>
      </c>
      <c r="C825" s="4" t="s">
        <v>164</v>
      </c>
      <c r="D825" s="4" t="s">
        <v>2473</v>
      </c>
      <c r="E825" s="4" t="s">
        <v>2474</v>
      </c>
      <c r="F825" s="4" t="s">
        <v>2472</v>
      </c>
      <c r="G825" s="4" t="s">
        <v>14</v>
      </c>
      <c r="H825" s="5">
        <v>3.0</v>
      </c>
      <c r="I825" s="6">
        <v>45551.61534722222</v>
      </c>
    </row>
    <row r="826">
      <c r="A826" s="7">
        <v>825.0</v>
      </c>
      <c r="B826" s="4" t="s">
        <v>9</v>
      </c>
      <c r="C826" s="4" t="s">
        <v>164</v>
      </c>
      <c r="D826" s="4" t="s">
        <v>2475</v>
      </c>
      <c r="E826" s="4" t="s">
        <v>2476</v>
      </c>
      <c r="F826" s="4" t="s">
        <v>2477</v>
      </c>
      <c r="G826" s="4" t="s">
        <v>14</v>
      </c>
      <c r="H826" s="5">
        <v>3.0</v>
      </c>
      <c r="I826" s="6">
        <v>45551.61534722222</v>
      </c>
    </row>
    <row r="827">
      <c r="A827" s="7">
        <v>826.0</v>
      </c>
      <c r="B827" s="4" t="s">
        <v>9</v>
      </c>
      <c r="C827" s="4" t="s">
        <v>164</v>
      </c>
      <c r="D827" s="4" t="s">
        <v>2478</v>
      </c>
      <c r="E827" s="4" t="s">
        <v>2479</v>
      </c>
      <c r="F827" s="4" t="s">
        <v>2480</v>
      </c>
      <c r="G827" s="4" t="s">
        <v>14</v>
      </c>
      <c r="H827" s="5">
        <v>3.0</v>
      </c>
      <c r="I827" s="6">
        <v>45551.61534722222</v>
      </c>
    </row>
    <row r="828">
      <c r="A828" s="7">
        <v>827.0</v>
      </c>
      <c r="B828" s="4" t="s">
        <v>9</v>
      </c>
      <c r="C828" s="4" t="s">
        <v>164</v>
      </c>
      <c r="D828" s="4" t="s">
        <v>2481</v>
      </c>
      <c r="E828" s="4" t="s">
        <v>2482</v>
      </c>
      <c r="F828" s="4" t="s">
        <v>2483</v>
      </c>
      <c r="G828" s="4" t="s">
        <v>14</v>
      </c>
      <c r="H828" s="5">
        <v>3.0</v>
      </c>
      <c r="I828" s="6">
        <v>45551.61534722222</v>
      </c>
    </row>
    <row r="829">
      <c r="A829" s="7">
        <v>828.0</v>
      </c>
      <c r="B829" s="4" t="s">
        <v>9</v>
      </c>
      <c r="C829" s="4" t="s">
        <v>164</v>
      </c>
      <c r="D829" s="4" t="s">
        <v>2484</v>
      </c>
      <c r="E829" s="4" t="s">
        <v>2485</v>
      </c>
      <c r="F829" s="4" t="s">
        <v>2486</v>
      </c>
      <c r="G829" s="4" t="s">
        <v>14</v>
      </c>
      <c r="H829" s="5">
        <v>3.0</v>
      </c>
      <c r="I829" s="6">
        <v>45551.61534722222</v>
      </c>
    </row>
    <row r="830">
      <c r="A830" s="7">
        <v>829.0</v>
      </c>
      <c r="B830" s="4" t="s">
        <v>9</v>
      </c>
      <c r="C830" s="4" t="s">
        <v>164</v>
      </c>
      <c r="D830" s="4" t="s">
        <v>2487</v>
      </c>
      <c r="E830" s="4" t="s">
        <v>2488</v>
      </c>
      <c r="F830" s="4" t="s">
        <v>2489</v>
      </c>
      <c r="G830" s="4" t="s">
        <v>14</v>
      </c>
      <c r="H830" s="5">
        <v>3.0</v>
      </c>
      <c r="I830" s="6">
        <v>45551.61534722222</v>
      </c>
    </row>
    <row r="831">
      <c r="A831" s="7">
        <v>830.0</v>
      </c>
      <c r="B831" s="4" t="s">
        <v>9</v>
      </c>
      <c r="C831" s="4" t="s">
        <v>164</v>
      </c>
      <c r="D831" s="4" t="s">
        <v>2490</v>
      </c>
      <c r="E831" s="4" t="s">
        <v>2491</v>
      </c>
      <c r="F831" s="4" t="s">
        <v>2492</v>
      </c>
      <c r="G831" s="4" t="s">
        <v>14</v>
      </c>
      <c r="H831" s="5">
        <v>3.0</v>
      </c>
      <c r="I831" s="6">
        <v>45551.61534722222</v>
      </c>
    </row>
    <row r="832">
      <c r="A832" s="7">
        <v>831.0</v>
      </c>
      <c r="B832" s="4" t="s">
        <v>9</v>
      </c>
      <c r="C832" s="4" t="s">
        <v>164</v>
      </c>
      <c r="D832" s="4" t="s">
        <v>2493</v>
      </c>
      <c r="E832" s="4" t="s">
        <v>2494</v>
      </c>
      <c r="F832" s="4" t="s">
        <v>2495</v>
      </c>
      <c r="G832" s="4" t="s">
        <v>14</v>
      </c>
      <c r="H832" s="5">
        <v>3.0</v>
      </c>
      <c r="I832" s="6">
        <v>45551.61534722222</v>
      </c>
    </row>
    <row r="833">
      <c r="A833" s="7">
        <v>832.0</v>
      </c>
      <c r="B833" s="4" t="s">
        <v>9</v>
      </c>
      <c r="C833" s="4" t="s">
        <v>164</v>
      </c>
      <c r="D833" s="4" t="s">
        <v>2496</v>
      </c>
      <c r="E833" s="4" t="s">
        <v>2497</v>
      </c>
      <c r="F833" s="4" t="s">
        <v>2498</v>
      </c>
      <c r="G833" s="4" t="s">
        <v>14</v>
      </c>
      <c r="H833" s="5">
        <v>3.0</v>
      </c>
      <c r="I833" s="6">
        <v>45551.61534722222</v>
      </c>
    </row>
    <row r="834">
      <c r="A834" s="7">
        <v>833.0</v>
      </c>
      <c r="B834" s="4" t="s">
        <v>9</v>
      </c>
      <c r="C834" s="4" t="s">
        <v>164</v>
      </c>
      <c r="D834" s="4" t="s">
        <v>2499</v>
      </c>
      <c r="E834" s="4" t="s">
        <v>2500</v>
      </c>
      <c r="F834" s="4" t="s">
        <v>2501</v>
      </c>
      <c r="G834" s="4" t="s">
        <v>14</v>
      </c>
      <c r="H834" s="5">
        <v>3.0</v>
      </c>
      <c r="I834" s="6">
        <v>45551.61534722222</v>
      </c>
    </row>
    <row r="835">
      <c r="A835" s="7">
        <v>834.0</v>
      </c>
      <c r="B835" s="4" t="s">
        <v>9</v>
      </c>
      <c r="C835" s="4" t="s">
        <v>164</v>
      </c>
      <c r="D835" s="4" t="s">
        <v>2502</v>
      </c>
      <c r="E835" s="4" t="s">
        <v>2503</v>
      </c>
      <c r="F835" s="4" t="s">
        <v>2504</v>
      </c>
      <c r="G835" s="4" t="s">
        <v>14</v>
      </c>
      <c r="H835" s="5">
        <v>3.0</v>
      </c>
      <c r="I835" s="6">
        <v>45551.61534722222</v>
      </c>
    </row>
    <row r="836">
      <c r="A836" s="7">
        <v>835.0</v>
      </c>
      <c r="B836" s="4" t="s">
        <v>9</v>
      </c>
      <c r="C836" s="4" t="s">
        <v>164</v>
      </c>
      <c r="D836" s="4" t="s">
        <v>2505</v>
      </c>
      <c r="E836" s="4" t="s">
        <v>2506</v>
      </c>
      <c r="F836" s="4" t="s">
        <v>2507</v>
      </c>
      <c r="G836" s="4" t="s">
        <v>14</v>
      </c>
      <c r="H836" s="5">
        <v>3.0</v>
      </c>
      <c r="I836" s="6">
        <v>45551.61534722222</v>
      </c>
    </row>
    <row r="837">
      <c r="A837" s="7">
        <v>836.0</v>
      </c>
      <c r="B837" s="4" t="s">
        <v>9</v>
      </c>
      <c r="C837" s="4" t="s">
        <v>164</v>
      </c>
      <c r="D837" s="4" t="s">
        <v>2508</v>
      </c>
      <c r="E837" s="4" t="s">
        <v>2482</v>
      </c>
      <c r="F837" s="4" t="s">
        <v>2509</v>
      </c>
      <c r="G837" s="4" t="s">
        <v>14</v>
      </c>
      <c r="H837" s="5">
        <v>1.0</v>
      </c>
      <c r="I837" s="6">
        <v>45551.61534722222</v>
      </c>
    </row>
    <row r="838">
      <c r="A838" s="7">
        <v>837.0</v>
      </c>
      <c r="B838" s="4" t="s">
        <v>9</v>
      </c>
      <c r="C838" s="4" t="s">
        <v>164</v>
      </c>
      <c r="D838" s="4" t="s">
        <v>2510</v>
      </c>
      <c r="E838" s="4" t="s">
        <v>2511</v>
      </c>
      <c r="F838" s="4" t="s">
        <v>2512</v>
      </c>
      <c r="G838" s="4" t="s">
        <v>14</v>
      </c>
      <c r="H838" s="5">
        <v>3.0</v>
      </c>
      <c r="I838" s="6">
        <v>45551.61534722222</v>
      </c>
    </row>
    <row r="839">
      <c r="A839" s="7">
        <v>838.0</v>
      </c>
      <c r="B839" s="4" t="s">
        <v>9</v>
      </c>
      <c r="C839" s="4" t="s">
        <v>164</v>
      </c>
      <c r="D839" s="4" t="s">
        <v>2513</v>
      </c>
      <c r="E839" s="4" t="s">
        <v>2514</v>
      </c>
      <c r="F839" s="4" t="s">
        <v>2515</v>
      </c>
      <c r="G839" s="4" t="s">
        <v>14</v>
      </c>
      <c r="H839" s="5">
        <v>3.0</v>
      </c>
      <c r="I839" s="6">
        <v>45551.61534722222</v>
      </c>
    </row>
    <row r="840">
      <c r="A840" s="7">
        <v>839.0</v>
      </c>
      <c r="B840" s="4" t="s">
        <v>9</v>
      </c>
      <c r="C840" s="4" t="s">
        <v>164</v>
      </c>
      <c r="D840" s="4" t="s">
        <v>2516</v>
      </c>
      <c r="E840" s="4" t="s">
        <v>2517</v>
      </c>
      <c r="F840" s="4" t="s">
        <v>2518</v>
      </c>
      <c r="G840" s="4" t="s">
        <v>14</v>
      </c>
      <c r="H840" s="5">
        <v>3.0</v>
      </c>
      <c r="I840" s="6">
        <v>45551.61534722222</v>
      </c>
    </row>
    <row r="841">
      <c r="A841" s="7">
        <v>840.0</v>
      </c>
      <c r="B841" s="4" t="s">
        <v>9</v>
      </c>
      <c r="C841" s="4" t="s">
        <v>164</v>
      </c>
      <c r="D841" s="4" t="s">
        <v>2519</v>
      </c>
      <c r="E841" s="4" t="s">
        <v>2520</v>
      </c>
      <c r="F841" s="4" t="s">
        <v>2521</v>
      </c>
      <c r="G841" s="4" t="s">
        <v>14</v>
      </c>
      <c r="H841" s="5">
        <v>3.0</v>
      </c>
      <c r="I841" s="6">
        <v>45551.61534722222</v>
      </c>
    </row>
    <row r="842">
      <c r="A842" s="7">
        <v>841.0</v>
      </c>
      <c r="B842" s="4" t="s">
        <v>9</v>
      </c>
      <c r="C842" s="4" t="s">
        <v>164</v>
      </c>
      <c r="D842" s="4" t="s">
        <v>2522</v>
      </c>
      <c r="E842" s="4" t="s">
        <v>2523</v>
      </c>
      <c r="F842" s="4" t="s">
        <v>2524</v>
      </c>
      <c r="G842" s="4" t="s">
        <v>14</v>
      </c>
      <c r="H842" s="5">
        <v>1.0</v>
      </c>
      <c r="I842" s="6">
        <v>45551.61534722222</v>
      </c>
    </row>
    <row r="843">
      <c r="A843" s="7">
        <v>842.0</v>
      </c>
      <c r="B843" s="4" t="s">
        <v>9</v>
      </c>
      <c r="C843" s="4" t="s">
        <v>164</v>
      </c>
      <c r="D843" s="4" t="s">
        <v>2525</v>
      </c>
      <c r="E843" s="4" t="s">
        <v>2526</v>
      </c>
      <c r="F843" s="4" t="s">
        <v>2527</v>
      </c>
      <c r="G843" s="4" t="s">
        <v>14</v>
      </c>
      <c r="H843" s="5">
        <v>3.0</v>
      </c>
      <c r="I843" s="6">
        <v>45551.61534722222</v>
      </c>
    </row>
    <row r="844">
      <c r="A844" s="7">
        <v>843.0</v>
      </c>
      <c r="B844" s="4" t="s">
        <v>9</v>
      </c>
      <c r="C844" s="4" t="s">
        <v>164</v>
      </c>
      <c r="D844" s="4" t="s">
        <v>2528</v>
      </c>
      <c r="E844" s="4" t="s">
        <v>2529</v>
      </c>
      <c r="F844" s="4" t="s">
        <v>2530</v>
      </c>
      <c r="G844" s="4" t="s">
        <v>14</v>
      </c>
      <c r="H844" s="5">
        <v>3.0</v>
      </c>
      <c r="I844" s="6">
        <v>45551.61534722222</v>
      </c>
    </row>
    <row r="845">
      <c r="A845" s="7">
        <v>844.0</v>
      </c>
      <c r="B845" s="4" t="s">
        <v>9</v>
      </c>
      <c r="C845" s="4" t="s">
        <v>164</v>
      </c>
      <c r="D845" s="4" t="s">
        <v>2531</v>
      </c>
      <c r="E845" s="4" t="s">
        <v>2532</v>
      </c>
      <c r="F845" s="4" t="s">
        <v>2533</v>
      </c>
      <c r="G845" s="4" t="s">
        <v>14</v>
      </c>
      <c r="H845" s="5">
        <v>3.0</v>
      </c>
      <c r="I845" s="6">
        <v>45551.61534722222</v>
      </c>
    </row>
    <row r="846">
      <c r="A846" s="7">
        <v>845.0</v>
      </c>
      <c r="B846" s="4" t="s">
        <v>9</v>
      </c>
      <c r="C846" s="4" t="s">
        <v>164</v>
      </c>
      <c r="D846" s="4" t="s">
        <v>2534</v>
      </c>
      <c r="E846" s="4" t="s">
        <v>2535</v>
      </c>
      <c r="F846" s="4" t="s">
        <v>2536</v>
      </c>
      <c r="G846" s="4" t="s">
        <v>14</v>
      </c>
      <c r="H846" s="5">
        <v>3.0</v>
      </c>
      <c r="I846" s="6">
        <v>45551.61534722222</v>
      </c>
    </row>
    <row r="847">
      <c r="A847" s="7">
        <v>846.0</v>
      </c>
      <c r="B847" s="4" t="s">
        <v>9</v>
      </c>
      <c r="C847" s="4" t="s">
        <v>164</v>
      </c>
      <c r="D847" s="4" t="s">
        <v>2537</v>
      </c>
      <c r="E847" s="4" t="s">
        <v>2538</v>
      </c>
      <c r="F847" s="4" t="s">
        <v>2539</v>
      </c>
      <c r="G847" s="4" t="s">
        <v>14</v>
      </c>
      <c r="H847" s="5">
        <v>3.0</v>
      </c>
      <c r="I847" s="6">
        <v>45551.61534722222</v>
      </c>
    </row>
    <row r="848">
      <c r="A848" s="7">
        <v>847.0</v>
      </c>
      <c r="B848" s="4" t="s">
        <v>9</v>
      </c>
      <c r="C848" s="4" t="s">
        <v>164</v>
      </c>
      <c r="D848" s="4" t="s">
        <v>2540</v>
      </c>
      <c r="E848" s="4" t="s">
        <v>2541</v>
      </c>
      <c r="F848" s="4" t="s">
        <v>2542</v>
      </c>
      <c r="G848" s="4" t="s">
        <v>14</v>
      </c>
      <c r="H848" s="5">
        <v>7.0</v>
      </c>
      <c r="I848" s="6">
        <v>45551.61534722222</v>
      </c>
    </row>
    <row r="849">
      <c r="A849" s="7">
        <v>848.0</v>
      </c>
      <c r="B849" s="4" t="s">
        <v>9</v>
      </c>
      <c r="C849" s="4" t="s">
        <v>164</v>
      </c>
      <c r="D849" s="4" t="s">
        <v>2543</v>
      </c>
      <c r="E849" s="4" t="s">
        <v>2544</v>
      </c>
      <c r="F849" s="4" t="s">
        <v>2545</v>
      </c>
      <c r="G849" s="4" t="s">
        <v>14</v>
      </c>
      <c r="H849" s="5">
        <v>3.0</v>
      </c>
      <c r="I849" s="6">
        <v>45551.61534722222</v>
      </c>
    </row>
    <row r="850">
      <c r="A850" s="7">
        <v>849.0</v>
      </c>
      <c r="B850" s="4" t="s">
        <v>9</v>
      </c>
      <c r="C850" s="4" t="s">
        <v>164</v>
      </c>
      <c r="D850" s="4" t="s">
        <v>2546</v>
      </c>
      <c r="E850" s="4" t="s">
        <v>2547</v>
      </c>
      <c r="F850" s="4" t="s">
        <v>2548</v>
      </c>
      <c r="G850" s="4" t="s">
        <v>14</v>
      </c>
      <c r="H850" s="5">
        <v>3.0</v>
      </c>
      <c r="I850" s="6">
        <v>45551.61534722222</v>
      </c>
    </row>
    <row r="851">
      <c r="A851" s="7">
        <v>850.0</v>
      </c>
      <c r="B851" s="4" t="s">
        <v>9</v>
      </c>
      <c r="C851" s="4" t="s">
        <v>164</v>
      </c>
      <c r="D851" s="4" t="s">
        <v>2549</v>
      </c>
      <c r="E851" s="4" t="s">
        <v>2550</v>
      </c>
      <c r="F851" s="4" t="s">
        <v>2551</v>
      </c>
      <c r="G851" s="4" t="s">
        <v>14</v>
      </c>
      <c r="H851" s="5">
        <v>3.0</v>
      </c>
      <c r="I851" s="6">
        <v>45551.61534722222</v>
      </c>
    </row>
    <row r="852">
      <c r="A852" s="7">
        <v>851.0</v>
      </c>
      <c r="B852" s="4" t="s">
        <v>9</v>
      </c>
      <c r="C852" s="4" t="s">
        <v>164</v>
      </c>
      <c r="D852" s="4" t="s">
        <v>2552</v>
      </c>
      <c r="E852" s="4" t="s">
        <v>2553</v>
      </c>
      <c r="F852" s="4" t="s">
        <v>2554</v>
      </c>
      <c r="G852" s="4" t="s">
        <v>14</v>
      </c>
      <c r="H852" s="5">
        <v>3.0</v>
      </c>
      <c r="I852" s="6">
        <v>45551.61534722222</v>
      </c>
    </row>
    <row r="853">
      <c r="A853" s="7">
        <v>852.0</v>
      </c>
      <c r="B853" s="4" t="s">
        <v>9</v>
      </c>
      <c r="C853" s="4" t="s">
        <v>164</v>
      </c>
      <c r="D853" s="4" t="s">
        <v>2555</v>
      </c>
      <c r="E853" s="4" t="s">
        <v>2556</v>
      </c>
      <c r="F853" s="4" t="s">
        <v>2557</v>
      </c>
      <c r="G853" s="4" t="s">
        <v>14</v>
      </c>
      <c r="H853" s="5">
        <v>3.0</v>
      </c>
      <c r="I853" s="6">
        <v>45551.61534722222</v>
      </c>
    </row>
    <row r="854">
      <c r="A854" s="7">
        <v>853.0</v>
      </c>
      <c r="B854" s="4" t="s">
        <v>9</v>
      </c>
      <c r="C854" s="4" t="s">
        <v>164</v>
      </c>
      <c r="D854" s="4" t="s">
        <v>2558</v>
      </c>
      <c r="E854" s="4" t="s">
        <v>2559</v>
      </c>
      <c r="F854" s="4" t="s">
        <v>2560</v>
      </c>
      <c r="G854" s="4" t="s">
        <v>14</v>
      </c>
      <c r="H854" s="5">
        <v>3.0</v>
      </c>
      <c r="I854" s="6">
        <v>45551.61534722222</v>
      </c>
    </row>
    <row r="855">
      <c r="A855" s="7">
        <v>854.0</v>
      </c>
      <c r="B855" s="4" t="s">
        <v>9</v>
      </c>
      <c r="C855" s="4" t="s">
        <v>164</v>
      </c>
      <c r="D855" s="4" t="s">
        <v>2561</v>
      </c>
      <c r="E855" s="4" t="s">
        <v>2562</v>
      </c>
      <c r="F855" s="4" t="s">
        <v>2563</v>
      </c>
      <c r="G855" s="4" t="s">
        <v>14</v>
      </c>
      <c r="H855" s="5">
        <v>3.0</v>
      </c>
      <c r="I855" s="6">
        <v>45551.61534722222</v>
      </c>
    </row>
    <row r="856">
      <c r="A856" s="7">
        <v>855.0</v>
      </c>
      <c r="B856" s="4" t="s">
        <v>9</v>
      </c>
      <c r="C856" s="4" t="s">
        <v>164</v>
      </c>
      <c r="D856" s="4" t="s">
        <v>2564</v>
      </c>
      <c r="E856" s="4" t="s">
        <v>2565</v>
      </c>
      <c r="F856" s="4" t="s">
        <v>2566</v>
      </c>
      <c r="G856" s="4" t="s">
        <v>14</v>
      </c>
      <c r="H856" s="5">
        <v>3.0</v>
      </c>
      <c r="I856" s="6">
        <v>45551.61534722222</v>
      </c>
    </row>
    <row r="857">
      <c r="A857" s="7">
        <v>856.0</v>
      </c>
      <c r="B857" s="4" t="s">
        <v>9</v>
      </c>
      <c r="C857" s="4" t="s">
        <v>164</v>
      </c>
      <c r="D857" s="4" t="s">
        <v>2567</v>
      </c>
      <c r="E857" s="4" t="s">
        <v>2568</v>
      </c>
      <c r="F857" s="4" t="s">
        <v>2569</v>
      </c>
      <c r="G857" s="4" t="s">
        <v>14</v>
      </c>
      <c r="H857" s="5">
        <v>3.0</v>
      </c>
      <c r="I857" s="6">
        <v>45551.61534722222</v>
      </c>
    </row>
    <row r="858">
      <c r="A858" s="7">
        <v>857.0</v>
      </c>
      <c r="B858" s="4" t="s">
        <v>9</v>
      </c>
      <c r="C858" s="4" t="s">
        <v>164</v>
      </c>
      <c r="D858" s="4" t="s">
        <v>2570</v>
      </c>
      <c r="E858" s="4" t="s">
        <v>2571</v>
      </c>
      <c r="F858" s="4" t="s">
        <v>2572</v>
      </c>
      <c r="G858" s="4" t="s">
        <v>14</v>
      </c>
      <c r="H858" s="5">
        <v>3.0</v>
      </c>
      <c r="I858" s="6">
        <v>45551.61534722222</v>
      </c>
    </row>
    <row r="859">
      <c r="A859" s="7">
        <v>858.0</v>
      </c>
      <c r="B859" s="4" t="s">
        <v>9</v>
      </c>
      <c r="C859" s="4" t="s">
        <v>164</v>
      </c>
      <c r="D859" s="4" t="s">
        <v>2573</v>
      </c>
      <c r="E859" s="4" t="s">
        <v>2574</v>
      </c>
      <c r="F859" s="4" t="s">
        <v>2575</v>
      </c>
      <c r="G859" s="4" t="s">
        <v>14</v>
      </c>
      <c r="H859" s="5">
        <v>3.0</v>
      </c>
      <c r="I859" s="6">
        <v>45551.61534722222</v>
      </c>
    </row>
    <row r="860">
      <c r="A860" s="7">
        <v>859.0</v>
      </c>
      <c r="B860" s="4" t="s">
        <v>9</v>
      </c>
      <c r="C860" s="4" t="s">
        <v>164</v>
      </c>
      <c r="D860" s="4" t="s">
        <v>2576</v>
      </c>
      <c r="E860" s="4" t="s">
        <v>2577</v>
      </c>
      <c r="F860" s="4" t="s">
        <v>2578</v>
      </c>
      <c r="G860" s="4" t="s">
        <v>14</v>
      </c>
      <c r="H860" s="5">
        <v>3.0</v>
      </c>
      <c r="I860" s="6">
        <v>45551.61534722222</v>
      </c>
    </row>
    <row r="861">
      <c r="A861" s="7">
        <v>860.0</v>
      </c>
      <c r="B861" s="4" t="s">
        <v>9</v>
      </c>
      <c r="C861" s="4" t="s">
        <v>164</v>
      </c>
      <c r="D861" s="4" t="s">
        <v>2579</v>
      </c>
      <c r="E861" s="4" t="s">
        <v>2580</v>
      </c>
      <c r="F861" s="4" t="s">
        <v>2581</v>
      </c>
      <c r="G861" s="4" t="s">
        <v>14</v>
      </c>
      <c r="H861" s="5">
        <v>3.0</v>
      </c>
      <c r="I861" s="6">
        <v>45551.61534722222</v>
      </c>
    </row>
    <row r="862">
      <c r="A862" s="7">
        <v>861.0</v>
      </c>
      <c r="B862" s="4" t="s">
        <v>9</v>
      </c>
      <c r="C862" s="4" t="s">
        <v>164</v>
      </c>
      <c r="D862" s="4" t="s">
        <v>2582</v>
      </c>
      <c r="E862" s="4" t="s">
        <v>2583</v>
      </c>
      <c r="F862" s="4" t="s">
        <v>2584</v>
      </c>
      <c r="G862" s="4" t="s">
        <v>14</v>
      </c>
      <c r="H862" s="5">
        <v>3.0</v>
      </c>
      <c r="I862" s="6">
        <v>45551.61534722222</v>
      </c>
    </row>
    <row r="863">
      <c r="A863" s="7">
        <v>862.0</v>
      </c>
      <c r="B863" s="4" t="s">
        <v>9</v>
      </c>
      <c r="C863" s="4" t="s">
        <v>164</v>
      </c>
      <c r="D863" s="4" t="s">
        <v>2585</v>
      </c>
      <c r="E863" s="4" t="s">
        <v>2586</v>
      </c>
      <c r="F863" s="4" t="s">
        <v>2587</v>
      </c>
      <c r="G863" s="4" t="s">
        <v>14</v>
      </c>
      <c r="H863" s="5">
        <v>3.0</v>
      </c>
      <c r="I863" s="6">
        <v>45551.61534722222</v>
      </c>
    </row>
    <row r="864">
      <c r="A864" s="7">
        <v>863.0</v>
      </c>
      <c r="B864" s="4" t="s">
        <v>9</v>
      </c>
      <c r="C864" s="4" t="s">
        <v>164</v>
      </c>
      <c r="D864" s="4" t="s">
        <v>2588</v>
      </c>
      <c r="E864" s="4" t="s">
        <v>2589</v>
      </c>
      <c r="F864" s="4" t="s">
        <v>2590</v>
      </c>
      <c r="G864" s="4" t="s">
        <v>14</v>
      </c>
      <c r="H864" s="5">
        <v>1.0</v>
      </c>
      <c r="I864" s="6">
        <v>45551.61534722222</v>
      </c>
    </row>
    <row r="865">
      <c r="A865" s="7">
        <v>864.0</v>
      </c>
      <c r="B865" s="4" t="s">
        <v>9</v>
      </c>
      <c r="C865" s="4" t="s">
        <v>164</v>
      </c>
      <c r="D865" s="4" t="s">
        <v>2591</v>
      </c>
      <c r="E865" s="4" t="s">
        <v>2592</v>
      </c>
      <c r="F865" s="4" t="s">
        <v>2593</v>
      </c>
      <c r="G865" s="4" t="s">
        <v>14</v>
      </c>
      <c r="H865" s="5">
        <v>3.0</v>
      </c>
      <c r="I865" s="6">
        <v>45551.61534722222</v>
      </c>
    </row>
    <row r="866">
      <c r="A866" s="7">
        <v>865.0</v>
      </c>
      <c r="B866" s="4" t="s">
        <v>9</v>
      </c>
      <c r="C866" s="4" t="s">
        <v>164</v>
      </c>
      <c r="D866" s="4" t="s">
        <v>2594</v>
      </c>
      <c r="E866" s="4" t="s">
        <v>2595</v>
      </c>
      <c r="F866" s="4" t="s">
        <v>2596</v>
      </c>
      <c r="G866" s="4" t="s">
        <v>14</v>
      </c>
      <c r="H866" s="5">
        <v>1.0</v>
      </c>
      <c r="I866" s="6">
        <v>45551.61534722222</v>
      </c>
    </row>
    <row r="867">
      <c r="A867" s="7">
        <v>866.0</v>
      </c>
      <c r="B867" s="4" t="s">
        <v>9</v>
      </c>
      <c r="C867" s="4" t="s">
        <v>10</v>
      </c>
      <c r="D867" s="4" t="s">
        <v>2597</v>
      </c>
      <c r="E867" s="4" t="s">
        <v>2598</v>
      </c>
      <c r="F867" s="4" t="s">
        <v>2599</v>
      </c>
      <c r="G867" s="4" t="s">
        <v>14</v>
      </c>
      <c r="H867" s="5">
        <v>3.0</v>
      </c>
      <c r="I867" s="6">
        <v>45551.61534722222</v>
      </c>
    </row>
    <row r="868">
      <c r="A868" s="7">
        <v>867.0</v>
      </c>
      <c r="B868" s="4" t="s">
        <v>9</v>
      </c>
      <c r="C868" s="4" t="s">
        <v>164</v>
      </c>
      <c r="D868" s="4" t="s">
        <v>2600</v>
      </c>
      <c r="E868" s="4" t="s">
        <v>52</v>
      </c>
      <c r="F868" s="4" t="s">
        <v>2601</v>
      </c>
      <c r="G868" s="4" t="s">
        <v>14</v>
      </c>
      <c r="H868" s="5">
        <v>3.0</v>
      </c>
      <c r="I868" s="6">
        <v>45551.61534722222</v>
      </c>
    </row>
    <row r="869">
      <c r="A869" s="7">
        <v>868.0</v>
      </c>
      <c r="B869" s="4" t="s">
        <v>9</v>
      </c>
      <c r="C869" s="4" t="s">
        <v>164</v>
      </c>
      <c r="D869" s="4" t="s">
        <v>2602</v>
      </c>
      <c r="E869" s="4" t="s">
        <v>16</v>
      </c>
      <c r="F869" s="4" t="s">
        <v>2603</v>
      </c>
      <c r="G869" s="4" t="s">
        <v>14</v>
      </c>
      <c r="H869" s="5">
        <v>3.0</v>
      </c>
      <c r="I869" s="6">
        <v>45551.61534722222</v>
      </c>
    </row>
    <row r="870">
      <c r="A870" s="7">
        <v>869.0</v>
      </c>
      <c r="B870" s="4" t="s">
        <v>9</v>
      </c>
      <c r="C870" s="4" t="s">
        <v>164</v>
      </c>
      <c r="D870" s="4" t="s">
        <v>2604</v>
      </c>
      <c r="E870" s="4" t="s">
        <v>2605</v>
      </c>
      <c r="F870" s="4" t="s">
        <v>2606</v>
      </c>
      <c r="G870" s="4" t="s">
        <v>14</v>
      </c>
      <c r="H870" s="5">
        <v>3.0</v>
      </c>
      <c r="I870" s="6">
        <v>45551.61534722222</v>
      </c>
    </row>
    <row r="871">
      <c r="A871" s="7">
        <v>870.0</v>
      </c>
      <c r="B871" s="4" t="s">
        <v>9</v>
      </c>
      <c r="C871" s="4" t="s">
        <v>10</v>
      </c>
      <c r="D871" s="4" t="s">
        <v>2607</v>
      </c>
      <c r="E871" s="4" t="s">
        <v>2608</v>
      </c>
      <c r="F871" s="4" t="s">
        <v>2609</v>
      </c>
      <c r="G871" s="4" t="s">
        <v>14</v>
      </c>
      <c r="H871" s="5">
        <v>3.0</v>
      </c>
      <c r="I871" s="6">
        <v>45551.61534722222</v>
      </c>
    </row>
    <row r="872">
      <c r="A872" s="7">
        <v>871.0</v>
      </c>
      <c r="B872" s="4" t="s">
        <v>9</v>
      </c>
      <c r="C872" s="4" t="s">
        <v>10</v>
      </c>
      <c r="D872" s="4" t="s">
        <v>2610</v>
      </c>
      <c r="E872" s="4" t="s">
        <v>31</v>
      </c>
      <c r="F872" s="4" t="s">
        <v>2611</v>
      </c>
      <c r="G872" s="4" t="s">
        <v>14</v>
      </c>
      <c r="H872" s="5">
        <v>3.0</v>
      </c>
      <c r="I872" s="6">
        <v>45551.61534722222</v>
      </c>
    </row>
    <row r="873">
      <c r="A873" s="7">
        <v>872.0</v>
      </c>
      <c r="B873" s="4" t="s">
        <v>9</v>
      </c>
      <c r="C873" s="4" t="s">
        <v>10</v>
      </c>
      <c r="D873" s="4" t="s">
        <v>2612</v>
      </c>
      <c r="E873" s="4" t="s">
        <v>2613</v>
      </c>
      <c r="F873" s="4" t="s">
        <v>2614</v>
      </c>
      <c r="G873" s="4" t="s">
        <v>14</v>
      </c>
      <c r="H873" s="5">
        <v>1.0</v>
      </c>
      <c r="I873" s="6">
        <v>45551.61534722222</v>
      </c>
    </row>
    <row r="874">
      <c r="A874" s="7">
        <v>873.0</v>
      </c>
      <c r="B874" s="4" t="s">
        <v>9</v>
      </c>
      <c r="C874" s="4" t="s">
        <v>2615</v>
      </c>
      <c r="D874" s="4" t="s">
        <v>2616</v>
      </c>
      <c r="E874" s="4" t="s">
        <v>2617</v>
      </c>
      <c r="F874" s="4" t="s">
        <v>2618</v>
      </c>
      <c r="G874" s="4" t="s">
        <v>14</v>
      </c>
      <c r="H874" s="5">
        <v>2.0</v>
      </c>
      <c r="I874" s="6">
        <v>45551.61534722222</v>
      </c>
    </row>
    <row r="875">
      <c r="A875" s="7">
        <v>874.0</v>
      </c>
      <c r="B875" s="4" t="s">
        <v>9</v>
      </c>
      <c r="C875" s="4" t="s">
        <v>2615</v>
      </c>
      <c r="D875" s="4" t="s">
        <v>2619</v>
      </c>
      <c r="E875" s="4" t="s">
        <v>2620</v>
      </c>
      <c r="F875" s="4" t="s">
        <v>2621</v>
      </c>
      <c r="G875" s="4" t="s">
        <v>14</v>
      </c>
      <c r="H875" s="5">
        <v>3.0</v>
      </c>
      <c r="I875" s="6">
        <v>45551.61534722222</v>
      </c>
    </row>
    <row r="876">
      <c r="A876" s="7">
        <v>875.0</v>
      </c>
      <c r="B876" s="4" t="s">
        <v>9</v>
      </c>
      <c r="C876" s="4" t="s">
        <v>2615</v>
      </c>
      <c r="D876" s="4" t="s">
        <v>2622</v>
      </c>
      <c r="E876" s="4" t="s">
        <v>2623</v>
      </c>
      <c r="F876" s="4" t="s">
        <v>2624</v>
      </c>
      <c r="G876" s="4" t="s">
        <v>14</v>
      </c>
      <c r="H876" s="5">
        <v>1.0</v>
      </c>
      <c r="I876" s="6">
        <v>45551.61534722222</v>
      </c>
    </row>
    <row r="877">
      <c r="A877" s="7">
        <v>876.0</v>
      </c>
      <c r="B877" s="4" t="s">
        <v>9</v>
      </c>
      <c r="C877" s="4" t="s">
        <v>2615</v>
      </c>
      <c r="D877" s="4" t="s">
        <v>2625</v>
      </c>
      <c r="E877" s="4" t="s">
        <v>2626</v>
      </c>
      <c r="F877" s="4" t="s">
        <v>2627</v>
      </c>
      <c r="G877" s="4" t="s">
        <v>14</v>
      </c>
      <c r="H877" s="5">
        <v>1.0</v>
      </c>
      <c r="I877" s="6">
        <v>45551.61534722222</v>
      </c>
    </row>
    <row r="878">
      <c r="A878" s="7">
        <v>877.0</v>
      </c>
      <c r="B878" s="4" t="s">
        <v>9</v>
      </c>
      <c r="C878" s="4" t="s">
        <v>2615</v>
      </c>
      <c r="D878" s="4" t="s">
        <v>2628</v>
      </c>
      <c r="E878" s="4" t="s">
        <v>2629</v>
      </c>
      <c r="F878" s="4" t="s">
        <v>2630</v>
      </c>
      <c r="G878" s="4" t="s">
        <v>14</v>
      </c>
      <c r="H878" s="5">
        <v>1.0</v>
      </c>
      <c r="I878" s="6">
        <v>45551.61534722222</v>
      </c>
    </row>
    <row r="879">
      <c r="A879" s="7">
        <v>878.0</v>
      </c>
      <c r="B879" s="4" t="s">
        <v>9</v>
      </c>
      <c r="C879" s="4" t="s">
        <v>2615</v>
      </c>
      <c r="D879" s="4" t="s">
        <v>2631</v>
      </c>
      <c r="E879" s="4" t="s">
        <v>2632</v>
      </c>
      <c r="F879" s="4" t="s">
        <v>2633</v>
      </c>
      <c r="G879" s="4" t="s">
        <v>14</v>
      </c>
      <c r="H879" s="5">
        <v>1.0</v>
      </c>
      <c r="I879" s="6">
        <v>45551.61534722222</v>
      </c>
    </row>
    <row r="880">
      <c r="A880" s="7">
        <v>879.0</v>
      </c>
      <c r="B880" s="4" t="s">
        <v>9</v>
      </c>
      <c r="C880" s="4" t="s">
        <v>2615</v>
      </c>
      <c r="D880" s="4" t="s">
        <v>2634</v>
      </c>
      <c r="E880" s="4" t="s">
        <v>2635</v>
      </c>
      <c r="F880" s="4" t="s">
        <v>2636</v>
      </c>
      <c r="G880" s="4" t="s">
        <v>14</v>
      </c>
      <c r="H880" s="5">
        <v>2.0</v>
      </c>
      <c r="I880" s="6">
        <v>45551.61534722222</v>
      </c>
    </row>
    <row r="881">
      <c r="A881" s="7">
        <v>880.0</v>
      </c>
      <c r="B881" s="4" t="s">
        <v>9</v>
      </c>
      <c r="C881" s="4" t="s">
        <v>2615</v>
      </c>
      <c r="D881" s="4" t="s">
        <v>2637</v>
      </c>
      <c r="E881" s="4" t="s">
        <v>2638</v>
      </c>
      <c r="F881" s="4" t="s">
        <v>2639</v>
      </c>
      <c r="G881" s="4" t="s">
        <v>14</v>
      </c>
      <c r="H881" s="5">
        <v>1.0</v>
      </c>
      <c r="I881" s="6">
        <v>45551.61534722222</v>
      </c>
    </row>
    <row r="882">
      <c r="A882" s="7">
        <v>881.0</v>
      </c>
      <c r="B882" s="4" t="s">
        <v>9</v>
      </c>
      <c r="C882" s="4" t="s">
        <v>2615</v>
      </c>
      <c r="D882" s="4" t="s">
        <v>2640</v>
      </c>
      <c r="E882" s="4" t="s">
        <v>2641</v>
      </c>
      <c r="F882" s="4" t="s">
        <v>2642</v>
      </c>
      <c r="G882" s="4" t="s">
        <v>14</v>
      </c>
      <c r="H882" s="5">
        <v>1.0</v>
      </c>
      <c r="I882" s="6">
        <v>45551.61534722222</v>
      </c>
    </row>
    <row r="883">
      <c r="A883" s="7">
        <v>882.0</v>
      </c>
      <c r="B883" s="4" t="s">
        <v>9</v>
      </c>
      <c r="C883" s="4" t="s">
        <v>2615</v>
      </c>
      <c r="D883" s="4" t="s">
        <v>2643</v>
      </c>
      <c r="E883" s="4" t="s">
        <v>2644</v>
      </c>
      <c r="F883" s="4" t="s">
        <v>2645</v>
      </c>
      <c r="G883" s="4" t="s">
        <v>14</v>
      </c>
      <c r="H883" s="5">
        <v>2.0</v>
      </c>
      <c r="I883" s="6">
        <v>45551.61534722222</v>
      </c>
    </row>
    <row r="884">
      <c r="A884" s="7">
        <v>883.0</v>
      </c>
      <c r="B884" s="4" t="s">
        <v>9</v>
      </c>
      <c r="C884" s="4" t="s">
        <v>2615</v>
      </c>
      <c r="D884" s="4" t="s">
        <v>2646</v>
      </c>
      <c r="E884" s="4" t="s">
        <v>2647</v>
      </c>
      <c r="F884" s="4" t="s">
        <v>2648</v>
      </c>
      <c r="G884" s="4" t="s">
        <v>14</v>
      </c>
      <c r="H884" s="5">
        <v>1.0</v>
      </c>
      <c r="I884" s="6">
        <v>45551.61534722222</v>
      </c>
    </row>
    <row r="885">
      <c r="A885" s="7">
        <v>884.0</v>
      </c>
      <c r="B885" s="4" t="s">
        <v>9</v>
      </c>
      <c r="C885" s="4" t="s">
        <v>2615</v>
      </c>
      <c r="D885" s="4" t="s">
        <v>2649</v>
      </c>
      <c r="E885" s="4" t="s">
        <v>2650</v>
      </c>
      <c r="F885" s="4" t="s">
        <v>2651</v>
      </c>
      <c r="G885" s="4" t="s">
        <v>14</v>
      </c>
      <c r="H885" s="5">
        <v>1.0</v>
      </c>
      <c r="I885" s="6">
        <v>45551.61534722222</v>
      </c>
    </row>
    <row r="886">
      <c r="A886" s="7">
        <v>885.0</v>
      </c>
      <c r="B886" s="4" t="s">
        <v>9</v>
      </c>
      <c r="C886" s="4" t="s">
        <v>2615</v>
      </c>
      <c r="D886" s="4" t="s">
        <v>2652</v>
      </c>
      <c r="E886" s="4" t="s">
        <v>2653</v>
      </c>
      <c r="F886" s="4" t="s">
        <v>2654</v>
      </c>
      <c r="G886" s="4" t="s">
        <v>14</v>
      </c>
      <c r="H886" s="5">
        <v>1.0</v>
      </c>
      <c r="I886" s="6">
        <v>45551.61534722222</v>
      </c>
    </row>
    <row r="887">
      <c r="A887" s="7">
        <v>886.0</v>
      </c>
      <c r="B887" s="4" t="s">
        <v>9</v>
      </c>
      <c r="C887" s="4" t="s">
        <v>2615</v>
      </c>
      <c r="D887" s="4" t="s">
        <v>2655</v>
      </c>
      <c r="E887" s="4" t="s">
        <v>2656</v>
      </c>
      <c r="F887" s="4" t="s">
        <v>2657</v>
      </c>
      <c r="G887" s="4" t="s">
        <v>14</v>
      </c>
      <c r="H887" s="5">
        <v>1.0</v>
      </c>
      <c r="I887" s="6">
        <v>45551.61534722222</v>
      </c>
    </row>
    <row r="888">
      <c r="A888" s="7">
        <v>887.0</v>
      </c>
      <c r="B888" s="4" t="s">
        <v>9</v>
      </c>
      <c r="C888" s="4" t="s">
        <v>2615</v>
      </c>
      <c r="D888" s="4" t="s">
        <v>2658</v>
      </c>
      <c r="E888" s="4" t="s">
        <v>2659</v>
      </c>
      <c r="F888" s="4" t="s">
        <v>2660</v>
      </c>
      <c r="G888" s="4" t="s">
        <v>14</v>
      </c>
      <c r="H888" s="5">
        <v>1.0</v>
      </c>
      <c r="I888" s="6">
        <v>45551.61534722222</v>
      </c>
    </row>
    <row r="889">
      <c r="A889" s="7">
        <v>888.0</v>
      </c>
      <c r="B889" s="4" t="s">
        <v>9</v>
      </c>
      <c r="C889" s="4" t="s">
        <v>2615</v>
      </c>
      <c r="D889" s="4" t="s">
        <v>2661</v>
      </c>
      <c r="E889" s="4" t="s">
        <v>2662</v>
      </c>
      <c r="F889" s="4" t="s">
        <v>2663</v>
      </c>
      <c r="G889" s="4" t="s">
        <v>14</v>
      </c>
      <c r="H889" s="5">
        <v>1.0</v>
      </c>
      <c r="I889" s="6">
        <v>45551.61534722222</v>
      </c>
    </row>
    <row r="890">
      <c r="A890" s="7">
        <v>889.0</v>
      </c>
      <c r="B890" s="4" t="s">
        <v>9</v>
      </c>
      <c r="C890" s="4" t="s">
        <v>2615</v>
      </c>
      <c r="D890" s="4" t="s">
        <v>2664</v>
      </c>
      <c r="E890" s="4" t="s">
        <v>2665</v>
      </c>
      <c r="F890" s="4" t="s">
        <v>2666</v>
      </c>
      <c r="G890" s="4" t="s">
        <v>14</v>
      </c>
      <c r="H890" s="5">
        <v>1.0</v>
      </c>
      <c r="I890" s="6">
        <v>45551.61534722222</v>
      </c>
    </row>
    <row r="891">
      <c r="A891" s="7">
        <v>890.0</v>
      </c>
      <c r="B891" s="4" t="s">
        <v>9</v>
      </c>
      <c r="C891" s="4" t="s">
        <v>2615</v>
      </c>
      <c r="D891" s="4" t="s">
        <v>2667</v>
      </c>
      <c r="E891" s="4" t="s">
        <v>2668</v>
      </c>
      <c r="F891" s="4" t="s">
        <v>2669</v>
      </c>
      <c r="G891" s="4" t="s">
        <v>14</v>
      </c>
      <c r="H891" s="5">
        <v>1.0</v>
      </c>
      <c r="I891" s="6">
        <v>45551.61534722222</v>
      </c>
    </row>
    <row r="892">
      <c r="A892" s="7">
        <v>891.0</v>
      </c>
      <c r="B892" s="4" t="s">
        <v>9</v>
      </c>
      <c r="C892" s="4" t="s">
        <v>2615</v>
      </c>
      <c r="D892" s="4" t="s">
        <v>2670</v>
      </c>
      <c r="E892" s="4" t="s">
        <v>2671</v>
      </c>
      <c r="F892" s="4" t="s">
        <v>2672</v>
      </c>
      <c r="G892" s="4" t="s">
        <v>14</v>
      </c>
      <c r="H892" s="5">
        <v>1.0</v>
      </c>
      <c r="I892" s="6">
        <v>45551.61534722222</v>
      </c>
    </row>
    <row r="893">
      <c r="A893" s="7">
        <v>892.0</v>
      </c>
      <c r="B893" s="4" t="s">
        <v>9</v>
      </c>
      <c r="C893" s="4" t="s">
        <v>2615</v>
      </c>
      <c r="D893" s="4" t="s">
        <v>2673</v>
      </c>
      <c r="E893" s="4" t="s">
        <v>2674</v>
      </c>
      <c r="F893" s="4" t="s">
        <v>2675</v>
      </c>
      <c r="G893" s="4" t="s">
        <v>14</v>
      </c>
      <c r="H893" s="5">
        <v>1.0</v>
      </c>
      <c r="I893" s="6">
        <v>45551.61534722222</v>
      </c>
    </row>
    <row r="894">
      <c r="A894" s="7">
        <v>893.0</v>
      </c>
      <c r="B894" s="4" t="s">
        <v>9</v>
      </c>
      <c r="C894" s="4" t="s">
        <v>2615</v>
      </c>
      <c r="D894" s="4" t="s">
        <v>2676</v>
      </c>
      <c r="E894" s="4" t="s">
        <v>2677</v>
      </c>
      <c r="F894" s="4" t="s">
        <v>2678</v>
      </c>
      <c r="G894" s="4" t="s">
        <v>14</v>
      </c>
      <c r="H894" s="5">
        <v>1.0</v>
      </c>
      <c r="I894" s="6">
        <v>45551.61534722222</v>
      </c>
    </row>
    <row r="895">
      <c r="A895" s="7">
        <v>894.0</v>
      </c>
      <c r="B895" s="4" t="s">
        <v>9</v>
      </c>
      <c r="C895" s="4" t="s">
        <v>2615</v>
      </c>
      <c r="D895" s="4" t="s">
        <v>2679</v>
      </c>
      <c r="E895" s="4" t="s">
        <v>2680</v>
      </c>
      <c r="F895" s="4" t="s">
        <v>2681</v>
      </c>
      <c r="G895" s="4" t="s">
        <v>14</v>
      </c>
      <c r="H895" s="5">
        <v>1.0</v>
      </c>
      <c r="I895" s="6">
        <v>45551.61534722222</v>
      </c>
    </row>
    <row r="896">
      <c r="A896" s="7">
        <v>895.0</v>
      </c>
      <c r="B896" s="4" t="s">
        <v>9</v>
      </c>
      <c r="C896" s="4" t="s">
        <v>2615</v>
      </c>
      <c r="D896" s="4" t="s">
        <v>2682</v>
      </c>
      <c r="E896" s="4" t="s">
        <v>2683</v>
      </c>
      <c r="F896" s="4" t="s">
        <v>2684</v>
      </c>
      <c r="G896" s="4" t="s">
        <v>14</v>
      </c>
      <c r="H896" s="5">
        <v>1.0</v>
      </c>
      <c r="I896" s="6">
        <v>45551.61534722222</v>
      </c>
    </row>
    <row r="897">
      <c r="A897" s="7">
        <v>896.0</v>
      </c>
      <c r="B897" s="4" t="s">
        <v>9</v>
      </c>
      <c r="C897" s="4" t="s">
        <v>2615</v>
      </c>
      <c r="D897" s="4" t="s">
        <v>2685</v>
      </c>
      <c r="E897" s="4" t="s">
        <v>2686</v>
      </c>
      <c r="F897" s="4" t="s">
        <v>2687</v>
      </c>
      <c r="G897" s="4" t="s">
        <v>14</v>
      </c>
      <c r="H897" s="5">
        <v>1.0</v>
      </c>
      <c r="I897" s="6">
        <v>45551.61534722222</v>
      </c>
    </row>
    <row r="898">
      <c r="A898" s="7">
        <v>897.0</v>
      </c>
      <c r="B898" s="4" t="s">
        <v>9</v>
      </c>
      <c r="C898" s="4" t="s">
        <v>2615</v>
      </c>
      <c r="D898" s="4" t="s">
        <v>2688</v>
      </c>
      <c r="E898" s="4" t="s">
        <v>2689</v>
      </c>
      <c r="F898" s="4" t="s">
        <v>2690</v>
      </c>
      <c r="G898" s="4" t="s">
        <v>14</v>
      </c>
      <c r="H898" s="5">
        <v>1.0</v>
      </c>
      <c r="I898" s="6">
        <v>45551.61534722222</v>
      </c>
    </row>
    <row r="899">
      <c r="A899" s="7">
        <v>898.0</v>
      </c>
      <c r="B899" s="4" t="s">
        <v>9</v>
      </c>
      <c r="C899" s="4" t="s">
        <v>2615</v>
      </c>
      <c r="D899" s="4" t="s">
        <v>2691</v>
      </c>
      <c r="E899" s="4" t="s">
        <v>2692</v>
      </c>
      <c r="F899" s="4" t="s">
        <v>2693</v>
      </c>
      <c r="G899" s="4" t="s">
        <v>14</v>
      </c>
      <c r="H899" s="5">
        <v>1.0</v>
      </c>
      <c r="I899" s="6">
        <v>45551.61534722222</v>
      </c>
    </row>
    <row r="900">
      <c r="A900" s="7">
        <v>899.0</v>
      </c>
      <c r="B900" s="4" t="s">
        <v>9</v>
      </c>
      <c r="C900" s="4" t="s">
        <v>2615</v>
      </c>
      <c r="D900" s="4" t="s">
        <v>2694</v>
      </c>
      <c r="E900" s="4" t="s">
        <v>2695</v>
      </c>
      <c r="F900" s="4" t="s">
        <v>2696</v>
      </c>
      <c r="G900" s="4" t="s">
        <v>14</v>
      </c>
      <c r="H900" s="5">
        <v>1.0</v>
      </c>
      <c r="I900" s="6">
        <v>45551.61534722222</v>
      </c>
    </row>
    <row r="901">
      <c r="A901" s="7">
        <v>900.0</v>
      </c>
      <c r="B901" s="4" t="s">
        <v>9</v>
      </c>
      <c r="C901" s="4" t="s">
        <v>2615</v>
      </c>
      <c r="D901" s="4" t="s">
        <v>2697</v>
      </c>
      <c r="E901" s="4" t="s">
        <v>2698</v>
      </c>
      <c r="F901" s="4" t="s">
        <v>2699</v>
      </c>
      <c r="G901" s="4" t="s">
        <v>14</v>
      </c>
      <c r="H901" s="5">
        <v>1.0</v>
      </c>
      <c r="I901" s="6">
        <v>45551.61534722222</v>
      </c>
    </row>
    <row r="902">
      <c r="A902" s="7">
        <v>901.0</v>
      </c>
      <c r="B902" s="4" t="s">
        <v>9</v>
      </c>
      <c r="C902" s="4" t="s">
        <v>2615</v>
      </c>
      <c r="D902" s="4" t="s">
        <v>2700</v>
      </c>
      <c r="E902" s="4" t="s">
        <v>2701</v>
      </c>
      <c r="F902" s="4" t="s">
        <v>2702</v>
      </c>
      <c r="G902" s="4" t="s">
        <v>14</v>
      </c>
      <c r="H902" s="5">
        <v>1.0</v>
      </c>
      <c r="I902" s="6">
        <v>45551.61534722222</v>
      </c>
    </row>
    <row r="903">
      <c r="A903" s="7">
        <v>902.0</v>
      </c>
      <c r="B903" s="4" t="s">
        <v>9</v>
      </c>
      <c r="C903" s="4" t="s">
        <v>2615</v>
      </c>
      <c r="D903" s="4" t="s">
        <v>2703</v>
      </c>
      <c r="E903" s="4" t="s">
        <v>2704</v>
      </c>
      <c r="F903" s="4" t="s">
        <v>2705</v>
      </c>
      <c r="G903" s="4" t="s">
        <v>14</v>
      </c>
      <c r="H903" s="5">
        <v>2.0</v>
      </c>
      <c r="I903" s="6">
        <v>45551.61534722222</v>
      </c>
    </row>
    <row r="904">
      <c r="A904" s="7">
        <v>903.0</v>
      </c>
      <c r="B904" s="4" t="s">
        <v>9</v>
      </c>
      <c r="C904" s="4" t="s">
        <v>2615</v>
      </c>
      <c r="D904" s="4" t="s">
        <v>2706</v>
      </c>
      <c r="E904" s="4" t="s">
        <v>2707</v>
      </c>
      <c r="F904" s="4" t="s">
        <v>2708</v>
      </c>
      <c r="G904" s="4" t="s">
        <v>14</v>
      </c>
      <c r="H904" s="5">
        <v>1.0</v>
      </c>
      <c r="I904" s="6">
        <v>45551.61534722222</v>
      </c>
    </row>
    <row r="905">
      <c r="A905" s="7">
        <v>904.0</v>
      </c>
      <c r="B905" s="4" t="s">
        <v>9</v>
      </c>
      <c r="C905" s="4" t="s">
        <v>2615</v>
      </c>
      <c r="D905" s="4" t="s">
        <v>2709</v>
      </c>
      <c r="E905" s="4" t="s">
        <v>2710</v>
      </c>
      <c r="F905" s="4" t="s">
        <v>2711</v>
      </c>
      <c r="G905" s="4" t="s">
        <v>14</v>
      </c>
      <c r="H905" s="5">
        <v>2.0</v>
      </c>
      <c r="I905" s="6">
        <v>45551.61534722222</v>
      </c>
    </row>
    <row r="906">
      <c r="A906" s="7">
        <v>905.0</v>
      </c>
      <c r="B906" s="4" t="s">
        <v>9</v>
      </c>
      <c r="C906" s="4" t="s">
        <v>2615</v>
      </c>
      <c r="D906" s="4" t="s">
        <v>2712</v>
      </c>
      <c r="E906" s="4" t="s">
        <v>2713</v>
      </c>
      <c r="F906" s="4" t="s">
        <v>2714</v>
      </c>
      <c r="G906" s="4" t="s">
        <v>14</v>
      </c>
      <c r="H906" s="5">
        <v>1.0</v>
      </c>
      <c r="I906" s="6">
        <v>45551.61534722222</v>
      </c>
    </row>
    <row r="907">
      <c r="A907" s="7">
        <v>906.0</v>
      </c>
      <c r="B907" s="4" t="s">
        <v>9</v>
      </c>
      <c r="C907" s="4" t="s">
        <v>2615</v>
      </c>
      <c r="D907" s="4" t="s">
        <v>2715</v>
      </c>
      <c r="E907" s="4" t="s">
        <v>2716</v>
      </c>
      <c r="F907" s="4" t="s">
        <v>2717</v>
      </c>
      <c r="G907" s="4" t="s">
        <v>14</v>
      </c>
      <c r="H907" s="5">
        <v>1.0</v>
      </c>
      <c r="I907" s="6">
        <v>45551.61534722222</v>
      </c>
    </row>
    <row r="908">
      <c r="A908" s="7">
        <v>907.0</v>
      </c>
      <c r="B908" s="4" t="s">
        <v>9</v>
      </c>
      <c r="C908" s="4" t="s">
        <v>2615</v>
      </c>
      <c r="D908" s="4" t="s">
        <v>2718</v>
      </c>
      <c r="E908" s="4" t="s">
        <v>2719</v>
      </c>
      <c r="F908" s="4" t="s">
        <v>2720</v>
      </c>
      <c r="G908" s="4" t="s">
        <v>14</v>
      </c>
      <c r="H908" s="5">
        <v>1.0</v>
      </c>
      <c r="I908" s="6">
        <v>45551.61534722222</v>
      </c>
    </row>
    <row r="909">
      <c r="A909" s="7">
        <v>908.0</v>
      </c>
      <c r="B909" s="4" t="s">
        <v>9</v>
      </c>
      <c r="C909" s="4" t="s">
        <v>2615</v>
      </c>
      <c r="D909" s="4" t="s">
        <v>2721</v>
      </c>
      <c r="E909" s="4" t="s">
        <v>2722</v>
      </c>
      <c r="F909" s="4" t="s">
        <v>2723</v>
      </c>
      <c r="G909" s="4" t="s">
        <v>14</v>
      </c>
      <c r="H909" s="5">
        <v>1.0</v>
      </c>
      <c r="I909" s="6">
        <v>45551.61534722222</v>
      </c>
    </row>
    <row r="910">
      <c r="A910" s="7">
        <v>909.0</v>
      </c>
      <c r="B910" s="4" t="s">
        <v>9</v>
      </c>
      <c r="C910" s="4" t="s">
        <v>2615</v>
      </c>
      <c r="D910" s="4" t="s">
        <v>2724</v>
      </c>
      <c r="E910" s="4" t="s">
        <v>2725</v>
      </c>
      <c r="F910" s="4" t="s">
        <v>2726</v>
      </c>
      <c r="G910" s="4" t="s">
        <v>14</v>
      </c>
      <c r="H910" s="5">
        <v>1.0</v>
      </c>
      <c r="I910" s="6">
        <v>45551.61534722222</v>
      </c>
    </row>
    <row r="911">
      <c r="A911" s="7">
        <v>910.0</v>
      </c>
      <c r="B911" s="4" t="s">
        <v>9</v>
      </c>
      <c r="C911" s="4" t="s">
        <v>2615</v>
      </c>
      <c r="D911" s="4" t="s">
        <v>2727</v>
      </c>
      <c r="E911" s="4" t="s">
        <v>2728</v>
      </c>
      <c r="F911" s="4" t="s">
        <v>2729</v>
      </c>
      <c r="G911" s="4" t="s">
        <v>14</v>
      </c>
      <c r="H911" s="5">
        <v>1.0</v>
      </c>
      <c r="I911" s="6">
        <v>45551.61534722222</v>
      </c>
    </row>
    <row r="912">
      <c r="A912" s="7">
        <v>911.0</v>
      </c>
      <c r="B912" s="4" t="s">
        <v>9</v>
      </c>
      <c r="C912" s="4" t="s">
        <v>2615</v>
      </c>
      <c r="D912" s="4" t="s">
        <v>2730</v>
      </c>
      <c r="E912" s="4" t="s">
        <v>2731</v>
      </c>
      <c r="F912" s="4" t="s">
        <v>2732</v>
      </c>
      <c r="G912" s="4" t="s">
        <v>14</v>
      </c>
      <c r="H912" s="5">
        <v>1.0</v>
      </c>
      <c r="I912" s="6">
        <v>45551.61534722222</v>
      </c>
    </row>
    <row r="913">
      <c r="A913" s="7">
        <v>912.0</v>
      </c>
      <c r="B913" s="4" t="s">
        <v>9</v>
      </c>
      <c r="C913" s="4" t="s">
        <v>2615</v>
      </c>
      <c r="D913" s="4" t="s">
        <v>2733</v>
      </c>
      <c r="E913" s="4" t="s">
        <v>2734</v>
      </c>
      <c r="F913" s="4" t="s">
        <v>2735</v>
      </c>
      <c r="G913" s="4" t="s">
        <v>14</v>
      </c>
      <c r="H913" s="5">
        <v>1.0</v>
      </c>
      <c r="I913" s="6">
        <v>45551.61534722222</v>
      </c>
    </row>
    <row r="914">
      <c r="A914" s="7">
        <v>913.0</v>
      </c>
      <c r="B914" s="4" t="s">
        <v>9</v>
      </c>
      <c r="C914" s="4" t="s">
        <v>2615</v>
      </c>
      <c r="D914" s="4" t="s">
        <v>2736</v>
      </c>
      <c r="E914" s="4" t="s">
        <v>2737</v>
      </c>
      <c r="F914" s="4" t="s">
        <v>2738</v>
      </c>
      <c r="G914" s="4" t="s">
        <v>14</v>
      </c>
      <c r="H914" s="5">
        <v>1.0</v>
      </c>
      <c r="I914" s="6">
        <v>45551.61534722222</v>
      </c>
    </row>
    <row r="915">
      <c r="A915" s="7">
        <v>914.0</v>
      </c>
      <c r="B915" s="4" t="s">
        <v>9</v>
      </c>
      <c r="C915" s="4" t="s">
        <v>2615</v>
      </c>
      <c r="D915" s="4" t="s">
        <v>2739</v>
      </c>
      <c r="E915" s="4" t="s">
        <v>2740</v>
      </c>
      <c r="F915" s="4" t="s">
        <v>2741</v>
      </c>
      <c r="G915" s="4" t="s">
        <v>14</v>
      </c>
      <c r="H915" s="5">
        <v>1.0</v>
      </c>
      <c r="I915" s="6">
        <v>45551.61534722222</v>
      </c>
    </row>
    <row r="916">
      <c r="A916" s="7">
        <v>915.0</v>
      </c>
      <c r="B916" s="4" t="s">
        <v>9</v>
      </c>
      <c r="C916" s="4" t="s">
        <v>2615</v>
      </c>
      <c r="D916" s="4" t="s">
        <v>2742</v>
      </c>
      <c r="E916" s="4" t="s">
        <v>2743</v>
      </c>
      <c r="F916" s="4" t="s">
        <v>2744</v>
      </c>
      <c r="G916" s="4" t="s">
        <v>14</v>
      </c>
      <c r="H916" s="5">
        <v>1.0</v>
      </c>
      <c r="I916" s="6">
        <v>45551.61534722222</v>
      </c>
    </row>
    <row r="917">
      <c r="A917" s="7">
        <v>916.0</v>
      </c>
      <c r="B917" s="4" t="s">
        <v>9</v>
      </c>
      <c r="C917" s="4" t="s">
        <v>2615</v>
      </c>
      <c r="D917" s="4" t="s">
        <v>2745</v>
      </c>
      <c r="E917" s="4" t="s">
        <v>2746</v>
      </c>
      <c r="F917" s="4" t="s">
        <v>2747</v>
      </c>
      <c r="G917" s="4" t="s">
        <v>14</v>
      </c>
      <c r="H917" s="5">
        <v>1.0</v>
      </c>
      <c r="I917" s="6">
        <v>45551.61534722222</v>
      </c>
    </row>
    <row r="918">
      <c r="A918" s="7">
        <v>917.0</v>
      </c>
      <c r="B918" s="4" t="s">
        <v>9</v>
      </c>
      <c r="C918" s="4" t="s">
        <v>2615</v>
      </c>
      <c r="D918" s="4" t="s">
        <v>2748</v>
      </c>
      <c r="E918" s="4" t="s">
        <v>2749</v>
      </c>
      <c r="F918" s="4" t="s">
        <v>2750</v>
      </c>
      <c r="G918" s="4" t="s">
        <v>14</v>
      </c>
      <c r="H918" s="5">
        <v>1.0</v>
      </c>
      <c r="I918" s="6">
        <v>45551.61534722222</v>
      </c>
    </row>
    <row r="919">
      <c r="A919" s="7">
        <v>918.0</v>
      </c>
      <c r="B919" s="4" t="s">
        <v>9</v>
      </c>
      <c r="C919" s="4" t="s">
        <v>2615</v>
      </c>
      <c r="D919" s="4" t="s">
        <v>2751</v>
      </c>
      <c r="E919" s="4" t="s">
        <v>2752</v>
      </c>
      <c r="F919" s="4" t="s">
        <v>2753</v>
      </c>
      <c r="G919" s="4" t="s">
        <v>14</v>
      </c>
      <c r="H919" s="5">
        <v>1.0</v>
      </c>
      <c r="I919" s="6">
        <v>45551.61534722222</v>
      </c>
    </row>
    <row r="920">
      <c r="A920" s="7">
        <v>919.0</v>
      </c>
      <c r="B920" s="4" t="s">
        <v>9</v>
      </c>
      <c r="C920" s="4" t="s">
        <v>2615</v>
      </c>
      <c r="D920" s="4" t="s">
        <v>2754</v>
      </c>
      <c r="E920" s="4" t="s">
        <v>2755</v>
      </c>
      <c r="F920" s="4" t="s">
        <v>2756</v>
      </c>
      <c r="G920" s="4" t="s">
        <v>14</v>
      </c>
      <c r="H920" s="5">
        <v>1.0</v>
      </c>
      <c r="I920" s="6">
        <v>45551.61534722222</v>
      </c>
    </row>
    <row r="921">
      <c r="A921" s="7">
        <v>920.0</v>
      </c>
      <c r="B921" s="4" t="s">
        <v>9</v>
      </c>
      <c r="C921" s="4" t="s">
        <v>2615</v>
      </c>
      <c r="D921" s="4" t="s">
        <v>2757</v>
      </c>
      <c r="E921" s="4" t="s">
        <v>2758</v>
      </c>
      <c r="F921" s="4" t="s">
        <v>2759</v>
      </c>
      <c r="G921" s="4" t="s">
        <v>14</v>
      </c>
      <c r="H921" s="5">
        <v>1.0</v>
      </c>
      <c r="I921" s="6">
        <v>45551.61534722222</v>
      </c>
    </row>
    <row r="922">
      <c r="A922" s="7">
        <v>921.0</v>
      </c>
      <c r="B922" s="4" t="s">
        <v>9</v>
      </c>
      <c r="C922" s="4" t="s">
        <v>2615</v>
      </c>
      <c r="D922" s="4" t="s">
        <v>2760</v>
      </c>
      <c r="E922" s="4" t="s">
        <v>2761</v>
      </c>
      <c r="F922" s="4" t="s">
        <v>2762</v>
      </c>
      <c r="G922" s="4" t="s">
        <v>14</v>
      </c>
      <c r="H922" s="5">
        <v>1.0</v>
      </c>
      <c r="I922" s="6">
        <v>45551.61534722222</v>
      </c>
    </row>
    <row r="923">
      <c r="A923" s="7">
        <v>922.0</v>
      </c>
      <c r="B923" s="4" t="s">
        <v>9</v>
      </c>
      <c r="C923" s="4" t="s">
        <v>2615</v>
      </c>
      <c r="D923" s="4" t="s">
        <v>2763</v>
      </c>
      <c r="E923" s="4" t="s">
        <v>2764</v>
      </c>
      <c r="F923" s="4" t="s">
        <v>2765</v>
      </c>
      <c r="G923" s="4" t="s">
        <v>14</v>
      </c>
      <c r="H923" s="5">
        <v>1.0</v>
      </c>
      <c r="I923" s="6">
        <v>45551.61534722222</v>
      </c>
    </row>
    <row r="924">
      <c r="A924" s="7">
        <v>923.0</v>
      </c>
      <c r="B924" s="4" t="s">
        <v>9</v>
      </c>
      <c r="C924" s="4" t="s">
        <v>2615</v>
      </c>
      <c r="D924" s="4" t="s">
        <v>2766</v>
      </c>
      <c r="E924" s="4" t="s">
        <v>2767</v>
      </c>
      <c r="F924" s="4" t="s">
        <v>2768</v>
      </c>
      <c r="G924" s="4" t="s">
        <v>14</v>
      </c>
      <c r="H924" s="5">
        <v>1.0</v>
      </c>
      <c r="I924" s="6">
        <v>45551.61534722222</v>
      </c>
    </row>
    <row r="925">
      <c r="A925" s="7">
        <v>924.0</v>
      </c>
      <c r="B925" s="4" t="s">
        <v>9</v>
      </c>
      <c r="C925" s="4" t="s">
        <v>2615</v>
      </c>
      <c r="D925" s="4" t="s">
        <v>2769</v>
      </c>
      <c r="E925" s="4" t="s">
        <v>2770</v>
      </c>
      <c r="F925" s="4" t="s">
        <v>2771</v>
      </c>
      <c r="G925" s="4" t="s">
        <v>14</v>
      </c>
      <c r="H925" s="5">
        <v>1.0</v>
      </c>
      <c r="I925" s="6">
        <v>45551.61534722222</v>
      </c>
    </row>
    <row r="926">
      <c r="A926" s="7">
        <v>925.0</v>
      </c>
      <c r="B926" s="4" t="s">
        <v>9</v>
      </c>
      <c r="C926" s="4" t="s">
        <v>2615</v>
      </c>
      <c r="D926" s="4" t="s">
        <v>2772</v>
      </c>
      <c r="E926" s="4" t="s">
        <v>2773</v>
      </c>
      <c r="F926" s="4" t="s">
        <v>2774</v>
      </c>
      <c r="G926" s="4" t="s">
        <v>14</v>
      </c>
      <c r="H926" s="5">
        <v>1.0</v>
      </c>
      <c r="I926" s="6">
        <v>45551.61534722222</v>
      </c>
    </row>
    <row r="927">
      <c r="A927" s="7">
        <v>926.0</v>
      </c>
      <c r="B927" s="4" t="s">
        <v>9</v>
      </c>
      <c r="C927" s="4" t="s">
        <v>2615</v>
      </c>
      <c r="D927" s="4" t="s">
        <v>2775</v>
      </c>
      <c r="E927" s="4" t="s">
        <v>2776</v>
      </c>
      <c r="F927" s="4" t="s">
        <v>2777</v>
      </c>
      <c r="G927" s="4" t="s">
        <v>14</v>
      </c>
      <c r="H927" s="5">
        <v>1.0</v>
      </c>
      <c r="I927" s="6">
        <v>45551.61534722222</v>
      </c>
    </row>
    <row r="928">
      <c r="A928" s="7">
        <v>927.0</v>
      </c>
      <c r="B928" s="4" t="s">
        <v>9</v>
      </c>
      <c r="C928" s="4" t="s">
        <v>2615</v>
      </c>
      <c r="D928" s="4" t="s">
        <v>2778</v>
      </c>
      <c r="E928" s="4" t="s">
        <v>2779</v>
      </c>
      <c r="F928" s="4" t="s">
        <v>2780</v>
      </c>
      <c r="G928" s="4" t="s">
        <v>14</v>
      </c>
      <c r="H928" s="5">
        <v>1.0</v>
      </c>
      <c r="I928" s="6">
        <v>45551.61534722222</v>
      </c>
    </row>
    <row r="929">
      <c r="A929" s="7">
        <v>928.0</v>
      </c>
      <c r="B929" s="4" t="s">
        <v>9</v>
      </c>
      <c r="C929" s="4" t="s">
        <v>2615</v>
      </c>
      <c r="D929" s="4" t="s">
        <v>2781</v>
      </c>
      <c r="E929" s="4" t="s">
        <v>2782</v>
      </c>
      <c r="F929" s="4" t="s">
        <v>2783</v>
      </c>
      <c r="G929" s="4" t="s">
        <v>14</v>
      </c>
      <c r="H929" s="5">
        <v>1.0</v>
      </c>
      <c r="I929" s="6">
        <v>45551.61534722222</v>
      </c>
    </row>
    <row r="930">
      <c r="A930" s="7">
        <v>929.0</v>
      </c>
      <c r="B930" s="4" t="s">
        <v>9</v>
      </c>
      <c r="C930" s="4" t="s">
        <v>2615</v>
      </c>
      <c r="D930" s="4" t="s">
        <v>2784</v>
      </c>
      <c r="E930" s="4" t="s">
        <v>2785</v>
      </c>
      <c r="F930" s="4" t="s">
        <v>2786</v>
      </c>
      <c r="G930" s="4" t="s">
        <v>14</v>
      </c>
      <c r="H930" s="5">
        <v>1.0</v>
      </c>
      <c r="I930" s="6">
        <v>45551.61534722222</v>
      </c>
    </row>
    <row r="931">
      <c r="A931" s="7">
        <v>930.0</v>
      </c>
      <c r="B931" s="4" t="s">
        <v>9</v>
      </c>
      <c r="C931" s="4" t="s">
        <v>2615</v>
      </c>
      <c r="D931" s="4" t="s">
        <v>2787</v>
      </c>
      <c r="E931" s="4" t="s">
        <v>2788</v>
      </c>
      <c r="F931" s="4" t="s">
        <v>2789</v>
      </c>
      <c r="G931" s="4" t="s">
        <v>14</v>
      </c>
      <c r="H931" s="5">
        <v>1.0</v>
      </c>
      <c r="I931" s="6">
        <v>45551.61534722222</v>
      </c>
    </row>
    <row r="932">
      <c r="A932" s="7">
        <v>931.0</v>
      </c>
      <c r="B932" s="4" t="s">
        <v>9</v>
      </c>
      <c r="C932" s="4" t="s">
        <v>2615</v>
      </c>
      <c r="D932" s="4" t="s">
        <v>2790</v>
      </c>
      <c r="E932" s="4" t="s">
        <v>2791</v>
      </c>
      <c r="F932" s="4" t="s">
        <v>2792</v>
      </c>
      <c r="G932" s="4" t="s">
        <v>14</v>
      </c>
      <c r="H932" s="5">
        <v>1.0</v>
      </c>
      <c r="I932" s="6">
        <v>45551.61534722222</v>
      </c>
    </row>
    <row r="933">
      <c r="A933" s="7">
        <v>932.0</v>
      </c>
      <c r="B933" s="4" t="s">
        <v>9</v>
      </c>
      <c r="C933" s="4" t="s">
        <v>2615</v>
      </c>
      <c r="D933" s="4" t="s">
        <v>2793</v>
      </c>
      <c r="E933" s="4" t="s">
        <v>2794</v>
      </c>
      <c r="F933" s="4" t="s">
        <v>2795</v>
      </c>
      <c r="G933" s="4" t="s">
        <v>14</v>
      </c>
      <c r="H933" s="5">
        <v>1.0</v>
      </c>
      <c r="I933" s="6">
        <v>45551.61534722222</v>
      </c>
    </row>
    <row r="934">
      <c r="A934" s="7">
        <v>933.0</v>
      </c>
      <c r="B934" s="4" t="s">
        <v>9</v>
      </c>
      <c r="C934" s="4" t="s">
        <v>2615</v>
      </c>
      <c r="D934" s="4" t="s">
        <v>2796</v>
      </c>
      <c r="E934" s="4" t="s">
        <v>2797</v>
      </c>
      <c r="F934" s="4" t="s">
        <v>2798</v>
      </c>
      <c r="G934" s="4" t="s">
        <v>14</v>
      </c>
      <c r="H934" s="5">
        <v>1.0</v>
      </c>
      <c r="I934" s="6">
        <v>45551.61534722222</v>
      </c>
    </row>
    <row r="935">
      <c r="A935" s="7">
        <v>934.0</v>
      </c>
      <c r="B935" s="4" t="s">
        <v>9</v>
      </c>
      <c r="C935" s="4" t="s">
        <v>2615</v>
      </c>
      <c r="D935" s="4" t="s">
        <v>2799</v>
      </c>
      <c r="E935" s="4" t="s">
        <v>2800</v>
      </c>
      <c r="F935" s="4" t="s">
        <v>2801</v>
      </c>
      <c r="G935" s="4" t="s">
        <v>14</v>
      </c>
      <c r="H935" s="5">
        <v>1.0</v>
      </c>
      <c r="I935" s="6">
        <v>45551.61534722222</v>
      </c>
    </row>
    <row r="936">
      <c r="A936" s="7">
        <v>935.0</v>
      </c>
      <c r="B936" s="4" t="s">
        <v>9</v>
      </c>
      <c r="C936" s="4" t="s">
        <v>2615</v>
      </c>
      <c r="D936" s="4" t="s">
        <v>2802</v>
      </c>
      <c r="E936" s="4" t="s">
        <v>2803</v>
      </c>
      <c r="F936" s="4" t="s">
        <v>2804</v>
      </c>
      <c r="G936" s="4" t="s">
        <v>14</v>
      </c>
      <c r="H936" s="5">
        <v>1.0</v>
      </c>
      <c r="I936" s="6">
        <v>45551.61534722222</v>
      </c>
    </row>
    <row r="937">
      <c r="A937" s="7">
        <v>936.0</v>
      </c>
      <c r="B937" s="4" t="s">
        <v>9</v>
      </c>
      <c r="C937" s="4" t="s">
        <v>2615</v>
      </c>
      <c r="D937" s="4" t="s">
        <v>2805</v>
      </c>
      <c r="E937" s="4" t="s">
        <v>2806</v>
      </c>
      <c r="F937" s="4" t="s">
        <v>2807</v>
      </c>
      <c r="G937" s="4" t="s">
        <v>14</v>
      </c>
      <c r="H937" s="5">
        <v>1.0</v>
      </c>
      <c r="I937" s="6">
        <v>45551.61534722222</v>
      </c>
    </row>
    <row r="938">
      <c r="A938" s="7">
        <v>937.0</v>
      </c>
      <c r="B938" s="4" t="s">
        <v>9</v>
      </c>
      <c r="C938" s="4" t="s">
        <v>2615</v>
      </c>
      <c r="D938" s="4" t="s">
        <v>2808</v>
      </c>
      <c r="E938" s="4" t="s">
        <v>2809</v>
      </c>
      <c r="F938" s="4" t="s">
        <v>2810</v>
      </c>
      <c r="G938" s="4" t="s">
        <v>14</v>
      </c>
      <c r="H938" s="5">
        <v>1.0</v>
      </c>
      <c r="I938" s="6">
        <v>45551.61534722222</v>
      </c>
    </row>
    <row r="939">
      <c r="A939" s="7">
        <v>938.0</v>
      </c>
      <c r="B939" s="4" t="s">
        <v>9</v>
      </c>
      <c r="C939" s="4" t="s">
        <v>2615</v>
      </c>
      <c r="D939" s="4" t="s">
        <v>2811</v>
      </c>
      <c r="E939" s="4" t="s">
        <v>2812</v>
      </c>
      <c r="F939" s="4" t="s">
        <v>2813</v>
      </c>
      <c r="G939" s="4" t="s">
        <v>14</v>
      </c>
      <c r="H939" s="5">
        <v>1.0</v>
      </c>
      <c r="I939" s="6">
        <v>45551.61534722222</v>
      </c>
    </row>
    <row r="940">
      <c r="A940" s="7">
        <v>939.0</v>
      </c>
      <c r="B940" s="4" t="s">
        <v>9</v>
      </c>
      <c r="C940" s="4" t="s">
        <v>2615</v>
      </c>
      <c r="D940" s="4" t="s">
        <v>2814</v>
      </c>
      <c r="E940" s="4" t="s">
        <v>2815</v>
      </c>
      <c r="F940" s="4" t="s">
        <v>2816</v>
      </c>
      <c r="G940" s="4" t="s">
        <v>14</v>
      </c>
      <c r="H940" s="5">
        <v>1.0</v>
      </c>
      <c r="I940" s="6">
        <v>45551.61534722222</v>
      </c>
    </row>
    <row r="941">
      <c r="A941" s="7">
        <v>940.0</v>
      </c>
      <c r="B941" s="4" t="s">
        <v>9</v>
      </c>
      <c r="C941" s="4" t="s">
        <v>2615</v>
      </c>
      <c r="D941" s="4" t="s">
        <v>2817</v>
      </c>
      <c r="E941" s="4" t="s">
        <v>2818</v>
      </c>
      <c r="F941" s="4" t="s">
        <v>2819</v>
      </c>
      <c r="G941" s="4" t="s">
        <v>14</v>
      </c>
      <c r="H941" s="5">
        <v>1.0</v>
      </c>
      <c r="I941" s="6">
        <v>45551.61534722222</v>
      </c>
    </row>
    <row r="942">
      <c r="A942" s="7">
        <v>941.0</v>
      </c>
      <c r="B942" s="4" t="s">
        <v>9</v>
      </c>
      <c r="C942" s="4" t="s">
        <v>2615</v>
      </c>
      <c r="D942" s="4" t="s">
        <v>2820</v>
      </c>
      <c r="E942" s="4" t="s">
        <v>2821</v>
      </c>
      <c r="F942" s="4" t="s">
        <v>2822</v>
      </c>
      <c r="G942" s="4" t="s">
        <v>14</v>
      </c>
      <c r="H942" s="5">
        <v>1.0</v>
      </c>
      <c r="I942" s="6">
        <v>45551.61534722222</v>
      </c>
    </row>
    <row r="943">
      <c r="A943" s="7">
        <v>942.0</v>
      </c>
      <c r="B943" s="4" t="s">
        <v>9</v>
      </c>
      <c r="C943" s="4" t="s">
        <v>2615</v>
      </c>
      <c r="D943" s="4" t="s">
        <v>2823</v>
      </c>
      <c r="E943" s="4" t="s">
        <v>2824</v>
      </c>
      <c r="F943" s="4" t="s">
        <v>2825</v>
      </c>
      <c r="G943" s="4" t="s">
        <v>14</v>
      </c>
      <c r="H943" s="5">
        <v>2.0</v>
      </c>
      <c r="I943" s="6">
        <v>45551.61534722222</v>
      </c>
    </row>
    <row r="944">
      <c r="A944" s="7">
        <v>943.0</v>
      </c>
      <c r="B944" s="4" t="s">
        <v>9</v>
      </c>
      <c r="C944" s="4" t="s">
        <v>2615</v>
      </c>
      <c r="D944" s="4" t="s">
        <v>2826</v>
      </c>
      <c r="E944" s="4" t="s">
        <v>2827</v>
      </c>
      <c r="F944" s="4" t="s">
        <v>2828</v>
      </c>
      <c r="G944" s="4" t="s">
        <v>14</v>
      </c>
      <c r="H944" s="5">
        <v>1.0</v>
      </c>
      <c r="I944" s="6">
        <v>45551.61534722222</v>
      </c>
    </row>
    <row r="945">
      <c r="A945" s="7">
        <v>944.0</v>
      </c>
      <c r="B945" s="4" t="s">
        <v>9</v>
      </c>
      <c r="C945" s="4" t="s">
        <v>2615</v>
      </c>
      <c r="D945" s="4" t="s">
        <v>2829</v>
      </c>
      <c r="E945" s="4" t="s">
        <v>2830</v>
      </c>
      <c r="F945" s="4" t="s">
        <v>2831</v>
      </c>
      <c r="G945" s="4" t="s">
        <v>14</v>
      </c>
      <c r="H945" s="5">
        <v>1.0</v>
      </c>
      <c r="I945" s="6">
        <v>45551.61534722222</v>
      </c>
    </row>
    <row r="946">
      <c r="A946" s="7">
        <v>945.0</v>
      </c>
      <c r="B946" s="4" t="s">
        <v>9</v>
      </c>
      <c r="C946" s="4" t="s">
        <v>2615</v>
      </c>
      <c r="D946" s="4" t="s">
        <v>2832</v>
      </c>
      <c r="E946" s="4" t="s">
        <v>2833</v>
      </c>
      <c r="F946" s="4" t="s">
        <v>2834</v>
      </c>
      <c r="G946" s="4" t="s">
        <v>14</v>
      </c>
      <c r="H946" s="5">
        <v>1.0</v>
      </c>
      <c r="I946" s="6">
        <v>45551.61534722222</v>
      </c>
    </row>
    <row r="947">
      <c r="A947" s="7">
        <v>946.0</v>
      </c>
      <c r="B947" s="4" t="s">
        <v>9</v>
      </c>
      <c r="C947" s="4" t="s">
        <v>2615</v>
      </c>
      <c r="D947" s="4" t="s">
        <v>2835</v>
      </c>
      <c r="E947" s="4" t="s">
        <v>2836</v>
      </c>
      <c r="F947" s="4" t="s">
        <v>2837</v>
      </c>
      <c r="G947" s="4" t="s">
        <v>14</v>
      </c>
      <c r="H947" s="5">
        <v>1.0</v>
      </c>
      <c r="I947" s="6">
        <v>45551.61534722222</v>
      </c>
    </row>
    <row r="948">
      <c r="A948" s="7">
        <v>947.0</v>
      </c>
      <c r="B948" s="4" t="s">
        <v>9</v>
      </c>
      <c r="C948" s="4" t="s">
        <v>2615</v>
      </c>
      <c r="D948" s="4" t="s">
        <v>2838</v>
      </c>
      <c r="E948" s="4" t="s">
        <v>2839</v>
      </c>
      <c r="F948" s="4" t="s">
        <v>2840</v>
      </c>
      <c r="G948" s="4" t="s">
        <v>14</v>
      </c>
      <c r="H948" s="5">
        <v>1.0</v>
      </c>
      <c r="I948" s="6">
        <v>45551.61534722222</v>
      </c>
    </row>
    <row r="949">
      <c r="A949" s="7">
        <v>948.0</v>
      </c>
      <c r="B949" s="4" t="s">
        <v>9</v>
      </c>
      <c r="C949" s="4" t="s">
        <v>2615</v>
      </c>
      <c r="D949" s="4" t="s">
        <v>2841</v>
      </c>
      <c r="E949" s="4" t="s">
        <v>2842</v>
      </c>
      <c r="F949" s="4" t="s">
        <v>2843</v>
      </c>
      <c r="G949" s="4" t="s">
        <v>14</v>
      </c>
      <c r="H949" s="5">
        <v>1.0</v>
      </c>
      <c r="I949" s="6">
        <v>45551.61534722222</v>
      </c>
    </row>
    <row r="950">
      <c r="A950" s="7">
        <v>949.0</v>
      </c>
      <c r="B950" s="4" t="s">
        <v>9</v>
      </c>
      <c r="C950" s="4" t="s">
        <v>2615</v>
      </c>
      <c r="D950" s="4" t="s">
        <v>2844</v>
      </c>
      <c r="E950" s="4" t="s">
        <v>2845</v>
      </c>
      <c r="F950" s="4" t="s">
        <v>2846</v>
      </c>
      <c r="G950" s="4" t="s">
        <v>14</v>
      </c>
      <c r="H950" s="5">
        <v>1.0</v>
      </c>
      <c r="I950" s="6">
        <v>45551.61534722222</v>
      </c>
    </row>
    <row r="951">
      <c r="A951" s="7">
        <v>950.0</v>
      </c>
      <c r="B951" s="4" t="s">
        <v>9</v>
      </c>
      <c r="C951" s="4" t="s">
        <v>2615</v>
      </c>
      <c r="D951" s="4" t="s">
        <v>2847</v>
      </c>
      <c r="E951" s="4" t="s">
        <v>2848</v>
      </c>
      <c r="F951" s="4" t="s">
        <v>2849</v>
      </c>
      <c r="G951" s="4" t="s">
        <v>14</v>
      </c>
      <c r="H951" s="5">
        <v>1.0</v>
      </c>
      <c r="I951" s="6">
        <v>45551.61534722222</v>
      </c>
    </row>
    <row r="952">
      <c r="A952" s="7">
        <v>951.0</v>
      </c>
      <c r="B952" s="4" t="s">
        <v>9</v>
      </c>
      <c r="C952" s="4" t="s">
        <v>2615</v>
      </c>
      <c r="D952" s="4" t="s">
        <v>2850</v>
      </c>
      <c r="E952" s="4" t="s">
        <v>2851</v>
      </c>
      <c r="F952" s="4" t="s">
        <v>2852</v>
      </c>
      <c r="G952" s="4" t="s">
        <v>14</v>
      </c>
      <c r="H952" s="5">
        <v>1.0</v>
      </c>
      <c r="I952" s="6">
        <v>45551.61534722222</v>
      </c>
    </row>
    <row r="953">
      <c r="A953" s="7">
        <v>952.0</v>
      </c>
      <c r="B953" s="4" t="s">
        <v>9</v>
      </c>
      <c r="C953" s="4" t="s">
        <v>2615</v>
      </c>
      <c r="D953" s="4" t="s">
        <v>2853</v>
      </c>
      <c r="E953" s="4" t="s">
        <v>2854</v>
      </c>
      <c r="F953" s="4" t="s">
        <v>2855</v>
      </c>
      <c r="G953" s="4" t="s">
        <v>14</v>
      </c>
      <c r="H953" s="5">
        <v>1.0</v>
      </c>
      <c r="I953" s="6">
        <v>45551.61534722222</v>
      </c>
    </row>
    <row r="954">
      <c r="A954" s="7">
        <v>953.0</v>
      </c>
      <c r="B954" s="4" t="s">
        <v>9</v>
      </c>
      <c r="C954" s="4" t="s">
        <v>2615</v>
      </c>
      <c r="D954" s="4" t="s">
        <v>2856</v>
      </c>
      <c r="E954" s="4" t="s">
        <v>2857</v>
      </c>
      <c r="F954" s="4" t="s">
        <v>2858</v>
      </c>
      <c r="G954" s="4" t="s">
        <v>14</v>
      </c>
      <c r="H954" s="5">
        <v>1.0</v>
      </c>
      <c r="I954" s="6">
        <v>45551.61534722222</v>
      </c>
    </row>
    <row r="955">
      <c r="A955" s="7">
        <v>954.0</v>
      </c>
      <c r="B955" s="4" t="s">
        <v>9</v>
      </c>
      <c r="C955" s="4" t="s">
        <v>2615</v>
      </c>
      <c r="D955" s="4" t="s">
        <v>2859</v>
      </c>
      <c r="E955" s="4" t="s">
        <v>2860</v>
      </c>
      <c r="F955" s="4" t="s">
        <v>2861</v>
      </c>
      <c r="G955" s="4" t="s">
        <v>14</v>
      </c>
      <c r="H955" s="5">
        <v>1.0</v>
      </c>
      <c r="I955" s="6">
        <v>45551.61534722222</v>
      </c>
    </row>
    <row r="956">
      <c r="A956" s="7">
        <v>955.0</v>
      </c>
      <c r="B956" s="4" t="s">
        <v>9</v>
      </c>
      <c r="C956" s="4" t="s">
        <v>2615</v>
      </c>
      <c r="D956" s="4" t="s">
        <v>2862</v>
      </c>
      <c r="E956" s="4" t="s">
        <v>2863</v>
      </c>
      <c r="F956" s="4" t="s">
        <v>2864</v>
      </c>
      <c r="G956" s="4" t="s">
        <v>14</v>
      </c>
      <c r="H956" s="5">
        <v>1.0</v>
      </c>
      <c r="I956" s="6">
        <v>45551.61534722222</v>
      </c>
    </row>
    <row r="957">
      <c r="A957" s="7">
        <v>956.0</v>
      </c>
      <c r="B957" s="4" t="s">
        <v>9</v>
      </c>
      <c r="C957" s="4" t="s">
        <v>2615</v>
      </c>
      <c r="D957" s="4" t="s">
        <v>2865</v>
      </c>
      <c r="E957" s="4" t="s">
        <v>2866</v>
      </c>
      <c r="F957" s="4" t="s">
        <v>2867</v>
      </c>
      <c r="G957" s="4" t="s">
        <v>14</v>
      </c>
      <c r="H957" s="5">
        <v>1.0</v>
      </c>
      <c r="I957" s="6">
        <v>45551.61534722222</v>
      </c>
    </row>
    <row r="958">
      <c r="A958" s="7">
        <v>957.0</v>
      </c>
      <c r="B958" s="4" t="s">
        <v>9</v>
      </c>
      <c r="C958" s="4" t="s">
        <v>2615</v>
      </c>
      <c r="D958" s="4" t="s">
        <v>2868</v>
      </c>
      <c r="E958" s="4" t="s">
        <v>2869</v>
      </c>
      <c r="F958" s="4" t="s">
        <v>2870</v>
      </c>
      <c r="G958" s="4" t="s">
        <v>14</v>
      </c>
      <c r="H958" s="5">
        <v>1.0</v>
      </c>
      <c r="I958" s="6">
        <v>45551.61534722222</v>
      </c>
    </row>
    <row r="959">
      <c r="A959" s="7">
        <v>958.0</v>
      </c>
      <c r="B959" s="4" t="s">
        <v>9</v>
      </c>
      <c r="C959" s="4" t="s">
        <v>2615</v>
      </c>
      <c r="D959" s="4" t="s">
        <v>2871</v>
      </c>
      <c r="E959" s="4" t="s">
        <v>2872</v>
      </c>
      <c r="F959" s="4" t="s">
        <v>2873</v>
      </c>
      <c r="G959" s="4" t="s">
        <v>14</v>
      </c>
      <c r="H959" s="5">
        <v>1.0</v>
      </c>
      <c r="I959" s="6">
        <v>45551.61534722222</v>
      </c>
    </row>
    <row r="960">
      <c r="A960" s="7">
        <v>959.0</v>
      </c>
      <c r="B960" s="4" t="s">
        <v>9</v>
      </c>
      <c r="C960" s="4" t="s">
        <v>2615</v>
      </c>
      <c r="D960" s="4" t="s">
        <v>2874</v>
      </c>
      <c r="E960" s="4" t="s">
        <v>2875</v>
      </c>
      <c r="F960" s="4" t="s">
        <v>2876</v>
      </c>
      <c r="G960" s="4" t="s">
        <v>14</v>
      </c>
      <c r="H960" s="5">
        <v>1.0</v>
      </c>
      <c r="I960" s="6">
        <v>45551.61534722222</v>
      </c>
    </row>
    <row r="961">
      <c r="A961" s="7">
        <v>960.0</v>
      </c>
      <c r="B961" s="4" t="s">
        <v>9</v>
      </c>
      <c r="C961" s="4" t="s">
        <v>2615</v>
      </c>
      <c r="D961" s="4" t="s">
        <v>2877</v>
      </c>
      <c r="E961" s="4" t="s">
        <v>2878</v>
      </c>
      <c r="F961" s="4" t="s">
        <v>2879</v>
      </c>
      <c r="G961" s="4" t="s">
        <v>14</v>
      </c>
      <c r="H961" s="5">
        <v>1.0</v>
      </c>
      <c r="I961" s="6">
        <v>45551.61534722222</v>
      </c>
    </row>
    <row r="962">
      <c r="A962" s="7">
        <v>961.0</v>
      </c>
      <c r="B962" s="4" t="s">
        <v>9</v>
      </c>
      <c r="C962" s="4" t="s">
        <v>2615</v>
      </c>
      <c r="D962" s="4" t="s">
        <v>2880</v>
      </c>
      <c r="E962" s="4" t="s">
        <v>2881</v>
      </c>
      <c r="F962" s="4" t="s">
        <v>2882</v>
      </c>
      <c r="G962" s="4" t="s">
        <v>14</v>
      </c>
      <c r="H962" s="5">
        <v>1.0</v>
      </c>
      <c r="I962" s="6">
        <v>45551.61534722222</v>
      </c>
    </row>
    <row r="963">
      <c r="A963" s="7">
        <v>962.0</v>
      </c>
      <c r="B963" s="4" t="s">
        <v>9</v>
      </c>
      <c r="C963" s="4" t="s">
        <v>2615</v>
      </c>
      <c r="D963" s="4" t="s">
        <v>2883</v>
      </c>
      <c r="E963" s="4" t="s">
        <v>2884</v>
      </c>
      <c r="F963" s="4" t="s">
        <v>2885</v>
      </c>
      <c r="G963" s="4" t="s">
        <v>14</v>
      </c>
      <c r="H963" s="5">
        <v>1.0</v>
      </c>
      <c r="I963" s="6">
        <v>45551.61534722222</v>
      </c>
    </row>
    <row r="964">
      <c r="A964" s="7">
        <v>963.0</v>
      </c>
      <c r="B964" s="4" t="s">
        <v>9</v>
      </c>
      <c r="C964" s="4" t="s">
        <v>2615</v>
      </c>
      <c r="D964" s="4" t="s">
        <v>2886</v>
      </c>
      <c r="E964" s="4" t="s">
        <v>2887</v>
      </c>
      <c r="F964" s="4" t="s">
        <v>2888</v>
      </c>
      <c r="G964" s="4" t="s">
        <v>14</v>
      </c>
      <c r="H964" s="5">
        <v>1.0</v>
      </c>
      <c r="I964" s="6">
        <v>45551.61534722222</v>
      </c>
    </row>
    <row r="965">
      <c r="A965" s="7">
        <v>964.0</v>
      </c>
      <c r="B965" s="4" t="s">
        <v>9</v>
      </c>
      <c r="C965" s="4" t="s">
        <v>2615</v>
      </c>
      <c r="D965" s="4" t="s">
        <v>2889</v>
      </c>
      <c r="E965" s="4" t="s">
        <v>2890</v>
      </c>
      <c r="F965" s="4" t="s">
        <v>2891</v>
      </c>
      <c r="G965" s="4" t="s">
        <v>14</v>
      </c>
      <c r="H965" s="5">
        <v>1.0</v>
      </c>
      <c r="I965" s="6">
        <v>45551.61534722222</v>
      </c>
    </row>
    <row r="966">
      <c r="A966" s="7">
        <v>965.0</v>
      </c>
      <c r="B966" s="4" t="s">
        <v>9</v>
      </c>
      <c r="C966" s="4" t="s">
        <v>2615</v>
      </c>
      <c r="D966" s="4" t="s">
        <v>2892</v>
      </c>
      <c r="E966" s="4" t="s">
        <v>2893</v>
      </c>
      <c r="F966" s="4" t="s">
        <v>2894</v>
      </c>
      <c r="G966" s="4" t="s">
        <v>14</v>
      </c>
      <c r="H966" s="5">
        <v>1.0</v>
      </c>
      <c r="I966" s="6">
        <v>45551.61534722222</v>
      </c>
    </row>
    <row r="967">
      <c r="A967" s="7">
        <v>966.0</v>
      </c>
      <c r="B967" s="4" t="s">
        <v>9</v>
      </c>
      <c r="C967" s="4" t="s">
        <v>2615</v>
      </c>
      <c r="D967" s="4" t="s">
        <v>2895</v>
      </c>
      <c r="E967" s="4" t="s">
        <v>2896</v>
      </c>
      <c r="F967" s="4" t="s">
        <v>2897</v>
      </c>
      <c r="G967" s="4" t="s">
        <v>14</v>
      </c>
      <c r="H967" s="5">
        <v>1.0</v>
      </c>
      <c r="I967" s="6">
        <v>45551.61534722222</v>
      </c>
    </row>
    <row r="968">
      <c r="A968" s="7">
        <v>967.0</v>
      </c>
      <c r="B968" s="4" t="s">
        <v>9</v>
      </c>
      <c r="C968" s="4" t="s">
        <v>2615</v>
      </c>
      <c r="D968" s="4" t="s">
        <v>2898</v>
      </c>
      <c r="E968" s="4" t="s">
        <v>2899</v>
      </c>
      <c r="F968" s="4" t="s">
        <v>2900</v>
      </c>
      <c r="G968" s="4" t="s">
        <v>14</v>
      </c>
      <c r="H968" s="5">
        <v>1.0</v>
      </c>
      <c r="I968" s="6">
        <v>45551.61534722222</v>
      </c>
    </row>
    <row r="969">
      <c r="A969" s="7">
        <v>968.0</v>
      </c>
      <c r="B969" s="4" t="s">
        <v>9</v>
      </c>
      <c r="C969" s="4" t="s">
        <v>2615</v>
      </c>
      <c r="D969" s="4" t="s">
        <v>2901</v>
      </c>
      <c r="E969" s="4" t="s">
        <v>2902</v>
      </c>
      <c r="F969" s="4" t="s">
        <v>2903</v>
      </c>
      <c r="G969" s="4" t="s">
        <v>14</v>
      </c>
      <c r="H969" s="5">
        <v>1.0</v>
      </c>
      <c r="I969" s="6">
        <v>45551.61534722222</v>
      </c>
    </row>
    <row r="970">
      <c r="A970" s="7">
        <v>969.0</v>
      </c>
      <c r="B970" s="4" t="s">
        <v>9</v>
      </c>
      <c r="C970" s="4" t="s">
        <v>2615</v>
      </c>
      <c r="D970" s="4" t="s">
        <v>2904</v>
      </c>
      <c r="E970" s="4" t="s">
        <v>2905</v>
      </c>
      <c r="F970" s="4" t="s">
        <v>2906</v>
      </c>
      <c r="G970" s="4" t="s">
        <v>14</v>
      </c>
      <c r="H970" s="5">
        <v>1.0</v>
      </c>
      <c r="I970" s="6">
        <v>45551.61534722222</v>
      </c>
    </row>
    <row r="971">
      <c r="A971" s="7">
        <v>970.0</v>
      </c>
      <c r="B971" s="4" t="s">
        <v>9</v>
      </c>
      <c r="C971" s="4" t="s">
        <v>2615</v>
      </c>
      <c r="D971" s="4" t="s">
        <v>2907</v>
      </c>
      <c r="E971" s="4" t="s">
        <v>2908</v>
      </c>
      <c r="F971" s="4" t="s">
        <v>2909</v>
      </c>
      <c r="G971" s="4" t="s">
        <v>14</v>
      </c>
      <c r="H971" s="5">
        <v>1.0</v>
      </c>
      <c r="I971" s="6">
        <v>45551.61534722222</v>
      </c>
    </row>
    <row r="972">
      <c r="A972" s="7">
        <v>971.0</v>
      </c>
      <c r="B972" s="4" t="s">
        <v>9</v>
      </c>
      <c r="C972" s="4" t="s">
        <v>2615</v>
      </c>
      <c r="D972" s="4" t="s">
        <v>2910</v>
      </c>
      <c r="E972" s="4" t="s">
        <v>2911</v>
      </c>
      <c r="F972" s="4" t="s">
        <v>2912</v>
      </c>
      <c r="G972" s="4" t="s">
        <v>14</v>
      </c>
      <c r="H972" s="5">
        <v>1.0</v>
      </c>
      <c r="I972" s="6">
        <v>45551.61534722222</v>
      </c>
    </row>
    <row r="973">
      <c r="A973" s="7">
        <v>972.0</v>
      </c>
      <c r="B973" s="4" t="s">
        <v>9</v>
      </c>
      <c r="C973" s="4" t="s">
        <v>2615</v>
      </c>
      <c r="D973" s="4" t="s">
        <v>2913</v>
      </c>
      <c r="E973" s="4" t="s">
        <v>2914</v>
      </c>
      <c r="F973" s="4" t="s">
        <v>2915</v>
      </c>
      <c r="G973" s="4" t="s">
        <v>14</v>
      </c>
      <c r="H973" s="5">
        <v>1.0</v>
      </c>
      <c r="I973" s="6">
        <v>45551.61534722222</v>
      </c>
    </row>
    <row r="974">
      <c r="A974" s="7">
        <v>973.0</v>
      </c>
      <c r="B974" s="4" t="s">
        <v>9</v>
      </c>
      <c r="C974" s="4" t="s">
        <v>2615</v>
      </c>
      <c r="D974" s="4" t="s">
        <v>2916</v>
      </c>
      <c r="E974" s="4" t="s">
        <v>2917</v>
      </c>
      <c r="F974" s="4" t="s">
        <v>2918</v>
      </c>
      <c r="G974" s="4" t="s">
        <v>14</v>
      </c>
      <c r="H974" s="5">
        <v>1.0</v>
      </c>
      <c r="I974" s="6">
        <v>45551.61534722222</v>
      </c>
    </row>
    <row r="975">
      <c r="A975" s="7">
        <v>974.0</v>
      </c>
      <c r="B975" s="4" t="s">
        <v>9</v>
      </c>
      <c r="C975" s="4" t="s">
        <v>2615</v>
      </c>
      <c r="D975" s="4" t="s">
        <v>2919</v>
      </c>
      <c r="E975" s="4" t="s">
        <v>2920</v>
      </c>
      <c r="F975" s="4" t="s">
        <v>2921</v>
      </c>
      <c r="G975" s="4" t="s">
        <v>14</v>
      </c>
      <c r="H975" s="5">
        <v>1.0</v>
      </c>
      <c r="I975" s="6">
        <v>45551.61534722222</v>
      </c>
    </row>
    <row r="976">
      <c r="A976" s="7">
        <v>975.0</v>
      </c>
      <c r="B976" s="4" t="s">
        <v>9</v>
      </c>
      <c r="C976" s="4" t="s">
        <v>2615</v>
      </c>
      <c r="D976" s="4" t="s">
        <v>2922</v>
      </c>
      <c r="E976" s="4" t="s">
        <v>2923</v>
      </c>
      <c r="F976" s="4" t="s">
        <v>2924</v>
      </c>
      <c r="G976" s="4" t="s">
        <v>14</v>
      </c>
      <c r="H976" s="5">
        <v>1.0</v>
      </c>
      <c r="I976" s="6">
        <v>45551.61534722222</v>
      </c>
    </row>
    <row r="977">
      <c r="A977" s="7">
        <v>976.0</v>
      </c>
      <c r="B977" s="4" t="s">
        <v>9</v>
      </c>
      <c r="C977" s="4" t="s">
        <v>2615</v>
      </c>
      <c r="D977" s="4" t="s">
        <v>2925</v>
      </c>
      <c r="E977" s="4" t="s">
        <v>2926</v>
      </c>
      <c r="F977" s="4" t="s">
        <v>2927</v>
      </c>
      <c r="G977" s="4" t="s">
        <v>14</v>
      </c>
      <c r="H977" s="5">
        <v>1.0</v>
      </c>
      <c r="I977" s="6">
        <v>45551.61534722222</v>
      </c>
    </row>
    <row r="978">
      <c r="A978" s="7">
        <v>977.0</v>
      </c>
      <c r="B978" s="4" t="s">
        <v>9</v>
      </c>
      <c r="C978" s="4" t="s">
        <v>2615</v>
      </c>
      <c r="D978" s="4" t="s">
        <v>2928</v>
      </c>
      <c r="E978" s="4" t="s">
        <v>2929</v>
      </c>
      <c r="F978" s="4" t="s">
        <v>2930</v>
      </c>
      <c r="G978" s="4" t="s">
        <v>14</v>
      </c>
      <c r="H978" s="5">
        <v>1.0</v>
      </c>
      <c r="I978" s="6">
        <v>45551.61534722222</v>
      </c>
    </row>
    <row r="979">
      <c r="A979" s="7">
        <v>978.0</v>
      </c>
      <c r="B979" s="4" t="s">
        <v>9</v>
      </c>
      <c r="C979" s="4" t="s">
        <v>2615</v>
      </c>
      <c r="D979" s="4" t="s">
        <v>2931</v>
      </c>
      <c r="E979" s="4" t="s">
        <v>2932</v>
      </c>
      <c r="F979" s="4" t="s">
        <v>2933</v>
      </c>
      <c r="G979" s="4" t="s">
        <v>14</v>
      </c>
      <c r="H979" s="5">
        <v>1.0</v>
      </c>
      <c r="I979" s="6">
        <v>45551.61534722222</v>
      </c>
    </row>
    <row r="980">
      <c r="A980" s="7">
        <v>979.0</v>
      </c>
      <c r="B980" s="4" t="s">
        <v>9</v>
      </c>
      <c r="C980" s="4" t="s">
        <v>2615</v>
      </c>
      <c r="D980" s="4" t="s">
        <v>2934</v>
      </c>
      <c r="E980" s="4" t="s">
        <v>2935</v>
      </c>
      <c r="F980" s="4" t="s">
        <v>2936</v>
      </c>
      <c r="G980" s="4" t="s">
        <v>14</v>
      </c>
      <c r="H980" s="5">
        <v>1.0</v>
      </c>
      <c r="I980" s="6">
        <v>45551.61534722222</v>
      </c>
    </row>
    <row r="981">
      <c r="A981" s="7">
        <v>980.0</v>
      </c>
      <c r="B981" s="4" t="s">
        <v>9</v>
      </c>
      <c r="C981" s="4" t="s">
        <v>2615</v>
      </c>
      <c r="D981" s="4" t="s">
        <v>2937</v>
      </c>
      <c r="E981" s="4" t="s">
        <v>2938</v>
      </c>
      <c r="F981" s="4" t="s">
        <v>2939</v>
      </c>
      <c r="G981" s="4" t="s">
        <v>14</v>
      </c>
      <c r="H981" s="5">
        <v>1.0</v>
      </c>
      <c r="I981" s="6">
        <v>45551.61534722222</v>
      </c>
    </row>
    <row r="982">
      <c r="A982" s="7">
        <v>981.0</v>
      </c>
      <c r="B982" s="4" t="s">
        <v>9</v>
      </c>
      <c r="C982" s="4" t="s">
        <v>2615</v>
      </c>
      <c r="D982" s="4" t="s">
        <v>2940</v>
      </c>
      <c r="E982" s="4" t="s">
        <v>2941</v>
      </c>
      <c r="F982" s="4" t="s">
        <v>2942</v>
      </c>
      <c r="G982" s="4" t="s">
        <v>14</v>
      </c>
      <c r="H982" s="5">
        <v>1.0</v>
      </c>
      <c r="I982" s="6">
        <v>45551.61534722222</v>
      </c>
    </row>
    <row r="983">
      <c r="A983" s="7">
        <v>982.0</v>
      </c>
      <c r="B983" s="4" t="s">
        <v>9</v>
      </c>
      <c r="C983" s="4" t="s">
        <v>2615</v>
      </c>
      <c r="D983" s="4" t="s">
        <v>2943</v>
      </c>
      <c r="E983" s="4" t="s">
        <v>2944</v>
      </c>
      <c r="F983" s="4" t="s">
        <v>2945</v>
      </c>
      <c r="G983" s="4" t="s">
        <v>14</v>
      </c>
      <c r="H983" s="5">
        <v>1.0</v>
      </c>
      <c r="I983" s="6">
        <v>45551.61534722222</v>
      </c>
    </row>
    <row r="984">
      <c r="A984" s="7">
        <v>983.0</v>
      </c>
      <c r="B984" s="4" t="s">
        <v>9</v>
      </c>
      <c r="C984" s="4" t="s">
        <v>2615</v>
      </c>
      <c r="D984" s="4" t="s">
        <v>2946</v>
      </c>
      <c r="E984" s="4" t="s">
        <v>2947</v>
      </c>
      <c r="F984" s="4" t="s">
        <v>2948</v>
      </c>
      <c r="G984" s="4" t="s">
        <v>14</v>
      </c>
      <c r="H984" s="5">
        <v>1.0</v>
      </c>
      <c r="I984" s="6">
        <v>45551.61534722222</v>
      </c>
    </row>
    <row r="985">
      <c r="A985" s="7">
        <v>984.0</v>
      </c>
      <c r="B985" s="4" t="s">
        <v>9</v>
      </c>
      <c r="C985" s="4" t="s">
        <v>2615</v>
      </c>
      <c r="D985" s="4" t="s">
        <v>2949</v>
      </c>
      <c r="E985" s="4" t="s">
        <v>2950</v>
      </c>
      <c r="F985" s="4" t="s">
        <v>2951</v>
      </c>
      <c r="G985" s="4" t="s">
        <v>14</v>
      </c>
      <c r="H985" s="5">
        <v>1.0</v>
      </c>
      <c r="I985" s="6">
        <v>45551.61534722222</v>
      </c>
    </row>
    <row r="986">
      <c r="A986" s="7">
        <v>985.0</v>
      </c>
      <c r="B986" s="4" t="s">
        <v>9</v>
      </c>
      <c r="C986" s="4" t="s">
        <v>2615</v>
      </c>
      <c r="D986" s="4" t="s">
        <v>2952</v>
      </c>
      <c r="E986" s="4" t="s">
        <v>2953</v>
      </c>
      <c r="F986" s="4" t="s">
        <v>2954</v>
      </c>
      <c r="G986" s="4" t="s">
        <v>14</v>
      </c>
      <c r="H986" s="5">
        <v>1.0</v>
      </c>
      <c r="I986" s="6">
        <v>45551.61534722222</v>
      </c>
    </row>
    <row r="987">
      <c r="A987" s="7">
        <v>986.0</v>
      </c>
      <c r="B987" s="4" t="s">
        <v>9</v>
      </c>
      <c r="C987" s="4" t="s">
        <v>2615</v>
      </c>
      <c r="D987" s="4" t="s">
        <v>2955</v>
      </c>
      <c r="E987" s="4" t="s">
        <v>2956</v>
      </c>
      <c r="F987" s="4" t="s">
        <v>2957</v>
      </c>
      <c r="G987" s="4" t="s">
        <v>14</v>
      </c>
      <c r="H987" s="5">
        <v>2.0</v>
      </c>
      <c r="I987" s="6">
        <v>45551.61534722222</v>
      </c>
    </row>
    <row r="988">
      <c r="A988" s="7">
        <v>987.0</v>
      </c>
      <c r="B988" s="4" t="s">
        <v>9</v>
      </c>
      <c r="C988" s="4" t="s">
        <v>2615</v>
      </c>
      <c r="D988" s="4" t="s">
        <v>2958</v>
      </c>
      <c r="E988" s="4" t="s">
        <v>2959</v>
      </c>
      <c r="F988" s="4" t="s">
        <v>2960</v>
      </c>
      <c r="G988" s="4" t="s">
        <v>14</v>
      </c>
      <c r="H988" s="5">
        <v>1.0</v>
      </c>
      <c r="I988" s="6">
        <v>45551.61534722222</v>
      </c>
    </row>
    <row r="989">
      <c r="A989" s="7">
        <v>988.0</v>
      </c>
      <c r="B989" s="4" t="s">
        <v>9</v>
      </c>
      <c r="C989" s="4" t="s">
        <v>2615</v>
      </c>
      <c r="D989" s="4" t="s">
        <v>2961</v>
      </c>
      <c r="E989" s="4" t="s">
        <v>2962</v>
      </c>
      <c r="F989" s="4" t="s">
        <v>2963</v>
      </c>
      <c r="G989" s="4" t="s">
        <v>14</v>
      </c>
      <c r="H989" s="5">
        <v>1.0</v>
      </c>
      <c r="I989" s="6">
        <v>45551.61534722222</v>
      </c>
    </row>
    <row r="990">
      <c r="A990" s="7">
        <v>989.0</v>
      </c>
      <c r="B990" s="4" t="s">
        <v>9</v>
      </c>
      <c r="C990" s="4" t="s">
        <v>2615</v>
      </c>
      <c r="D990" s="4" t="s">
        <v>2964</v>
      </c>
      <c r="E990" s="4" t="s">
        <v>2965</v>
      </c>
      <c r="F990" s="4" t="s">
        <v>2966</v>
      </c>
      <c r="G990" s="4" t="s">
        <v>14</v>
      </c>
      <c r="H990" s="5">
        <v>1.0</v>
      </c>
      <c r="I990" s="6">
        <v>45551.61534722222</v>
      </c>
    </row>
    <row r="991">
      <c r="A991" s="7">
        <v>990.0</v>
      </c>
      <c r="B991" s="4" t="s">
        <v>9</v>
      </c>
      <c r="C991" s="4" t="s">
        <v>2615</v>
      </c>
      <c r="D991" s="4" t="s">
        <v>2967</v>
      </c>
      <c r="E991" s="4" t="s">
        <v>2968</v>
      </c>
      <c r="F991" s="4" t="s">
        <v>2969</v>
      </c>
      <c r="G991" s="4" t="s">
        <v>14</v>
      </c>
      <c r="H991" s="5">
        <v>1.0</v>
      </c>
      <c r="I991" s="6">
        <v>45551.61534722222</v>
      </c>
    </row>
    <row r="992">
      <c r="A992" s="7">
        <v>991.0</v>
      </c>
      <c r="B992" s="4" t="s">
        <v>9</v>
      </c>
      <c r="C992" s="4" t="s">
        <v>2615</v>
      </c>
      <c r="D992" s="4" t="s">
        <v>2970</v>
      </c>
      <c r="E992" s="4" t="s">
        <v>2971</v>
      </c>
      <c r="F992" s="4" t="s">
        <v>2972</v>
      </c>
      <c r="G992" s="4" t="s">
        <v>14</v>
      </c>
      <c r="H992" s="5">
        <v>1.0</v>
      </c>
      <c r="I992" s="6">
        <v>45551.61534722222</v>
      </c>
    </row>
    <row r="993">
      <c r="A993" s="7">
        <v>992.0</v>
      </c>
      <c r="B993" s="4" t="s">
        <v>9</v>
      </c>
      <c r="C993" s="4" t="s">
        <v>2615</v>
      </c>
      <c r="D993" s="4" t="s">
        <v>2973</v>
      </c>
      <c r="E993" s="4" t="s">
        <v>2974</v>
      </c>
      <c r="F993" s="4" t="s">
        <v>2975</v>
      </c>
      <c r="G993" s="4" t="s">
        <v>14</v>
      </c>
      <c r="H993" s="5">
        <v>1.0</v>
      </c>
      <c r="I993" s="6">
        <v>45551.61534722222</v>
      </c>
    </row>
    <row r="994">
      <c r="A994" s="7">
        <v>993.0</v>
      </c>
      <c r="B994" s="4" t="s">
        <v>9</v>
      </c>
      <c r="C994" s="4" t="s">
        <v>2615</v>
      </c>
      <c r="D994" s="4" t="s">
        <v>2976</v>
      </c>
      <c r="E994" s="4" t="s">
        <v>2977</v>
      </c>
      <c r="F994" s="4" t="s">
        <v>2978</v>
      </c>
      <c r="G994" s="4" t="s">
        <v>14</v>
      </c>
      <c r="H994" s="5">
        <v>1.0</v>
      </c>
      <c r="I994" s="6">
        <v>45551.61534722222</v>
      </c>
    </row>
    <row r="995">
      <c r="A995" s="7">
        <v>994.0</v>
      </c>
      <c r="B995" s="4" t="s">
        <v>9</v>
      </c>
      <c r="C995" s="4" t="s">
        <v>2615</v>
      </c>
      <c r="D995" s="4" t="s">
        <v>2979</v>
      </c>
      <c r="E995" s="4" t="s">
        <v>2980</v>
      </c>
      <c r="F995" s="4" t="s">
        <v>2981</v>
      </c>
      <c r="G995" s="4" t="s">
        <v>14</v>
      </c>
      <c r="H995" s="5">
        <v>2.0</v>
      </c>
      <c r="I995" s="6">
        <v>45551.61534722222</v>
      </c>
    </row>
    <row r="996">
      <c r="A996" s="7">
        <v>995.0</v>
      </c>
      <c r="B996" s="4" t="s">
        <v>9</v>
      </c>
      <c r="C996" s="4" t="s">
        <v>2615</v>
      </c>
      <c r="D996" s="4" t="s">
        <v>2982</v>
      </c>
      <c r="E996" s="4" t="s">
        <v>2983</v>
      </c>
      <c r="F996" s="4" t="s">
        <v>2984</v>
      </c>
      <c r="G996" s="4" t="s">
        <v>14</v>
      </c>
      <c r="H996" s="5">
        <v>1.0</v>
      </c>
      <c r="I996" s="6">
        <v>45551.61534722222</v>
      </c>
    </row>
    <row r="997">
      <c r="A997" s="7">
        <v>996.0</v>
      </c>
      <c r="B997" s="4" t="s">
        <v>9</v>
      </c>
      <c r="C997" s="4" t="s">
        <v>2615</v>
      </c>
      <c r="D997" s="4" t="s">
        <v>2985</v>
      </c>
      <c r="E997" s="4" t="s">
        <v>2986</v>
      </c>
      <c r="F997" s="4" t="s">
        <v>2987</v>
      </c>
      <c r="G997" s="4" t="s">
        <v>14</v>
      </c>
      <c r="H997" s="5">
        <v>1.0</v>
      </c>
      <c r="I997" s="6">
        <v>45551.61534722222</v>
      </c>
    </row>
    <row r="998">
      <c r="A998" s="7">
        <v>997.0</v>
      </c>
      <c r="B998" s="4" t="s">
        <v>9</v>
      </c>
      <c r="C998" s="4" t="s">
        <v>2615</v>
      </c>
      <c r="D998" s="4" t="s">
        <v>2988</v>
      </c>
      <c r="E998" s="4" t="s">
        <v>2989</v>
      </c>
      <c r="F998" s="4" t="s">
        <v>2990</v>
      </c>
      <c r="G998" s="4" t="s">
        <v>14</v>
      </c>
      <c r="H998" s="5">
        <v>1.0</v>
      </c>
      <c r="I998" s="6">
        <v>45551.61534722222</v>
      </c>
    </row>
    <row r="999">
      <c r="A999" s="7">
        <v>998.0</v>
      </c>
      <c r="B999" s="4" t="s">
        <v>9</v>
      </c>
      <c r="C999" s="4" t="s">
        <v>2615</v>
      </c>
      <c r="D999" s="4" t="s">
        <v>2991</v>
      </c>
      <c r="E999" s="4" t="s">
        <v>2992</v>
      </c>
      <c r="F999" s="4" t="s">
        <v>2993</v>
      </c>
      <c r="G999" s="4" t="s">
        <v>14</v>
      </c>
      <c r="H999" s="5">
        <v>1.0</v>
      </c>
      <c r="I999" s="6">
        <v>45551.61534722222</v>
      </c>
    </row>
    <row r="1000">
      <c r="A1000" s="7">
        <v>999.0</v>
      </c>
      <c r="B1000" s="4" t="s">
        <v>9</v>
      </c>
      <c r="C1000" s="4" t="s">
        <v>2615</v>
      </c>
      <c r="D1000" s="4" t="s">
        <v>2994</v>
      </c>
      <c r="E1000" s="4" t="s">
        <v>2995</v>
      </c>
      <c r="F1000" s="4" t="s">
        <v>2996</v>
      </c>
      <c r="G1000" s="4" t="s">
        <v>14</v>
      </c>
      <c r="H1000" s="5">
        <v>1.0</v>
      </c>
      <c r="I1000" s="6">
        <v>45551.61534722222</v>
      </c>
    </row>
    <row r="1001">
      <c r="A1001" s="7">
        <v>1000.0</v>
      </c>
      <c r="B1001" s="4" t="s">
        <v>9</v>
      </c>
      <c r="C1001" s="4" t="s">
        <v>2615</v>
      </c>
      <c r="D1001" s="4" t="s">
        <v>2997</v>
      </c>
      <c r="E1001" s="4" t="s">
        <v>2998</v>
      </c>
      <c r="F1001" s="4" t="s">
        <v>2999</v>
      </c>
      <c r="G1001" s="4" t="s">
        <v>14</v>
      </c>
      <c r="H1001" s="5">
        <v>1.0</v>
      </c>
      <c r="I1001" s="6">
        <v>45551.61534722222</v>
      </c>
    </row>
    <row r="1002">
      <c r="A1002" s="7">
        <v>1001.0</v>
      </c>
      <c r="B1002" s="4" t="s">
        <v>9</v>
      </c>
      <c r="C1002" s="4" t="s">
        <v>2615</v>
      </c>
      <c r="D1002" s="4" t="s">
        <v>3000</v>
      </c>
      <c r="E1002" s="4" t="s">
        <v>3001</v>
      </c>
      <c r="F1002" s="4" t="s">
        <v>3002</v>
      </c>
      <c r="G1002" s="4" t="s">
        <v>14</v>
      </c>
      <c r="H1002" s="5">
        <v>1.0</v>
      </c>
      <c r="I1002" s="6">
        <v>45551.61534722222</v>
      </c>
    </row>
    <row r="1003">
      <c r="A1003" s="7">
        <v>1002.0</v>
      </c>
      <c r="B1003" s="4" t="s">
        <v>9</v>
      </c>
      <c r="C1003" s="4" t="s">
        <v>2615</v>
      </c>
      <c r="D1003" s="4" t="s">
        <v>3003</v>
      </c>
      <c r="E1003" s="4" t="s">
        <v>3004</v>
      </c>
      <c r="F1003" s="4" t="s">
        <v>3005</v>
      </c>
      <c r="G1003" s="4" t="s">
        <v>14</v>
      </c>
      <c r="H1003" s="5">
        <v>1.0</v>
      </c>
      <c r="I1003" s="6">
        <v>45551.61534722222</v>
      </c>
    </row>
    <row r="1004">
      <c r="A1004" s="7">
        <v>1003.0</v>
      </c>
      <c r="B1004" s="4" t="s">
        <v>9</v>
      </c>
      <c r="C1004" s="4" t="s">
        <v>2615</v>
      </c>
      <c r="D1004" s="4" t="s">
        <v>3006</v>
      </c>
      <c r="E1004" s="4" t="s">
        <v>3007</v>
      </c>
      <c r="F1004" s="4" t="s">
        <v>3008</v>
      </c>
      <c r="G1004" s="4" t="s">
        <v>14</v>
      </c>
      <c r="H1004" s="5">
        <v>1.0</v>
      </c>
      <c r="I1004" s="6">
        <v>45551.61534722222</v>
      </c>
    </row>
    <row r="1005">
      <c r="A1005" s="7">
        <v>1004.0</v>
      </c>
      <c r="B1005" s="4" t="s">
        <v>9</v>
      </c>
      <c r="C1005" s="4" t="s">
        <v>2615</v>
      </c>
      <c r="D1005" s="4" t="s">
        <v>3009</v>
      </c>
      <c r="E1005" s="4" t="s">
        <v>3010</v>
      </c>
      <c r="F1005" s="4" t="s">
        <v>3011</v>
      </c>
      <c r="G1005" s="4" t="s">
        <v>14</v>
      </c>
      <c r="H1005" s="5">
        <v>1.0</v>
      </c>
      <c r="I1005" s="6">
        <v>45551.61534722222</v>
      </c>
    </row>
    <row r="1006">
      <c r="A1006" s="7">
        <v>1005.0</v>
      </c>
      <c r="B1006" s="4" t="s">
        <v>9</v>
      </c>
      <c r="C1006" s="4" t="s">
        <v>2615</v>
      </c>
      <c r="D1006" s="4" t="s">
        <v>3012</v>
      </c>
      <c r="E1006" s="4" t="s">
        <v>3013</v>
      </c>
      <c r="F1006" s="4" t="s">
        <v>3014</v>
      </c>
      <c r="G1006" s="4" t="s">
        <v>14</v>
      </c>
      <c r="H1006" s="5">
        <v>1.0</v>
      </c>
      <c r="I1006" s="6">
        <v>45551.61534722222</v>
      </c>
    </row>
    <row r="1007">
      <c r="A1007" s="7">
        <v>1006.0</v>
      </c>
      <c r="B1007" s="4" t="s">
        <v>9</v>
      </c>
      <c r="C1007" s="4" t="s">
        <v>2615</v>
      </c>
      <c r="D1007" s="4" t="s">
        <v>3015</v>
      </c>
      <c r="E1007" s="4" t="s">
        <v>3016</v>
      </c>
      <c r="F1007" s="4" t="s">
        <v>3017</v>
      </c>
      <c r="G1007" s="4" t="s">
        <v>14</v>
      </c>
      <c r="H1007" s="5">
        <v>1.0</v>
      </c>
      <c r="I1007" s="6">
        <v>45551.61534722222</v>
      </c>
    </row>
    <row r="1008">
      <c r="A1008" s="7">
        <v>1007.0</v>
      </c>
      <c r="B1008" s="4" t="s">
        <v>9</v>
      </c>
      <c r="C1008" s="4" t="s">
        <v>2615</v>
      </c>
      <c r="D1008" s="4" t="s">
        <v>3018</v>
      </c>
      <c r="E1008" s="4" t="s">
        <v>3019</v>
      </c>
      <c r="F1008" s="4" t="s">
        <v>3020</v>
      </c>
      <c r="G1008" s="4" t="s">
        <v>14</v>
      </c>
      <c r="H1008" s="5">
        <v>1.0</v>
      </c>
      <c r="I1008" s="6">
        <v>45551.61534722222</v>
      </c>
    </row>
    <row r="1009">
      <c r="A1009" s="7">
        <v>1008.0</v>
      </c>
      <c r="B1009" s="4" t="s">
        <v>9</v>
      </c>
      <c r="C1009" s="4" t="s">
        <v>2615</v>
      </c>
      <c r="D1009" s="4" t="s">
        <v>3021</v>
      </c>
      <c r="E1009" s="4" t="s">
        <v>3022</v>
      </c>
      <c r="F1009" s="4" t="s">
        <v>3023</v>
      </c>
      <c r="G1009" s="4" t="s">
        <v>14</v>
      </c>
      <c r="H1009" s="5">
        <v>1.0</v>
      </c>
      <c r="I1009" s="6">
        <v>45551.61534722222</v>
      </c>
    </row>
    <row r="1010">
      <c r="A1010" s="7">
        <v>1009.0</v>
      </c>
      <c r="B1010" s="4" t="s">
        <v>9</v>
      </c>
      <c r="C1010" s="4" t="s">
        <v>2615</v>
      </c>
      <c r="D1010" s="4" t="s">
        <v>3024</v>
      </c>
      <c r="E1010" s="4" t="s">
        <v>3025</v>
      </c>
      <c r="F1010" s="4" t="s">
        <v>3026</v>
      </c>
      <c r="G1010" s="4" t="s">
        <v>14</v>
      </c>
      <c r="H1010" s="5">
        <v>1.0</v>
      </c>
      <c r="I1010" s="6">
        <v>45551.61534722222</v>
      </c>
    </row>
    <row r="1011">
      <c r="A1011" s="7">
        <v>1010.0</v>
      </c>
      <c r="B1011" s="4" t="s">
        <v>9</v>
      </c>
      <c r="C1011" s="4" t="s">
        <v>2615</v>
      </c>
      <c r="D1011" s="4" t="s">
        <v>3027</v>
      </c>
      <c r="E1011" s="4" t="s">
        <v>3028</v>
      </c>
      <c r="F1011" s="4" t="s">
        <v>3029</v>
      </c>
      <c r="G1011" s="4" t="s">
        <v>14</v>
      </c>
      <c r="H1011" s="5">
        <v>1.0</v>
      </c>
      <c r="I1011" s="6">
        <v>45551.61534722222</v>
      </c>
    </row>
    <row r="1012">
      <c r="A1012" s="7">
        <v>1011.0</v>
      </c>
      <c r="B1012" s="4" t="s">
        <v>9</v>
      </c>
      <c r="C1012" s="4" t="s">
        <v>2615</v>
      </c>
      <c r="D1012" s="4" t="s">
        <v>3030</v>
      </c>
      <c r="E1012" s="4" t="s">
        <v>3031</v>
      </c>
      <c r="F1012" s="4" t="s">
        <v>3032</v>
      </c>
      <c r="G1012" s="4" t="s">
        <v>14</v>
      </c>
      <c r="H1012" s="5">
        <v>1.0</v>
      </c>
      <c r="I1012" s="6">
        <v>45551.61534722222</v>
      </c>
    </row>
    <row r="1013">
      <c r="A1013" s="7">
        <v>1012.0</v>
      </c>
      <c r="B1013" s="4" t="s">
        <v>9</v>
      </c>
      <c r="C1013" s="4" t="s">
        <v>2615</v>
      </c>
      <c r="D1013" s="4" t="s">
        <v>3033</v>
      </c>
      <c r="E1013" s="4" t="s">
        <v>3034</v>
      </c>
      <c r="F1013" s="4" t="s">
        <v>3035</v>
      </c>
      <c r="G1013" s="4" t="s">
        <v>14</v>
      </c>
      <c r="H1013" s="5">
        <v>1.0</v>
      </c>
      <c r="I1013" s="6">
        <v>45551.61534722222</v>
      </c>
    </row>
    <row r="1014">
      <c r="A1014" s="7">
        <v>1013.0</v>
      </c>
      <c r="B1014" s="4" t="s">
        <v>9</v>
      </c>
      <c r="C1014" s="4" t="s">
        <v>2615</v>
      </c>
      <c r="D1014" s="4" t="s">
        <v>3036</v>
      </c>
      <c r="E1014" s="4" t="s">
        <v>3037</v>
      </c>
      <c r="F1014" s="4" t="s">
        <v>3038</v>
      </c>
      <c r="G1014" s="4" t="s">
        <v>14</v>
      </c>
      <c r="H1014" s="5">
        <v>1.0</v>
      </c>
      <c r="I1014" s="6">
        <v>45551.61534722222</v>
      </c>
    </row>
    <row r="1015">
      <c r="A1015" s="7">
        <v>1014.0</v>
      </c>
      <c r="B1015" s="4" t="s">
        <v>9</v>
      </c>
      <c r="C1015" s="4" t="s">
        <v>2615</v>
      </c>
      <c r="D1015" s="4" t="s">
        <v>3039</v>
      </c>
      <c r="E1015" s="4" t="s">
        <v>3040</v>
      </c>
      <c r="F1015" s="4" t="s">
        <v>3041</v>
      </c>
      <c r="G1015" s="4" t="s">
        <v>14</v>
      </c>
      <c r="H1015" s="5">
        <v>1.0</v>
      </c>
      <c r="I1015" s="6">
        <v>45551.61534722222</v>
      </c>
    </row>
    <row r="1016">
      <c r="A1016" s="7">
        <v>1015.0</v>
      </c>
      <c r="B1016" s="4" t="s">
        <v>9</v>
      </c>
      <c r="C1016" s="4" t="s">
        <v>2615</v>
      </c>
      <c r="D1016" s="4" t="s">
        <v>3042</v>
      </c>
      <c r="E1016" s="4" t="s">
        <v>3043</v>
      </c>
      <c r="F1016" s="4" t="s">
        <v>3044</v>
      </c>
      <c r="G1016" s="4" t="s">
        <v>14</v>
      </c>
      <c r="H1016" s="5">
        <v>1.0</v>
      </c>
      <c r="I1016" s="6">
        <v>45551.61534722222</v>
      </c>
    </row>
    <row r="1017">
      <c r="A1017" s="7">
        <v>1016.0</v>
      </c>
      <c r="B1017" s="4" t="s">
        <v>9</v>
      </c>
      <c r="C1017" s="4" t="s">
        <v>2615</v>
      </c>
      <c r="D1017" s="4" t="s">
        <v>3045</v>
      </c>
      <c r="E1017" s="4" t="s">
        <v>3046</v>
      </c>
      <c r="F1017" s="4" t="s">
        <v>3047</v>
      </c>
      <c r="G1017" s="4" t="s">
        <v>14</v>
      </c>
      <c r="H1017" s="5">
        <v>1.0</v>
      </c>
      <c r="I1017" s="6">
        <v>45551.61534722222</v>
      </c>
    </row>
    <row r="1018">
      <c r="A1018" s="7">
        <v>1017.0</v>
      </c>
      <c r="B1018" s="4" t="s">
        <v>9</v>
      </c>
      <c r="C1018" s="4" t="s">
        <v>2615</v>
      </c>
      <c r="D1018" s="4" t="s">
        <v>3048</v>
      </c>
      <c r="E1018" s="4" t="s">
        <v>3049</v>
      </c>
      <c r="F1018" s="4" t="s">
        <v>3050</v>
      </c>
      <c r="G1018" s="4" t="s">
        <v>14</v>
      </c>
      <c r="H1018" s="5">
        <v>1.0</v>
      </c>
      <c r="I1018" s="6">
        <v>45551.61534722222</v>
      </c>
    </row>
    <row r="1019">
      <c r="A1019" s="7">
        <v>1018.0</v>
      </c>
      <c r="B1019" s="4" t="s">
        <v>9</v>
      </c>
      <c r="C1019" s="4" t="s">
        <v>2615</v>
      </c>
      <c r="D1019" s="4" t="s">
        <v>3051</v>
      </c>
      <c r="E1019" s="4" t="s">
        <v>3052</v>
      </c>
      <c r="F1019" s="4" t="s">
        <v>3053</v>
      </c>
      <c r="G1019" s="4" t="s">
        <v>14</v>
      </c>
      <c r="H1019" s="5">
        <v>1.0</v>
      </c>
      <c r="I1019" s="6">
        <v>45551.61534722222</v>
      </c>
    </row>
    <row r="1020">
      <c r="A1020" s="7">
        <v>1019.0</v>
      </c>
      <c r="B1020" s="4" t="s">
        <v>9</v>
      </c>
      <c r="C1020" s="4" t="s">
        <v>2615</v>
      </c>
      <c r="D1020" s="4" t="s">
        <v>3054</v>
      </c>
      <c r="E1020" s="4" t="s">
        <v>3055</v>
      </c>
      <c r="F1020" s="4" t="s">
        <v>3056</v>
      </c>
      <c r="G1020" s="4" t="s">
        <v>14</v>
      </c>
      <c r="H1020" s="5">
        <v>1.0</v>
      </c>
      <c r="I1020" s="6">
        <v>45551.61534722222</v>
      </c>
    </row>
    <row r="1021">
      <c r="A1021" s="7">
        <v>1020.0</v>
      </c>
      <c r="B1021" s="4" t="s">
        <v>9</v>
      </c>
      <c r="C1021" s="4" t="s">
        <v>2615</v>
      </c>
      <c r="D1021" s="4" t="s">
        <v>3057</v>
      </c>
      <c r="E1021" s="4" t="s">
        <v>3058</v>
      </c>
      <c r="F1021" s="4" t="s">
        <v>3059</v>
      </c>
      <c r="G1021" s="4" t="s">
        <v>14</v>
      </c>
      <c r="H1021" s="5">
        <v>1.0</v>
      </c>
      <c r="I1021" s="6">
        <v>45551.61534722222</v>
      </c>
    </row>
    <row r="1022">
      <c r="A1022" s="7">
        <v>1021.0</v>
      </c>
      <c r="B1022" s="4" t="s">
        <v>9</v>
      </c>
      <c r="C1022" s="4" t="s">
        <v>2615</v>
      </c>
      <c r="D1022" s="4" t="s">
        <v>3060</v>
      </c>
      <c r="E1022" s="4" t="s">
        <v>3061</v>
      </c>
      <c r="F1022" s="4" t="s">
        <v>3062</v>
      </c>
      <c r="G1022" s="4" t="s">
        <v>14</v>
      </c>
      <c r="H1022" s="5">
        <v>1.0</v>
      </c>
      <c r="I1022" s="6">
        <v>45551.61534722222</v>
      </c>
    </row>
    <row r="1023">
      <c r="A1023" s="7">
        <v>1022.0</v>
      </c>
      <c r="B1023" s="4" t="s">
        <v>9</v>
      </c>
      <c r="C1023" s="4" t="s">
        <v>2615</v>
      </c>
      <c r="D1023" s="4" t="s">
        <v>3063</v>
      </c>
      <c r="E1023" s="4" t="s">
        <v>3064</v>
      </c>
      <c r="F1023" s="4" t="s">
        <v>3065</v>
      </c>
      <c r="G1023" s="4" t="s">
        <v>14</v>
      </c>
      <c r="H1023" s="5">
        <v>1.0</v>
      </c>
      <c r="I1023" s="6">
        <v>45551.61534722222</v>
      </c>
    </row>
    <row r="1024">
      <c r="A1024" s="7">
        <v>1023.0</v>
      </c>
      <c r="B1024" s="4" t="s">
        <v>9</v>
      </c>
      <c r="C1024" s="4" t="s">
        <v>2615</v>
      </c>
      <c r="D1024" s="4" t="s">
        <v>3066</v>
      </c>
      <c r="E1024" s="4" t="s">
        <v>3067</v>
      </c>
      <c r="F1024" s="4" t="s">
        <v>3068</v>
      </c>
      <c r="G1024" s="4" t="s">
        <v>14</v>
      </c>
      <c r="H1024" s="5">
        <v>1.0</v>
      </c>
      <c r="I1024" s="6">
        <v>45551.61534722222</v>
      </c>
    </row>
    <row r="1025">
      <c r="A1025" s="7">
        <v>1024.0</v>
      </c>
      <c r="B1025" s="4" t="s">
        <v>9</v>
      </c>
      <c r="C1025" s="4" t="s">
        <v>2615</v>
      </c>
      <c r="D1025" s="4" t="s">
        <v>3069</v>
      </c>
      <c r="E1025" s="4" t="s">
        <v>3070</v>
      </c>
      <c r="F1025" s="4" t="s">
        <v>3071</v>
      </c>
      <c r="G1025" s="4" t="s">
        <v>14</v>
      </c>
      <c r="H1025" s="5">
        <v>1.0</v>
      </c>
      <c r="I1025" s="6">
        <v>45551.61534722222</v>
      </c>
    </row>
    <row r="1026">
      <c r="A1026" s="7">
        <v>1025.0</v>
      </c>
      <c r="B1026" s="4" t="s">
        <v>9</v>
      </c>
      <c r="C1026" s="4" t="s">
        <v>2615</v>
      </c>
      <c r="D1026" s="4" t="s">
        <v>3072</v>
      </c>
      <c r="E1026" s="4" t="s">
        <v>3073</v>
      </c>
      <c r="F1026" s="4" t="s">
        <v>3074</v>
      </c>
      <c r="G1026" s="4" t="s">
        <v>14</v>
      </c>
      <c r="H1026" s="5">
        <v>1.0</v>
      </c>
      <c r="I1026" s="6">
        <v>45551.61534722222</v>
      </c>
    </row>
    <row r="1027">
      <c r="A1027" s="7">
        <v>1026.0</v>
      </c>
      <c r="B1027" s="4" t="s">
        <v>9</v>
      </c>
      <c r="C1027" s="4" t="s">
        <v>2615</v>
      </c>
      <c r="D1027" s="4" t="s">
        <v>3075</v>
      </c>
      <c r="E1027" s="4" t="s">
        <v>3076</v>
      </c>
      <c r="F1027" s="4" t="s">
        <v>3077</v>
      </c>
      <c r="G1027" s="4" t="s">
        <v>14</v>
      </c>
      <c r="H1027" s="5">
        <v>1.0</v>
      </c>
      <c r="I1027" s="6">
        <v>45551.61534722222</v>
      </c>
    </row>
    <row r="1028">
      <c r="A1028" s="7">
        <v>1027.0</v>
      </c>
      <c r="B1028" s="4" t="s">
        <v>9</v>
      </c>
      <c r="C1028" s="4" t="s">
        <v>2615</v>
      </c>
      <c r="D1028" s="4" t="s">
        <v>3078</v>
      </c>
      <c r="E1028" s="4" t="s">
        <v>3079</v>
      </c>
      <c r="F1028" s="4" t="s">
        <v>3080</v>
      </c>
      <c r="G1028" s="4" t="s">
        <v>14</v>
      </c>
      <c r="H1028" s="5">
        <v>1.0</v>
      </c>
      <c r="I1028" s="6">
        <v>45551.61534722222</v>
      </c>
    </row>
    <row r="1029">
      <c r="A1029" s="7">
        <v>1028.0</v>
      </c>
      <c r="B1029" s="4" t="s">
        <v>9</v>
      </c>
      <c r="C1029" s="4" t="s">
        <v>2615</v>
      </c>
      <c r="D1029" s="4" t="s">
        <v>3081</v>
      </c>
      <c r="E1029" s="4" t="s">
        <v>3082</v>
      </c>
      <c r="F1029" s="4" t="s">
        <v>3083</v>
      </c>
      <c r="G1029" s="4" t="s">
        <v>14</v>
      </c>
      <c r="H1029" s="5">
        <v>3.0</v>
      </c>
      <c r="I1029" s="6">
        <v>45551.61534722222</v>
      </c>
    </row>
    <row r="1030">
      <c r="A1030" s="7">
        <v>1029.0</v>
      </c>
      <c r="B1030" s="4" t="s">
        <v>9</v>
      </c>
      <c r="C1030" s="4" t="s">
        <v>2615</v>
      </c>
      <c r="D1030" s="4" t="s">
        <v>3084</v>
      </c>
      <c r="E1030" s="4" t="s">
        <v>3085</v>
      </c>
      <c r="F1030" s="4" t="s">
        <v>3086</v>
      </c>
      <c r="G1030" s="4" t="s">
        <v>14</v>
      </c>
      <c r="H1030" s="5">
        <v>1.0</v>
      </c>
      <c r="I1030" s="6">
        <v>45551.61534722222</v>
      </c>
    </row>
    <row r="1031">
      <c r="A1031" s="7">
        <v>1030.0</v>
      </c>
      <c r="B1031" s="4" t="s">
        <v>9</v>
      </c>
      <c r="C1031" s="4" t="s">
        <v>2615</v>
      </c>
      <c r="D1031" s="4" t="s">
        <v>3087</v>
      </c>
      <c r="E1031" s="4" t="s">
        <v>3088</v>
      </c>
      <c r="F1031" s="4" t="s">
        <v>3089</v>
      </c>
      <c r="G1031" s="4" t="s">
        <v>14</v>
      </c>
      <c r="H1031" s="5">
        <v>1.0</v>
      </c>
      <c r="I1031" s="6">
        <v>45551.61534722222</v>
      </c>
    </row>
    <row r="1032">
      <c r="A1032" s="7">
        <v>1031.0</v>
      </c>
      <c r="B1032" s="4" t="s">
        <v>9</v>
      </c>
      <c r="C1032" s="4" t="s">
        <v>2615</v>
      </c>
      <c r="D1032" s="4" t="s">
        <v>3090</v>
      </c>
      <c r="E1032" s="4" t="s">
        <v>3091</v>
      </c>
      <c r="F1032" s="4" t="s">
        <v>3092</v>
      </c>
      <c r="G1032" s="4" t="s">
        <v>14</v>
      </c>
      <c r="H1032" s="5">
        <v>1.0</v>
      </c>
      <c r="I1032" s="6">
        <v>45551.61534722222</v>
      </c>
    </row>
    <row r="1033">
      <c r="A1033" s="7">
        <v>1032.0</v>
      </c>
      <c r="B1033" s="4" t="s">
        <v>9</v>
      </c>
      <c r="C1033" s="4" t="s">
        <v>2615</v>
      </c>
      <c r="D1033" s="4" t="s">
        <v>3093</v>
      </c>
      <c r="E1033" s="4" t="s">
        <v>3094</v>
      </c>
      <c r="F1033" s="4" t="s">
        <v>3095</v>
      </c>
      <c r="G1033" s="4" t="s">
        <v>14</v>
      </c>
      <c r="H1033" s="5">
        <v>1.0</v>
      </c>
      <c r="I1033" s="6">
        <v>45551.61534722222</v>
      </c>
    </row>
    <row r="1034">
      <c r="A1034" s="7">
        <v>1033.0</v>
      </c>
      <c r="B1034" s="4" t="s">
        <v>9</v>
      </c>
      <c r="C1034" s="4" t="s">
        <v>2615</v>
      </c>
      <c r="D1034" s="4" t="s">
        <v>3096</v>
      </c>
      <c r="E1034" s="4" t="s">
        <v>3097</v>
      </c>
      <c r="F1034" s="4" t="s">
        <v>3098</v>
      </c>
      <c r="G1034" s="4" t="s">
        <v>14</v>
      </c>
      <c r="H1034" s="5">
        <v>1.0</v>
      </c>
      <c r="I1034" s="6">
        <v>45551.61534722222</v>
      </c>
    </row>
    <row r="1035">
      <c r="A1035" s="7">
        <v>1034.0</v>
      </c>
      <c r="B1035" s="4" t="s">
        <v>9</v>
      </c>
      <c r="C1035" s="4" t="s">
        <v>2615</v>
      </c>
      <c r="D1035" s="4" t="s">
        <v>3099</v>
      </c>
      <c r="E1035" s="4" t="s">
        <v>3100</v>
      </c>
      <c r="F1035" s="4" t="s">
        <v>3101</v>
      </c>
      <c r="G1035" s="4" t="s">
        <v>14</v>
      </c>
      <c r="H1035" s="5">
        <v>1.0</v>
      </c>
      <c r="I1035" s="6">
        <v>45551.61534722222</v>
      </c>
    </row>
    <row r="1036">
      <c r="A1036" s="7">
        <v>1035.0</v>
      </c>
      <c r="B1036" s="4" t="s">
        <v>9</v>
      </c>
      <c r="C1036" s="4" t="s">
        <v>2615</v>
      </c>
      <c r="D1036" s="4" t="s">
        <v>3102</v>
      </c>
      <c r="E1036" s="4" t="s">
        <v>3103</v>
      </c>
      <c r="F1036" s="4" t="s">
        <v>3104</v>
      </c>
      <c r="G1036" s="4" t="s">
        <v>14</v>
      </c>
      <c r="H1036" s="5">
        <v>1.0</v>
      </c>
      <c r="I1036" s="6">
        <v>45551.61534722222</v>
      </c>
    </row>
    <row r="1037">
      <c r="A1037" s="7">
        <v>1036.0</v>
      </c>
      <c r="B1037" s="4" t="s">
        <v>9</v>
      </c>
      <c r="C1037" s="4" t="s">
        <v>2615</v>
      </c>
      <c r="D1037" s="4" t="s">
        <v>3105</v>
      </c>
      <c r="E1037" s="4" t="s">
        <v>3106</v>
      </c>
      <c r="F1037" s="4" t="s">
        <v>3107</v>
      </c>
      <c r="G1037" s="4" t="s">
        <v>14</v>
      </c>
      <c r="H1037" s="5">
        <v>1.0</v>
      </c>
      <c r="I1037" s="6">
        <v>45551.61534722222</v>
      </c>
    </row>
    <row r="1038">
      <c r="A1038" s="7">
        <v>1037.0</v>
      </c>
      <c r="B1038" s="4" t="s">
        <v>9</v>
      </c>
      <c r="C1038" s="4" t="s">
        <v>2615</v>
      </c>
      <c r="D1038" s="4" t="s">
        <v>3108</v>
      </c>
      <c r="E1038" s="4" t="s">
        <v>3109</v>
      </c>
      <c r="F1038" s="4" t="s">
        <v>3110</v>
      </c>
      <c r="G1038" s="4" t="s">
        <v>14</v>
      </c>
      <c r="H1038" s="5">
        <v>1.0</v>
      </c>
      <c r="I1038" s="6">
        <v>45551.61534722222</v>
      </c>
    </row>
    <row r="1039">
      <c r="A1039" s="7">
        <v>1038.0</v>
      </c>
      <c r="B1039" s="4" t="s">
        <v>9</v>
      </c>
      <c r="C1039" s="4" t="s">
        <v>2615</v>
      </c>
      <c r="D1039" s="4" t="s">
        <v>3111</v>
      </c>
      <c r="E1039" s="4" t="s">
        <v>3112</v>
      </c>
      <c r="F1039" s="4" t="s">
        <v>3113</v>
      </c>
      <c r="G1039" s="4" t="s">
        <v>14</v>
      </c>
      <c r="H1039" s="5">
        <v>1.0</v>
      </c>
      <c r="I1039" s="6">
        <v>45551.61534722222</v>
      </c>
    </row>
    <row r="1040">
      <c r="A1040" s="7">
        <v>1039.0</v>
      </c>
      <c r="B1040" s="4" t="s">
        <v>9</v>
      </c>
      <c r="C1040" s="4" t="s">
        <v>2615</v>
      </c>
      <c r="D1040" s="4" t="s">
        <v>3114</v>
      </c>
      <c r="E1040" s="4" t="s">
        <v>3115</v>
      </c>
      <c r="F1040" s="4" t="s">
        <v>3116</v>
      </c>
      <c r="G1040" s="4" t="s">
        <v>14</v>
      </c>
      <c r="H1040" s="5">
        <v>1.0</v>
      </c>
      <c r="I1040" s="6">
        <v>45551.61534722222</v>
      </c>
    </row>
    <row r="1041">
      <c r="A1041" s="7">
        <v>1040.0</v>
      </c>
      <c r="B1041" s="4" t="s">
        <v>9</v>
      </c>
      <c r="C1041" s="4" t="s">
        <v>2615</v>
      </c>
      <c r="D1041" s="4" t="s">
        <v>3117</v>
      </c>
      <c r="E1041" s="4" t="s">
        <v>3118</v>
      </c>
      <c r="F1041" s="4" t="s">
        <v>3119</v>
      </c>
      <c r="G1041" s="4" t="s">
        <v>14</v>
      </c>
      <c r="H1041" s="5">
        <v>1.0</v>
      </c>
      <c r="I1041" s="6">
        <v>45551.61534722222</v>
      </c>
    </row>
    <row r="1042">
      <c r="A1042" s="7">
        <v>1041.0</v>
      </c>
      <c r="B1042" s="4" t="s">
        <v>9</v>
      </c>
      <c r="C1042" s="4" t="s">
        <v>2615</v>
      </c>
      <c r="D1042" s="4" t="s">
        <v>3120</v>
      </c>
      <c r="E1042" s="4" t="s">
        <v>3121</v>
      </c>
      <c r="F1042" s="4" t="s">
        <v>3122</v>
      </c>
      <c r="G1042" s="4" t="s">
        <v>14</v>
      </c>
      <c r="H1042" s="5">
        <v>1.0</v>
      </c>
      <c r="I1042" s="6">
        <v>45551.61534722222</v>
      </c>
    </row>
    <row r="1043">
      <c r="A1043" s="7">
        <v>1042.0</v>
      </c>
      <c r="B1043" s="4" t="s">
        <v>9</v>
      </c>
      <c r="C1043" s="4" t="s">
        <v>2615</v>
      </c>
      <c r="D1043" s="4" t="s">
        <v>3123</v>
      </c>
      <c r="E1043" s="4" t="s">
        <v>3124</v>
      </c>
      <c r="F1043" s="4" t="s">
        <v>3125</v>
      </c>
      <c r="G1043" s="4" t="s">
        <v>14</v>
      </c>
      <c r="H1043" s="5">
        <v>1.0</v>
      </c>
      <c r="I1043" s="6">
        <v>45551.61534722222</v>
      </c>
    </row>
    <row r="1044">
      <c r="A1044" s="7">
        <v>1043.0</v>
      </c>
      <c r="B1044" s="4" t="s">
        <v>9</v>
      </c>
      <c r="C1044" s="4" t="s">
        <v>2615</v>
      </c>
      <c r="D1044" s="4" t="s">
        <v>3126</v>
      </c>
      <c r="E1044" s="4" t="s">
        <v>3127</v>
      </c>
      <c r="F1044" s="4" t="s">
        <v>3128</v>
      </c>
      <c r="G1044" s="4" t="s">
        <v>14</v>
      </c>
      <c r="H1044" s="5">
        <v>1.0</v>
      </c>
      <c r="I1044" s="6">
        <v>45551.61534722222</v>
      </c>
    </row>
    <row r="1045">
      <c r="A1045" s="7">
        <v>1044.0</v>
      </c>
      <c r="B1045" s="4" t="s">
        <v>9</v>
      </c>
      <c r="C1045" s="4" t="s">
        <v>2615</v>
      </c>
      <c r="D1045" s="4" t="s">
        <v>3129</v>
      </c>
      <c r="E1045" s="4" t="s">
        <v>3130</v>
      </c>
      <c r="F1045" s="4" t="s">
        <v>3131</v>
      </c>
      <c r="G1045" s="4" t="s">
        <v>14</v>
      </c>
      <c r="H1045" s="5">
        <v>1.0</v>
      </c>
      <c r="I1045" s="6">
        <v>45551.61534722222</v>
      </c>
    </row>
    <row r="1046">
      <c r="A1046" s="7">
        <v>1045.0</v>
      </c>
      <c r="B1046" s="4" t="s">
        <v>9</v>
      </c>
      <c r="C1046" s="4" t="s">
        <v>2615</v>
      </c>
      <c r="D1046" s="4" t="s">
        <v>3132</v>
      </c>
      <c r="E1046" s="4" t="s">
        <v>3133</v>
      </c>
      <c r="F1046" s="4" t="s">
        <v>3134</v>
      </c>
      <c r="G1046" s="4" t="s">
        <v>14</v>
      </c>
      <c r="H1046" s="5">
        <v>1.0</v>
      </c>
      <c r="I1046" s="6">
        <v>45551.61534722222</v>
      </c>
    </row>
    <row r="1047">
      <c r="A1047" s="7">
        <v>1046.0</v>
      </c>
      <c r="B1047" s="4" t="s">
        <v>9</v>
      </c>
      <c r="C1047" s="4" t="s">
        <v>2615</v>
      </c>
      <c r="D1047" s="4" t="s">
        <v>3135</v>
      </c>
      <c r="E1047" s="4" t="s">
        <v>3136</v>
      </c>
      <c r="F1047" s="4" t="s">
        <v>3137</v>
      </c>
      <c r="G1047" s="4" t="s">
        <v>14</v>
      </c>
      <c r="H1047" s="5">
        <v>1.0</v>
      </c>
      <c r="I1047" s="6">
        <v>45551.61534722222</v>
      </c>
    </row>
    <row r="1048">
      <c r="A1048" s="7">
        <v>1047.0</v>
      </c>
      <c r="B1048" s="4" t="s">
        <v>9</v>
      </c>
      <c r="C1048" s="4" t="s">
        <v>2615</v>
      </c>
      <c r="D1048" s="4" t="s">
        <v>3138</v>
      </c>
      <c r="E1048" s="4" t="s">
        <v>3139</v>
      </c>
      <c r="F1048" s="4" t="s">
        <v>3140</v>
      </c>
      <c r="G1048" s="4" t="s">
        <v>14</v>
      </c>
      <c r="H1048" s="5">
        <v>1.0</v>
      </c>
      <c r="I1048" s="6">
        <v>45551.61534722222</v>
      </c>
    </row>
    <row r="1049">
      <c r="A1049" s="7">
        <v>1048.0</v>
      </c>
      <c r="B1049" s="4" t="s">
        <v>9</v>
      </c>
      <c r="C1049" s="4" t="s">
        <v>2615</v>
      </c>
      <c r="D1049" s="4" t="s">
        <v>3141</v>
      </c>
      <c r="E1049" s="4" t="s">
        <v>3142</v>
      </c>
      <c r="F1049" s="4" t="s">
        <v>3143</v>
      </c>
      <c r="G1049" s="4" t="s">
        <v>14</v>
      </c>
      <c r="H1049" s="5">
        <v>1.0</v>
      </c>
      <c r="I1049" s="6">
        <v>45551.61534722222</v>
      </c>
    </row>
    <row r="1050">
      <c r="A1050" s="7">
        <v>1049.0</v>
      </c>
      <c r="B1050" s="4" t="s">
        <v>9</v>
      </c>
      <c r="C1050" s="4" t="s">
        <v>2615</v>
      </c>
      <c r="D1050" s="4" t="s">
        <v>3144</v>
      </c>
      <c r="E1050" s="4" t="s">
        <v>3145</v>
      </c>
      <c r="F1050" s="4" t="s">
        <v>3146</v>
      </c>
      <c r="G1050" s="4" t="s">
        <v>14</v>
      </c>
      <c r="H1050" s="5">
        <v>1.0</v>
      </c>
      <c r="I1050" s="6">
        <v>45551.61534722222</v>
      </c>
    </row>
    <row r="1051">
      <c r="A1051" s="7">
        <v>1050.0</v>
      </c>
      <c r="B1051" s="4" t="s">
        <v>9</v>
      </c>
      <c r="C1051" s="4" t="s">
        <v>2615</v>
      </c>
      <c r="D1051" s="4" t="s">
        <v>3147</v>
      </c>
      <c r="E1051" s="4" t="s">
        <v>3148</v>
      </c>
      <c r="F1051" s="4" t="s">
        <v>3149</v>
      </c>
      <c r="G1051" s="4" t="s">
        <v>14</v>
      </c>
      <c r="H1051" s="5">
        <v>1.0</v>
      </c>
      <c r="I1051" s="6">
        <v>45551.61534722222</v>
      </c>
    </row>
    <row r="1052">
      <c r="A1052" s="7">
        <v>1051.0</v>
      </c>
      <c r="B1052" s="4" t="s">
        <v>9</v>
      </c>
      <c r="C1052" s="4" t="s">
        <v>2615</v>
      </c>
      <c r="D1052" s="4" t="s">
        <v>3150</v>
      </c>
      <c r="E1052" s="4" t="s">
        <v>3151</v>
      </c>
      <c r="F1052" s="4" t="s">
        <v>3152</v>
      </c>
      <c r="G1052" s="4" t="s">
        <v>14</v>
      </c>
      <c r="H1052" s="5">
        <v>1.0</v>
      </c>
      <c r="I1052" s="6">
        <v>45551.61534722222</v>
      </c>
    </row>
    <row r="1053">
      <c r="A1053" s="7">
        <v>1052.0</v>
      </c>
      <c r="B1053" s="4" t="s">
        <v>9</v>
      </c>
      <c r="C1053" s="4" t="s">
        <v>2615</v>
      </c>
      <c r="D1053" s="4" t="s">
        <v>3153</v>
      </c>
      <c r="E1053" s="4" t="s">
        <v>3154</v>
      </c>
      <c r="F1053" s="4" t="s">
        <v>3155</v>
      </c>
      <c r="G1053" s="4" t="s">
        <v>14</v>
      </c>
      <c r="H1053" s="5">
        <v>1.0</v>
      </c>
      <c r="I1053" s="6">
        <v>45551.61534722222</v>
      </c>
    </row>
    <row r="1054">
      <c r="A1054" s="7">
        <v>1053.0</v>
      </c>
      <c r="B1054" s="4" t="s">
        <v>9</v>
      </c>
      <c r="C1054" s="4" t="s">
        <v>2615</v>
      </c>
      <c r="D1054" s="4" t="s">
        <v>3156</v>
      </c>
      <c r="E1054" s="4" t="s">
        <v>3157</v>
      </c>
      <c r="F1054" s="4" t="s">
        <v>3158</v>
      </c>
      <c r="G1054" s="4" t="s">
        <v>14</v>
      </c>
      <c r="H1054" s="5">
        <v>1.0</v>
      </c>
      <c r="I1054" s="6">
        <v>45551.61534722222</v>
      </c>
    </row>
    <row r="1055">
      <c r="A1055" s="7">
        <v>1054.0</v>
      </c>
      <c r="B1055" s="4" t="s">
        <v>9</v>
      </c>
      <c r="C1055" s="4" t="s">
        <v>2615</v>
      </c>
      <c r="D1055" s="4" t="s">
        <v>3159</v>
      </c>
      <c r="E1055" s="4" t="s">
        <v>3160</v>
      </c>
      <c r="F1055" s="4" t="s">
        <v>3161</v>
      </c>
      <c r="G1055" s="4" t="s">
        <v>14</v>
      </c>
      <c r="H1055" s="5">
        <v>1.0</v>
      </c>
      <c r="I1055" s="6">
        <v>45551.61534722222</v>
      </c>
    </row>
    <row r="1056">
      <c r="A1056" s="7">
        <v>1055.0</v>
      </c>
      <c r="B1056" s="4" t="s">
        <v>9</v>
      </c>
      <c r="C1056" s="4" t="s">
        <v>2615</v>
      </c>
      <c r="D1056" s="4" t="s">
        <v>3162</v>
      </c>
      <c r="E1056" s="4" t="s">
        <v>3163</v>
      </c>
      <c r="F1056" s="4" t="s">
        <v>3164</v>
      </c>
      <c r="G1056" s="4" t="s">
        <v>14</v>
      </c>
      <c r="H1056" s="5">
        <v>1.0</v>
      </c>
      <c r="I1056" s="6">
        <v>45551.61534722222</v>
      </c>
    </row>
    <row r="1057">
      <c r="A1057" s="7">
        <v>1056.0</v>
      </c>
      <c r="B1057" s="4" t="s">
        <v>9</v>
      </c>
      <c r="C1057" s="4" t="s">
        <v>2615</v>
      </c>
      <c r="D1057" s="4" t="s">
        <v>3165</v>
      </c>
      <c r="E1057" s="4" t="s">
        <v>3166</v>
      </c>
      <c r="F1057" s="4" t="s">
        <v>3167</v>
      </c>
      <c r="G1057" s="4" t="s">
        <v>14</v>
      </c>
      <c r="H1057" s="5">
        <v>1.0</v>
      </c>
      <c r="I1057" s="6">
        <v>45551.61534722222</v>
      </c>
    </row>
    <row r="1058">
      <c r="A1058" s="7">
        <v>1057.0</v>
      </c>
      <c r="B1058" s="4" t="s">
        <v>9</v>
      </c>
      <c r="C1058" s="4" t="s">
        <v>2615</v>
      </c>
      <c r="D1058" s="4" t="s">
        <v>3168</v>
      </c>
      <c r="E1058" s="4" t="s">
        <v>3169</v>
      </c>
      <c r="F1058" s="4" t="s">
        <v>3170</v>
      </c>
      <c r="G1058" s="4" t="s">
        <v>14</v>
      </c>
      <c r="H1058" s="5">
        <v>1.0</v>
      </c>
      <c r="I1058" s="6">
        <v>45551.61534722222</v>
      </c>
    </row>
    <row r="1059">
      <c r="A1059" s="7">
        <v>1058.0</v>
      </c>
      <c r="B1059" s="4" t="s">
        <v>9</v>
      </c>
      <c r="C1059" s="4" t="s">
        <v>2615</v>
      </c>
      <c r="D1059" s="4" t="s">
        <v>3171</v>
      </c>
      <c r="E1059" s="4" t="s">
        <v>3172</v>
      </c>
      <c r="F1059" s="4" t="s">
        <v>3173</v>
      </c>
      <c r="G1059" s="4" t="s">
        <v>14</v>
      </c>
      <c r="H1059" s="5">
        <v>1.0</v>
      </c>
      <c r="I1059" s="6">
        <v>45551.61534722222</v>
      </c>
    </row>
    <row r="1060">
      <c r="A1060" s="7">
        <v>1059.0</v>
      </c>
      <c r="B1060" s="4" t="s">
        <v>9</v>
      </c>
      <c r="C1060" s="4" t="s">
        <v>2615</v>
      </c>
      <c r="D1060" s="4" t="s">
        <v>3174</v>
      </c>
      <c r="E1060" s="4" t="s">
        <v>3175</v>
      </c>
      <c r="F1060" s="4" t="s">
        <v>3176</v>
      </c>
      <c r="G1060" s="4" t="s">
        <v>14</v>
      </c>
      <c r="H1060" s="5">
        <v>1.0</v>
      </c>
      <c r="I1060" s="6">
        <v>45551.61534722222</v>
      </c>
    </row>
    <row r="1061">
      <c r="A1061" s="7">
        <v>1060.0</v>
      </c>
      <c r="B1061" s="4" t="s">
        <v>9</v>
      </c>
      <c r="C1061" s="4" t="s">
        <v>2615</v>
      </c>
      <c r="D1061" s="4" t="s">
        <v>3177</v>
      </c>
      <c r="E1061" s="4" t="s">
        <v>3178</v>
      </c>
      <c r="F1061" s="4" t="s">
        <v>3179</v>
      </c>
      <c r="G1061" s="4" t="s">
        <v>14</v>
      </c>
      <c r="H1061" s="5">
        <v>1.0</v>
      </c>
      <c r="I1061" s="6">
        <v>45551.61534722222</v>
      </c>
    </row>
    <row r="1062">
      <c r="A1062" s="7">
        <v>1061.0</v>
      </c>
      <c r="B1062" s="4" t="s">
        <v>9</v>
      </c>
      <c r="C1062" s="4" t="s">
        <v>2615</v>
      </c>
      <c r="D1062" s="4" t="s">
        <v>3180</v>
      </c>
      <c r="E1062" s="4" t="s">
        <v>3181</v>
      </c>
      <c r="F1062" s="4" t="s">
        <v>3182</v>
      </c>
      <c r="G1062" s="4" t="s">
        <v>14</v>
      </c>
      <c r="H1062" s="5">
        <v>1.0</v>
      </c>
      <c r="I1062" s="6">
        <v>45551.61534722222</v>
      </c>
    </row>
    <row r="1063">
      <c r="A1063" s="7">
        <v>1062.0</v>
      </c>
      <c r="B1063" s="4" t="s">
        <v>9</v>
      </c>
      <c r="C1063" s="4" t="s">
        <v>2615</v>
      </c>
      <c r="D1063" s="4" t="s">
        <v>3183</v>
      </c>
      <c r="E1063" s="4" t="s">
        <v>3184</v>
      </c>
      <c r="F1063" s="4" t="s">
        <v>3185</v>
      </c>
      <c r="G1063" s="4" t="s">
        <v>14</v>
      </c>
      <c r="H1063" s="5">
        <v>1.0</v>
      </c>
      <c r="I1063" s="6">
        <v>45551.61534722222</v>
      </c>
    </row>
    <row r="1064">
      <c r="A1064" s="7">
        <v>1063.0</v>
      </c>
      <c r="B1064" s="4" t="s">
        <v>9</v>
      </c>
      <c r="C1064" s="4" t="s">
        <v>2615</v>
      </c>
      <c r="D1064" s="4" t="s">
        <v>3186</v>
      </c>
      <c r="E1064" s="4" t="s">
        <v>3187</v>
      </c>
      <c r="F1064" s="4" t="s">
        <v>3188</v>
      </c>
      <c r="G1064" s="4" t="s">
        <v>14</v>
      </c>
      <c r="H1064" s="5">
        <v>1.0</v>
      </c>
      <c r="I1064" s="6">
        <v>45551.61534722222</v>
      </c>
    </row>
    <row r="1065">
      <c r="A1065" s="7">
        <v>1064.0</v>
      </c>
      <c r="B1065" s="4" t="s">
        <v>9</v>
      </c>
      <c r="C1065" s="4" t="s">
        <v>2615</v>
      </c>
      <c r="D1065" s="4" t="s">
        <v>3189</v>
      </c>
      <c r="E1065" s="4" t="s">
        <v>3190</v>
      </c>
      <c r="F1065" s="4" t="s">
        <v>3191</v>
      </c>
      <c r="G1065" s="4" t="s">
        <v>14</v>
      </c>
      <c r="H1065" s="5">
        <v>1.0</v>
      </c>
      <c r="I1065" s="6">
        <v>45551.61534722222</v>
      </c>
    </row>
    <row r="1066">
      <c r="A1066" s="7">
        <v>1065.0</v>
      </c>
      <c r="B1066" s="4" t="s">
        <v>9</v>
      </c>
      <c r="C1066" s="4" t="s">
        <v>2615</v>
      </c>
      <c r="D1066" s="4" t="s">
        <v>3192</v>
      </c>
      <c r="E1066" s="4" t="s">
        <v>3193</v>
      </c>
      <c r="F1066" s="4" t="s">
        <v>3194</v>
      </c>
      <c r="G1066" s="4" t="s">
        <v>14</v>
      </c>
      <c r="H1066" s="5">
        <v>1.0</v>
      </c>
      <c r="I1066" s="6">
        <v>45551.61534722222</v>
      </c>
    </row>
    <row r="1067">
      <c r="A1067" s="7">
        <v>1066.0</v>
      </c>
      <c r="B1067" s="4" t="s">
        <v>9</v>
      </c>
      <c r="C1067" s="4" t="s">
        <v>2615</v>
      </c>
      <c r="D1067" s="4" t="s">
        <v>3195</v>
      </c>
      <c r="E1067" s="4" t="s">
        <v>3196</v>
      </c>
      <c r="F1067" s="4" t="s">
        <v>3197</v>
      </c>
      <c r="G1067" s="4" t="s">
        <v>14</v>
      </c>
      <c r="H1067" s="5">
        <v>1.0</v>
      </c>
      <c r="I1067" s="6">
        <v>45551.61534722222</v>
      </c>
    </row>
    <row r="1068">
      <c r="A1068" s="7">
        <v>1067.0</v>
      </c>
      <c r="B1068" s="4" t="s">
        <v>9</v>
      </c>
      <c r="C1068" s="4" t="s">
        <v>2615</v>
      </c>
      <c r="D1068" s="4" t="s">
        <v>3198</v>
      </c>
      <c r="E1068" s="4" t="s">
        <v>3199</v>
      </c>
      <c r="F1068" s="4" t="s">
        <v>3200</v>
      </c>
      <c r="G1068" s="4" t="s">
        <v>14</v>
      </c>
      <c r="H1068" s="5">
        <v>1.0</v>
      </c>
      <c r="I1068" s="6">
        <v>45551.61534722222</v>
      </c>
    </row>
    <row r="1069">
      <c r="A1069" s="7">
        <v>1068.0</v>
      </c>
      <c r="B1069" s="4" t="s">
        <v>9</v>
      </c>
      <c r="C1069" s="4" t="s">
        <v>2615</v>
      </c>
      <c r="D1069" s="4" t="s">
        <v>3201</v>
      </c>
      <c r="E1069" s="4" t="s">
        <v>3202</v>
      </c>
      <c r="F1069" s="4" t="s">
        <v>3203</v>
      </c>
      <c r="G1069" s="4" t="s">
        <v>14</v>
      </c>
      <c r="H1069" s="5">
        <v>1.0</v>
      </c>
      <c r="I1069" s="6">
        <v>45551.61534722222</v>
      </c>
    </row>
    <row r="1070">
      <c r="A1070" s="7">
        <v>1069.0</v>
      </c>
      <c r="B1070" s="4" t="s">
        <v>9</v>
      </c>
      <c r="C1070" s="4" t="s">
        <v>2615</v>
      </c>
      <c r="D1070" s="4" t="s">
        <v>3204</v>
      </c>
      <c r="E1070" s="4" t="s">
        <v>3205</v>
      </c>
      <c r="F1070" s="4" t="s">
        <v>3206</v>
      </c>
      <c r="G1070" s="4" t="s">
        <v>14</v>
      </c>
      <c r="H1070" s="5">
        <v>1.0</v>
      </c>
      <c r="I1070" s="6">
        <v>45551.6153587963</v>
      </c>
    </row>
    <row r="1071">
      <c r="A1071" s="7">
        <v>1070.0</v>
      </c>
      <c r="B1071" s="4" t="s">
        <v>9</v>
      </c>
      <c r="C1071" s="4" t="s">
        <v>2615</v>
      </c>
      <c r="D1071" s="4" t="s">
        <v>3207</v>
      </c>
      <c r="E1071" s="4" t="s">
        <v>3208</v>
      </c>
      <c r="F1071" s="4" t="s">
        <v>3209</v>
      </c>
      <c r="G1071" s="4" t="s">
        <v>14</v>
      </c>
      <c r="H1071" s="5">
        <v>1.0</v>
      </c>
      <c r="I1071" s="6">
        <v>45551.6153587963</v>
      </c>
    </row>
    <row r="1072">
      <c r="A1072" s="7">
        <v>1071.0</v>
      </c>
      <c r="B1072" s="4" t="s">
        <v>9</v>
      </c>
      <c r="C1072" s="4" t="s">
        <v>2615</v>
      </c>
      <c r="D1072" s="4" t="s">
        <v>3210</v>
      </c>
      <c r="E1072" s="4" t="s">
        <v>3211</v>
      </c>
      <c r="F1072" s="4" t="s">
        <v>3212</v>
      </c>
      <c r="G1072" s="4" t="s">
        <v>14</v>
      </c>
      <c r="H1072" s="5">
        <v>1.0</v>
      </c>
      <c r="I1072" s="6">
        <v>45551.6153587963</v>
      </c>
    </row>
    <row r="1073">
      <c r="A1073" s="7">
        <v>1072.0</v>
      </c>
      <c r="B1073" s="4" t="s">
        <v>9</v>
      </c>
      <c r="C1073" s="4" t="s">
        <v>2615</v>
      </c>
      <c r="D1073" s="4" t="s">
        <v>3213</v>
      </c>
      <c r="E1073" s="4" t="s">
        <v>3214</v>
      </c>
      <c r="F1073" s="4" t="s">
        <v>3215</v>
      </c>
      <c r="G1073" s="4" t="s">
        <v>14</v>
      </c>
      <c r="H1073" s="5">
        <v>1.0</v>
      </c>
      <c r="I1073" s="6">
        <v>45551.6153587963</v>
      </c>
    </row>
    <row r="1074">
      <c r="A1074" s="7">
        <v>1073.0</v>
      </c>
      <c r="B1074" s="4" t="s">
        <v>9</v>
      </c>
      <c r="C1074" s="4" t="s">
        <v>2615</v>
      </c>
      <c r="D1074" s="4" t="s">
        <v>3216</v>
      </c>
      <c r="E1074" s="4" t="s">
        <v>3217</v>
      </c>
      <c r="F1074" s="4" t="s">
        <v>3218</v>
      </c>
      <c r="G1074" s="4" t="s">
        <v>14</v>
      </c>
      <c r="H1074" s="5">
        <v>1.0</v>
      </c>
      <c r="I1074" s="6">
        <v>45551.6153587963</v>
      </c>
    </row>
    <row r="1075">
      <c r="A1075" s="7">
        <v>1074.0</v>
      </c>
      <c r="B1075" s="4" t="s">
        <v>9</v>
      </c>
      <c r="C1075" s="4" t="s">
        <v>2615</v>
      </c>
      <c r="D1075" s="4" t="s">
        <v>3219</v>
      </c>
      <c r="E1075" s="4" t="s">
        <v>3220</v>
      </c>
      <c r="F1075" s="4" t="s">
        <v>3221</v>
      </c>
      <c r="G1075" s="4" t="s">
        <v>14</v>
      </c>
      <c r="H1075" s="5">
        <v>1.0</v>
      </c>
      <c r="I1075" s="6">
        <v>45551.6153587963</v>
      </c>
    </row>
    <row r="1076">
      <c r="A1076" s="7">
        <v>1075.0</v>
      </c>
      <c r="B1076" s="4" t="s">
        <v>9</v>
      </c>
      <c r="C1076" s="4" t="s">
        <v>2615</v>
      </c>
      <c r="D1076" s="4" t="s">
        <v>3222</v>
      </c>
      <c r="E1076" s="4" t="s">
        <v>3223</v>
      </c>
      <c r="F1076" s="4" t="s">
        <v>3224</v>
      </c>
      <c r="G1076" s="4" t="s">
        <v>14</v>
      </c>
      <c r="H1076" s="5">
        <v>1.0</v>
      </c>
      <c r="I1076" s="6">
        <v>45551.6153587963</v>
      </c>
    </row>
    <row r="1077">
      <c r="A1077" s="7">
        <v>1076.0</v>
      </c>
      <c r="B1077" s="4" t="s">
        <v>9</v>
      </c>
      <c r="C1077" s="4" t="s">
        <v>2615</v>
      </c>
      <c r="D1077" s="4" t="s">
        <v>3225</v>
      </c>
      <c r="E1077" s="4" t="s">
        <v>3226</v>
      </c>
      <c r="F1077" s="4" t="s">
        <v>3227</v>
      </c>
      <c r="G1077" s="4" t="s">
        <v>14</v>
      </c>
      <c r="H1077" s="5">
        <v>1.0</v>
      </c>
      <c r="I1077" s="6">
        <v>45551.6153587963</v>
      </c>
    </row>
    <row r="1078">
      <c r="A1078" s="7">
        <v>1077.0</v>
      </c>
      <c r="B1078" s="4" t="s">
        <v>9</v>
      </c>
      <c r="C1078" s="4" t="s">
        <v>2615</v>
      </c>
      <c r="D1078" s="4" t="s">
        <v>3228</v>
      </c>
      <c r="E1078" s="4" t="s">
        <v>3229</v>
      </c>
      <c r="F1078" s="4" t="s">
        <v>3230</v>
      </c>
      <c r="G1078" s="4" t="s">
        <v>14</v>
      </c>
      <c r="H1078" s="5">
        <v>1.0</v>
      </c>
      <c r="I1078" s="6">
        <v>45551.6153587963</v>
      </c>
    </row>
    <row r="1079">
      <c r="A1079" s="7">
        <v>1078.0</v>
      </c>
      <c r="B1079" s="4" t="s">
        <v>9</v>
      </c>
      <c r="C1079" s="4" t="s">
        <v>2615</v>
      </c>
      <c r="D1079" s="4" t="s">
        <v>3231</v>
      </c>
      <c r="E1079" s="4" t="s">
        <v>3232</v>
      </c>
      <c r="F1079" s="4" t="s">
        <v>3233</v>
      </c>
      <c r="G1079" s="4" t="s">
        <v>14</v>
      </c>
      <c r="H1079" s="5">
        <v>1.0</v>
      </c>
      <c r="I1079" s="6">
        <v>45551.6153587963</v>
      </c>
    </row>
    <row r="1080">
      <c r="A1080" s="7">
        <v>1079.0</v>
      </c>
      <c r="B1080" s="4" t="s">
        <v>9</v>
      </c>
      <c r="C1080" s="4" t="s">
        <v>2615</v>
      </c>
      <c r="D1080" s="4" t="s">
        <v>3234</v>
      </c>
      <c r="E1080" s="4" t="s">
        <v>3235</v>
      </c>
      <c r="F1080" s="4" t="s">
        <v>3236</v>
      </c>
      <c r="G1080" s="4" t="s">
        <v>14</v>
      </c>
      <c r="H1080" s="5">
        <v>1.0</v>
      </c>
      <c r="I1080" s="6">
        <v>45551.6153587963</v>
      </c>
    </row>
    <row r="1081">
      <c r="A1081" s="7">
        <v>1080.0</v>
      </c>
      <c r="B1081" s="4" t="s">
        <v>9</v>
      </c>
      <c r="C1081" s="4" t="s">
        <v>2615</v>
      </c>
      <c r="D1081" s="4" t="s">
        <v>3237</v>
      </c>
      <c r="E1081" s="4" t="s">
        <v>3238</v>
      </c>
      <c r="F1081" s="4" t="s">
        <v>3239</v>
      </c>
      <c r="G1081" s="4" t="s">
        <v>14</v>
      </c>
      <c r="H1081" s="5">
        <v>1.0</v>
      </c>
      <c r="I1081" s="6">
        <v>45551.6153587963</v>
      </c>
    </row>
    <row r="1082">
      <c r="A1082" s="7">
        <v>1081.0</v>
      </c>
      <c r="B1082" s="4" t="s">
        <v>9</v>
      </c>
      <c r="C1082" s="4" t="s">
        <v>2615</v>
      </c>
      <c r="D1082" s="4" t="s">
        <v>3240</v>
      </c>
      <c r="E1082" s="4" t="s">
        <v>3241</v>
      </c>
      <c r="F1082" s="4" t="s">
        <v>3242</v>
      </c>
      <c r="G1082" s="4" t="s">
        <v>14</v>
      </c>
      <c r="H1082" s="5">
        <v>1.0</v>
      </c>
      <c r="I1082" s="6">
        <v>45551.6153587963</v>
      </c>
    </row>
    <row r="1083">
      <c r="A1083" s="7">
        <v>1082.0</v>
      </c>
      <c r="B1083" s="4" t="s">
        <v>9</v>
      </c>
      <c r="C1083" s="4" t="s">
        <v>2615</v>
      </c>
      <c r="D1083" s="4" t="s">
        <v>3243</v>
      </c>
      <c r="E1083" s="4" t="s">
        <v>3244</v>
      </c>
      <c r="F1083" s="4" t="s">
        <v>3245</v>
      </c>
      <c r="G1083" s="4" t="s">
        <v>14</v>
      </c>
      <c r="H1083" s="5">
        <v>1.0</v>
      </c>
      <c r="I1083" s="6">
        <v>45551.6153587963</v>
      </c>
    </row>
    <row r="1084">
      <c r="A1084" s="7">
        <v>1083.0</v>
      </c>
      <c r="B1084" s="4" t="s">
        <v>9</v>
      </c>
      <c r="C1084" s="4" t="s">
        <v>2615</v>
      </c>
      <c r="D1084" s="4" t="s">
        <v>3246</v>
      </c>
      <c r="E1084" s="4" t="s">
        <v>3247</v>
      </c>
      <c r="F1084" s="4" t="s">
        <v>3248</v>
      </c>
      <c r="G1084" s="4" t="s">
        <v>14</v>
      </c>
      <c r="H1084" s="5">
        <v>1.0</v>
      </c>
      <c r="I1084" s="6">
        <v>45551.6153587963</v>
      </c>
    </row>
    <row r="1085">
      <c r="A1085" s="7">
        <v>1084.0</v>
      </c>
      <c r="B1085" s="4" t="s">
        <v>9</v>
      </c>
      <c r="C1085" s="4" t="s">
        <v>2615</v>
      </c>
      <c r="D1085" s="4" t="s">
        <v>3249</v>
      </c>
      <c r="E1085" s="4" t="s">
        <v>3250</v>
      </c>
      <c r="F1085" s="4" t="s">
        <v>3251</v>
      </c>
      <c r="G1085" s="4" t="s">
        <v>14</v>
      </c>
      <c r="H1085" s="5">
        <v>1.0</v>
      </c>
      <c r="I1085" s="6">
        <v>45551.6153587963</v>
      </c>
    </row>
    <row r="1086">
      <c r="A1086" s="7">
        <v>1085.0</v>
      </c>
      <c r="B1086" s="4" t="s">
        <v>9</v>
      </c>
      <c r="C1086" s="4" t="s">
        <v>2615</v>
      </c>
      <c r="D1086" s="4" t="s">
        <v>3252</v>
      </c>
      <c r="E1086" s="4" t="s">
        <v>3253</v>
      </c>
      <c r="F1086" s="4" t="s">
        <v>3254</v>
      </c>
      <c r="G1086" s="4" t="s">
        <v>14</v>
      </c>
      <c r="H1086" s="5">
        <v>4.0</v>
      </c>
      <c r="I1086" s="6">
        <v>45551.6153587963</v>
      </c>
    </row>
    <row r="1087">
      <c r="A1087" s="7">
        <v>1086.0</v>
      </c>
      <c r="B1087" s="4" t="s">
        <v>9</v>
      </c>
      <c r="C1087" s="4" t="s">
        <v>2615</v>
      </c>
      <c r="D1087" s="4" t="s">
        <v>3255</v>
      </c>
      <c r="E1087" s="4" t="s">
        <v>3256</v>
      </c>
      <c r="F1087" s="4" t="s">
        <v>3257</v>
      </c>
      <c r="G1087" s="4" t="s">
        <v>14</v>
      </c>
      <c r="H1087" s="5">
        <v>1.0</v>
      </c>
      <c r="I1087" s="6">
        <v>45551.6153587963</v>
      </c>
    </row>
    <row r="1088">
      <c r="A1088" s="7">
        <v>1087.0</v>
      </c>
      <c r="B1088" s="4" t="s">
        <v>9</v>
      </c>
      <c r="C1088" s="4" t="s">
        <v>2615</v>
      </c>
      <c r="D1088" s="4" t="s">
        <v>3258</v>
      </c>
      <c r="E1088" s="4" t="s">
        <v>3259</v>
      </c>
      <c r="F1088" s="4" t="s">
        <v>3260</v>
      </c>
      <c r="G1088" s="4" t="s">
        <v>14</v>
      </c>
      <c r="H1088" s="5">
        <v>1.0</v>
      </c>
      <c r="I1088" s="6">
        <v>45551.6153587963</v>
      </c>
    </row>
    <row r="1089">
      <c r="A1089" s="7">
        <v>1088.0</v>
      </c>
      <c r="B1089" s="4" t="s">
        <v>9</v>
      </c>
      <c r="C1089" s="4" t="s">
        <v>2615</v>
      </c>
      <c r="D1089" s="4" t="s">
        <v>3261</v>
      </c>
      <c r="E1089" s="4" t="s">
        <v>3262</v>
      </c>
      <c r="F1089" s="4" t="s">
        <v>3263</v>
      </c>
      <c r="G1089" s="4" t="s">
        <v>14</v>
      </c>
      <c r="H1089" s="5">
        <v>1.0</v>
      </c>
      <c r="I1089" s="6">
        <v>45551.6153587963</v>
      </c>
    </row>
    <row r="1090">
      <c r="A1090" s="7">
        <v>1089.0</v>
      </c>
      <c r="B1090" s="4" t="s">
        <v>9</v>
      </c>
      <c r="C1090" s="4" t="s">
        <v>2615</v>
      </c>
      <c r="D1090" s="4" t="s">
        <v>3264</v>
      </c>
      <c r="E1090" s="4" t="s">
        <v>3265</v>
      </c>
      <c r="F1090" s="4" t="s">
        <v>3266</v>
      </c>
      <c r="G1090" s="4" t="s">
        <v>14</v>
      </c>
      <c r="H1090" s="5">
        <v>1.0</v>
      </c>
      <c r="I1090" s="6">
        <v>45551.6153587963</v>
      </c>
    </row>
    <row r="1091">
      <c r="A1091" s="7">
        <v>1090.0</v>
      </c>
      <c r="B1091" s="4" t="s">
        <v>9</v>
      </c>
      <c r="C1091" s="4" t="s">
        <v>2615</v>
      </c>
      <c r="D1091" s="4" t="s">
        <v>3267</v>
      </c>
      <c r="E1091" s="4" t="s">
        <v>3268</v>
      </c>
      <c r="F1091" s="4" t="s">
        <v>3269</v>
      </c>
      <c r="G1091" s="4" t="s">
        <v>14</v>
      </c>
      <c r="H1091" s="5">
        <v>1.0</v>
      </c>
      <c r="I1091" s="6">
        <v>45551.6153587963</v>
      </c>
    </row>
    <row r="1092">
      <c r="A1092" s="7">
        <v>1091.0</v>
      </c>
      <c r="B1092" s="4" t="s">
        <v>9</v>
      </c>
      <c r="C1092" s="4" t="s">
        <v>2615</v>
      </c>
      <c r="D1092" s="4" t="s">
        <v>3270</v>
      </c>
      <c r="E1092" s="4" t="s">
        <v>3271</v>
      </c>
      <c r="F1092" s="4" t="s">
        <v>3272</v>
      </c>
      <c r="G1092" s="4" t="s">
        <v>14</v>
      </c>
      <c r="H1092" s="5">
        <v>1.0</v>
      </c>
      <c r="I1092" s="6">
        <v>45551.6153587963</v>
      </c>
    </row>
    <row r="1093">
      <c r="A1093" s="7">
        <v>1092.0</v>
      </c>
      <c r="B1093" s="4" t="s">
        <v>9</v>
      </c>
      <c r="C1093" s="4" t="s">
        <v>2615</v>
      </c>
      <c r="D1093" s="4" t="s">
        <v>3273</v>
      </c>
      <c r="E1093" s="4" t="s">
        <v>3274</v>
      </c>
      <c r="F1093" s="4" t="s">
        <v>3275</v>
      </c>
      <c r="G1093" s="4" t="s">
        <v>14</v>
      </c>
      <c r="H1093" s="5">
        <v>1.0</v>
      </c>
      <c r="I1093" s="6">
        <v>45551.6153587963</v>
      </c>
    </row>
    <row r="1094">
      <c r="A1094" s="7">
        <v>1093.0</v>
      </c>
      <c r="B1094" s="4" t="s">
        <v>9</v>
      </c>
      <c r="C1094" s="4" t="s">
        <v>2615</v>
      </c>
      <c r="D1094" s="4" t="s">
        <v>3276</v>
      </c>
      <c r="E1094" s="4" t="s">
        <v>3277</v>
      </c>
      <c r="F1094" s="4" t="s">
        <v>3278</v>
      </c>
      <c r="G1094" s="4" t="s">
        <v>14</v>
      </c>
      <c r="H1094" s="5">
        <v>1.0</v>
      </c>
      <c r="I1094" s="6">
        <v>45551.6153587963</v>
      </c>
    </row>
    <row r="1095">
      <c r="A1095" s="7">
        <v>1094.0</v>
      </c>
      <c r="B1095" s="4" t="s">
        <v>9</v>
      </c>
      <c r="C1095" s="4" t="s">
        <v>2615</v>
      </c>
      <c r="D1095" s="4" t="s">
        <v>3279</v>
      </c>
      <c r="E1095" s="4" t="s">
        <v>3280</v>
      </c>
      <c r="F1095" s="4" t="s">
        <v>3281</v>
      </c>
      <c r="G1095" s="4" t="s">
        <v>14</v>
      </c>
      <c r="H1095" s="5">
        <v>1.0</v>
      </c>
      <c r="I1095" s="6">
        <v>45551.6153587963</v>
      </c>
    </row>
    <row r="1096">
      <c r="A1096" s="7">
        <v>1095.0</v>
      </c>
      <c r="B1096" s="4" t="s">
        <v>9</v>
      </c>
      <c r="C1096" s="4" t="s">
        <v>2615</v>
      </c>
      <c r="D1096" s="4" t="s">
        <v>3282</v>
      </c>
      <c r="E1096" s="4" t="s">
        <v>3283</v>
      </c>
      <c r="F1096" s="4" t="s">
        <v>3284</v>
      </c>
      <c r="G1096" s="4" t="s">
        <v>14</v>
      </c>
      <c r="H1096" s="5">
        <v>1.0</v>
      </c>
      <c r="I1096" s="6">
        <v>45551.6153587963</v>
      </c>
    </row>
    <row r="1097">
      <c r="A1097" s="7">
        <v>1096.0</v>
      </c>
      <c r="B1097" s="4" t="s">
        <v>9</v>
      </c>
      <c r="C1097" s="4" t="s">
        <v>2615</v>
      </c>
      <c r="D1097" s="4" t="s">
        <v>3285</v>
      </c>
      <c r="E1097" s="4" t="s">
        <v>3286</v>
      </c>
      <c r="F1097" s="4" t="s">
        <v>3287</v>
      </c>
      <c r="G1097" s="4" t="s">
        <v>14</v>
      </c>
      <c r="H1097" s="5">
        <v>1.0</v>
      </c>
      <c r="I1097" s="6">
        <v>45551.6153587963</v>
      </c>
    </row>
    <row r="1098">
      <c r="A1098" s="7">
        <v>1097.0</v>
      </c>
      <c r="B1098" s="4" t="s">
        <v>9</v>
      </c>
      <c r="C1098" s="4" t="s">
        <v>2615</v>
      </c>
      <c r="D1098" s="4" t="s">
        <v>3288</v>
      </c>
      <c r="E1098" s="4" t="s">
        <v>3289</v>
      </c>
      <c r="F1098" s="4" t="s">
        <v>3290</v>
      </c>
      <c r="G1098" s="4" t="s">
        <v>14</v>
      </c>
      <c r="H1098" s="5">
        <v>1.0</v>
      </c>
      <c r="I1098" s="6">
        <v>45551.6153587963</v>
      </c>
    </row>
    <row r="1099">
      <c r="A1099" s="7">
        <v>1098.0</v>
      </c>
      <c r="B1099" s="4" t="s">
        <v>9</v>
      </c>
      <c r="C1099" s="4" t="s">
        <v>2615</v>
      </c>
      <c r="D1099" s="4" t="s">
        <v>3291</v>
      </c>
      <c r="E1099" s="4" t="s">
        <v>3292</v>
      </c>
      <c r="F1099" s="4" t="s">
        <v>3293</v>
      </c>
      <c r="G1099" s="4" t="s">
        <v>14</v>
      </c>
      <c r="H1099" s="5">
        <v>1.0</v>
      </c>
      <c r="I1099" s="6">
        <v>45551.6153587963</v>
      </c>
    </row>
    <row r="1100">
      <c r="A1100" s="7">
        <v>1099.0</v>
      </c>
      <c r="B1100" s="4" t="s">
        <v>9</v>
      </c>
      <c r="C1100" s="4" t="s">
        <v>2615</v>
      </c>
      <c r="D1100" s="4" t="s">
        <v>3294</v>
      </c>
      <c r="E1100" s="4" t="s">
        <v>3295</v>
      </c>
      <c r="F1100" s="4" t="s">
        <v>3296</v>
      </c>
      <c r="G1100" s="4" t="s">
        <v>14</v>
      </c>
      <c r="H1100" s="5">
        <v>1.0</v>
      </c>
      <c r="I1100" s="6">
        <v>45551.6153587963</v>
      </c>
    </row>
    <row r="1101">
      <c r="A1101" s="7">
        <v>1100.0</v>
      </c>
      <c r="B1101" s="4" t="s">
        <v>9</v>
      </c>
      <c r="C1101" s="4" t="s">
        <v>2615</v>
      </c>
      <c r="D1101" s="4" t="s">
        <v>3297</v>
      </c>
      <c r="E1101" s="4" t="s">
        <v>3298</v>
      </c>
      <c r="F1101" s="4" t="s">
        <v>3299</v>
      </c>
      <c r="G1101" s="4" t="s">
        <v>14</v>
      </c>
      <c r="H1101" s="5">
        <v>1.0</v>
      </c>
      <c r="I1101" s="6">
        <v>45551.6153587963</v>
      </c>
    </row>
    <row r="1102">
      <c r="A1102" s="7">
        <v>1101.0</v>
      </c>
      <c r="B1102" s="4" t="s">
        <v>9</v>
      </c>
      <c r="C1102" s="4" t="s">
        <v>2615</v>
      </c>
      <c r="D1102" s="4" t="s">
        <v>3300</v>
      </c>
      <c r="E1102" s="4" t="s">
        <v>3301</v>
      </c>
      <c r="F1102" s="4" t="s">
        <v>3302</v>
      </c>
      <c r="G1102" s="4" t="s">
        <v>14</v>
      </c>
      <c r="H1102" s="5">
        <v>1.0</v>
      </c>
      <c r="I1102" s="6">
        <v>45551.6153587963</v>
      </c>
    </row>
    <row r="1103">
      <c r="A1103" s="7">
        <v>1102.0</v>
      </c>
      <c r="B1103" s="4" t="s">
        <v>9</v>
      </c>
      <c r="C1103" s="4" t="s">
        <v>2615</v>
      </c>
      <c r="D1103" s="4" t="s">
        <v>3303</v>
      </c>
      <c r="E1103" s="4" t="s">
        <v>3304</v>
      </c>
      <c r="F1103" s="4" t="s">
        <v>3305</v>
      </c>
      <c r="G1103" s="4" t="s">
        <v>14</v>
      </c>
      <c r="H1103" s="5">
        <v>1.0</v>
      </c>
      <c r="I1103" s="6">
        <v>45551.6153587963</v>
      </c>
    </row>
    <row r="1104">
      <c r="A1104" s="7">
        <v>1103.0</v>
      </c>
      <c r="B1104" s="4" t="s">
        <v>9</v>
      </c>
      <c r="C1104" s="4" t="s">
        <v>2615</v>
      </c>
      <c r="D1104" s="4" t="s">
        <v>3306</v>
      </c>
      <c r="E1104" s="4" t="s">
        <v>3307</v>
      </c>
      <c r="F1104" s="4" t="s">
        <v>3308</v>
      </c>
      <c r="G1104" s="4" t="s">
        <v>14</v>
      </c>
      <c r="H1104" s="5">
        <v>1.0</v>
      </c>
      <c r="I1104" s="6">
        <v>45551.6153587963</v>
      </c>
    </row>
    <row r="1105">
      <c r="A1105" s="7">
        <v>1104.0</v>
      </c>
      <c r="B1105" s="4" t="s">
        <v>9</v>
      </c>
      <c r="C1105" s="4" t="s">
        <v>2615</v>
      </c>
      <c r="D1105" s="4" t="s">
        <v>3309</v>
      </c>
      <c r="E1105" s="4" t="s">
        <v>3310</v>
      </c>
      <c r="F1105" s="4" t="s">
        <v>3311</v>
      </c>
      <c r="G1105" s="4" t="s">
        <v>14</v>
      </c>
      <c r="H1105" s="5">
        <v>1.0</v>
      </c>
      <c r="I1105" s="6">
        <v>45551.6153587963</v>
      </c>
    </row>
    <row r="1106">
      <c r="A1106" s="7">
        <v>1105.0</v>
      </c>
      <c r="B1106" s="4" t="s">
        <v>9</v>
      </c>
      <c r="C1106" s="4" t="s">
        <v>2615</v>
      </c>
      <c r="D1106" s="4" t="s">
        <v>3312</v>
      </c>
      <c r="E1106" s="4" t="s">
        <v>3313</v>
      </c>
      <c r="F1106" s="4" t="s">
        <v>3314</v>
      </c>
      <c r="G1106" s="4" t="s">
        <v>14</v>
      </c>
      <c r="H1106" s="5">
        <v>1.0</v>
      </c>
      <c r="I1106" s="6">
        <v>45551.6153587963</v>
      </c>
    </row>
    <row r="1107">
      <c r="A1107" s="7">
        <v>1106.0</v>
      </c>
      <c r="B1107" s="4" t="s">
        <v>9</v>
      </c>
      <c r="C1107" s="4" t="s">
        <v>2615</v>
      </c>
      <c r="D1107" s="4" t="s">
        <v>3315</v>
      </c>
      <c r="E1107" s="4" t="s">
        <v>3316</v>
      </c>
      <c r="F1107" s="4" t="s">
        <v>3317</v>
      </c>
      <c r="G1107" s="4" t="s">
        <v>14</v>
      </c>
      <c r="H1107" s="5">
        <v>1.0</v>
      </c>
      <c r="I1107" s="6">
        <v>45551.6153587963</v>
      </c>
    </row>
    <row r="1108">
      <c r="A1108" s="7">
        <v>1107.0</v>
      </c>
      <c r="B1108" s="4" t="s">
        <v>9</v>
      </c>
      <c r="C1108" s="4" t="s">
        <v>2615</v>
      </c>
      <c r="D1108" s="4" t="s">
        <v>3318</v>
      </c>
      <c r="E1108" s="4" t="s">
        <v>3319</v>
      </c>
      <c r="F1108" s="4" t="s">
        <v>3320</v>
      </c>
      <c r="G1108" s="4" t="s">
        <v>14</v>
      </c>
      <c r="H1108" s="5">
        <v>1.0</v>
      </c>
      <c r="I1108" s="6">
        <v>45551.6153587963</v>
      </c>
    </row>
    <row r="1109">
      <c r="A1109" s="7">
        <v>1108.0</v>
      </c>
      <c r="B1109" s="4" t="s">
        <v>9</v>
      </c>
      <c r="C1109" s="4" t="s">
        <v>2615</v>
      </c>
      <c r="D1109" s="4" t="s">
        <v>3321</v>
      </c>
      <c r="E1109" s="4" t="s">
        <v>3322</v>
      </c>
      <c r="F1109" s="4" t="s">
        <v>3323</v>
      </c>
      <c r="G1109" s="4" t="s">
        <v>14</v>
      </c>
      <c r="H1109" s="5">
        <v>1.0</v>
      </c>
      <c r="I1109" s="6">
        <v>45551.6153587963</v>
      </c>
    </row>
    <row r="1110">
      <c r="A1110" s="7">
        <v>1109.0</v>
      </c>
      <c r="B1110" s="4" t="s">
        <v>9</v>
      </c>
      <c r="C1110" s="4" t="s">
        <v>2615</v>
      </c>
      <c r="D1110" s="4" t="s">
        <v>3324</v>
      </c>
      <c r="E1110" s="4" t="s">
        <v>3325</v>
      </c>
      <c r="F1110" s="4" t="s">
        <v>3326</v>
      </c>
      <c r="G1110" s="4" t="s">
        <v>14</v>
      </c>
      <c r="H1110" s="5">
        <v>1.0</v>
      </c>
      <c r="I1110" s="6">
        <v>45551.6153587963</v>
      </c>
    </row>
    <row r="1111">
      <c r="A1111" s="7">
        <v>1110.0</v>
      </c>
      <c r="B1111" s="4" t="s">
        <v>9</v>
      </c>
      <c r="C1111" s="4" t="s">
        <v>2615</v>
      </c>
      <c r="D1111" s="4" t="s">
        <v>3327</v>
      </c>
      <c r="E1111" s="4" t="s">
        <v>3328</v>
      </c>
      <c r="F1111" s="4" t="s">
        <v>3329</v>
      </c>
      <c r="G1111" s="4" t="s">
        <v>14</v>
      </c>
      <c r="H1111" s="5">
        <v>1.0</v>
      </c>
      <c r="I1111" s="6">
        <v>45551.6153587963</v>
      </c>
    </row>
    <row r="1112">
      <c r="A1112" s="7">
        <v>1111.0</v>
      </c>
      <c r="B1112" s="4" t="s">
        <v>9</v>
      </c>
      <c r="C1112" s="4" t="s">
        <v>2615</v>
      </c>
      <c r="D1112" s="4" t="s">
        <v>3330</v>
      </c>
      <c r="E1112" s="4" t="s">
        <v>3331</v>
      </c>
      <c r="F1112" s="4" t="s">
        <v>3332</v>
      </c>
      <c r="G1112" s="4" t="s">
        <v>14</v>
      </c>
      <c r="H1112" s="5">
        <v>1.0</v>
      </c>
      <c r="I1112" s="6">
        <v>45551.6153587963</v>
      </c>
    </row>
    <row r="1113">
      <c r="A1113" s="7">
        <v>1112.0</v>
      </c>
      <c r="B1113" s="4" t="s">
        <v>9</v>
      </c>
      <c r="C1113" s="4" t="s">
        <v>2615</v>
      </c>
      <c r="D1113" s="4" t="s">
        <v>3333</v>
      </c>
      <c r="E1113" s="4" t="s">
        <v>3334</v>
      </c>
      <c r="F1113" s="4" t="s">
        <v>3335</v>
      </c>
      <c r="G1113" s="4" t="s">
        <v>14</v>
      </c>
      <c r="H1113" s="5">
        <v>1.0</v>
      </c>
      <c r="I1113" s="6">
        <v>45551.6153587963</v>
      </c>
    </row>
    <row r="1114">
      <c r="A1114" s="7">
        <v>1113.0</v>
      </c>
      <c r="B1114" s="4" t="s">
        <v>9</v>
      </c>
      <c r="C1114" s="4" t="s">
        <v>2615</v>
      </c>
      <c r="D1114" s="4" t="s">
        <v>3336</v>
      </c>
      <c r="E1114" s="4" t="s">
        <v>3337</v>
      </c>
      <c r="F1114" s="4" t="s">
        <v>3338</v>
      </c>
      <c r="G1114" s="4" t="s">
        <v>14</v>
      </c>
      <c r="H1114" s="5">
        <v>1.0</v>
      </c>
      <c r="I1114" s="6">
        <v>45551.6153587963</v>
      </c>
    </row>
    <row r="1115">
      <c r="A1115" s="7">
        <v>1114.0</v>
      </c>
      <c r="B1115" s="4" t="s">
        <v>9</v>
      </c>
      <c r="C1115" s="4" t="s">
        <v>2615</v>
      </c>
      <c r="D1115" s="4" t="s">
        <v>3339</v>
      </c>
      <c r="E1115" s="4" t="s">
        <v>3340</v>
      </c>
      <c r="F1115" s="4" t="s">
        <v>3341</v>
      </c>
      <c r="G1115" s="4" t="s">
        <v>14</v>
      </c>
      <c r="H1115" s="5">
        <v>1.0</v>
      </c>
      <c r="I1115" s="6">
        <v>45551.6153587963</v>
      </c>
    </row>
    <row r="1116">
      <c r="A1116" s="7">
        <v>1115.0</v>
      </c>
      <c r="B1116" s="4" t="s">
        <v>9</v>
      </c>
      <c r="C1116" s="4" t="s">
        <v>2615</v>
      </c>
      <c r="D1116" s="4" t="s">
        <v>3342</v>
      </c>
      <c r="E1116" s="4" t="s">
        <v>3343</v>
      </c>
      <c r="F1116" s="4" t="s">
        <v>3344</v>
      </c>
      <c r="G1116" s="4" t="s">
        <v>14</v>
      </c>
      <c r="H1116" s="5">
        <v>1.0</v>
      </c>
      <c r="I1116" s="6">
        <v>45551.6153587963</v>
      </c>
    </row>
    <row r="1117">
      <c r="A1117" s="7">
        <v>1116.0</v>
      </c>
      <c r="B1117" s="4" t="s">
        <v>9</v>
      </c>
      <c r="C1117" s="4" t="s">
        <v>2615</v>
      </c>
      <c r="D1117" s="4" t="s">
        <v>3345</v>
      </c>
      <c r="E1117" s="4" t="s">
        <v>3346</v>
      </c>
      <c r="F1117" s="4" t="s">
        <v>3347</v>
      </c>
      <c r="G1117" s="4" t="s">
        <v>14</v>
      </c>
      <c r="H1117" s="5">
        <v>1.0</v>
      </c>
      <c r="I1117" s="6">
        <v>45551.6153587963</v>
      </c>
    </row>
    <row r="1118">
      <c r="A1118" s="7">
        <v>1117.0</v>
      </c>
      <c r="B1118" s="4" t="s">
        <v>9</v>
      </c>
      <c r="C1118" s="4" t="s">
        <v>2615</v>
      </c>
      <c r="D1118" s="4" t="s">
        <v>3348</v>
      </c>
      <c r="E1118" s="4" t="s">
        <v>3349</v>
      </c>
      <c r="F1118" s="4" t="s">
        <v>3350</v>
      </c>
      <c r="G1118" s="4" t="s">
        <v>14</v>
      </c>
      <c r="H1118" s="5">
        <v>1.0</v>
      </c>
      <c r="I1118" s="6">
        <v>45551.6153587963</v>
      </c>
    </row>
    <row r="1119">
      <c r="A1119" s="7">
        <v>1118.0</v>
      </c>
      <c r="B1119" s="4" t="s">
        <v>9</v>
      </c>
      <c r="C1119" s="4" t="s">
        <v>2615</v>
      </c>
      <c r="D1119" s="4" t="s">
        <v>3351</v>
      </c>
      <c r="E1119" s="4" t="s">
        <v>3352</v>
      </c>
      <c r="F1119" s="4" t="s">
        <v>3353</v>
      </c>
      <c r="G1119" s="4" t="s">
        <v>14</v>
      </c>
      <c r="H1119" s="5">
        <v>1.0</v>
      </c>
      <c r="I1119" s="6">
        <v>45551.6153587963</v>
      </c>
    </row>
    <row r="1120">
      <c r="A1120" s="7">
        <v>1119.0</v>
      </c>
      <c r="B1120" s="4" t="s">
        <v>9</v>
      </c>
      <c r="C1120" s="4" t="s">
        <v>2615</v>
      </c>
      <c r="D1120" s="4" t="s">
        <v>3354</v>
      </c>
      <c r="E1120" s="4" t="s">
        <v>3355</v>
      </c>
      <c r="F1120" s="4" t="s">
        <v>3356</v>
      </c>
      <c r="G1120" s="4" t="s">
        <v>14</v>
      </c>
      <c r="H1120" s="5">
        <v>1.0</v>
      </c>
      <c r="I1120" s="6">
        <v>45551.6153587963</v>
      </c>
    </row>
    <row r="1121">
      <c r="A1121" s="7">
        <v>1120.0</v>
      </c>
      <c r="B1121" s="4" t="s">
        <v>9</v>
      </c>
      <c r="C1121" s="4" t="s">
        <v>2615</v>
      </c>
      <c r="D1121" s="4" t="s">
        <v>3357</v>
      </c>
      <c r="E1121" s="4" t="s">
        <v>3358</v>
      </c>
      <c r="F1121" s="4" t="s">
        <v>3359</v>
      </c>
      <c r="G1121" s="4" t="s">
        <v>14</v>
      </c>
      <c r="H1121" s="5">
        <v>1.0</v>
      </c>
      <c r="I1121" s="6">
        <v>45551.6153587963</v>
      </c>
    </row>
    <row r="1122">
      <c r="A1122" s="7">
        <v>1121.0</v>
      </c>
      <c r="B1122" s="4" t="s">
        <v>9</v>
      </c>
      <c r="C1122" s="4" t="s">
        <v>2615</v>
      </c>
      <c r="D1122" s="4" t="s">
        <v>3360</v>
      </c>
      <c r="E1122" s="4" t="s">
        <v>3361</v>
      </c>
      <c r="F1122" s="4" t="s">
        <v>3362</v>
      </c>
      <c r="G1122" s="4" t="s">
        <v>14</v>
      </c>
      <c r="H1122" s="5">
        <v>1.0</v>
      </c>
      <c r="I1122" s="6">
        <v>45551.6153587963</v>
      </c>
    </row>
    <row r="1123">
      <c r="A1123" s="7">
        <v>1122.0</v>
      </c>
      <c r="B1123" s="4" t="s">
        <v>9</v>
      </c>
      <c r="C1123" s="4" t="s">
        <v>2615</v>
      </c>
      <c r="D1123" s="4" t="s">
        <v>3363</v>
      </c>
      <c r="E1123" s="4" t="s">
        <v>3364</v>
      </c>
      <c r="F1123" s="4" t="s">
        <v>3365</v>
      </c>
      <c r="G1123" s="4" t="s">
        <v>14</v>
      </c>
      <c r="H1123" s="5">
        <v>1.0</v>
      </c>
      <c r="I1123" s="6">
        <v>45551.6153587963</v>
      </c>
    </row>
    <row r="1124">
      <c r="A1124" s="7">
        <v>1123.0</v>
      </c>
      <c r="B1124" s="4" t="s">
        <v>9</v>
      </c>
      <c r="C1124" s="4" t="s">
        <v>2615</v>
      </c>
      <c r="D1124" s="4" t="s">
        <v>3366</v>
      </c>
      <c r="E1124" s="4" t="s">
        <v>3367</v>
      </c>
      <c r="F1124" s="4" t="s">
        <v>3368</v>
      </c>
      <c r="G1124" s="4" t="s">
        <v>14</v>
      </c>
      <c r="H1124" s="5">
        <v>1.0</v>
      </c>
      <c r="I1124" s="6">
        <v>45551.6153587963</v>
      </c>
    </row>
    <row r="1125">
      <c r="A1125" s="7">
        <v>1124.0</v>
      </c>
      <c r="B1125" s="4" t="s">
        <v>9</v>
      </c>
      <c r="C1125" s="4" t="s">
        <v>2615</v>
      </c>
      <c r="D1125" s="4" t="s">
        <v>3369</v>
      </c>
      <c r="E1125" s="4" t="s">
        <v>3370</v>
      </c>
      <c r="F1125" s="4" t="s">
        <v>3371</v>
      </c>
      <c r="G1125" s="4" t="s">
        <v>14</v>
      </c>
      <c r="H1125" s="5">
        <v>1.0</v>
      </c>
      <c r="I1125" s="6">
        <v>45551.6153587963</v>
      </c>
    </row>
    <row r="1126">
      <c r="A1126" s="7">
        <v>1125.0</v>
      </c>
      <c r="B1126" s="4" t="s">
        <v>9</v>
      </c>
      <c r="C1126" s="4" t="s">
        <v>2615</v>
      </c>
      <c r="D1126" s="4" t="s">
        <v>3372</v>
      </c>
      <c r="E1126" s="4" t="s">
        <v>3373</v>
      </c>
      <c r="F1126" s="4" t="s">
        <v>3374</v>
      </c>
      <c r="G1126" s="4" t="s">
        <v>14</v>
      </c>
      <c r="H1126" s="5">
        <v>1.0</v>
      </c>
      <c r="I1126" s="6">
        <v>45551.6153587963</v>
      </c>
    </row>
    <row r="1127">
      <c r="A1127" s="7">
        <v>1126.0</v>
      </c>
      <c r="B1127" s="4" t="s">
        <v>9</v>
      </c>
      <c r="C1127" s="4" t="s">
        <v>2615</v>
      </c>
      <c r="D1127" s="4" t="s">
        <v>3375</v>
      </c>
      <c r="E1127" s="4" t="s">
        <v>3376</v>
      </c>
      <c r="F1127" s="4" t="s">
        <v>3377</v>
      </c>
      <c r="G1127" s="4" t="s">
        <v>14</v>
      </c>
      <c r="H1127" s="5">
        <v>1.0</v>
      </c>
      <c r="I1127" s="6">
        <v>45551.6153587963</v>
      </c>
    </row>
    <row r="1128">
      <c r="A1128" s="7">
        <v>1127.0</v>
      </c>
      <c r="B1128" s="4" t="s">
        <v>9</v>
      </c>
      <c r="C1128" s="4" t="s">
        <v>2615</v>
      </c>
      <c r="D1128" s="4" t="s">
        <v>3378</v>
      </c>
      <c r="E1128" s="4" t="s">
        <v>3379</v>
      </c>
      <c r="F1128" s="4" t="s">
        <v>3380</v>
      </c>
      <c r="G1128" s="4" t="s">
        <v>14</v>
      </c>
      <c r="H1128" s="5">
        <v>1.0</v>
      </c>
      <c r="I1128" s="6">
        <v>45551.6153587963</v>
      </c>
    </row>
    <row r="1129">
      <c r="A1129" s="7">
        <v>1128.0</v>
      </c>
      <c r="B1129" s="4" t="s">
        <v>9</v>
      </c>
      <c r="C1129" s="4" t="s">
        <v>2615</v>
      </c>
      <c r="D1129" s="4" t="s">
        <v>3381</v>
      </c>
      <c r="E1129" s="4" t="s">
        <v>3382</v>
      </c>
      <c r="F1129" s="4" t="s">
        <v>3383</v>
      </c>
      <c r="G1129" s="4" t="s">
        <v>14</v>
      </c>
      <c r="H1129" s="5">
        <v>1.0</v>
      </c>
      <c r="I1129" s="6">
        <v>45551.6153587963</v>
      </c>
    </row>
    <row r="1130">
      <c r="A1130" s="7">
        <v>1129.0</v>
      </c>
      <c r="B1130" s="4" t="s">
        <v>9</v>
      </c>
      <c r="C1130" s="4" t="s">
        <v>2615</v>
      </c>
      <c r="D1130" s="4" t="s">
        <v>3384</v>
      </c>
      <c r="E1130" s="4" t="s">
        <v>3385</v>
      </c>
      <c r="F1130" s="4" t="s">
        <v>3386</v>
      </c>
      <c r="G1130" s="4" t="s">
        <v>14</v>
      </c>
      <c r="H1130" s="5">
        <v>1.0</v>
      </c>
      <c r="I1130" s="6">
        <v>45551.6153587963</v>
      </c>
    </row>
    <row r="1131">
      <c r="A1131" s="7">
        <v>1130.0</v>
      </c>
      <c r="B1131" s="4" t="s">
        <v>9</v>
      </c>
      <c r="C1131" s="4" t="s">
        <v>2615</v>
      </c>
      <c r="D1131" s="4" t="s">
        <v>3387</v>
      </c>
      <c r="E1131" s="4" t="s">
        <v>3388</v>
      </c>
      <c r="F1131" s="4" t="s">
        <v>3389</v>
      </c>
      <c r="G1131" s="4" t="s">
        <v>14</v>
      </c>
      <c r="H1131" s="5">
        <v>1.0</v>
      </c>
      <c r="I1131" s="6">
        <v>45551.6153587963</v>
      </c>
    </row>
    <row r="1132">
      <c r="A1132" s="7">
        <v>1131.0</v>
      </c>
      <c r="B1132" s="4" t="s">
        <v>9</v>
      </c>
      <c r="C1132" s="4" t="s">
        <v>2615</v>
      </c>
      <c r="D1132" s="4" t="s">
        <v>3390</v>
      </c>
      <c r="E1132" s="4" t="s">
        <v>3391</v>
      </c>
      <c r="F1132" s="4" t="s">
        <v>3392</v>
      </c>
      <c r="G1132" s="4" t="s">
        <v>14</v>
      </c>
      <c r="H1132" s="5">
        <v>1.0</v>
      </c>
      <c r="I1132" s="6">
        <v>45551.6153587963</v>
      </c>
    </row>
    <row r="1133">
      <c r="A1133" s="7">
        <v>1132.0</v>
      </c>
      <c r="B1133" s="4" t="s">
        <v>9</v>
      </c>
      <c r="C1133" s="4" t="s">
        <v>2615</v>
      </c>
      <c r="D1133" s="4" t="s">
        <v>3393</v>
      </c>
      <c r="E1133" s="4" t="s">
        <v>3394</v>
      </c>
      <c r="F1133" s="4" t="s">
        <v>3395</v>
      </c>
      <c r="G1133" s="4" t="s">
        <v>14</v>
      </c>
      <c r="H1133" s="5">
        <v>1.0</v>
      </c>
      <c r="I1133" s="6">
        <v>45551.6153587963</v>
      </c>
    </row>
    <row r="1134">
      <c r="A1134" s="7">
        <v>1133.0</v>
      </c>
      <c r="B1134" s="4" t="s">
        <v>9</v>
      </c>
      <c r="C1134" s="4" t="s">
        <v>2615</v>
      </c>
      <c r="D1134" s="4" t="s">
        <v>3396</v>
      </c>
      <c r="E1134" s="4" t="s">
        <v>3397</v>
      </c>
      <c r="F1134" s="4" t="s">
        <v>3398</v>
      </c>
      <c r="G1134" s="4" t="s">
        <v>14</v>
      </c>
      <c r="H1134" s="5">
        <v>1.0</v>
      </c>
      <c r="I1134" s="6">
        <v>45551.6153587963</v>
      </c>
    </row>
    <row r="1135">
      <c r="A1135" s="7">
        <v>1134.0</v>
      </c>
      <c r="B1135" s="4" t="s">
        <v>9</v>
      </c>
      <c r="C1135" s="4" t="s">
        <v>2615</v>
      </c>
      <c r="D1135" s="4" t="s">
        <v>3399</v>
      </c>
      <c r="E1135" s="4" t="s">
        <v>3400</v>
      </c>
      <c r="F1135" s="4" t="s">
        <v>3401</v>
      </c>
      <c r="G1135" s="4" t="s">
        <v>14</v>
      </c>
      <c r="H1135" s="5">
        <v>3.0</v>
      </c>
      <c r="I1135" s="6">
        <v>45551.6153587963</v>
      </c>
    </row>
    <row r="1136">
      <c r="A1136" s="7">
        <v>1135.0</v>
      </c>
      <c r="B1136" s="4" t="s">
        <v>9</v>
      </c>
      <c r="C1136" s="4" t="s">
        <v>2615</v>
      </c>
      <c r="D1136" s="4" t="s">
        <v>3402</v>
      </c>
      <c r="E1136" s="4" t="s">
        <v>3403</v>
      </c>
      <c r="F1136" s="4" t="s">
        <v>3404</v>
      </c>
      <c r="G1136" s="4" t="s">
        <v>14</v>
      </c>
      <c r="H1136" s="5">
        <v>3.0</v>
      </c>
      <c r="I1136" s="6">
        <v>45551.6153587963</v>
      </c>
    </row>
    <row r="1137">
      <c r="A1137" s="7">
        <v>1136.0</v>
      </c>
      <c r="B1137" s="4" t="s">
        <v>9</v>
      </c>
      <c r="C1137" s="4" t="s">
        <v>2615</v>
      </c>
      <c r="D1137" s="4" t="s">
        <v>3405</v>
      </c>
      <c r="E1137" s="4" t="s">
        <v>3406</v>
      </c>
      <c r="F1137" s="4" t="s">
        <v>3407</v>
      </c>
      <c r="G1137" s="4" t="s">
        <v>14</v>
      </c>
      <c r="H1137" s="5">
        <v>1.0</v>
      </c>
      <c r="I1137" s="6">
        <v>45551.6153587963</v>
      </c>
    </row>
    <row r="1138">
      <c r="A1138" s="7">
        <v>1137.0</v>
      </c>
      <c r="B1138" s="4" t="s">
        <v>9</v>
      </c>
      <c r="C1138" s="4" t="s">
        <v>2615</v>
      </c>
      <c r="D1138" s="4" t="s">
        <v>3408</v>
      </c>
      <c r="E1138" s="4" t="s">
        <v>3409</v>
      </c>
      <c r="F1138" s="4" t="s">
        <v>3410</v>
      </c>
      <c r="G1138" s="4" t="s">
        <v>14</v>
      </c>
      <c r="H1138" s="5">
        <v>1.0</v>
      </c>
      <c r="I1138" s="6">
        <v>45551.6153587963</v>
      </c>
    </row>
    <row r="1139">
      <c r="A1139" s="7">
        <v>1138.0</v>
      </c>
      <c r="B1139" s="4" t="s">
        <v>9</v>
      </c>
      <c r="C1139" s="4" t="s">
        <v>2615</v>
      </c>
      <c r="D1139" s="4" t="s">
        <v>3411</v>
      </c>
      <c r="E1139" s="4" t="s">
        <v>3412</v>
      </c>
      <c r="F1139" s="4" t="s">
        <v>3413</v>
      </c>
      <c r="G1139" s="4" t="s">
        <v>14</v>
      </c>
      <c r="H1139" s="5">
        <v>1.0</v>
      </c>
      <c r="I1139" s="6">
        <v>45551.6153587963</v>
      </c>
    </row>
    <row r="1140">
      <c r="A1140" s="7">
        <v>1139.0</v>
      </c>
      <c r="B1140" s="4" t="s">
        <v>9</v>
      </c>
      <c r="C1140" s="4" t="s">
        <v>2615</v>
      </c>
      <c r="D1140" s="4" t="s">
        <v>3414</v>
      </c>
      <c r="E1140" s="4" t="s">
        <v>3415</v>
      </c>
      <c r="F1140" s="4" t="s">
        <v>3416</v>
      </c>
      <c r="G1140" s="4" t="s">
        <v>14</v>
      </c>
      <c r="H1140" s="5">
        <v>1.0</v>
      </c>
      <c r="I1140" s="6">
        <v>45551.6153587963</v>
      </c>
    </row>
    <row r="1141">
      <c r="A1141" s="7">
        <v>1140.0</v>
      </c>
      <c r="B1141" s="4" t="s">
        <v>9</v>
      </c>
      <c r="C1141" s="4" t="s">
        <v>2615</v>
      </c>
      <c r="D1141" s="4" t="s">
        <v>3417</v>
      </c>
      <c r="E1141" s="4" t="s">
        <v>3418</v>
      </c>
      <c r="F1141" s="4" t="s">
        <v>3419</v>
      </c>
      <c r="G1141" s="4" t="s">
        <v>14</v>
      </c>
      <c r="H1141" s="5">
        <v>1.0</v>
      </c>
      <c r="I1141" s="6">
        <v>45551.6153587963</v>
      </c>
    </row>
    <row r="1142">
      <c r="A1142" s="7">
        <v>1141.0</v>
      </c>
      <c r="B1142" s="4" t="s">
        <v>9</v>
      </c>
      <c r="C1142" s="4" t="s">
        <v>2615</v>
      </c>
      <c r="D1142" s="4" t="s">
        <v>3420</v>
      </c>
      <c r="E1142" s="4" t="s">
        <v>3421</v>
      </c>
      <c r="F1142" s="4" t="s">
        <v>3422</v>
      </c>
      <c r="G1142" s="4" t="s">
        <v>14</v>
      </c>
      <c r="H1142" s="5">
        <v>1.0</v>
      </c>
      <c r="I1142" s="6">
        <v>45551.6153587963</v>
      </c>
    </row>
    <row r="1143">
      <c r="A1143" s="7">
        <v>1142.0</v>
      </c>
      <c r="B1143" s="4" t="s">
        <v>9</v>
      </c>
      <c r="C1143" s="4" t="s">
        <v>2615</v>
      </c>
      <c r="D1143" s="4" t="s">
        <v>3423</v>
      </c>
      <c r="E1143" s="4" t="s">
        <v>3424</v>
      </c>
      <c r="F1143" s="4" t="s">
        <v>3425</v>
      </c>
      <c r="G1143" s="4" t="s">
        <v>14</v>
      </c>
      <c r="H1143" s="5">
        <v>1.0</v>
      </c>
      <c r="I1143" s="6">
        <v>45551.6153587963</v>
      </c>
    </row>
    <row r="1144">
      <c r="A1144" s="7">
        <v>1143.0</v>
      </c>
      <c r="B1144" s="4" t="s">
        <v>9</v>
      </c>
      <c r="C1144" s="4" t="s">
        <v>2615</v>
      </c>
      <c r="D1144" s="4" t="s">
        <v>3426</v>
      </c>
      <c r="E1144" s="4" t="s">
        <v>3427</v>
      </c>
      <c r="F1144" s="4" t="s">
        <v>3428</v>
      </c>
      <c r="G1144" s="4" t="s">
        <v>14</v>
      </c>
      <c r="H1144" s="5">
        <v>1.0</v>
      </c>
      <c r="I1144" s="6">
        <v>45551.6153587963</v>
      </c>
    </row>
    <row r="1145">
      <c r="A1145" s="7">
        <v>1144.0</v>
      </c>
      <c r="B1145" s="4" t="s">
        <v>9</v>
      </c>
      <c r="C1145" s="4" t="s">
        <v>2615</v>
      </c>
      <c r="D1145" s="4" t="s">
        <v>3429</v>
      </c>
      <c r="E1145" s="4" t="s">
        <v>3430</v>
      </c>
      <c r="F1145" s="4" t="s">
        <v>3431</v>
      </c>
      <c r="G1145" s="4" t="s">
        <v>14</v>
      </c>
      <c r="H1145" s="5">
        <v>1.0</v>
      </c>
      <c r="I1145" s="6">
        <v>45551.6153587963</v>
      </c>
    </row>
    <row r="1146">
      <c r="A1146" s="7">
        <v>1145.0</v>
      </c>
      <c r="B1146" s="4" t="s">
        <v>9</v>
      </c>
      <c r="C1146" s="4" t="s">
        <v>2615</v>
      </c>
      <c r="D1146" s="4" t="s">
        <v>3432</v>
      </c>
      <c r="E1146" s="4" t="s">
        <v>3433</v>
      </c>
      <c r="F1146" s="4" t="s">
        <v>3434</v>
      </c>
      <c r="G1146" s="4" t="s">
        <v>14</v>
      </c>
      <c r="H1146" s="5">
        <v>1.0</v>
      </c>
      <c r="I1146" s="6">
        <v>45551.6153587963</v>
      </c>
    </row>
    <row r="1147">
      <c r="A1147" s="7">
        <v>1146.0</v>
      </c>
      <c r="B1147" s="4" t="s">
        <v>9</v>
      </c>
      <c r="C1147" s="4" t="s">
        <v>2615</v>
      </c>
      <c r="D1147" s="4" t="s">
        <v>3435</v>
      </c>
      <c r="E1147" s="4" t="s">
        <v>3436</v>
      </c>
      <c r="F1147" s="4" t="s">
        <v>3437</v>
      </c>
      <c r="G1147" s="4" t="s">
        <v>14</v>
      </c>
      <c r="H1147" s="5">
        <v>1.0</v>
      </c>
      <c r="I1147" s="6">
        <v>45551.6153587963</v>
      </c>
    </row>
    <row r="1148">
      <c r="A1148" s="7">
        <v>1147.0</v>
      </c>
      <c r="B1148" s="4" t="s">
        <v>9</v>
      </c>
      <c r="C1148" s="4" t="s">
        <v>2615</v>
      </c>
      <c r="D1148" s="4" t="s">
        <v>3438</v>
      </c>
      <c r="E1148" s="4" t="s">
        <v>3439</v>
      </c>
      <c r="F1148" s="4" t="s">
        <v>3440</v>
      </c>
      <c r="G1148" s="4" t="s">
        <v>14</v>
      </c>
      <c r="H1148" s="5">
        <v>1.0</v>
      </c>
      <c r="I1148" s="6">
        <v>45551.6153587963</v>
      </c>
    </row>
    <row r="1149">
      <c r="A1149" s="7">
        <v>1148.0</v>
      </c>
      <c r="B1149" s="4" t="s">
        <v>9</v>
      </c>
      <c r="C1149" s="4" t="s">
        <v>2615</v>
      </c>
      <c r="D1149" s="4" t="s">
        <v>3441</v>
      </c>
      <c r="E1149" s="4" t="s">
        <v>3442</v>
      </c>
      <c r="F1149" s="4" t="s">
        <v>3443</v>
      </c>
      <c r="G1149" s="4" t="s">
        <v>14</v>
      </c>
      <c r="H1149" s="5">
        <v>1.0</v>
      </c>
      <c r="I1149" s="6">
        <v>45551.6153587963</v>
      </c>
    </row>
    <row r="1150">
      <c r="A1150" s="7">
        <v>1149.0</v>
      </c>
      <c r="B1150" s="4" t="s">
        <v>9</v>
      </c>
      <c r="C1150" s="4" t="s">
        <v>2615</v>
      </c>
      <c r="D1150" s="4" t="s">
        <v>3444</v>
      </c>
      <c r="E1150" s="4" t="s">
        <v>3445</v>
      </c>
      <c r="F1150" s="4" t="s">
        <v>3446</v>
      </c>
      <c r="G1150" s="4" t="s">
        <v>14</v>
      </c>
      <c r="H1150" s="5">
        <v>1.0</v>
      </c>
      <c r="I1150" s="6">
        <v>45551.6153587963</v>
      </c>
    </row>
    <row r="1151">
      <c r="A1151" s="7">
        <v>1150.0</v>
      </c>
      <c r="B1151" s="4" t="s">
        <v>9</v>
      </c>
      <c r="C1151" s="4" t="s">
        <v>2615</v>
      </c>
      <c r="D1151" s="4" t="s">
        <v>3447</v>
      </c>
      <c r="E1151" s="4" t="s">
        <v>3448</v>
      </c>
      <c r="F1151" s="4" t="s">
        <v>3449</v>
      </c>
      <c r="G1151" s="4" t="s">
        <v>14</v>
      </c>
      <c r="H1151" s="5">
        <v>1.0</v>
      </c>
      <c r="I1151" s="6">
        <v>45551.6153587963</v>
      </c>
    </row>
    <row r="1152">
      <c r="A1152" s="7">
        <v>1151.0</v>
      </c>
      <c r="B1152" s="4" t="s">
        <v>9</v>
      </c>
      <c r="C1152" s="4" t="s">
        <v>2615</v>
      </c>
      <c r="D1152" s="4" t="s">
        <v>3450</v>
      </c>
      <c r="E1152" s="4" t="s">
        <v>3451</v>
      </c>
      <c r="F1152" s="4" t="s">
        <v>3452</v>
      </c>
      <c r="G1152" s="4" t="s">
        <v>14</v>
      </c>
      <c r="H1152" s="5">
        <v>1.0</v>
      </c>
      <c r="I1152" s="6">
        <v>45551.6153587963</v>
      </c>
    </row>
    <row r="1153">
      <c r="A1153" s="7">
        <v>1152.0</v>
      </c>
      <c r="B1153" s="4" t="s">
        <v>9</v>
      </c>
      <c r="C1153" s="4" t="s">
        <v>2615</v>
      </c>
      <c r="D1153" s="4" t="s">
        <v>3453</v>
      </c>
      <c r="E1153" s="4" t="s">
        <v>3454</v>
      </c>
      <c r="F1153" s="4" t="s">
        <v>3455</v>
      </c>
      <c r="G1153" s="4" t="s">
        <v>14</v>
      </c>
      <c r="H1153" s="5">
        <v>1.0</v>
      </c>
      <c r="I1153" s="6">
        <v>45551.6153587963</v>
      </c>
    </row>
    <row r="1154">
      <c r="A1154" s="7">
        <v>1153.0</v>
      </c>
      <c r="B1154" s="4" t="s">
        <v>9</v>
      </c>
      <c r="C1154" s="4" t="s">
        <v>2615</v>
      </c>
      <c r="D1154" s="4" t="s">
        <v>3456</v>
      </c>
      <c r="E1154" s="4" t="s">
        <v>3457</v>
      </c>
      <c r="F1154" s="4" t="s">
        <v>3458</v>
      </c>
      <c r="G1154" s="4" t="s">
        <v>14</v>
      </c>
      <c r="H1154" s="5">
        <v>1.0</v>
      </c>
      <c r="I1154" s="6">
        <v>45551.6153587963</v>
      </c>
    </row>
    <row r="1155">
      <c r="A1155" s="7">
        <v>1154.0</v>
      </c>
      <c r="B1155" s="4" t="s">
        <v>9</v>
      </c>
      <c r="C1155" s="4" t="s">
        <v>2615</v>
      </c>
      <c r="D1155" s="4" t="s">
        <v>3459</v>
      </c>
      <c r="E1155" s="4" t="s">
        <v>3460</v>
      </c>
      <c r="F1155" s="4" t="s">
        <v>3461</v>
      </c>
      <c r="G1155" s="4" t="s">
        <v>14</v>
      </c>
      <c r="H1155" s="5">
        <v>1.0</v>
      </c>
      <c r="I1155" s="6">
        <v>45551.6153587963</v>
      </c>
    </row>
    <row r="1156">
      <c r="A1156" s="7">
        <v>1155.0</v>
      </c>
      <c r="B1156" s="4" t="s">
        <v>9</v>
      </c>
      <c r="C1156" s="4" t="s">
        <v>2615</v>
      </c>
      <c r="D1156" s="4" t="s">
        <v>3462</v>
      </c>
      <c r="E1156" s="4" t="s">
        <v>3462</v>
      </c>
      <c r="F1156" s="4" t="s">
        <v>3463</v>
      </c>
      <c r="G1156" s="4" t="s">
        <v>14</v>
      </c>
      <c r="H1156" s="5">
        <v>1.0</v>
      </c>
      <c r="I1156" s="6">
        <v>45551.6153587963</v>
      </c>
    </row>
    <row r="1157">
      <c r="A1157" s="7">
        <v>1156.0</v>
      </c>
      <c r="B1157" s="4" t="s">
        <v>9</v>
      </c>
      <c r="C1157" s="4" t="s">
        <v>2615</v>
      </c>
      <c r="D1157" s="4" t="s">
        <v>3464</v>
      </c>
      <c r="E1157" s="4" t="s">
        <v>3465</v>
      </c>
      <c r="F1157" s="4" t="s">
        <v>3466</v>
      </c>
      <c r="G1157" s="4" t="s">
        <v>14</v>
      </c>
      <c r="H1157" s="5">
        <v>1.0</v>
      </c>
      <c r="I1157" s="6">
        <v>45551.6153587963</v>
      </c>
    </row>
    <row r="1158">
      <c r="A1158" s="7">
        <v>1157.0</v>
      </c>
      <c r="B1158" s="4" t="s">
        <v>9</v>
      </c>
      <c r="C1158" s="4" t="s">
        <v>2615</v>
      </c>
      <c r="D1158" s="4" t="s">
        <v>3467</v>
      </c>
      <c r="E1158" s="4" t="s">
        <v>3468</v>
      </c>
      <c r="F1158" s="4" t="s">
        <v>3469</v>
      </c>
      <c r="G1158" s="4" t="s">
        <v>14</v>
      </c>
      <c r="H1158" s="5">
        <v>1.0</v>
      </c>
      <c r="I1158" s="6">
        <v>45551.6153587963</v>
      </c>
    </row>
    <row r="1159">
      <c r="A1159" s="7">
        <v>1158.0</v>
      </c>
      <c r="B1159" s="4" t="s">
        <v>9</v>
      </c>
      <c r="C1159" s="4" t="s">
        <v>2615</v>
      </c>
      <c r="D1159" s="4" t="s">
        <v>3470</v>
      </c>
      <c r="E1159" s="4" t="s">
        <v>3471</v>
      </c>
      <c r="F1159" s="4" t="s">
        <v>3472</v>
      </c>
      <c r="G1159" s="4" t="s">
        <v>14</v>
      </c>
      <c r="H1159" s="5">
        <v>1.0</v>
      </c>
      <c r="I1159" s="6">
        <v>45551.6153587963</v>
      </c>
    </row>
    <row r="1160">
      <c r="A1160" s="7">
        <v>1159.0</v>
      </c>
      <c r="B1160" s="4" t="s">
        <v>9</v>
      </c>
      <c r="C1160" s="4" t="s">
        <v>2615</v>
      </c>
      <c r="D1160" s="4" t="s">
        <v>3473</v>
      </c>
      <c r="E1160" s="4" t="s">
        <v>3474</v>
      </c>
      <c r="F1160" s="4" t="s">
        <v>3475</v>
      </c>
      <c r="G1160" s="4" t="s">
        <v>14</v>
      </c>
      <c r="H1160" s="5">
        <v>1.0</v>
      </c>
      <c r="I1160" s="6">
        <v>45551.6153587963</v>
      </c>
    </row>
    <row r="1161">
      <c r="A1161" s="7">
        <v>1160.0</v>
      </c>
      <c r="B1161" s="4" t="s">
        <v>9</v>
      </c>
      <c r="C1161" s="4" t="s">
        <v>2615</v>
      </c>
      <c r="D1161" s="4" t="s">
        <v>3476</v>
      </c>
      <c r="E1161" s="4" t="s">
        <v>3477</v>
      </c>
      <c r="F1161" s="4" t="s">
        <v>3478</v>
      </c>
      <c r="G1161" s="4" t="s">
        <v>14</v>
      </c>
      <c r="H1161" s="5">
        <v>1.0</v>
      </c>
      <c r="I1161" s="6">
        <v>45551.6153587963</v>
      </c>
    </row>
    <row r="1162">
      <c r="A1162" s="7">
        <v>1161.0</v>
      </c>
      <c r="B1162" s="4" t="s">
        <v>9</v>
      </c>
      <c r="C1162" s="4" t="s">
        <v>2615</v>
      </c>
      <c r="D1162" s="4" t="s">
        <v>3479</v>
      </c>
      <c r="E1162" s="4" t="s">
        <v>3480</v>
      </c>
      <c r="F1162" s="4" t="s">
        <v>3481</v>
      </c>
      <c r="G1162" s="4" t="s">
        <v>14</v>
      </c>
      <c r="H1162" s="5">
        <v>1.0</v>
      </c>
      <c r="I1162" s="6">
        <v>45551.6153587963</v>
      </c>
    </row>
    <row r="1163">
      <c r="A1163" s="7">
        <v>1162.0</v>
      </c>
      <c r="B1163" s="4" t="s">
        <v>9</v>
      </c>
      <c r="C1163" s="4" t="s">
        <v>2615</v>
      </c>
      <c r="D1163" s="4" t="s">
        <v>3482</v>
      </c>
      <c r="E1163" s="4" t="s">
        <v>3483</v>
      </c>
      <c r="F1163" s="4" t="s">
        <v>3484</v>
      </c>
      <c r="G1163" s="4" t="s">
        <v>14</v>
      </c>
      <c r="H1163" s="5">
        <v>1.0</v>
      </c>
      <c r="I1163" s="6">
        <v>45551.6153587963</v>
      </c>
    </row>
    <row r="1164">
      <c r="A1164" s="7">
        <v>1163.0</v>
      </c>
      <c r="B1164" s="4" t="s">
        <v>9</v>
      </c>
      <c r="C1164" s="4" t="s">
        <v>2615</v>
      </c>
      <c r="D1164" s="4" t="s">
        <v>3485</v>
      </c>
      <c r="E1164" s="4" t="s">
        <v>3486</v>
      </c>
      <c r="F1164" s="4" t="s">
        <v>3487</v>
      </c>
      <c r="G1164" s="4" t="s">
        <v>14</v>
      </c>
      <c r="H1164" s="5">
        <v>1.0</v>
      </c>
      <c r="I1164" s="6">
        <v>45551.6153587963</v>
      </c>
    </row>
    <row r="1165">
      <c r="A1165" s="7">
        <v>1164.0</v>
      </c>
      <c r="B1165" s="4" t="s">
        <v>9</v>
      </c>
      <c r="C1165" s="4" t="s">
        <v>2615</v>
      </c>
      <c r="D1165" s="4" t="s">
        <v>3488</v>
      </c>
      <c r="E1165" s="4" t="s">
        <v>3489</v>
      </c>
      <c r="F1165" s="4" t="s">
        <v>3490</v>
      </c>
      <c r="G1165" s="4" t="s">
        <v>14</v>
      </c>
      <c r="H1165" s="5">
        <v>1.0</v>
      </c>
      <c r="I1165" s="6">
        <v>45551.6153587963</v>
      </c>
    </row>
    <row r="1166">
      <c r="A1166" s="7">
        <v>1165.0</v>
      </c>
      <c r="B1166" s="4" t="s">
        <v>9</v>
      </c>
      <c r="C1166" s="4" t="s">
        <v>2615</v>
      </c>
      <c r="D1166" s="4" t="s">
        <v>3491</v>
      </c>
      <c r="E1166" s="4" t="s">
        <v>3492</v>
      </c>
      <c r="F1166" s="4" t="s">
        <v>3493</v>
      </c>
      <c r="G1166" s="4" t="s">
        <v>14</v>
      </c>
      <c r="H1166" s="5">
        <v>1.0</v>
      </c>
      <c r="I1166" s="6">
        <v>45551.6153587963</v>
      </c>
    </row>
    <row r="1167">
      <c r="A1167" s="7">
        <v>1166.0</v>
      </c>
      <c r="B1167" s="4" t="s">
        <v>9</v>
      </c>
      <c r="C1167" s="4" t="s">
        <v>2615</v>
      </c>
      <c r="D1167" s="4" t="s">
        <v>3494</v>
      </c>
      <c r="E1167" s="4" t="s">
        <v>3495</v>
      </c>
      <c r="F1167" s="4" t="s">
        <v>3496</v>
      </c>
      <c r="G1167" s="4" t="s">
        <v>14</v>
      </c>
      <c r="H1167" s="5">
        <v>1.0</v>
      </c>
      <c r="I1167" s="6">
        <v>45551.6153587963</v>
      </c>
    </row>
    <row r="1168">
      <c r="A1168" s="7">
        <v>1167.0</v>
      </c>
      <c r="B1168" s="4" t="s">
        <v>9</v>
      </c>
      <c r="C1168" s="4" t="s">
        <v>2615</v>
      </c>
      <c r="D1168" s="4" t="s">
        <v>3497</v>
      </c>
      <c r="E1168" s="4" t="s">
        <v>3498</v>
      </c>
      <c r="F1168" s="4" t="s">
        <v>3499</v>
      </c>
      <c r="G1168" s="4" t="s">
        <v>14</v>
      </c>
      <c r="H1168" s="5">
        <v>1.0</v>
      </c>
      <c r="I1168" s="6">
        <v>45551.6153587963</v>
      </c>
    </row>
    <row r="1169">
      <c r="A1169" s="7">
        <v>1168.0</v>
      </c>
      <c r="B1169" s="4" t="s">
        <v>9</v>
      </c>
      <c r="C1169" s="4" t="s">
        <v>2615</v>
      </c>
      <c r="D1169" s="4" t="s">
        <v>3500</v>
      </c>
      <c r="E1169" s="4" t="s">
        <v>3501</v>
      </c>
      <c r="F1169" s="4" t="s">
        <v>3502</v>
      </c>
      <c r="G1169" s="4" t="s">
        <v>14</v>
      </c>
      <c r="H1169" s="5">
        <v>1.0</v>
      </c>
      <c r="I1169" s="6">
        <v>45551.6153587963</v>
      </c>
    </row>
    <row r="1170">
      <c r="A1170" s="7">
        <v>1169.0</v>
      </c>
      <c r="B1170" s="4" t="s">
        <v>9</v>
      </c>
      <c r="C1170" s="4" t="s">
        <v>2615</v>
      </c>
      <c r="D1170" s="4" t="s">
        <v>3503</v>
      </c>
      <c r="E1170" s="4" t="s">
        <v>3504</v>
      </c>
      <c r="F1170" s="4" t="s">
        <v>3505</v>
      </c>
      <c r="G1170" s="4" t="s">
        <v>14</v>
      </c>
      <c r="H1170" s="5">
        <v>1.0</v>
      </c>
      <c r="I1170" s="6">
        <v>45551.6153587963</v>
      </c>
    </row>
    <row r="1171">
      <c r="A1171" s="7">
        <v>1170.0</v>
      </c>
      <c r="B1171" s="4" t="s">
        <v>9</v>
      </c>
      <c r="C1171" s="4" t="s">
        <v>2615</v>
      </c>
      <c r="D1171" s="4" t="s">
        <v>3506</v>
      </c>
      <c r="E1171" s="4" t="s">
        <v>3507</v>
      </c>
      <c r="F1171" s="4" t="s">
        <v>3508</v>
      </c>
      <c r="G1171" s="4" t="s">
        <v>14</v>
      </c>
      <c r="H1171" s="5">
        <v>1.0</v>
      </c>
      <c r="I1171" s="6">
        <v>45551.6153587963</v>
      </c>
    </row>
    <row r="1172">
      <c r="A1172" s="7">
        <v>1171.0</v>
      </c>
      <c r="B1172" s="4" t="s">
        <v>9</v>
      </c>
      <c r="C1172" s="4" t="s">
        <v>2615</v>
      </c>
      <c r="D1172" s="4" t="s">
        <v>3509</v>
      </c>
      <c r="E1172" s="4" t="s">
        <v>3509</v>
      </c>
      <c r="F1172" s="4" t="s">
        <v>3510</v>
      </c>
      <c r="G1172" s="4" t="s">
        <v>14</v>
      </c>
      <c r="H1172" s="5">
        <v>1.0</v>
      </c>
      <c r="I1172" s="6">
        <v>45551.6153587963</v>
      </c>
    </row>
    <row r="1173">
      <c r="A1173" s="7">
        <v>1172.0</v>
      </c>
      <c r="B1173" s="4" t="s">
        <v>9</v>
      </c>
      <c r="C1173" s="4" t="s">
        <v>2615</v>
      </c>
      <c r="D1173" s="4" t="s">
        <v>3511</v>
      </c>
      <c r="E1173" s="4" t="s">
        <v>3511</v>
      </c>
      <c r="F1173" s="4" t="s">
        <v>3512</v>
      </c>
      <c r="G1173" s="4" t="s">
        <v>14</v>
      </c>
      <c r="H1173" s="5">
        <v>1.0</v>
      </c>
      <c r="I1173" s="6">
        <v>45551.6153587963</v>
      </c>
    </row>
    <row r="1174">
      <c r="A1174" s="7">
        <v>1173.0</v>
      </c>
      <c r="B1174" s="4" t="s">
        <v>9</v>
      </c>
      <c r="C1174" s="4" t="s">
        <v>2615</v>
      </c>
      <c r="D1174" s="4" t="s">
        <v>3513</v>
      </c>
      <c r="E1174" s="4" t="s">
        <v>3513</v>
      </c>
      <c r="F1174" s="4" t="s">
        <v>3514</v>
      </c>
      <c r="G1174" s="4" t="s">
        <v>14</v>
      </c>
      <c r="H1174" s="5">
        <v>1.0</v>
      </c>
      <c r="I1174" s="6">
        <v>45551.6153587963</v>
      </c>
    </row>
    <row r="1175">
      <c r="A1175" s="7">
        <v>1174.0</v>
      </c>
      <c r="B1175" s="4" t="s">
        <v>9</v>
      </c>
      <c r="C1175" s="4" t="s">
        <v>2615</v>
      </c>
      <c r="D1175" s="4" t="s">
        <v>3515</v>
      </c>
      <c r="E1175" s="4" t="s">
        <v>3516</v>
      </c>
      <c r="F1175" s="4" t="s">
        <v>3517</v>
      </c>
      <c r="G1175" s="4" t="s">
        <v>14</v>
      </c>
      <c r="H1175" s="5">
        <v>1.0</v>
      </c>
      <c r="I1175" s="6">
        <v>45551.6153587963</v>
      </c>
    </row>
    <row r="1176">
      <c r="A1176" s="7">
        <v>1175.0</v>
      </c>
      <c r="B1176" s="4" t="s">
        <v>9</v>
      </c>
      <c r="C1176" s="4" t="s">
        <v>2615</v>
      </c>
      <c r="D1176" s="4" t="s">
        <v>3518</v>
      </c>
      <c r="E1176" s="4" t="s">
        <v>3519</v>
      </c>
      <c r="F1176" s="4" t="s">
        <v>3520</v>
      </c>
      <c r="G1176" s="4" t="s">
        <v>14</v>
      </c>
      <c r="H1176" s="5">
        <v>1.0</v>
      </c>
      <c r="I1176" s="6">
        <v>45551.6153587963</v>
      </c>
    </row>
    <row r="1177">
      <c r="A1177" s="7">
        <v>1176.0</v>
      </c>
      <c r="B1177" s="4" t="s">
        <v>9</v>
      </c>
      <c r="C1177" s="4" t="s">
        <v>2615</v>
      </c>
      <c r="D1177" s="4" t="s">
        <v>3521</v>
      </c>
      <c r="E1177" s="4" t="s">
        <v>3522</v>
      </c>
      <c r="F1177" s="4" t="s">
        <v>3523</v>
      </c>
      <c r="G1177" s="4" t="s">
        <v>14</v>
      </c>
      <c r="H1177" s="5">
        <v>1.0</v>
      </c>
      <c r="I1177" s="6">
        <v>45551.6153587963</v>
      </c>
    </row>
    <row r="1178">
      <c r="A1178" s="7">
        <v>1177.0</v>
      </c>
      <c r="B1178" s="4" t="s">
        <v>9</v>
      </c>
      <c r="C1178" s="4" t="s">
        <v>2615</v>
      </c>
      <c r="D1178" s="4" t="s">
        <v>3524</v>
      </c>
      <c r="E1178" s="4" t="s">
        <v>3525</v>
      </c>
      <c r="F1178" s="4" t="s">
        <v>3526</v>
      </c>
      <c r="G1178" s="4" t="s">
        <v>14</v>
      </c>
      <c r="H1178" s="5">
        <v>1.0</v>
      </c>
      <c r="I1178" s="6">
        <v>45551.6153587963</v>
      </c>
    </row>
    <row r="1179">
      <c r="A1179" s="7">
        <v>1178.0</v>
      </c>
      <c r="B1179" s="4" t="s">
        <v>9</v>
      </c>
      <c r="C1179" s="4" t="s">
        <v>2615</v>
      </c>
      <c r="D1179" s="4" t="s">
        <v>3527</v>
      </c>
      <c r="E1179" s="4" t="s">
        <v>3528</v>
      </c>
      <c r="F1179" s="4" t="s">
        <v>3529</v>
      </c>
      <c r="G1179" s="4" t="s">
        <v>14</v>
      </c>
      <c r="H1179" s="5">
        <v>1.0</v>
      </c>
      <c r="I1179" s="6">
        <v>45551.6153587963</v>
      </c>
    </row>
    <row r="1180">
      <c r="A1180" s="7">
        <v>1179.0</v>
      </c>
      <c r="B1180" s="4" t="s">
        <v>9</v>
      </c>
      <c r="C1180" s="4" t="s">
        <v>2615</v>
      </c>
      <c r="D1180" s="4" t="s">
        <v>3530</v>
      </c>
      <c r="E1180" s="4" t="s">
        <v>3531</v>
      </c>
      <c r="F1180" s="4" t="s">
        <v>3532</v>
      </c>
      <c r="G1180" s="4" t="s">
        <v>14</v>
      </c>
      <c r="H1180" s="5">
        <v>1.0</v>
      </c>
      <c r="I1180" s="6">
        <v>45551.6153587963</v>
      </c>
    </row>
    <row r="1181">
      <c r="A1181" s="7">
        <v>1180.0</v>
      </c>
      <c r="B1181" s="4" t="s">
        <v>9</v>
      </c>
      <c r="C1181" s="4" t="s">
        <v>2615</v>
      </c>
      <c r="D1181" s="4" t="s">
        <v>3533</v>
      </c>
      <c r="E1181" s="4" t="s">
        <v>3534</v>
      </c>
      <c r="F1181" s="4" t="s">
        <v>3535</v>
      </c>
      <c r="G1181" s="4" t="s">
        <v>14</v>
      </c>
      <c r="H1181" s="5">
        <v>1.0</v>
      </c>
      <c r="I1181" s="6">
        <v>45551.6153587963</v>
      </c>
    </row>
    <row r="1182">
      <c r="A1182" s="7">
        <v>1181.0</v>
      </c>
      <c r="B1182" s="4" t="s">
        <v>9</v>
      </c>
      <c r="C1182" s="4" t="s">
        <v>2615</v>
      </c>
      <c r="D1182" s="4" t="s">
        <v>3536</v>
      </c>
      <c r="E1182" s="4" t="s">
        <v>3537</v>
      </c>
      <c r="F1182" s="4" t="s">
        <v>3538</v>
      </c>
      <c r="G1182" s="4" t="s">
        <v>14</v>
      </c>
      <c r="H1182" s="5">
        <v>1.0</v>
      </c>
      <c r="I1182" s="6">
        <v>45551.6153587963</v>
      </c>
    </row>
    <row r="1183">
      <c r="A1183" s="7">
        <v>1182.0</v>
      </c>
      <c r="B1183" s="4" t="s">
        <v>9</v>
      </c>
      <c r="C1183" s="4" t="s">
        <v>2615</v>
      </c>
      <c r="D1183" s="4" t="s">
        <v>3539</v>
      </c>
      <c r="E1183" s="4" t="s">
        <v>3540</v>
      </c>
      <c r="F1183" s="4" t="s">
        <v>3541</v>
      </c>
      <c r="G1183" s="4" t="s">
        <v>14</v>
      </c>
      <c r="H1183" s="5">
        <v>1.0</v>
      </c>
      <c r="I1183" s="6">
        <v>45551.6153587963</v>
      </c>
    </row>
    <row r="1184">
      <c r="A1184" s="7">
        <v>1183.0</v>
      </c>
      <c r="B1184" s="4" t="s">
        <v>9</v>
      </c>
      <c r="C1184" s="4" t="s">
        <v>2615</v>
      </c>
      <c r="D1184" s="4" t="s">
        <v>3542</v>
      </c>
      <c r="E1184" s="4" t="s">
        <v>3391</v>
      </c>
      <c r="F1184" s="4" t="s">
        <v>3392</v>
      </c>
      <c r="G1184" s="4" t="s">
        <v>14</v>
      </c>
      <c r="H1184" s="5">
        <v>1.0</v>
      </c>
      <c r="I1184" s="6">
        <v>45551.6153587963</v>
      </c>
    </row>
    <row r="1185">
      <c r="A1185" s="7">
        <v>1184.0</v>
      </c>
      <c r="B1185" s="4" t="s">
        <v>9</v>
      </c>
      <c r="C1185" s="4" t="s">
        <v>2615</v>
      </c>
      <c r="D1185" s="4" t="s">
        <v>3543</v>
      </c>
      <c r="E1185" s="4" t="s">
        <v>3403</v>
      </c>
      <c r="F1185" s="4" t="s">
        <v>3544</v>
      </c>
      <c r="G1185" s="4" t="s">
        <v>14</v>
      </c>
      <c r="H1185" s="5">
        <v>1.0</v>
      </c>
      <c r="I1185" s="6">
        <v>45551.6153587963</v>
      </c>
    </row>
    <row r="1186">
      <c r="A1186" s="7">
        <v>1185.0</v>
      </c>
      <c r="B1186" s="4" t="s">
        <v>9</v>
      </c>
      <c r="C1186" s="4" t="s">
        <v>2615</v>
      </c>
      <c r="D1186" s="4" t="s">
        <v>3545</v>
      </c>
      <c r="E1186" s="4" t="s">
        <v>3546</v>
      </c>
      <c r="F1186" s="4" t="s">
        <v>3547</v>
      </c>
      <c r="G1186" s="4" t="s">
        <v>14</v>
      </c>
      <c r="H1186" s="5">
        <v>1.0</v>
      </c>
      <c r="I1186" s="6">
        <v>45551.6153587963</v>
      </c>
    </row>
    <row r="1187">
      <c r="A1187" s="7">
        <v>1186.0</v>
      </c>
      <c r="B1187" s="4" t="s">
        <v>9</v>
      </c>
      <c r="C1187" s="4" t="s">
        <v>2615</v>
      </c>
      <c r="D1187" s="4" t="s">
        <v>3429</v>
      </c>
      <c r="E1187" s="4" t="s">
        <v>3430</v>
      </c>
      <c r="F1187" s="4" t="s">
        <v>3548</v>
      </c>
      <c r="G1187" s="4" t="s">
        <v>14</v>
      </c>
      <c r="H1187" s="5">
        <v>1.0</v>
      </c>
      <c r="I1187" s="6">
        <v>45551.6153587963</v>
      </c>
    </row>
    <row r="1188">
      <c r="A1188" s="7">
        <v>1187.0</v>
      </c>
      <c r="B1188" s="4" t="s">
        <v>9</v>
      </c>
      <c r="C1188" s="4" t="s">
        <v>2615</v>
      </c>
      <c r="D1188" s="4" t="s">
        <v>3549</v>
      </c>
      <c r="E1188" s="4" t="s">
        <v>3550</v>
      </c>
      <c r="F1188" s="4" t="s">
        <v>3551</v>
      </c>
      <c r="G1188" s="4" t="s">
        <v>14</v>
      </c>
      <c r="H1188" s="5">
        <v>7.0</v>
      </c>
      <c r="I1188" s="6">
        <v>45551.6153587963</v>
      </c>
    </row>
    <row r="1189">
      <c r="A1189" s="7">
        <v>1188.0</v>
      </c>
      <c r="B1189" s="4" t="s">
        <v>9</v>
      </c>
      <c r="C1189" s="4" t="s">
        <v>2615</v>
      </c>
      <c r="D1189" s="4" t="s">
        <v>3552</v>
      </c>
      <c r="E1189" s="4" t="s">
        <v>3553</v>
      </c>
      <c r="F1189" s="4" t="s">
        <v>3554</v>
      </c>
      <c r="G1189" s="4" t="s">
        <v>14</v>
      </c>
      <c r="H1189" s="5">
        <v>5.0</v>
      </c>
      <c r="I1189" s="6">
        <v>45551.6153587963</v>
      </c>
    </row>
    <row r="1190">
      <c r="A1190" s="7">
        <v>1189.0</v>
      </c>
      <c r="B1190" s="4" t="s">
        <v>9</v>
      </c>
      <c r="C1190" s="4" t="s">
        <v>2615</v>
      </c>
      <c r="D1190" s="4" t="s">
        <v>3555</v>
      </c>
      <c r="E1190" s="4" t="s">
        <v>3556</v>
      </c>
      <c r="F1190" s="4" t="s">
        <v>3557</v>
      </c>
      <c r="G1190" s="4" t="s">
        <v>14</v>
      </c>
      <c r="H1190" s="5">
        <v>1.0</v>
      </c>
      <c r="I1190" s="6">
        <v>45551.6153587963</v>
      </c>
    </row>
    <row r="1191">
      <c r="A1191" s="7">
        <v>1190.0</v>
      </c>
      <c r="B1191" s="4" t="s">
        <v>3558</v>
      </c>
      <c r="C1191" s="4" t="s">
        <v>3559</v>
      </c>
      <c r="D1191" s="4" t="s">
        <v>3560</v>
      </c>
      <c r="E1191" s="4" t="s">
        <v>3561</v>
      </c>
      <c r="F1191" s="4" t="s">
        <v>3562</v>
      </c>
      <c r="G1191" s="4" t="s">
        <v>14</v>
      </c>
      <c r="H1191" s="5">
        <v>8.0</v>
      </c>
      <c r="I1191" s="6">
        <v>45551.6153587963</v>
      </c>
    </row>
    <row r="1192">
      <c r="A1192" s="7">
        <v>1191.0</v>
      </c>
      <c r="B1192" s="4" t="s">
        <v>3558</v>
      </c>
      <c r="C1192" s="4" t="s">
        <v>3559</v>
      </c>
      <c r="D1192" s="4" t="s">
        <v>3563</v>
      </c>
      <c r="E1192" s="4" t="s">
        <v>3564</v>
      </c>
      <c r="F1192" s="4" t="s">
        <v>3565</v>
      </c>
      <c r="G1192" s="4" t="s">
        <v>14</v>
      </c>
      <c r="H1192" s="5">
        <v>7.0</v>
      </c>
      <c r="I1192" s="6">
        <v>45551.6153587963</v>
      </c>
    </row>
    <row r="1193">
      <c r="A1193" s="7">
        <v>1192.0</v>
      </c>
      <c r="B1193" s="4" t="s">
        <v>3558</v>
      </c>
      <c r="C1193" s="4" t="s">
        <v>3559</v>
      </c>
      <c r="D1193" s="4" t="s">
        <v>3566</v>
      </c>
      <c r="E1193" s="4" t="s">
        <v>3567</v>
      </c>
      <c r="F1193" s="4" t="s">
        <v>3568</v>
      </c>
      <c r="G1193" s="4" t="s">
        <v>14</v>
      </c>
      <c r="H1193" s="5">
        <v>4.0</v>
      </c>
      <c r="I1193" s="6">
        <v>45551.6153587963</v>
      </c>
    </row>
    <row r="1194">
      <c r="A1194" s="7">
        <v>1193.0</v>
      </c>
      <c r="B1194" s="4" t="s">
        <v>3558</v>
      </c>
      <c r="C1194" s="4" t="s">
        <v>3559</v>
      </c>
      <c r="D1194" s="4" t="s">
        <v>3569</v>
      </c>
      <c r="E1194" s="4" t="s">
        <v>3570</v>
      </c>
      <c r="F1194" s="4" t="s">
        <v>3571</v>
      </c>
      <c r="G1194" s="4" t="s">
        <v>14</v>
      </c>
      <c r="H1194" s="5">
        <v>5.0</v>
      </c>
      <c r="I1194" s="6">
        <v>45551.6153587963</v>
      </c>
    </row>
    <row r="1195">
      <c r="A1195" s="7">
        <v>1194.0</v>
      </c>
      <c r="B1195" s="4" t="s">
        <v>3558</v>
      </c>
      <c r="C1195" s="4" t="s">
        <v>3559</v>
      </c>
      <c r="D1195" s="4" t="s">
        <v>3572</v>
      </c>
      <c r="E1195" s="4" t="s">
        <v>3573</v>
      </c>
      <c r="F1195" s="4" t="s">
        <v>3574</v>
      </c>
      <c r="G1195" s="4" t="s">
        <v>14</v>
      </c>
      <c r="H1195" s="5">
        <v>3.0</v>
      </c>
      <c r="I1195" s="6">
        <v>45551.6153587963</v>
      </c>
    </row>
    <row r="1196">
      <c r="A1196" s="7">
        <v>1195.0</v>
      </c>
      <c r="B1196" s="4" t="s">
        <v>3558</v>
      </c>
      <c r="C1196" s="4" t="s">
        <v>3559</v>
      </c>
      <c r="D1196" s="4" t="s">
        <v>3575</v>
      </c>
      <c r="E1196" s="4" t="s">
        <v>3576</v>
      </c>
      <c r="F1196" s="4" t="s">
        <v>3577</v>
      </c>
      <c r="G1196" s="4" t="s">
        <v>14</v>
      </c>
      <c r="H1196" s="5">
        <v>1.0</v>
      </c>
      <c r="I1196" s="6">
        <v>45551.6153587963</v>
      </c>
    </row>
    <row r="1197">
      <c r="A1197" s="7">
        <v>1196.0</v>
      </c>
      <c r="B1197" s="4" t="s">
        <v>3558</v>
      </c>
      <c r="C1197" s="4" t="s">
        <v>3559</v>
      </c>
      <c r="D1197" s="4" t="s">
        <v>3578</v>
      </c>
      <c r="E1197" s="4" t="s">
        <v>3579</v>
      </c>
      <c r="F1197" s="4" t="s">
        <v>3580</v>
      </c>
      <c r="G1197" s="4" t="s">
        <v>14</v>
      </c>
      <c r="H1197" s="5">
        <v>9.0</v>
      </c>
      <c r="I1197" s="6">
        <v>45551.6153587963</v>
      </c>
    </row>
    <row r="1198">
      <c r="A1198" s="7">
        <v>1197.0</v>
      </c>
      <c r="B1198" s="4" t="s">
        <v>3558</v>
      </c>
      <c r="C1198" s="4" t="s">
        <v>3559</v>
      </c>
      <c r="D1198" s="4" t="s">
        <v>3581</v>
      </c>
      <c r="E1198" s="4" t="s">
        <v>3582</v>
      </c>
      <c r="F1198" s="4" t="s">
        <v>3583</v>
      </c>
      <c r="G1198" s="4" t="s">
        <v>14</v>
      </c>
      <c r="H1198" s="5">
        <v>9.0</v>
      </c>
      <c r="I1198" s="6">
        <v>45551.6153587963</v>
      </c>
    </row>
    <row r="1199">
      <c r="A1199" s="7">
        <v>1198.0</v>
      </c>
      <c r="B1199" s="4" t="s">
        <v>3558</v>
      </c>
      <c r="C1199" s="4" t="s">
        <v>3559</v>
      </c>
      <c r="D1199" s="4" t="s">
        <v>3584</v>
      </c>
      <c r="E1199" s="4" t="s">
        <v>3585</v>
      </c>
      <c r="F1199" s="4" t="s">
        <v>3586</v>
      </c>
      <c r="G1199" s="4" t="s">
        <v>14</v>
      </c>
      <c r="H1199" s="5">
        <v>11.0</v>
      </c>
      <c r="I1199" s="6">
        <v>45551.6153587963</v>
      </c>
    </row>
    <row r="1200">
      <c r="A1200" s="7">
        <v>1199.0</v>
      </c>
      <c r="B1200" s="4" t="s">
        <v>3558</v>
      </c>
      <c r="C1200" s="4" t="s">
        <v>3559</v>
      </c>
      <c r="D1200" s="4" t="s">
        <v>3587</v>
      </c>
      <c r="E1200" s="4" t="s">
        <v>3588</v>
      </c>
      <c r="F1200" s="4" t="s">
        <v>3589</v>
      </c>
      <c r="G1200" s="4" t="s">
        <v>14</v>
      </c>
      <c r="H1200" s="5">
        <v>8.0</v>
      </c>
      <c r="I1200" s="6">
        <v>45551.6153587963</v>
      </c>
    </row>
    <row r="1201">
      <c r="A1201" s="7">
        <v>1200.0</v>
      </c>
      <c r="B1201" s="4" t="s">
        <v>3558</v>
      </c>
      <c r="C1201" s="4" t="s">
        <v>3559</v>
      </c>
      <c r="D1201" s="4" t="s">
        <v>3590</v>
      </c>
      <c r="E1201" s="4" t="s">
        <v>3591</v>
      </c>
      <c r="F1201" s="4" t="s">
        <v>3592</v>
      </c>
      <c r="G1201" s="4" t="s">
        <v>14</v>
      </c>
      <c r="H1201" s="5">
        <v>5.0</v>
      </c>
      <c r="I1201" s="6">
        <v>45551.6153587963</v>
      </c>
    </row>
    <row r="1202">
      <c r="A1202" s="7">
        <v>1201.0</v>
      </c>
      <c r="B1202" s="4" t="s">
        <v>3558</v>
      </c>
      <c r="C1202" s="4" t="s">
        <v>3559</v>
      </c>
      <c r="D1202" s="4" t="s">
        <v>3593</v>
      </c>
      <c r="E1202" s="4" t="s">
        <v>3594</v>
      </c>
      <c r="F1202" s="4" t="s">
        <v>3595</v>
      </c>
      <c r="G1202" s="4" t="s">
        <v>14</v>
      </c>
      <c r="H1202" s="5">
        <v>3.0</v>
      </c>
      <c r="I1202" s="6">
        <v>45551.6153587963</v>
      </c>
    </row>
    <row r="1203">
      <c r="A1203" s="7">
        <v>1202.0</v>
      </c>
      <c r="B1203" s="4" t="s">
        <v>3558</v>
      </c>
      <c r="C1203" s="4" t="s">
        <v>3559</v>
      </c>
      <c r="D1203" s="4" t="s">
        <v>3596</v>
      </c>
      <c r="E1203" s="4" t="s">
        <v>3597</v>
      </c>
      <c r="F1203" s="4" t="s">
        <v>3598</v>
      </c>
      <c r="G1203" s="4" t="s">
        <v>14</v>
      </c>
      <c r="H1203" s="5">
        <v>3.0</v>
      </c>
      <c r="I1203" s="6">
        <v>45551.6153587963</v>
      </c>
    </row>
    <row r="1204">
      <c r="A1204" s="7">
        <v>1203.0</v>
      </c>
      <c r="B1204" s="4" t="s">
        <v>3599</v>
      </c>
      <c r="C1204" s="4" t="s">
        <v>3600</v>
      </c>
      <c r="D1204" s="4" t="s">
        <v>3601</v>
      </c>
      <c r="E1204" s="4" t="s">
        <v>3602</v>
      </c>
      <c r="F1204" s="4" t="s">
        <v>3603</v>
      </c>
      <c r="G1204" s="4" t="s">
        <v>14</v>
      </c>
      <c r="H1204" s="5">
        <v>3.0</v>
      </c>
      <c r="I1204" s="6">
        <v>45551.6153587963</v>
      </c>
    </row>
    <row r="1205">
      <c r="A1205" s="7">
        <v>1204.0</v>
      </c>
      <c r="B1205" s="4" t="s">
        <v>3599</v>
      </c>
      <c r="C1205" s="4" t="s">
        <v>3600</v>
      </c>
      <c r="D1205" s="4" t="s">
        <v>3604</v>
      </c>
      <c r="E1205" s="4" t="s">
        <v>3605</v>
      </c>
      <c r="F1205" s="4" t="s">
        <v>3606</v>
      </c>
      <c r="G1205" s="4" t="s">
        <v>14</v>
      </c>
      <c r="H1205" s="5">
        <v>3.0</v>
      </c>
      <c r="I1205" s="6">
        <v>45551.6153587963</v>
      </c>
    </row>
    <row r="1206">
      <c r="A1206" s="7">
        <v>1205.0</v>
      </c>
      <c r="B1206" s="4" t="s">
        <v>3599</v>
      </c>
      <c r="C1206" s="4" t="s">
        <v>3600</v>
      </c>
      <c r="D1206" s="4" t="s">
        <v>3607</v>
      </c>
      <c r="E1206" s="4" t="s">
        <v>3608</v>
      </c>
      <c r="F1206" s="4" t="s">
        <v>3609</v>
      </c>
      <c r="G1206" s="4" t="s">
        <v>14</v>
      </c>
      <c r="H1206" s="5">
        <v>3.0</v>
      </c>
      <c r="I1206" s="6">
        <v>45551.6153587963</v>
      </c>
    </row>
    <row r="1207">
      <c r="A1207" s="7">
        <v>1206.0</v>
      </c>
      <c r="B1207" s="4" t="s">
        <v>3599</v>
      </c>
      <c r="C1207" s="4" t="s">
        <v>3600</v>
      </c>
      <c r="D1207" s="4" t="s">
        <v>3610</v>
      </c>
      <c r="E1207" s="4" t="s">
        <v>3611</v>
      </c>
      <c r="F1207" s="4" t="s">
        <v>3612</v>
      </c>
      <c r="G1207" s="4" t="s">
        <v>14</v>
      </c>
      <c r="H1207" s="5">
        <v>3.0</v>
      </c>
      <c r="I1207" s="6">
        <v>45551.6153587963</v>
      </c>
    </row>
    <row r="1208">
      <c r="A1208" s="7">
        <v>1207.0</v>
      </c>
      <c r="B1208" s="4" t="s">
        <v>3599</v>
      </c>
      <c r="C1208" s="4" t="s">
        <v>3600</v>
      </c>
      <c r="D1208" s="4" t="s">
        <v>3613</v>
      </c>
      <c r="E1208" s="4" t="s">
        <v>3614</v>
      </c>
      <c r="F1208" s="4" t="s">
        <v>3615</v>
      </c>
      <c r="G1208" s="4" t="s">
        <v>14</v>
      </c>
      <c r="H1208" s="5">
        <v>3.0</v>
      </c>
      <c r="I1208" s="6">
        <v>45551.6153587963</v>
      </c>
    </row>
    <row r="1209">
      <c r="A1209" s="7">
        <v>1208.0</v>
      </c>
      <c r="B1209" s="4" t="s">
        <v>3599</v>
      </c>
      <c r="C1209" s="4" t="s">
        <v>3600</v>
      </c>
      <c r="D1209" s="4" t="s">
        <v>3616</v>
      </c>
      <c r="E1209" s="4" t="s">
        <v>3617</v>
      </c>
      <c r="F1209" s="4" t="s">
        <v>3618</v>
      </c>
      <c r="G1209" s="4" t="s">
        <v>14</v>
      </c>
      <c r="H1209" s="5">
        <v>3.0</v>
      </c>
      <c r="I1209" s="6">
        <v>45551.6153587963</v>
      </c>
    </row>
    <row r="1210">
      <c r="A1210" s="7">
        <v>1209.0</v>
      </c>
      <c r="B1210" s="4" t="s">
        <v>3599</v>
      </c>
      <c r="C1210" s="4" t="s">
        <v>3600</v>
      </c>
      <c r="D1210" s="4" t="s">
        <v>3619</v>
      </c>
      <c r="E1210" s="4" t="s">
        <v>3620</v>
      </c>
      <c r="F1210" s="4" t="s">
        <v>3621</v>
      </c>
      <c r="G1210" s="4" t="s">
        <v>14</v>
      </c>
      <c r="H1210" s="5">
        <v>3.0</v>
      </c>
      <c r="I1210" s="6">
        <v>45551.6153587963</v>
      </c>
    </row>
    <row r="1211">
      <c r="A1211" s="7">
        <v>1210.0</v>
      </c>
      <c r="B1211" s="4" t="s">
        <v>3599</v>
      </c>
      <c r="C1211" s="4" t="s">
        <v>3600</v>
      </c>
      <c r="D1211" s="4" t="s">
        <v>3622</v>
      </c>
      <c r="E1211" s="4" t="s">
        <v>3623</v>
      </c>
      <c r="F1211" s="4" t="s">
        <v>3624</v>
      </c>
      <c r="G1211" s="4" t="s">
        <v>14</v>
      </c>
      <c r="H1211" s="5">
        <v>3.0</v>
      </c>
      <c r="I1211" s="6">
        <v>45551.6153587963</v>
      </c>
    </row>
    <row r="1212">
      <c r="A1212" s="7">
        <v>1211.0</v>
      </c>
      <c r="B1212" s="4" t="s">
        <v>3599</v>
      </c>
      <c r="C1212" s="4" t="s">
        <v>3600</v>
      </c>
      <c r="D1212" s="4" t="s">
        <v>3625</v>
      </c>
      <c r="E1212" s="4" t="s">
        <v>3626</v>
      </c>
      <c r="F1212" s="4" t="s">
        <v>3627</v>
      </c>
      <c r="G1212" s="4" t="s">
        <v>14</v>
      </c>
      <c r="H1212" s="5">
        <v>3.0</v>
      </c>
      <c r="I1212" s="6">
        <v>45551.6153587963</v>
      </c>
    </row>
    <row r="1213">
      <c r="A1213" s="7">
        <v>1212.0</v>
      </c>
      <c r="B1213" s="4" t="s">
        <v>3599</v>
      </c>
      <c r="C1213" s="4" t="s">
        <v>3600</v>
      </c>
      <c r="D1213" s="4" t="s">
        <v>3628</v>
      </c>
      <c r="E1213" s="4" t="s">
        <v>3629</v>
      </c>
      <c r="F1213" s="4" t="s">
        <v>3630</v>
      </c>
      <c r="G1213" s="4" t="s">
        <v>14</v>
      </c>
      <c r="H1213" s="5">
        <v>3.0</v>
      </c>
      <c r="I1213" s="6">
        <v>45551.6153587963</v>
      </c>
    </row>
    <row r="1214">
      <c r="A1214" s="7">
        <v>1213.0</v>
      </c>
      <c r="B1214" s="4" t="s">
        <v>3599</v>
      </c>
      <c r="C1214" s="4" t="s">
        <v>3600</v>
      </c>
      <c r="D1214" s="4" t="s">
        <v>3631</v>
      </c>
      <c r="E1214" s="4" t="s">
        <v>3632</v>
      </c>
      <c r="F1214" s="4" t="s">
        <v>3633</v>
      </c>
      <c r="G1214" s="4" t="s">
        <v>14</v>
      </c>
      <c r="H1214" s="5">
        <v>5.0</v>
      </c>
      <c r="I1214" s="6">
        <v>45551.6153587963</v>
      </c>
    </row>
    <row r="1215">
      <c r="A1215" s="7">
        <v>1214.0</v>
      </c>
      <c r="B1215" s="4" t="s">
        <v>3599</v>
      </c>
      <c r="C1215" s="4" t="s">
        <v>3600</v>
      </c>
      <c r="D1215" s="4" t="s">
        <v>3634</v>
      </c>
      <c r="E1215" s="4" t="s">
        <v>3635</v>
      </c>
      <c r="F1215" s="4" t="s">
        <v>3636</v>
      </c>
      <c r="G1215" s="4" t="s">
        <v>14</v>
      </c>
      <c r="H1215" s="5">
        <v>3.0</v>
      </c>
      <c r="I1215" s="6">
        <v>45551.6153587963</v>
      </c>
    </row>
    <row r="1216">
      <c r="A1216" s="7">
        <v>1215.0</v>
      </c>
      <c r="B1216" s="4" t="s">
        <v>3599</v>
      </c>
      <c r="C1216" s="4" t="s">
        <v>3600</v>
      </c>
      <c r="D1216" s="4" t="s">
        <v>3637</v>
      </c>
      <c r="E1216" s="4" t="s">
        <v>3638</v>
      </c>
      <c r="F1216" s="4" t="s">
        <v>3639</v>
      </c>
      <c r="G1216" s="4" t="s">
        <v>14</v>
      </c>
      <c r="H1216" s="5">
        <v>3.0</v>
      </c>
      <c r="I1216" s="6">
        <v>45551.6153587963</v>
      </c>
    </row>
    <row r="1217">
      <c r="A1217" s="7">
        <v>1216.0</v>
      </c>
      <c r="B1217" s="4" t="s">
        <v>3599</v>
      </c>
      <c r="C1217" s="4" t="s">
        <v>3600</v>
      </c>
      <c r="D1217" s="4" t="s">
        <v>3640</v>
      </c>
      <c r="E1217" s="4" t="s">
        <v>3641</v>
      </c>
      <c r="F1217" s="4" t="s">
        <v>3642</v>
      </c>
      <c r="G1217" s="4" t="s">
        <v>14</v>
      </c>
      <c r="H1217" s="5">
        <v>3.0</v>
      </c>
      <c r="I1217" s="6">
        <v>45551.6153587963</v>
      </c>
    </row>
    <row r="1218">
      <c r="A1218" s="7">
        <v>1217.0</v>
      </c>
      <c r="B1218" s="4" t="s">
        <v>3599</v>
      </c>
      <c r="C1218" s="4" t="s">
        <v>3600</v>
      </c>
      <c r="D1218" s="4" t="s">
        <v>3634</v>
      </c>
      <c r="E1218" s="4" t="s">
        <v>3643</v>
      </c>
      <c r="F1218" s="4" t="s">
        <v>3644</v>
      </c>
      <c r="G1218" s="4" t="s">
        <v>14</v>
      </c>
      <c r="H1218" s="5">
        <v>5.0</v>
      </c>
      <c r="I1218" s="6">
        <v>45551.6153587963</v>
      </c>
    </row>
    <row r="1219">
      <c r="A1219" s="7">
        <v>1218.0</v>
      </c>
      <c r="B1219" s="4" t="s">
        <v>3599</v>
      </c>
      <c r="C1219" s="4" t="s">
        <v>3600</v>
      </c>
      <c r="D1219" s="4" t="s">
        <v>3645</v>
      </c>
      <c r="E1219" s="4" t="s">
        <v>3646</v>
      </c>
      <c r="F1219" s="4" t="s">
        <v>3647</v>
      </c>
      <c r="G1219" s="4" t="s">
        <v>14</v>
      </c>
      <c r="H1219" s="5">
        <v>8.0</v>
      </c>
      <c r="I1219" s="6">
        <v>45551.6153587963</v>
      </c>
    </row>
    <row r="1220">
      <c r="A1220" s="7">
        <v>1219.0</v>
      </c>
      <c r="B1220" s="4" t="s">
        <v>3599</v>
      </c>
      <c r="C1220" s="4" t="s">
        <v>3600</v>
      </c>
      <c r="D1220" s="4" t="s">
        <v>3648</v>
      </c>
      <c r="E1220" s="4" t="s">
        <v>3649</v>
      </c>
      <c r="F1220" s="4" t="s">
        <v>3650</v>
      </c>
      <c r="G1220" s="4" t="s">
        <v>14</v>
      </c>
      <c r="H1220" s="5">
        <v>3.0</v>
      </c>
      <c r="I1220" s="6">
        <v>45551.6153587963</v>
      </c>
    </row>
    <row r="1221">
      <c r="A1221" s="7">
        <v>1220.0</v>
      </c>
      <c r="B1221" s="4" t="s">
        <v>3599</v>
      </c>
      <c r="C1221" s="4" t="s">
        <v>3600</v>
      </c>
      <c r="D1221" s="4" t="s">
        <v>3651</v>
      </c>
      <c r="E1221" s="4" t="s">
        <v>3652</v>
      </c>
      <c r="F1221" s="4" t="s">
        <v>3653</v>
      </c>
      <c r="G1221" s="4" t="s">
        <v>14</v>
      </c>
      <c r="H1221" s="5">
        <v>7.0</v>
      </c>
      <c r="I1221" s="6">
        <v>45551.6153587963</v>
      </c>
    </row>
    <row r="1222">
      <c r="A1222" s="7">
        <v>1221.0</v>
      </c>
      <c r="B1222" s="4" t="s">
        <v>3599</v>
      </c>
      <c r="C1222" s="4" t="s">
        <v>3600</v>
      </c>
      <c r="D1222" s="4" t="s">
        <v>3634</v>
      </c>
      <c r="E1222" s="4" t="s">
        <v>3654</v>
      </c>
      <c r="F1222" s="4" t="s">
        <v>3655</v>
      </c>
      <c r="G1222" s="4" t="s">
        <v>14</v>
      </c>
      <c r="H1222" s="5">
        <v>3.0</v>
      </c>
      <c r="I1222" s="6">
        <v>45551.6153587963</v>
      </c>
    </row>
    <row r="1223">
      <c r="A1223" s="7">
        <v>1222.0</v>
      </c>
      <c r="B1223" s="4" t="s">
        <v>3599</v>
      </c>
      <c r="C1223" s="4" t="s">
        <v>3600</v>
      </c>
      <c r="D1223" s="4" t="s">
        <v>3656</v>
      </c>
      <c r="E1223" s="4" t="s">
        <v>3657</v>
      </c>
      <c r="F1223" s="4" t="s">
        <v>3658</v>
      </c>
      <c r="G1223" s="4" t="s">
        <v>14</v>
      </c>
      <c r="H1223" s="5">
        <v>5.0</v>
      </c>
      <c r="I1223" s="6">
        <v>45551.6153587963</v>
      </c>
    </row>
    <row r="1224">
      <c r="A1224" s="7">
        <v>1223.0</v>
      </c>
      <c r="B1224" s="4" t="s">
        <v>3599</v>
      </c>
      <c r="C1224" s="4" t="s">
        <v>3600</v>
      </c>
      <c r="D1224" s="4" t="s">
        <v>3659</v>
      </c>
      <c r="E1224" s="4" t="s">
        <v>3660</v>
      </c>
      <c r="F1224" s="4" t="s">
        <v>3661</v>
      </c>
      <c r="G1224" s="4" t="s">
        <v>14</v>
      </c>
      <c r="H1224" s="5">
        <v>5.0</v>
      </c>
      <c r="I1224" s="6">
        <v>45551.6153587963</v>
      </c>
    </row>
    <row r="1225">
      <c r="A1225" s="7">
        <v>1224.0</v>
      </c>
      <c r="B1225" s="4" t="s">
        <v>3599</v>
      </c>
      <c r="C1225" s="4" t="s">
        <v>3600</v>
      </c>
      <c r="D1225" s="4" t="s">
        <v>3662</v>
      </c>
      <c r="E1225" s="4" t="s">
        <v>3663</v>
      </c>
      <c r="F1225" s="4" t="s">
        <v>3664</v>
      </c>
      <c r="G1225" s="4" t="s">
        <v>14</v>
      </c>
      <c r="H1225" s="5">
        <v>3.0</v>
      </c>
      <c r="I1225" s="6">
        <v>45551.6153587963</v>
      </c>
    </row>
    <row r="1226">
      <c r="A1226" s="7">
        <v>1225.0</v>
      </c>
      <c r="B1226" s="4" t="s">
        <v>3599</v>
      </c>
      <c r="C1226" s="4" t="s">
        <v>3600</v>
      </c>
      <c r="D1226" s="4" t="s">
        <v>3665</v>
      </c>
      <c r="E1226" s="4" t="s">
        <v>3666</v>
      </c>
      <c r="F1226" s="4" t="s">
        <v>3667</v>
      </c>
      <c r="G1226" s="4" t="s">
        <v>14</v>
      </c>
      <c r="H1226" s="5">
        <v>6.0</v>
      </c>
      <c r="I1226" s="6">
        <v>45551.6153587963</v>
      </c>
    </row>
    <row r="1227">
      <c r="A1227" s="7">
        <v>1226.0</v>
      </c>
      <c r="B1227" s="4" t="s">
        <v>3599</v>
      </c>
      <c r="C1227" s="4" t="s">
        <v>3600</v>
      </c>
      <c r="D1227" s="4" t="s">
        <v>3668</v>
      </c>
      <c r="E1227" s="4" t="s">
        <v>3669</v>
      </c>
      <c r="F1227" s="4" t="s">
        <v>3670</v>
      </c>
      <c r="G1227" s="4" t="s">
        <v>14</v>
      </c>
      <c r="H1227" s="5">
        <v>5.0</v>
      </c>
      <c r="I1227" s="6">
        <v>45551.6153587963</v>
      </c>
    </row>
    <row r="1228">
      <c r="A1228" s="7">
        <v>1227.0</v>
      </c>
      <c r="B1228" s="4" t="s">
        <v>3599</v>
      </c>
      <c r="C1228" s="4" t="s">
        <v>3600</v>
      </c>
      <c r="D1228" s="4" t="s">
        <v>3671</v>
      </c>
      <c r="E1228" s="4" t="s">
        <v>3672</v>
      </c>
      <c r="F1228" s="4" t="s">
        <v>3673</v>
      </c>
      <c r="G1228" s="4" t="s">
        <v>14</v>
      </c>
      <c r="H1228" s="5">
        <v>9.0</v>
      </c>
      <c r="I1228" s="6">
        <v>45551.6153587963</v>
      </c>
    </row>
    <row r="1229">
      <c r="A1229" s="7">
        <v>1228.0</v>
      </c>
      <c r="B1229" s="4" t="s">
        <v>180</v>
      </c>
      <c r="C1229" s="4" t="s">
        <v>3674</v>
      </c>
      <c r="D1229" s="4" t="s">
        <v>3675</v>
      </c>
      <c r="E1229" s="4" t="s">
        <v>3676</v>
      </c>
      <c r="F1229" s="4" t="s">
        <v>3677</v>
      </c>
      <c r="G1229" s="4" t="s">
        <v>14</v>
      </c>
      <c r="H1229" s="5">
        <v>5.0</v>
      </c>
      <c r="I1229" s="6">
        <v>45551.6153587963</v>
      </c>
    </row>
    <row r="1230">
      <c r="A1230" s="7">
        <v>1229.0</v>
      </c>
      <c r="B1230" s="4" t="s">
        <v>180</v>
      </c>
      <c r="C1230" s="4" t="s">
        <v>3678</v>
      </c>
      <c r="D1230" s="4" t="s">
        <v>3679</v>
      </c>
      <c r="E1230" s="4" t="s">
        <v>3680</v>
      </c>
      <c r="F1230" s="4" t="s">
        <v>3681</v>
      </c>
      <c r="G1230" s="4" t="s">
        <v>14</v>
      </c>
      <c r="H1230" s="5">
        <v>5.0</v>
      </c>
      <c r="I1230" s="6">
        <v>45551.6153587963</v>
      </c>
    </row>
    <row r="1231">
      <c r="A1231" s="7">
        <v>1230.0</v>
      </c>
      <c r="B1231" s="4" t="s">
        <v>3599</v>
      </c>
      <c r="C1231" s="4" t="s">
        <v>3682</v>
      </c>
      <c r="D1231" s="4" t="s">
        <v>3683</v>
      </c>
      <c r="E1231" s="4" t="s">
        <v>3684</v>
      </c>
      <c r="F1231" s="4" t="s">
        <v>3685</v>
      </c>
      <c r="G1231" s="4" t="s">
        <v>14</v>
      </c>
      <c r="H1231" s="5">
        <v>5.0</v>
      </c>
      <c r="I1231" s="6">
        <v>45551.6153587963</v>
      </c>
    </row>
    <row r="1232">
      <c r="A1232" s="7">
        <v>1231.0</v>
      </c>
      <c r="B1232" s="4" t="s">
        <v>3599</v>
      </c>
      <c r="C1232" s="4" t="s">
        <v>3600</v>
      </c>
      <c r="D1232" s="4" t="s">
        <v>3686</v>
      </c>
      <c r="E1232" s="4" t="s">
        <v>3687</v>
      </c>
      <c r="F1232" s="4" t="s">
        <v>3688</v>
      </c>
      <c r="G1232" s="4" t="s">
        <v>14</v>
      </c>
      <c r="H1232" s="5">
        <v>3.0</v>
      </c>
      <c r="I1232" s="6">
        <v>45551.6153587963</v>
      </c>
    </row>
    <row r="1233">
      <c r="A1233" s="7">
        <v>1232.0</v>
      </c>
      <c r="B1233" s="4" t="s">
        <v>3558</v>
      </c>
      <c r="C1233" s="4" t="s">
        <v>3559</v>
      </c>
      <c r="D1233" s="4" t="s">
        <v>3689</v>
      </c>
      <c r="E1233" s="4" t="s">
        <v>3690</v>
      </c>
      <c r="F1233" s="4" t="s">
        <v>3691</v>
      </c>
      <c r="G1233" s="4" t="s">
        <v>14</v>
      </c>
      <c r="H1233" s="5">
        <v>3.0</v>
      </c>
      <c r="I1233" s="6">
        <v>45551.6153587963</v>
      </c>
    </row>
    <row r="1234">
      <c r="A1234" s="7">
        <v>1233.0</v>
      </c>
      <c r="B1234" s="4" t="s">
        <v>3558</v>
      </c>
      <c r="C1234" s="4" t="s">
        <v>3559</v>
      </c>
      <c r="D1234" s="4" t="s">
        <v>3692</v>
      </c>
      <c r="E1234" s="4" t="s">
        <v>3693</v>
      </c>
      <c r="F1234" s="4" t="s">
        <v>3694</v>
      </c>
      <c r="G1234" s="4" t="s">
        <v>14</v>
      </c>
      <c r="H1234" s="5">
        <v>3.0</v>
      </c>
      <c r="I1234" s="6">
        <v>45551.6153587963</v>
      </c>
    </row>
    <row r="1235">
      <c r="A1235" s="7">
        <v>1234.0</v>
      </c>
      <c r="B1235" s="4" t="s">
        <v>9</v>
      </c>
      <c r="C1235" s="4" t="s">
        <v>164</v>
      </c>
      <c r="D1235" s="4" t="s">
        <v>3695</v>
      </c>
      <c r="E1235" s="4" t="s">
        <v>3696</v>
      </c>
      <c r="F1235" s="4" t="s">
        <v>3697</v>
      </c>
      <c r="G1235" s="4" t="s">
        <v>14</v>
      </c>
      <c r="H1235" s="5">
        <v>1.0</v>
      </c>
      <c r="I1235" s="6">
        <v>45551.6153587963</v>
      </c>
    </row>
    <row r="1236">
      <c r="A1236" s="7">
        <v>1235.0</v>
      </c>
      <c r="B1236" s="4" t="s">
        <v>9</v>
      </c>
      <c r="C1236" s="4" t="s">
        <v>164</v>
      </c>
      <c r="D1236" s="4" t="s">
        <v>3698</v>
      </c>
      <c r="E1236" s="4" t="s">
        <v>3699</v>
      </c>
      <c r="F1236" s="4" t="s">
        <v>3700</v>
      </c>
      <c r="G1236" s="4" t="s">
        <v>14</v>
      </c>
      <c r="H1236" s="5">
        <v>1.0</v>
      </c>
      <c r="I1236" s="6">
        <v>45551.6153587963</v>
      </c>
    </row>
    <row r="1237">
      <c r="A1237" s="7">
        <v>1236.0</v>
      </c>
      <c r="B1237" s="4" t="s">
        <v>3558</v>
      </c>
      <c r="C1237" s="4" t="s">
        <v>3559</v>
      </c>
      <c r="D1237" s="4" t="s">
        <v>3701</v>
      </c>
      <c r="E1237" s="4" t="s">
        <v>3702</v>
      </c>
      <c r="F1237" s="4" t="s">
        <v>3703</v>
      </c>
      <c r="G1237" s="4" t="s">
        <v>14</v>
      </c>
      <c r="H1237" s="5">
        <v>4.0</v>
      </c>
      <c r="I1237" s="6">
        <v>45551.6153587963</v>
      </c>
    </row>
    <row r="1238">
      <c r="A1238" s="7">
        <v>1237.0</v>
      </c>
      <c r="B1238" s="4" t="s">
        <v>9</v>
      </c>
      <c r="C1238" s="4" t="s">
        <v>164</v>
      </c>
      <c r="D1238" s="4" t="s">
        <v>3704</v>
      </c>
      <c r="E1238" s="4" t="s">
        <v>3705</v>
      </c>
      <c r="F1238" s="4" t="s">
        <v>3706</v>
      </c>
      <c r="G1238" s="4" t="s">
        <v>14</v>
      </c>
      <c r="H1238" s="5">
        <v>1.0</v>
      </c>
      <c r="I1238" s="6">
        <v>45551.6153587963</v>
      </c>
    </row>
    <row r="1239">
      <c r="A1239" s="7">
        <v>1238.0</v>
      </c>
      <c r="B1239" s="4" t="s">
        <v>9</v>
      </c>
      <c r="C1239" s="4" t="s">
        <v>164</v>
      </c>
      <c r="D1239" s="4" t="s">
        <v>3707</v>
      </c>
      <c r="E1239" s="4" t="s">
        <v>3708</v>
      </c>
      <c r="F1239" s="4" t="s">
        <v>3709</v>
      </c>
      <c r="G1239" s="4" t="s">
        <v>14</v>
      </c>
      <c r="H1239" s="5">
        <v>1.0</v>
      </c>
      <c r="I1239" s="6">
        <v>45551.6153587963</v>
      </c>
    </row>
    <row r="1240">
      <c r="A1240" s="7">
        <v>1239.0</v>
      </c>
      <c r="B1240" s="4" t="s">
        <v>9</v>
      </c>
      <c r="C1240" s="4" t="s">
        <v>164</v>
      </c>
      <c r="D1240" s="4" t="s">
        <v>3710</v>
      </c>
      <c r="E1240" s="4" t="s">
        <v>3711</v>
      </c>
      <c r="F1240" s="4" t="s">
        <v>3712</v>
      </c>
      <c r="G1240" s="4" t="s">
        <v>14</v>
      </c>
      <c r="H1240" s="5">
        <v>1.0</v>
      </c>
      <c r="I1240" s="6">
        <v>45551.6153587963</v>
      </c>
    </row>
    <row r="1241">
      <c r="A1241" s="7">
        <v>1240.0</v>
      </c>
      <c r="B1241" s="4" t="s">
        <v>9</v>
      </c>
      <c r="C1241" s="4" t="s">
        <v>164</v>
      </c>
      <c r="D1241" s="4" t="s">
        <v>3713</v>
      </c>
      <c r="E1241" s="4" t="s">
        <v>3714</v>
      </c>
      <c r="F1241" s="4" t="s">
        <v>3715</v>
      </c>
      <c r="G1241" s="4" t="s">
        <v>14</v>
      </c>
      <c r="H1241" s="5">
        <v>1.0</v>
      </c>
      <c r="I1241" s="6">
        <v>45551.6153587963</v>
      </c>
    </row>
    <row r="1242">
      <c r="A1242" s="7">
        <v>1241.0</v>
      </c>
      <c r="B1242" s="4" t="s">
        <v>9</v>
      </c>
      <c r="C1242" s="4" t="s">
        <v>164</v>
      </c>
      <c r="D1242" s="4" t="s">
        <v>3695</v>
      </c>
      <c r="E1242" s="4" t="s">
        <v>3716</v>
      </c>
      <c r="F1242" s="4" t="s">
        <v>3717</v>
      </c>
      <c r="G1242" s="4" t="s">
        <v>14</v>
      </c>
      <c r="H1242" s="5">
        <v>1.0</v>
      </c>
      <c r="I1242" s="6">
        <v>45551.6153587963</v>
      </c>
    </row>
    <row r="1243">
      <c r="A1243" s="7">
        <v>1242.0</v>
      </c>
      <c r="B1243" s="4" t="s">
        <v>9</v>
      </c>
      <c r="C1243" s="4" t="s">
        <v>164</v>
      </c>
      <c r="D1243" s="4" t="s">
        <v>3718</v>
      </c>
      <c r="E1243" s="4" t="s">
        <v>3719</v>
      </c>
      <c r="F1243" s="4" t="s">
        <v>3720</v>
      </c>
      <c r="G1243" s="4" t="s">
        <v>14</v>
      </c>
      <c r="H1243" s="5">
        <v>1.0</v>
      </c>
      <c r="I1243" s="6">
        <v>45551.6153587963</v>
      </c>
    </row>
    <row r="1244">
      <c r="A1244" s="7">
        <v>1243.0</v>
      </c>
      <c r="B1244" s="4" t="s">
        <v>9</v>
      </c>
      <c r="C1244" s="4" t="s">
        <v>164</v>
      </c>
      <c r="D1244" s="4" t="s">
        <v>3721</v>
      </c>
      <c r="E1244" s="4" t="s">
        <v>3722</v>
      </c>
      <c r="F1244" s="4" t="s">
        <v>3723</v>
      </c>
      <c r="G1244" s="4" t="s">
        <v>14</v>
      </c>
      <c r="H1244" s="5">
        <v>1.0</v>
      </c>
      <c r="I1244" s="6">
        <v>45551.6153587963</v>
      </c>
    </row>
    <row r="1245">
      <c r="A1245" s="7">
        <v>1244.0</v>
      </c>
      <c r="B1245" s="4" t="s">
        <v>9</v>
      </c>
      <c r="C1245" s="4" t="s">
        <v>164</v>
      </c>
      <c r="D1245" s="4" t="s">
        <v>3724</v>
      </c>
      <c r="E1245" s="4" t="s">
        <v>3725</v>
      </c>
      <c r="F1245" s="4" t="s">
        <v>3726</v>
      </c>
      <c r="G1245" s="4" t="s">
        <v>14</v>
      </c>
      <c r="H1245" s="5">
        <v>1.0</v>
      </c>
      <c r="I1245" s="6">
        <v>45551.6153587963</v>
      </c>
    </row>
    <row r="1246">
      <c r="A1246" s="7">
        <v>1245.0</v>
      </c>
      <c r="B1246" s="4" t="s">
        <v>9</v>
      </c>
      <c r="C1246" s="4" t="s">
        <v>164</v>
      </c>
      <c r="D1246" s="4" t="s">
        <v>3727</v>
      </c>
      <c r="E1246" s="4" t="s">
        <v>3728</v>
      </c>
      <c r="F1246" s="4" t="s">
        <v>3729</v>
      </c>
      <c r="G1246" s="4" t="s">
        <v>14</v>
      </c>
      <c r="H1246" s="5">
        <v>2.0</v>
      </c>
      <c r="I1246" s="6">
        <v>45551.6153587963</v>
      </c>
    </row>
    <row r="1247">
      <c r="A1247" s="7">
        <v>1246.0</v>
      </c>
      <c r="B1247" s="4" t="s">
        <v>9</v>
      </c>
      <c r="C1247" s="4" t="s">
        <v>164</v>
      </c>
      <c r="D1247" s="4" t="s">
        <v>3730</v>
      </c>
      <c r="E1247" s="4" t="s">
        <v>3731</v>
      </c>
      <c r="F1247" s="4" t="s">
        <v>3732</v>
      </c>
      <c r="G1247" s="4" t="s">
        <v>14</v>
      </c>
      <c r="H1247" s="5">
        <v>1.0</v>
      </c>
      <c r="I1247" s="6">
        <v>45551.6153587963</v>
      </c>
    </row>
    <row r="1248">
      <c r="A1248" s="7">
        <v>1247.0</v>
      </c>
      <c r="B1248" s="4" t="s">
        <v>9</v>
      </c>
      <c r="C1248" s="4" t="s">
        <v>164</v>
      </c>
      <c r="D1248" s="4" t="s">
        <v>3733</v>
      </c>
      <c r="E1248" s="4" t="s">
        <v>3734</v>
      </c>
      <c r="F1248" s="4" t="s">
        <v>3735</v>
      </c>
      <c r="G1248" s="4" t="s">
        <v>14</v>
      </c>
      <c r="H1248" s="5">
        <v>1.0</v>
      </c>
      <c r="I1248" s="6">
        <v>45551.6153587963</v>
      </c>
    </row>
    <row r="1249">
      <c r="A1249" s="7">
        <v>1248.0</v>
      </c>
      <c r="B1249" s="4" t="s">
        <v>9</v>
      </c>
      <c r="C1249" s="4" t="s">
        <v>164</v>
      </c>
      <c r="D1249" s="4" t="s">
        <v>3736</v>
      </c>
      <c r="E1249" s="4" t="s">
        <v>3737</v>
      </c>
      <c r="F1249" s="4" t="s">
        <v>3738</v>
      </c>
      <c r="G1249" s="4" t="s">
        <v>14</v>
      </c>
      <c r="H1249" s="5">
        <v>1.0</v>
      </c>
      <c r="I1249" s="6">
        <v>45551.6153587963</v>
      </c>
    </row>
    <row r="1250">
      <c r="A1250" s="7">
        <v>1249.0</v>
      </c>
      <c r="B1250" s="4" t="s">
        <v>9</v>
      </c>
      <c r="C1250" s="4" t="s">
        <v>164</v>
      </c>
      <c r="D1250" s="4" t="s">
        <v>3739</v>
      </c>
      <c r="E1250" s="4" t="s">
        <v>3740</v>
      </c>
      <c r="F1250" s="4" t="s">
        <v>3741</v>
      </c>
      <c r="G1250" s="4" t="s">
        <v>14</v>
      </c>
      <c r="H1250" s="5">
        <v>1.0</v>
      </c>
      <c r="I1250" s="6">
        <v>45551.6153587963</v>
      </c>
    </row>
    <row r="1251">
      <c r="A1251" s="7">
        <v>1250.0</v>
      </c>
      <c r="B1251" s="4" t="s">
        <v>9</v>
      </c>
      <c r="C1251" s="4" t="s">
        <v>164</v>
      </c>
      <c r="D1251" s="4" t="s">
        <v>3742</v>
      </c>
      <c r="E1251" s="4" t="s">
        <v>3743</v>
      </c>
      <c r="F1251" s="4" t="s">
        <v>3744</v>
      </c>
      <c r="G1251" s="4" t="s">
        <v>14</v>
      </c>
      <c r="H1251" s="5">
        <v>1.0</v>
      </c>
      <c r="I1251" s="6">
        <v>45551.6153587963</v>
      </c>
    </row>
    <row r="1252">
      <c r="A1252" s="7">
        <v>1251.0</v>
      </c>
      <c r="B1252" s="4" t="s">
        <v>9</v>
      </c>
      <c r="C1252" s="4" t="s">
        <v>164</v>
      </c>
      <c r="D1252" s="4" t="s">
        <v>3745</v>
      </c>
      <c r="E1252" s="4" t="s">
        <v>3746</v>
      </c>
      <c r="F1252" s="4" t="s">
        <v>3747</v>
      </c>
      <c r="G1252" s="4" t="s">
        <v>14</v>
      </c>
      <c r="H1252" s="5">
        <v>1.0</v>
      </c>
      <c r="I1252" s="6">
        <v>45551.6153587963</v>
      </c>
    </row>
    <row r="1253">
      <c r="A1253" s="7">
        <v>1252.0</v>
      </c>
      <c r="B1253" s="4" t="s">
        <v>9</v>
      </c>
      <c r="C1253" s="4" t="s">
        <v>164</v>
      </c>
      <c r="D1253" s="4" t="s">
        <v>3748</v>
      </c>
      <c r="E1253" s="4" t="s">
        <v>3749</v>
      </c>
      <c r="F1253" s="4" t="s">
        <v>3750</v>
      </c>
      <c r="G1253" s="4" t="s">
        <v>14</v>
      </c>
      <c r="H1253" s="5">
        <v>1.0</v>
      </c>
      <c r="I1253" s="6">
        <v>45551.6153587963</v>
      </c>
    </row>
    <row r="1254">
      <c r="A1254" s="7">
        <v>1253.0</v>
      </c>
      <c r="B1254" s="4" t="s">
        <v>9</v>
      </c>
      <c r="C1254" s="4" t="s">
        <v>164</v>
      </c>
      <c r="D1254" s="4" t="s">
        <v>3751</v>
      </c>
      <c r="E1254" s="4" t="s">
        <v>3752</v>
      </c>
      <c r="F1254" s="4" t="s">
        <v>3753</v>
      </c>
      <c r="G1254" s="4" t="s">
        <v>14</v>
      </c>
      <c r="H1254" s="5">
        <v>1.0</v>
      </c>
      <c r="I1254" s="6">
        <v>45551.6153587963</v>
      </c>
    </row>
    <row r="1255">
      <c r="A1255" s="7">
        <v>1254.0</v>
      </c>
      <c r="B1255" s="4" t="s">
        <v>9</v>
      </c>
      <c r="C1255" s="4" t="s">
        <v>164</v>
      </c>
      <c r="D1255" s="4" t="s">
        <v>3754</v>
      </c>
      <c r="E1255" s="4" t="s">
        <v>3755</v>
      </c>
      <c r="F1255" s="4" t="s">
        <v>3756</v>
      </c>
      <c r="G1255" s="4" t="s">
        <v>14</v>
      </c>
      <c r="H1255" s="5">
        <v>2.0</v>
      </c>
      <c r="I1255" s="6">
        <v>45551.6153587963</v>
      </c>
    </row>
    <row r="1256">
      <c r="A1256" s="7">
        <v>1255.0</v>
      </c>
      <c r="B1256" s="4" t="s">
        <v>9</v>
      </c>
      <c r="C1256" s="4" t="s">
        <v>164</v>
      </c>
      <c r="D1256" s="4" t="s">
        <v>3757</v>
      </c>
      <c r="E1256" s="4" t="s">
        <v>3758</v>
      </c>
      <c r="F1256" s="4" t="s">
        <v>3759</v>
      </c>
      <c r="G1256" s="4" t="s">
        <v>14</v>
      </c>
      <c r="H1256" s="5">
        <v>1.0</v>
      </c>
      <c r="I1256" s="6">
        <v>45551.6153587963</v>
      </c>
    </row>
    <row r="1257">
      <c r="A1257" s="7">
        <v>1256.0</v>
      </c>
      <c r="B1257" s="4" t="s">
        <v>9</v>
      </c>
      <c r="C1257" s="4" t="s">
        <v>164</v>
      </c>
      <c r="D1257" s="4" t="s">
        <v>3760</v>
      </c>
      <c r="E1257" s="4" t="s">
        <v>3761</v>
      </c>
      <c r="F1257" s="4" t="s">
        <v>3762</v>
      </c>
      <c r="G1257" s="4" t="s">
        <v>14</v>
      </c>
      <c r="H1257" s="5">
        <v>1.0</v>
      </c>
      <c r="I1257" s="6">
        <v>45551.6153587963</v>
      </c>
    </row>
    <row r="1258">
      <c r="A1258" s="7">
        <v>1257.0</v>
      </c>
      <c r="B1258" s="4" t="s">
        <v>9</v>
      </c>
      <c r="C1258" s="4" t="s">
        <v>164</v>
      </c>
      <c r="D1258" s="4" t="s">
        <v>3763</v>
      </c>
      <c r="E1258" s="4" t="s">
        <v>3764</v>
      </c>
      <c r="F1258" s="4" t="s">
        <v>3765</v>
      </c>
      <c r="G1258" s="4" t="s">
        <v>14</v>
      </c>
      <c r="H1258" s="5">
        <v>1.0</v>
      </c>
      <c r="I1258" s="6">
        <v>45551.6153587963</v>
      </c>
    </row>
    <row r="1259">
      <c r="A1259" s="7">
        <v>1258.0</v>
      </c>
      <c r="B1259" s="4" t="s">
        <v>9</v>
      </c>
      <c r="C1259" s="4" t="s">
        <v>164</v>
      </c>
      <c r="D1259" s="4" t="s">
        <v>3766</v>
      </c>
      <c r="E1259" s="4" t="s">
        <v>3767</v>
      </c>
      <c r="F1259" s="4" t="s">
        <v>3768</v>
      </c>
      <c r="G1259" s="4" t="s">
        <v>14</v>
      </c>
      <c r="H1259" s="5">
        <v>1.0</v>
      </c>
      <c r="I1259" s="6">
        <v>45551.6153587963</v>
      </c>
    </row>
    <row r="1260">
      <c r="A1260" s="7">
        <v>1259.0</v>
      </c>
      <c r="B1260" s="4" t="s">
        <v>9</v>
      </c>
      <c r="C1260" s="4" t="s">
        <v>164</v>
      </c>
      <c r="D1260" s="4" t="s">
        <v>3695</v>
      </c>
      <c r="E1260" s="4" t="s">
        <v>3769</v>
      </c>
      <c r="F1260" s="4" t="s">
        <v>3770</v>
      </c>
      <c r="G1260" s="4" t="s">
        <v>14</v>
      </c>
      <c r="H1260" s="5">
        <v>1.0</v>
      </c>
      <c r="I1260" s="6">
        <v>45551.6153587963</v>
      </c>
    </row>
    <row r="1261">
      <c r="A1261" s="7">
        <v>1260.0</v>
      </c>
      <c r="B1261" s="4" t="s">
        <v>9</v>
      </c>
      <c r="C1261" s="4" t="s">
        <v>164</v>
      </c>
      <c r="D1261" s="4" t="s">
        <v>3771</v>
      </c>
      <c r="E1261" s="4" t="s">
        <v>3772</v>
      </c>
      <c r="F1261" s="4" t="s">
        <v>3773</v>
      </c>
      <c r="G1261" s="4" t="s">
        <v>14</v>
      </c>
      <c r="H1261" s="5">
        <v>1.0</v>
      </c>
      <c r="I1261" s="6">
        <v>45551.6153587963</v>
      </c>
    </row>
    <row r="1262">
      <c r="A1262" s="7">
        <v>1261.0</v>
      </c>
      <c r="B1262" s="4" t="s">
        <v>9</v>
      </c>
      <c r="C1262" s="4" t="s">
        <v>164</v>
      </c>
      <c r="D1262" s="4" t="s">
        <v>3774</v>
      </c>
      <c r="E1262" s="4" t="s">
        <v>3775</v>
      </c>
      <c r="F1262" s="4" t="s">
        <v>3776</v>
      </c>
      <c r="G1262" s="4" t="s">
        <v>14</v>
      </c>
      <c r="H1262" s="5">
        <v>1.0</v>
      </c>
      <c r="I1262" s="6">
        <v>45551.6153587963</v>
      </c>
    </row>
    <row r="1263">
      <c r="A1263" s="7">
        <v>1262.0</v>
      </c>
      <c r="B1263" s="4" t="s">
        <v>9</v>
      </c>
      <c r="C1263" s="4" t="s">
        <v>164</v>
      </c>
      <c r="D1263" s="4" t="s">
        <v>3777</v>
      </c>
      <c r="E1263" s="4" t="s">
        <v>3778</v>
      </c>
      <c r="F1263" s="4" t="s">
        <v>3779</v>
      </c>
      <c r="G1263" s="4" t="s">
        <v>14</v>
      </c>
      <c r="H1263" s="5">
        <v>1.0</v>
      </c>
      <c r="I1263" s="6">
        <v>45551.6153587963</v>
      </c>
    </row>
    <row r="1264">
      <c r="A1264" s="7">
        <v>1263.0</v>
      </c>
      <c r="B1264" s="4" t="s">
        <v>9</v>
      </c>
      <c r="C1264" s="4" t="s">
        <v>164</v>
      </c>
      <c r="D1264" s="4" t="s">
        <v>3780</v>
      </c>
      <c r="E1264" s="4" t="s">
        <v>3781</v>
      </c>
      <c r="F1264" s="4" t="s">
        <v>3782</v>
      </c>
      <c r="G1264" s="4" t="s">
        <v>14</v>
      </c>
      <c r="H1264" s="5">
        <v>1.0</v>
      </c>
      <c r="I1264" s="6">
        <v>45551.6153587963</v>
      </c>
    </row>
    <row r="1265">
      <c r="A1265" s="7">
        <v>1264.0</v>
      </c>
      <c r="B1265" s="4" t="s">
        <v>9</v>
      </c>
      <c r="C1265" s="4" t="s">
        <v>164</v>
      </c>
      <c r="D1265" s="4" t="s">
        <v>3783</v>
      </c>
      <c r="E1265" s="4" t="s">
        <v>3784</v>
      </c>
      <c r="F1265" s="4" t="s">
        <v>3785</v>
      </c>
      <c r="G1265" s="4" t="s">
        <v>14</v>
      </c>
      <c r="H1265" s="5">
        <v>1.0</v>
      </c>
      <c r="I1265" s="6">
        <v>45551.6153587963</v>
      </c>
    </row>
    <row r="1266">
      <c r="A1266" s="7">
        <v>1265.0</v>
      </c>
      <c r="B1266" s="4" t="s">
        <v>9</v>
      </c>
      <c r="C1266" s="4" t="s">
        <v>164</v>
      </c>
      <c r="D1266" s="4" t="s">
        <v>3786</v>
      </c>
      <c r="E1266" s="4" t="s">
        <v>3787</v>
      </c>
      <c r="F1266" s="4" t="s">
        <v>3788</v>
      </c>
      <c r="G1266" s="4" t="s">
        <v>14</v>
      </c>
      <c r="H1266" s="5">
        <v>1.0</v>
      </c>
      <c r="I1266" s="6">
        <v>45551.6153587963</v>
      </c>
    </row>
    <row r="1267">
      <c r="A1267" s="7">
        <v>1266.0</v>
      </c>
      <c r="B1267" s="4" t="s">
        <v>9</v>
      </c>
      <c r="C1267" s="4" t="s">
        <v>164</v>
      </c>
      <c r="D1267" s="4" t="s">
        <v>3789</v>
      </c>
      <c r="E1267" s="4" t="s">
        <v>3790</v>
      </c>
      <c r="F1267" s="4" t="s">
        <v>3791</v>
      </c>
      <c r="G1267" s="4" t="s">
        <v>14</v>
      </c>
      <c r="H1267" s="5">
        <v>1.0</v>
      </c>
      <c r="I1267" s="6">
        <v>45551.6153587963</v>
      </c>
    </row>
    <row r="1268">
      <c r="A1268" s="7">
        <v>1267.0</v>
      </c>
      <c r="B1268" s="4" t="s">
        <v>9</v>
      </c>
      <c r="C1268" s="4" t="s">
        <v>164</v>
      </c>
      <c r="D1268" s="4" t="s">
        <v>3792</v>
      </c>
      <c r="E1268" s="4" t="s">
        <v>3793</v>
      </c>
      <c r="F1268" s="4" t="s">
        <v>3794</v>
      </c>
      <c r="G1268" s="4" t="s">
        <v>14</v>
      </c>
      <c r="H1268" s="5">
        <v>1.0</v>
      </c>
      <c r="I1268" s="6">
        <v>45551.6153587963</v>
      </c>
    </row>
    <row r="1269">
      <c r="A1269" s="7">
        <v>1268.0</v>
      </c>
      <c r="B1269" s="4" t="s">
        <v>9</v>
      </c>
      <c r="C1269" s="4" t="s">
        <v>164</v>
      </c>
      <c r="D1269" s="4" t="s">
        <v>3795</v>
      </c>
      <c r="E1269" s="4" t="s">
        <v>3796</v>
      </c>
      <c r="F1269" s="4" t="s">
        <v>3797</v>
      </c>
      <c r="G1269" s="4" t="s">
        <v>14</v>
      </c>
      <c r="H1269" s="5">
        <v>1.0</v>
      </c>
      <c r="I1269" s="6">
        <v>45551.6153587963</v>
      </c>
    </row>
    <row r="1270">
      <c r="A1270" s="7">
        <v>1269.0</v>
      </c>
      <c r="B1270" s="4" t="s">
        <v>9</v>
      </c>
      <c r="C1270" s="4" t="s">
        <v>164</v>
      </c>
      <c r="D1270" s="4" t="s">
        <v>3798</v>
      </c>
      <c r="E1270" s="4" t="s">
        <v>3799</v>
      </c>
      <c r="F1270" s="4" t="s">
        <v>3800</v>
      </c>
      <c r="G1270" s="4" t="s">
        <v>14</v>
      </c>
      <c r="H1270" s="5">
        <v>1.0</v>
      </c>
      <c r="I1270" s="6">
        <v>45551.6153587963</v>
      </c>
    </row>
    <row r="1271">
      <c r="A1271" s="7">
        <v>1270.0</v>
      </c>
      <c r="B1271" s="4" t="s">
        <v>9</v>
      </c>
      <c r="C1271" s="4" t="s">
        <v>164</v>
      </c>
      <c r="D1271" s="4" t="s">
        <v>3801</v>
      </c>
      <c r="E1271" s="4" t="s">
        <v>3802</v>
      </c>
      <c r="F1271" s="4" t="s">
        <v>3803</v>
      </c>
      <c r="G1271" s="4" t="s">
        <v>14</v>
      </c>
      <c r="H1271" s="5">
        <v>1.0</v>
      </c>
      <c r="I1271" s="6">
        <v>45551.6153587963</v>
      </c>
    </row>
    <row r="1272">
      <c r="A1272" s="7">
        <v>1271.0</v>
      </c>
      <c r="B1272" s="4" t="s">
        <v>9</v>
      </c>
      <c r="C1272" s="4" t="s">
        <v>164</v>
      </c>
      <c r="D1272" s="4" t="s">
        <v>3804</v>
      </c>
      <c r="E1272" s="4" t="s">
        <v>3805</v>
      </c>
      <c r="F1272" s="4" t="s">
        <v>3806</v>
      </c>
      <c r="G1272" s="4" t="s">
        <v>14</v>
      </c>
      <c r="H1272" s="5">
        <v>1.0</v>
      </c>
      <c r="I1272" s="6">
        <v>45551.6153587963</v>
      </c>
    </row>
    <row r="1273">
      <c r="A1273" s="7">
        <v>1272.0</v>
      </c>
      <c r="B1273" s="4" t="s">
        <v>9</v>
      </c>
      <c r="C1273" s="4" t="s">
        <v>164</v>
      </c>
      <c r="D1273" s="4" t="s">
        <v>3807</v>
      </c>
      <c r="E1273" s="4" t="s">
        <v>3808</v>
      </c>
      <c r="F1273" s="4" t="s">
        <v>3809</v>
      </c>
      <c r="G1273" s="4" t="s">
        <v>14</v>
      </c>
      <c r="H1273" s="5">
        <v>1.0</v>
      </c>
      <c r="I1273" s="6">
        <v>45551.6153587963</v>
      </c>
    </row>
    <row r="1274">
      <c r="A1274" s="7">
        <v>1273.0</v>
      </c>
      <c r="B1274" s="4" t="s">
        <v>9</v>
      </c>
      <c r="C1274" s="4" t="s">
        <v>164</v>
      </c>
      <c r="D1274" s="4" t="s">
        <v>3810</v>
      </c>
      <c r="E1274" s="4" t="s">
        <v>3811</v>
      </c>
      <c r="F1274" s="4" t="s">
        <v>3812</v>
      </c>
      <c r="G1274" s="4" t="s">
        <v>14</v>
      </c>
      <c r="H1274" s="5">
        <v>1.0</v>
      </c>
      <c r="I1274" s="6">
        <v>45551.6153587963</v>
      </c>
    </row>
    <row r="1275">
      <c r="A1275" s="7">
        <v>1274.0</v>
      </c>
      <c r="B1275" s="4" t="s">
        <v>9</v>
      </c>
      <c r="C1275" s="4" t="s">
        <v>164</v>
      </c>
      <c r="D1275" s="4" t="s">
        <v>3813</v>
      </c>
      <c r="E1275" s="4" t="s">
        <v>3814</v>
      </c>
      <c r="F1275" s="4" t="s">
        <v>3815</v>
      </c>
      <c r="G1275" s="4" t="s">
        <v>14</v>
      </c>
      <c r="H1275" s="5">
        <v>1.0</v>
      </c>
      <c r="I1275" s="6">
        <v>45551.6153587963</v>
      </c>
    </row>
    <row r="1276">
      <c r="A1276" s="7">
        <v>1275.0</v>
      </c>
      <c r="B1276" s="4" t="s">
        <v>9</v>
      </c>
      <c r="C1276" s="4" t="s">
        <v>164</v>
      </c>
      <c r="D1276" s="4" t="s">
        <v>3816</v>
      </c>
      <c r="E1276" s="4" t="s">
        <v>3817</v>
      </c>
      <c r="F1276" s="4" t="s">
        <v>3818</v>
      </c>
      <c r="G1276" s="4" t="s">
        <v>14</v>
      </c>
      <c r="H1276" s="5">
        <v>1.0</v>
      </c>
      <c r="I1276" s="6">
        <v>45551.6153587963</v>
      </c>
    </row>
    <row r="1277">
      <c r="A1277" s="7">
        <v>1276.0</v>
      </c>
      <c r="B1277" s="4" t="s">
        <v>9</v>
      </c>
      <c r="C1277" s="4" t="s">
        <v>164</v>
      </c>
      <c r="D1277" s="4" t="s">
        <v>3713</v>
      </c>
      <c r="E1277" s="4" t="s">
        <v>3819</v>
      </c>
      <c r="F1277" s="4" t="s">
        <v>3820</v>
      </c>
      <c r="G1277" s="4" t="s">
        <v>14</v>
      </c>
      <c r="H1277" s="5">
        <v>1.0</v>
      </c>
      <c r="I1277" s="6">
        <v>45551.6153587963</v>
      </c>
    </row>
    <row r="1278">
      <c r="A1278" s="7">
        <v>1277.0</v>
      </c>
      <c r="B1278" s="4" t="s">
        <v>9</v>
      </c>
      <c r="C1278" s="4" t="s">
        <v>164</v>
      </c>
      <c r="D1278" s="4" t="s">
        <v>3821</v>
      </c>
      <c r="E1278" s="4" t="s">
        <v>3822</v>
      </c>
      <c r="F1278" s="4" t="s">
        <v>3823</v>
      </c>
      <c r="G1278" s="4" t="s">
        <v>14</v>
      </c>
      <c r="H1278" s="5">
        <v>1.0</v>
      </c>
      <c r="I1278" s="6">
        <v>45551.6153587963</v>
      </c>
    </row>
    <row r="1279">
      <c r="A1279" s="7">
        <v>1278.0</v>
      </c>
      <c r="B1279" s="4" t="s">
        <v>9</v>
      </c>
      <c r="C1279" s="4" t="s">
        <v>164</v>
      </c>
      <c r="D1279" s="4" t="s">
        <v>3824</v>
      </c>
      <c r="E1279" s="4" t="s">
        <v>3825</v>
      </c>
      <c r="F1279" s="4" t="s">
        <v>3826</v>
      </c>
      <c r="G1279" s="4" t="s">
        <v>14</v>
      </c>
      <c r="H1279" s="5">
        <v>1.0</v>
      </c>
      <c r="I1279" s="6">
        <v>45551.6153587963</v>
      </c>
    </row>
    <row r="1280">
      <c r="A1280" s="7">
        <v>1279.0</v>
      </c>
      <c r="B1280" s="4" t="s">
        <v>9</v>
      </c>
      <c r="C1280" s="4" t="s">
        <v>164</v>
      </c>
      <c r="D1280" s="4" t="s">
        <v>3795</v>
      </c>
      <c r="E1280" s="4" t="s">
        <v>3827</v>
      </c>
      <c r="F1280" s="4" t="s">
        <v>3828</v>
      </c>
      <c r="G1280" s="4" t="s">
        <v>14</v>
      </c>
      <c r="H1280" s="5">
        <v>1.0</v>
      </c>
      <c r="I1280" s="6">
        <v>45551.6153587963</v>
      </c>
    </row>
    <row r="1281">
      <c r="A1281" s="7">
        <v>1280.0</v>
      </c>
      <c r="B1281" s="4" t="s">
        <v>9</v>
      </c>
      <c r="C1281" s="4" t="s">
        <v>164</v>
      </c>
      <c r="D1281" s="4" t="s">
        <v>3829</v>
      </c>
      <c r="E1281" s="4" t="s">
        <v>3830</v>
      </c>
      <c r="F1281" s="4" t="s">
        <v>3831</v>
      </c>
      <c r="G1281" s="4" t="s">
        <v>14</v>
      </c>
      <c r="H1281" s="5">
        <v>1.0</v>
      </c>
      <c r="I1281" s="6">
        <v>45551.6153587963</v>
      </c>
    </row>
    <row r="1282">
      <c r="A1282" s="7">
        <v>1281.0</v>
      </c>
      <c r="B1282" s="4" t="s">
        <v>9</v>
      </c>
      <c r="C1282" s="4" t="s">
        <v>164</v>
      </c>
      <c r="D1282" s="4" t="s">
        <v>3832</v>
      </c>
      <c r="E1282" s="4" t="s">
        <v>3833</v>
      </c>
      <c r="F1282" s="4" t="s">
        <v>3834</v>
      </c>
      <c r="G1282" s="4" t="s">
        <v>14</v>
      </c>
      <c r="H1282" s="5">
        <v>1.0</v>
      </c>
      <c r="I1282" s="6">
        <v>45551.6153587963</v>
      </c>
    </row>
    <row r="1283">
      <c r="A1283" s="7">
        <v>1282.0</v>
      </c>
      <c r="B1283" s="4" t="s">
        <v>9</v>
      </c>
      <c r="C1283" s="4" t="s">
        <v>164</v>
      </c>
      <c r="D1283" s="4" t="s">
        <v>3835</v>
      </c>
      <c r="E1283" s="4" t="s">
        <v>3836</v>
      </c>
      <c r="F1283" s="4" t="s">
        <v>3837</v>
      </c>
      <c r="G1283" s="4" t="s">
        <v>14</v>
      </c>
      <c r="H1283" s="5">
        <v>1.0</v>
      </c>
      <c r="I1283" s="6">
        <v>45551.6153587963</v>
      </c>
    </row>
    <row r="1284">
      <c r="A1284" s="7">
        <v>1283.0</v>
      </c>
      <c r="B1284" s="4" t="s">
        <v>9</v>
      </c>
      <c r="C1284" s="4" t="s">
        <v>164</v>
      </c>
      <c r="D1284" s="4" t="s">
        <v>3695</v>
      </c>
      <c r="E1284" s="4" t="s">
        <v>3838</v>
      </c>
      <c r="F1284" s="4" t="s">
        <v>3839</v>
      </c>
      <c r="G1284" s="4" t="s">
        <v>14</v>
      </c>
      <c r="H1284" s="5">
        <v>1.0</v>
      </c>
      <c r="I1284" s="6">
        <v>45551.6153587963</v>
      </c>
    </row>
    <row r="1285">
      <c r="A1285" s="7">
        <v>1284.0</v>
      </c>
      <c r="B1285" s="4" t="s">
        <v>9</v>
      </c>
      <c r="C1285" s="4" t="s">
        <v>164</v>
      </c>
      <c r="D1285" s="4" t="s">
        <v>3840</v>
      </c>
      <c r="E1285" s="4" t="s">
        <v>3841</v>
      </c>
      <c r="F1285" s="4" t="s">
        <v>3842</v>
      </c>
      <c r="G1285" s="4" t="s">
        <v>14</v>
      </c>
      <c r="H1285" s="5">
        <v>1.0</v>
      </c>
      <c r="I1285" s="6">
        <v>45551.6153587963</v>
      </c>
    </row>
    <row r="1286">
      <c r="A1286" s="7">
        <v>1285.0</v>
      </c>
      <c r="B1286" s="4" t="s">
        <v>9</v>
      </c>
      <c r="C1286" s="4" t="s">
        <v>164</v>
      </c>
      <c r="D1286" s="4" t="s">
        <v>3843</v>
      </c>
      <c r="E1286" s="4" t="s">
        <v>3844</v>
      </c>
      <c r="F1286" s="4" t="s">
        <v>3845</v>
      </c>
      <c r="G1286" s="4" t="s">
        <v>14</v>
      </c>
      <c r="H1286" s="5">
        <v>1.0</v>
      </c>
      <c r="I1286" s="6">
        <v>45551.6153587963</v>
      </c>
    </row>
    <row r="1287">
      <c r="A1287" s="7">
        <v>1286.0</v>
      </c>
      <c r="B1287" s="4" t="s">
        <v>9</v>
      </c>
      <c r="C1287" s="4" t="s">
        <v>164</v>
      </c>
      <c r="D1287" s="4" t="s">
        <v>3846</v>
      </c>
      <c r="E1287" s="4" t="s">
        <v>3847</v>
      </c>
      <c r="F1287" s="4" t="s">
        <v>3848</v>
      </c>
      <c r="G1287" s="4" t="s">
        <v>14</v>
      </c>
      <c r="H1287" s="5">
        <v>2.0</v>
      </c>
      <c r="I1287" s="6">
        <v>45551.6153587963</v>
      </c>
    </row>
    <row r="1288">
      <c r="A1288" s="7">
        <v>1287.0</v>
      </c>
      <c r="B1288" s="4" t="s">
        <v>9</v>
      </c>
      <c r="C1288" s="4" t="s">
        <v>164</v>
      </c>
      <c r="D1288" s="4" t="s">
        <v>3760</v>
      </c>
      <c r="E1288" s="4" t="s">
        <v>3849</v>
      </c>
      <c r="F1288" s="4" t="s">
        <v>3850</v>
      </c>
      <c r="G1288" s="4" t="s">
        <v>14</v>
      </c>
      <c r="H1288" s="5">
        <v>1.0</v>
      </c>
      <c r="I1288" s="6">
        <v>45551.6153587963</v>
      </c>
    </row>
    <row r="1289">
      <c r="A1289" s="7">
        <v>1288.0</v>
      </c>
      <c r="B1289" s="4" t="s">
        <v>9</v>
      </c>
      <c r="C1289" s="4" t="s">
        <v>164</v>
      </c>
      <c r="D1289" s="4" t="s">
        <v>3851</v>
      </c>
      <c r="E1289" s="4" t="s">
        <v>3852</v>
      </c>
      <c r="F1289" s="4" t="s">
        <v>3853</v>
      </c>
      <c r="G1289" s="4" t="s">
        <v>14</v>
      </c>
      <c r="H1289" s="5">
        <v>5.0</v>
      </c>
      <c r="I1289" s="6">
        <v>45551.6153587963</v>
      </c>
    </row>
    <row r="1290">
      <c r="A1290" s="7">
        <v>1289.0</v>
      </c>
      <c r="B1290" s="4" t="s">
        <v>9</v>
      </c>
      <c r="C1290" s="4" t="s">
        <v>164</v>
      </c>
      <c r="D1290" s="4" t="s">
        <v>3854</v>
      </c>
      <c r="E1290" s="4" t="s">
        <v>3855</v>
      </c>
      <c r="F1290" s="4" t="s">
        <v>3856</v>
      </c>
      <c r="G1290" s="4" t="s">
        <v>14</v>
      </c>
      <c r="H1290" s="5">
        <v>5.0</v>
      </c>
      <c r="I1290" s="6">
        <v>45551.6153587963</v>
      </c>
    </row>
    <row r="1291">
      <c r="A1291" s="7">
        <v>1290.0</v>
      </c>
      <c r="B1291" s="4" t="s">
        <v>9</v>
      </c>
      <c r="C1291" s="4" t="s">
        <v>164</v>
      </c>
      <c r="D1291" s="4" t="s">
        <v>3857</v>
      </c>
      <c r="E1291" s="4" t="s">
        <v>3858</v>
      </c>
      <c r="F1291" s="4" t="s">
        <v>3859</v>
      </c>
      <c r="G1291" s="4" t="s">
        <v>14</v>
      </c>
      <c r="H1291" s="5">
        <v>5.0</v>
      </c>
      <c r="I1291" s="6">
        <v>45551.6153587963</v>
      </c>
    </row>
    <row r="1292">
      <c r="A1292" s="7">
        <v>1291.0</v>
      </c>
      <c r="B1292" s="4" t="s">
        <v>3599</v>
      </c>
      <c r="C1292" s="4" t="s">
        <v>3682</v>
      </c>
      <c r="D1292" s="4" t="s">
        <v>3860</v>
      </c>
      <c r="E1292" s="4" t="s">
        <v>3861</v>
      </c>
      <c r="F1292" s="4" t="s">
        <v>3862</v>
      </c>
      <c r="G1292" s="4" t="s">
        <v>14</v>
      </c>
      <c r="H1292" s="5">
        <v>5.0</v>
      </c>
      <c r="I1292" s="6">
        <v>45551.6153587963</v>
      </c>
    </row>
    <row r="1293">
      <c r="A1293" s="7">
        <v>1292.0</v>
      </c>
      <c r="B1293" s="4" t="s">
        <v>3599</v>
      </c>
      <c r="C1293" s="4" t="s">
        <v>3682</v>
      </c>
      <c r="D1293" s="4" t="s">
        <v>3863</v>
      </c>
      <c r="E1293" s="4" t="s">
        <v>3864</v>
      </c>
      <c r="F1293" s="4" t="s">
        <v>3865</v>
      </c>
      <c r="G1293" s="4" t="s">
        <v>14</v>
      </c>
      <c r="H1293" s="5">
        <v>5.0</v>
      </c>
      <c r="I1293" s="6">
        <v>45551.6153587963</v>
      </c>
    </row>
    <row r="1294">
      <c r="A1294" s="7">
        <v>1293.0</v>
      </c>
      <c r="B1294" s="4" t="s">
        <v>3599</v>
      </c>
      <c r="C1294" s="4" t="s">
        <v>3682</v>
      </c>
      <c r="D1294" s="4" t="s">
        <v>3866</v>
      </c>
      <c r="E1294" s="4" t="s">
        <v>3867</v>
      </c>
      <c r="F1294" s="4" t="s">
        <v>3868</v>
      </c>
      <c r="G1294" s="4" t="s">
        <v>14</v>
      </c>
      <c r="H1294" s="5">
        <v>3.0</v>
      </c>
      <c r="I1294" s="6">
        <v>45551.6153587963</v>
      </c>
    </row>
    <row r="1295">
      <c r="A1295" s="7">
        <v>1294.0</v>
      </c>
      <c r="B1295" s="4" t="s">
        <v>3599</v>
      </c>
      <c r="C1295" s="4" t="s">
        <v>3682</v>
      </c>
      <c r="D1295" s="4" t="s">
        <v>3683</v>
      </c>
      <c r="E1295" s="4" t="s">
        <v>3869</v>
      </c>
      <c r="F1295" s="4" t="s">
        <v>3870</v>
      </c>
      <c r="G1295" s="4" t="s">
        <v>14</v>
      </c>
      <c r="H1295" s="5">
        <v>3.0</v>
      </c>
      <c r="I1295" s="6">
        <v>45551.6153587963</v>
      </c>
    </row>
    <row r="1296">
      <c r="A1296" s="7">
        <v>1295.0</v>
      </c>
      <c r="B1296" s="4" t="s">
        <v>3599</v>
      </c>
      <c r="C1296" s="4" t="s">
        <v>3682</v>
      </c>
      <c r="D1296" s="4" t="s">
        <v>3871</v>
      </c>
      <c r="E1296" s="4" t="s">
        <v>3872</v>
      </c>
      <c r="F1296" s="4" t="s">
        <v>3873</v>
      </c>
      <c r="G1296" s="4" t="s">
        <v>14</v>
      </c>
      <c r="H1296" s="5">
        <v>3.0</v>
      </c>
      <c r="I1296" s="6">
        <v>45551.6153587963</v>
      </c>
    </row>
    <row r="1297">
      <c r="A1297" s="7">
        <v>1296.0</v>
      </c>
      <c r="B1297" s="4" t="s">
        <v>3599</v>
      </c>
      <c r="C1297" s="4" t="s">
        <v>3682</v>
      </c>
      <c r="D1297" s="4" t="s">
        <v>3874</v>
      </c>
      <c r="E1297" s="4" t="s">
        <v>3875</v>
      </c>
      <c r="F1297" s="4" t="s">
        <v>3876</v>
      </c>
      <c r="G1297" s="4" t="s">
        <v>14</v>
      </c>
      <c r="H1297" s="5">
        <v>5.0</v>
      </c>
      <c r="I1297" s="6">
        <v>45551.6153587963</v>
      </c>
    </row>
    <row r="1298">
      <c r="A1298" s="7">
        <v>1297.0</v>
      </c>
      <c r="B1298" s="4" t="s">
        <v>9</v>
      </c>
      <c r="C1298" s="4" t="s">
        <v>164</v>
      </c>
      <c r="D1298" s="4" t="s">
        <v>3877</v>
      </c>
      <c r="E1298" s="4" t="s">
        <v>3878</v>
      </c>
      <c r="F1298" s="4" t="s">
        <v>3879</v>
      </c>
      <c r="G1298" s="4" t="s">
        <v>14</v>
      </c>
      <c r="H1298" s="5">
        <v>2.0</v>
      </c>
      <c r="I1298" s="6">
        <v>45551.61537037037</v>
      </c>
    </row>
    <row r="1299">
      <c r="A1299" s="7">
        <v>1298.0</v>
      </c>
      <c r="B1299" s="4" t="s">
        <v>3599</v>
      </c>
      <c r="C1299" s="4" t="s">
        <v>3682</v>
      </c>
      <c r="D1299" s="4" t="s">
        <v>3880</v>
      </c>
      <c r="E1299" s="4" t="s">
        <v>3881</v>
      </c>
      <c r="F1299" s="4" t="s">
        <v>3882</v>
      </c>
      <c r="G1299" s="4" t="s">
        <v>14</v>
      </c>
      <c r="H1299" s="5">
        <v>5.0</v>
      </c>
      <c r="I1299" s="6">
        <v>45551.61537037037</v>
      </c>
    </row>
    <row r="1300">
      <c r="A1300" s="7">
        <v>1299.0</v>
      </c>
      <c r="B1300" s="4" t="s">
        <v>9</v>
      </c>
      <c r="C1300" s="4" t="s">
        <v>164</v>
      </c>
      <c r="D1300" s="4" t="s">
        <v>3883</v>
      </c>
      <c r="E1300" s="4" t="s">
        <v>3884</v>
      </c>
      <c r="F1300" s="4" t="s">
        <v>3885</v>
      </c>
      <c r="G1300" s="4" t="s">
        <v>14</v>
      </c>
      <c r="H1300" s="5">
        <v>2.0</v>
      </c>
      <c r="I1300" s="6">
        <v>45551.61537037037</v>
      </c>
    </row>
    <row r="1301">
      <c r="A1301" s="7">
        <v>1300.0</v>
      </c>
      <c r="B1301" s="4" t="s">
        <v>9</v>
      </c>
      <c r="C1301" s="4" t="s">
        <v>164</v>
      </c>
      <c r="D1301" s="4" t="s">
        <v>3695</v>
      </c>
      <c r="E1301" s="4" t="s">
        <v>3886</v>
      </c>
      <c r="F1301" s="4" t="s">
        <v>3887</v>
      </c>
      <c r="G1301" s="4" t="s">
        <v>14</v>
      </c>
      <c r="H1301" s="5">
        <v>1.0</v>
      </c>
      <c r="I1301" s="6">
        <v>45551.61537037037</v>
      </c>
    </row>
    <row r="1302">
      <c r="A1302" s="7">
        <v>1301.0</v>
      </c>
      <c r="B1302" s="4" t="s">
        <v>9</v>
      </c>
      <c r="C1302" s="4" t="s">
        <v>164</v>
      </c>
      <c r="D1302" s="4" t="s">
        <v>3888</v>
      </c>
      <c r="E1302" s="4" t="s">
        <v>3889</v>
      </c>
      <c r="F1302" s="4" t="s">
        <v>3890</v>
      </c>
      <c r="G1302" s="4" t="s">
        <v>14</v>
      </c>
      <c r="H1302" s="5">
        <v>1.0</v>
      </c>
      <c r="I1302" s="6">
        <v>45551.61537037037</v>
      </c>
    </row>
    <row r="1303">
      <c r="A1303" s="7">
        <v>1302.0</v>
      </c>
      <c r="B1303" s="4" t="s">
        <v>9</v>
      </c>
      <c r="C1303" s="4" t="s">
        <v>164</v>
      </c>
      <c r="D1303" s="4" t="s">
        <v>3891</v>
      </c>
      <c r="E1303" s="4" t="s">
        <v>3892</v>
      </c>
      <c r="F1303" s="4" t="s">
        <v>3893</v>
      </c>
      <c r="G1303" s="4" t="s">
        <v>14</v>
      </c>
      <c r="H1303" s="5">
        <v>1.0</v>
      </c>
      <c r="I1303" s="6">
        <v>45551.61537037037</v>
      </c>
    </row>
    <row r="1304">
      <c r="A1304" s="7">
        <v>1303.0</v>
      </c>
      <c r="B1304" s="4" t="s">
        <v>9</v>
      </c>
      <c r="C1304" s="4" t="s">
        <v>164</v>
      </c>
      <c r="D1304" s="4" t="s">
        <v>3894</v>
      </c>
      <c r="E1304" s="4" t="s">
        <v>3895</v>
      </c>
      <c r="F1304" s="4" t="s">
        <v>3896</v>
      </c>
      <c r="G1304" s="4" t="s">
        <v>14</v>
      </c>
      <c r="H1304" s="5">
        <v>1.0</v>
      </c>
      <c r="I1304" s="6">
        <v>45551.61537037037</v>
      </c>
    </row>
    <row r="1305">
      <c r="A1305" s="7">
        <v>1304.0</v>
      </c>
      <c r="B1305" s="4" t="s">
        <v>9</v>
      </c>
      <c r="C1305" s="4" t="s">
        <v>164</v>
      </c>
      <c r="D1305" s="4" t="s">
        <v>3751</v>
      </c>
      <c r="E1305" s="4" t="s">
        <v>3897</v>
      </c>
      <c r="F1305" s="4" t="s">
        <v>3753</v>
      </c>
      <c r="G1305" s="4" t="s">
        <v>14</v>
      </c>
      <c r="H1305" s="5">
        <v>1.0</v>
      </c>
      <c r="I1305" s="6">
        <v>45551.61537037037</v>
      </c>
    </row>
    <row r="1306">
      <c r="A1306" s="7">
        <v>1305.0</v>
      </c>
      <c r="B1306" s="4" t="s">
        <v>9</v>
      </c>
      <c r="C1306" s="4" t="s">
        <v>164</v>
      </c>
      <c r="D1306" s="4" t="s">
        <v>3898</v>
      </c>
      <c r="E1306" s="4" t="s">
        <v>3899</v>
      </c>
      <c r="F1306" s="4" t="s">
        <v>3900</v>
      </c>
      <c r="G1306" s="4" t="s">
        <v>14</v>
      </c>
      <c r="H1306" s="5">
        <v>1.0</v>
      </c>
      <c r="I1306" s="6">
        <v>45551.61537037037</v>
      </c>
    </row>
    <row r="1307">
      <c r="A1307" s="7">
        <v>1306.0</v>
      </c>
      <c r="B1307" s="4" t="s">
        <v>9</v>
      </c>
      <c r="C1307" s="4" t="s">
        <v>164</v>
      </c>
      <c r="D1307" s="4" t="s">
        <v>3901</v>
      </c>
      <c r="E1307" s="4" t="s">
        <v>3902</v>
      </c>
      <c r="F1307" s="4" t="s">
        <v>3903</v>
      </c>
      <c r="G1307" s="4" t="s">
        <v>14</v>
      </c>
      <c r="H1307" s="5">
        <v>1.0</v>
      </c>
      <c r="I1307" s="6">
        <v>45551.61537037037</v>
      </c>
    </row>
    <row r="1308">
      <c r="A1308" s="7">
        <v>1307.0</v>
      </c>
      <c r="B1308" s="4" t="s">
        <v>9</v>
      </c>
      <c r="C1308" s="4" t="s">
        <v>164</v>
      </c>
      <c r="D1308" s="4" t="s">
        <v>3904</v>
      </c>
      <c r="E1308" s="4" t="s">
        <v>3905</v>
      </c>
      <c r="F1308" s="4" t="s">
        <v>3906</v>
      </c>
      <c r="G1308" s="4" t="s">
        <v>14</v>
      </c>
      <c r="H1308" s="5">
        <v>1.0</v>
      </c>
      <c r="I1308" s="6">
        <v>45551.61537037037</v>
      </c>
    </row>
    <row r="1309">
      <c r="A1309" s="7">
        <v>1308.0</v>
      </c>
      <c r="B1309" s="4" t="s">
        <v>9</v>
      </c>
      <c r="C1309" s="4" t="s">
        <v>164</v>
      </c>
      <c r="D1309" s="4" t="s">
        <v>3907</v>
      </c>
      <c r="E1309" s="4" t="s">
        <v>3908</v>
      </c>
      <c r="F1309" s="4" t="s">
        <v>3909</v>
      </c>
      <c r="G1309" s="4" t="s">
        <v>14</v>
      </c>
      <c r="H1309" s="5">
        <v>1.0</v>
      </c>
      <c r="I1309" s="6">
        <v>45551.61537037037</v>
      </c>
    </row>
    <row r="1310">
      <c r="A1310" s="7">
        <v>1309.0</v>
      </c>
      <c r="B1310" s="4" t="s">
        <v>9</v>
      </c>
      <c r="C1310" s="4" t="s">
        <v>164</v>
      </c>
      <c r="D1310" s="4" t="s">
        <v>3766</v>
      </c>
      <c r="E1310" s="4" t="s">
        <v>3910</v>
      </c>
      <c r="F1310" s="4" t="s">
        <v>3911</v>
      </c>
      <c r="G1310" s="4" t="s">
        <v>14</v>
      </c>
      <c r="H1310" s="5">
        <v>1.0</v>
      </c>
      <c r="I1310" s="6">
        <v>45551.61537037037</v>
      </c>
    </row>
    <row r="1311">
      <c r="A1311" s="7">
        <v>1310.0</v>
      </c>
      <c r="B1311" s="4" t="s">
        <v>9</v>
      </c>
      <c r="C1311" s="4" t="s">
        <v>164</v>
      </c>
      <c r="D1311" s="4" t="s">
        <v>3829</v>
      </c>
      <c r="E1311" s="4" t="s">
        <v>3912</v>
      </c>
      <c r="F1311" s="4" t="s">
        <v>3913</v>
      </c>
      <c r="G1311" s="4" t="s">
        <v>14</v>
      </c>
      <c r="H1311" s="5">
        <v>1.0</v>
      </c>
      <c r="I1311" s="6">
        <v>45551.61537037037</v>
      </c>
    </row>
    <row r="1312">
      <c r="A1312" s="7">
        <v>1311.0</v>
      </c>
      <c r="B1312" s="4" t="s">
        <v>9</v>
      </c>
      <c r="C1312" s="4" t="s">
        <v>164</v>
      </c>
      <c r="D1312" s="4" t="s">
        <v>3914</v>
      </c>
      <c r="E1312" s="4" t="s">
        <v>3915</v>
      </c>
      <c r="F1312" s="4" t="s">
        <v>3916</v>
      </c>
      <c r="G1312" s="4" t="s">
        <v>14</v>
      </c>
      <c r="H1312" s="5">
        <v>1.0</v>
      </c>
      <c r="I1312" s="6">
        <v>45551.61537037037</v>
      </c>
    </row>
    <row r="1313">
      <c r="A1313" s="7">
        <v>1312.0</v>
      </c>
      <c r="B1313" s="4" t="s">
        <v>9</v>
      </c>
      <c r="C1313" s="4" t="s">
        <v>164</v>
      </c>
      <c r="D1313" s="4" t="s">
        <v>3917</v>
      </c>
      <c r="E1313" s="4" t="s">
        <v>3918</v>
      </c>
      <c r="F1313" s="4" t="s">
        <v>3919</v>
      </c>
      <c r="G1313" s="4" t="s">
        <v>14</v>
      </c>
      <c r="H1313" s="5">
        <v>1.0</v>
      </c>
      <c r="I1313" s="6">
        <v>45551.61537037037</v>
      </c>
    </row>
    <row r="1314">
      <c r="A1314" s="7">
        <v>1313.0</v>
      </c>
      <c r="B1314" s="4" t="s">
        <v>9</v>
      </c>
      <c r="C1314" s="4" t="s">
        <v>164</v>
      </c>
      <c r="D1314" s="4" t="s">
        <v>3920</v>
      </c>
      <c r="E1314" s="4" t="s">
        <v>3921</v>
      </c>
      <c r="F1314" s="4" t="s">
        <v>3922</v>
      </c>
      <c r="G1314" s="4" t="s">
        <v>14</v>
      </c>
      <c r="H1314" s="5">
        <v>1.0</v>
      </c>
      <c r="I1314" s="6">
        <v>45551.61537037037</v>
      </c>
    </row>
    <row r="1315">
      <c r="A1315" s="7">
        <v>1314.0</v>
      </c>
      <c r="B1315" s="4" t="s">
        <v>9</v>
      </c>
      <c r="C1315" s="4" t="s">
        <v>164</v>
      </c>
      <c r="D1315" s="4" t="s">
        <v>3923</v>
      </c>
      <c r="E1315" s="4" t="s">
        <v>3924</v>
      </c>
      <c r="F1315" s="4" t="s">
        <v>3925</v>
      </c>
      <c r="G1315" s="4" t="s">
        <v>14</v>
      </c>
      <c r="H1315" s="5">
        <v>1.0</v>
      </c>
      <c r="I1315" s="6">
        <v>45551.61537037037</v>
      </c>
    </row>
    <row r="1316">
      <c r="A1316" s="7">
        <v>1315.0</v>
      </c>
      <c r="B1316" s="4" t="s">
        <v>9</v>
      </c>
      <c r="C1316" s="4" t="s">
        <v>164</v>
      </c>
      <c r="D1316" s="4" t="s">
        <v>3926</v>
      </c>
      <c r="E1316" s="4" t="s">
        <v>3927</v>
      </c>
      <c r="F1316" s="4" t="s">
        <v>3928</v>
      </c>
      <c r="G1316" s="4" t="s">
        <v>14</v>
      </c>
      <c r="H1316" s="5">
        <v>1.0</v>
      </c>
      <c r="I1316" s="6">
        <v>45551.61537037037</v>
      </c>
    </row>
    <row r="1317">
      <c r="A1317" s="7">
        <v>1316.0</v>
      </c>
      <c r="B1317" s="4" t="s">
        <v>9</v>
      </c>
      <c r="C1317" s="4" t="s">
        <v>164</v>
      </c>
      <c r="D1317" s="4" t="s">
        <v>3929</v>
      </c>
      <c r="E1317" s="4" t="s">
        <v>3930</v>
      </c>
      <c r="F1317" s="4" t="s">
        <v>3931</v>
      </c>
      <c r="G1317" s="4" t="s">
        <v>14</v>
      </c>
      <c r="H1317" s="5">
        <v>1.0</v>
      </c>
      <c r="I1317" s="6">
        <v>45551.61537037037</v>
      </c>
    </row>
    <row r="1318">
      <c r="A1318" s="7">
        <v>1317.0</v>
      </c>
      <c r="B1318" s="4" t="s">
        <v>9</v>
      </c>
      <c r="C1318" s="4" t="s">
        <v>164</v>
      </c>
      <c r="D1318" s="4" t="s">
        <v>3932</v>
      </c>
      <c r="E1318" s="4" t="s">
        <v>3933</v>
      </c>
      <c r="F1318" s="4" t="s">
        <v>3934</v>
      </c>
      <c r="G1318" s="4" t="s">
        <v>14</v>
      </c>
      <c r="H1318" s="5">
        <v>1.0</v>
      </c>
      <c r="I1318" s="6">
        <v>45551.61537037037</v>
      </c>
    </row>
    <row r="1319">
      <c r="A1319" s="7">
        <v>1318.0</v>
      </c>
      <c r="B1319" s="4" t="s">
        <v>9</v>
      </c>
      <c r="C1319" s="4" t="s">
        <v>164</v>
      </c>
      <c r="D1319" s="4" t="s">
        <v>3935</v>
      </c>
      <c r="E1319" s="4" t="s">
        <v>3936</v>
      </c>
      <c r="F1319" s="4" t="s">
        <v>3937</v>
      </c>
      <c r="G1319" s="4" t="s">
        <v>14</v>
      </c>
      <c r="H1319" s="5">
        <v>1.0</v>
      </c>
      <c r="I1319" s="6">
        <v>45551.61537037037</v>
      </c>
    </row>
    <row r="1320">
      <c r="A1320" s="7">
        <v>1319.0</v>
      </c>
      <c r="B1320" s="4" t="s">
        <v>9</v>
      </c>
      <c r="C1320" s="4" t="s">
        <v>164</v>
      </c>
      <c r="D1320" s="4" t="s">
        <v>3938</v>
      </c>
      <c r="E1320" s="4" t="s">
        <v>3939</v>
      </c>
      <c r="F1320" s="4" t="s">
        <v>3940</v>
      </c>
      <c r="G1320" s="4" t="s">
        <v>14</v>
      </c>
      <c r="H1320" s="5">
        <v>1.0</v>
      </c>
      <c r="I1320" s="6">
        <v>45551.61537037037</v>
      </c>
    </row>
    <row r="1321">
      <c r="A1321" s="7">
        <v>1320.0</v>
      </c>
      <c r="B1321" s="4" t="s">
        <v>9</v>
      </c>
      <c r="C1321" s="4" t="s">
        <v>164</v>
      </c>
      <c r="D1321" s="4" t="s">
        <v>3941</v>
      </c>
      <c r="E1321" s="4" t="s">
        <v>3942</v>
      </c>
      <c r="F1321" s="4" t="s">
        <v>3943</v>
      </c>
      <c r="G1321" s="4" t="s">
        <v>14</v>
      </c>
      <c r="H1321" s="5">
        <v>1.0</v>
      </c>
      <c r="I1321" s="6">
        <v>45551.61537037037</v>
      </c>
    </row>
    <row r="1322">
      <c r="A1322" s="7">
        <v>1321.0</v>
      </c>
      <c r="B1322" s="4" t="s">
        <v>9</v>
      </c>
      <c r="C1322" s="4" t="s">
        <v>164</v>
      </c>
      <c r="D1322" s="4" t="s">
        <v>3944</v>
      </c>
      <c r="E1322" s="4" t="s">
        <v>3945</v>
      </c>
      <c r="F1322" s="4" t="s">
        <v>3946</v>
      </c>
      <c r="G1322" s="4" t="s">
        <v>14</v>
      </c>
      <c r="H1322" s="5">
        <v>1.0</v>
      </c>
      <c r="I1322" s="6">
        <v>45551.61537037037</v>
      </c>
    </row>
    <row r="1323">
      <c r="A1323" s="7">
        <v>1322.0</v>
      </c>
      <c r="B1323" s="4" t="s">
        <v>9</v>
      </c>
      <c r="C1323" s="4" t="s">
        <v>164</v>
      </c>
      <c r="D1323" s="4" t="s">
        <v>3947</v>
      </c>
      <c r="E1323" s="4" t="s">
        <v>3948</v>
      </c>
      <c r="F1323" s="4" t="s">
        <v>3949</v>
      </c>
      <c r="G1323" s="4" t="s">
        <v>14</v>
      </c>
      <c r="H1323" s="5">
        <v>1.0</v>
      </c>
      <c r="I1323" s="6">
        <v>45551.61537037037</v>
      </c>
    </row>
    <row r="1324">
      <c r="A1324" s="7">
        <v>1323.0</v>
      </c>
      <c r="B1324" s="4" t="s">
        <v>9</v>
      </c>
      <c r="C1324" s="4" t="s">
        <v>164</v>
      </c>
      <c r="D1324" s="4" t="s">
        <v>3950</v>
      </c>
      <c r="E1324" s="4" t="s">
        <v>3951</v>
      </c>
      <c r="F1324" s="4" t="s">
        <v>3952</v>
      </c>
      <c r="G1324" s="4" t="s">
        <v>14</v>
      </c>
      <c r="H1324" s="5">
        <v>1.0</v>
      </c>
      <c r="I1324" s="6">
        <v>45551.61537037037</v>
      </c>
    </row>
    <row r="1325">
      <c r="A1325" s="7">
        <v>1324.0</v>
      </c>
      <c r="B1325" s="4" t="s">
        <v>9</v>
      </c>
      <c r="C1325" s="4" t="s">
        <v>164</v>
      </c>
      <c r="D1325" s="4" t="s">
        <v>3953</v>
      </c>
      <c r="E1325" s="4" t="s">
        <v>3954</v>
      </c>
      <c r="F1325" s="4" t="s">
        <v>3955</v>
      </c>
      <c r="G1325" s="4" t="s">
        <v>14</v>
      </c>
      <c r="H1325" s="5">
        <v>1.0</v>
      </c>
      <c r="I1325" s="6">
        <v>45551.61537037037</v>
      </c>
    </row>
    <row r="1326">
      <c r="A1326" s="7">
        <v>1325.0</v>
      </c>
      <c r="B1326" s="4" t="s">
        <v>9</v>
      </c>
      <c r="C1326" s="4" t="s">
        <v>164</v>
      </c>
      <c r="D1326" s="4" t="s">
        <v>3956</v>
      </c>
      <c r="E1326" s="4" t="s">
        <v>3957</v>
      </c>
      <c r="F1326" s="4" t="s">
        <v>3958</v>
      </c>
      <c r="G1326" s="4" t="s">
        <v>14</v>
      </c>
      <c r="H1326" s="5">
        <v>1.0</v>
      </c>
      <c r="I1326" s="6">
        <v>45551.61537037037</v>
      </c>
    </row>
    <row r="1327">
      <c r="A1327" s="7">
        <v>1326.0</v>
      </c>
      <c r="B1327" s="4" t="s">
        <v>9</v>
      </c>
      <c r="C1327" s="4" t="s">
        <v>164</v>
      </c>
      <c r="D1327" s="4" t="s">
        <v>3959</v>
      </c>
      <c r="E1327" s="4" t="s">
        <v>3960</v>
      </c>
      <c r="F1327" s="4" t="s">
        <v>3961</v>
      </c>
      <c r="G1327" s="4" t="s">
        <v>14</v>
      </c>
      <c r="H1327" s="5">
        <v>1.0</v>
      </c>
      <c r="I1327" s="6">
        <v>45551.61537037037</v>
      </c>
    </row>
    <row r="1328">
      <c r="A1328" s="7">
        <v>1327.0</v>
      </c>
      <c r="B1328" s="4" t="s">
        <v>9</v>
      </c>
      <c r="C1328" s="4" t="s">
        <v>164</v>
      </c>
      <c r="D1328" s="4" t="s">
        <v>3962</v>
      </c>
      <c r="E1328" s="4" t="s">
        <v>3963</v>
      </c>
      <c r="F1328" s="4" t="s">
        <v>3964</v>
      </c>
      <c r="G1328" s="4" t="s">
        <v>14</v>
      </c>
      <c r="H1328" s="5">
        <v>1.0</v>
      </c>
      <c r="I1328" s="6">
        <v>45551.61537037037</v>
      </c>
    </row>
    <row r="1329">
      <c r="A1329" s="7">
        <v>1328.0</v>
      </c>
      <c r="B1329" s="4" t="s">
        <v>9</v>
      </c>
      <c r="C1329" s="4" t="s">
        <v>164</v>
      </c>
      <c r="D1329" s="4" t="s">
        <v>3965</v>
      </c>
      <c r="E1329" s="4" t="s">
        <v>3966</v>
      </c>
      <c r="F1329" s="4" t="s">
        <v>3765</v>
      </c>
      <c r="G1329" s="4" t="s">
        <v>14</v>
      </c>
      <c r="H1329" s="5">
        <v>1.0</v>
      </c>
      <c r="I1329" s="6">
        <v>45551.61537037037</v>
      </c>
    </row>
    <row r="1330">
      <c r="A1330" s="7">
        <v>1329.0</v>
      </c>
      <c r="B1330" s="4" t="s">
        <v>9</v>
      </c>
      <c r="C1330" s="4" t="s">
        <v>164</v>
      </c>
      <c r="D1330" s="4" t="s">
        <v>3763</v>
      </c>
      <c r="E1330" s="4" t="s">
        <v>3764</v>
      </c>
      <c r="F1330" s="4" t="s">
        <v>3967</v>
      </c>
      <c r="G1330" s="4" t="s">
        <v>14</v>
      </c>
      <c r="H1330" s="5">
        <v>1.0</v>
      </c>
      <c r="I1330" s="6">
        <v>45551.61537037037</v>
      </c>
    </row>
    <row r="1331">
      <c r="A1331" s="7">
        <v>1330.0</v>
      </c>
      <c r="B1331" s="4" t="s">
        <v>9</v>
      </c>
      <c r="C1331" s="4" t="s">
        <v>164</v>
      </c>
      <c r="D1331" s="4" t="s">
        <v>3968</v>
      </c>
      <c r="E1331" s="4" t="s">
        <v>3969</v>
      </c>
      <c r="F1331" s="4" t="s">
        <v>3970</v>
      </c>
      <c r="G1331" s="4" t="s">
        <v>14</v>
      </c>
      <c r="H1331" s="5">
        <v>1.0</v>
      </c>
      <c r="I1331" s="6">
        <v>45551.61537037037</v>
      </c>
    </row>
    <row r="1332">
      <c r="A1332" s="7">
        <v>1331.0</v>
      </c>
      <c r="B1332" s="4" t="s">
        <v>9</v>
      </c>
      <c r="C1332" s="4" t="s">
        <v>164</v>
      </c>
      <c r="D1332" s="4" t="s">
        <v>3971</v>
      </c>
      <c r="E1332" s="4" t="s">
        <v>3972</v>
      </c>
      <c r="F1332" s="4" t="s">
        <v>3973</v>
      </c>
      <c r="G1332" s="4" t="s">
        <v>14</v>
      </c>
      <c r="H1332" s="5">
        <v>1.0</v>
      </c>
      <c r="I1332" s="6">
        <v>45551.61537037037</v>
      </c>
    </row>
    <row r="1333">
      <c r="A1333" s="7">
        <v>1332.0</v>
      </c>
      <c r="B1333" s="4" t="s">
        <v>9</v>
      </c>
      <c r="C1333" s="4" t="s">
        <v>164</v>
      </c>
      <c r="D1333" s="4" t="s">
        <v>3974</v>
      </c>
      <c r="E1333" s="4" t="s">
        <v>3975</v>
      </c>
      <c r="F1333" s="4" t="s">
        <v>3976</v>
      </c>
      <c r="G1333" s="4" t="s">
        <v>14</v>
      </c>
      <c r="H1333" s="5">
        <v>1.0</v>
      </c>
      <c r="I1333" s="6">
        <v>45551.61537037037</v>
      </c>
    </row>
    <row r="1334">
      <c r="A1334" s="7">
        <v>1333.0</v>
      </c>
      <c r="B1334" s="4" t="s">
        <v>9</v>
      </c>
      <c r="C1334" s="4" t="s">
        <v>164</v>
      </c>
      <c r="D1334" s="4" t="s">
        <v>3977</v>
      </c>
      <c r="E1334" s="4" t="s">
        <v>3978</v>
      </c>
      <c r="F1334" s="4" t="s">
        <v>3979</v>
      </c>
      <c r="G1334" s="4" t="s">
        <v>14</v>
      </c>
      <c r="H1334" s="5">
        <v>1.0</v>
      </c>
      <c r="I1334" s="6">
        <v>45551.61537037037</v>
      </c>
    </row>
    <row r="1335">
      <c r="A1335" s="7">
        <v>1334.0</v>
      </c>
      <c r="B1335" s="4" t="s">
        <v>9</v>
      </c>
      <c r="C1335" s="4" t="s">
        <v>164</v>
      </c>
      <c r="D1335" s="4" t="s">
        <v>3877</v>
      </c>
      <c r="E1335" s="4" t="s">
        <v>3980</v>
      </c>
      <c r="F1335" s="4" t="s">
        <v>3981</v>
      </c>
      <c r="G1335" s="4" t="s">
        <v>14</v>
      </c>
      <c r="H1335" s="5">
        <v>1.0</v>
      </c>
      <c r="I1335" s="6">
        <v>45551.61537037037</v>
      </c>
    </row>
    <row r="1336">
      <c r="A1336" s="7">
        <v>1335.0</v>
      </c>
      <c r="B1336" s="4" t="s">
        <v>9</v>
      </c>
      <c r="C1336" s="4" t="s">
        <v>164</v>
      </c>
      <c r="D1336" s="4" t="s">
        <v>3982</v>
      </c>
      <c r="E1336" s="4" t="s">
        <v>3983</v>
      </c>
      <c r="F1336" s="4" t="s">
        <v>3984</v>
      </c>
      <c r="G1336" s="4" t="s">
        <v>14</v>
      </c>
      <c r="H1336" s="5">
        <v>1.0</v>
      </c>
      <c r="I1336" s="6">
        <v>45551.61537037037</v>
      </c>
    </row>
    <row r="1337">
      <c r="A1337" s="7">
        <v>1336.0</v>
      </c>
      <c r="B1337" s="4" t="s">
        <v>9</v>
      </c>
      <c r="C1337" s="4" t="s">
        <v>164</v>
      </c>
      <c r="D1337" s="4" t="s">
        <v>3985</v>
      </c>
      <c r="E1337" s="4" t="s">
        <v>3986</v>
      </c>
      <c r="F1337" s="4" t="s">
        <v>3987</v>
      </c>
      <c r="G1337" s="4" t="s">
        <v>14</v>
      </c>
      <c r="H1337" s="5">
        <v>1.0</v>
      </c>
      <c r="I1337" s="6">
        <v>45551.61537037037</v>
      </c>
    </row>
    <row r="1338">
      <c r="A1338" s="7">
        <v>1337.0</v>
      </c>
      <c r="B1338" s="4" t="s">
        <v>9</v>
      </c>
      <c r="C1338" s="4" t="s">
        <v>164</v>
      </c>
      <c r="D1338" s="4" t="s">
        <v>3988</v>
      </c>
      <c r="E1338" s="4" t="s">
        <v>3989</v>
      </c>
      <c r="F1338" s="4" t="s">
        <v>3990</v>
      </c>
      <c r="G1338" s="4" t="s">
        <v>14</v>
      </c>
      <c r="H1338" s="5">
        <v>3.0</v>
      </c>
      <c r="I1338" s="6">
        <v>45551.61537037037</v>
      </c>
    </row>
    <row r="1339">
      <c r="A1339" s="7">
        <v>1338.0</v>
      </c>
      <c r="B1339" s="4" t="s">
        <v>9</v>
      </c>
      <c r="C1339" s="4" t="s">
        <v>164</v>
      </c>
      <c r="D1339" s="4" t="s">
        <v>3991</v>
      </c>
      <c r="E1339" s="4" t="s">
        <v>3992</v>
      </c>
      <c r="F1339" s="4" t="s">
        <v>3993</v>
      </c>
      <c r="G1339" s="4" t="s">
        <v>14</v>
      </c>
      <c r="H1339" s="5">
        <v>1.0</v>
      </c>
      <c r="I1339" s="6">
        <v>45551.61537037037</v>
      </c>
    </row>
    <row r="1340">
      <c r="A1340" s="7">
        <v>1339.0</v>
      </c>
      <c r="B1340" s="4" t="s">
        <v>9</v>
      </c>
      <c r="C1340" s="4" t="s">
        <v>164</v>
      </c>
      <c r="D1340" s="4" t="s">
        <v>3994</v>
      </c>
      <c r="E1340" s="4" t="s">
        <v>3995</v>
      </c>
      <c r="F1340" s="4" t="s">
        <v>3996</v>
      </c>
      <c r="G1340" s="4" t="s">
        <v>14</v>
      </c>
      <c r="H1340" s="5">
        <v>1.0</v>
      </c>
      <c r="I1340" s="6">
        <v>45551.61537037037</v>
      </c>
    </row>
    <row r="1341">
      <c r="A1341" s="7">
        <v>1340.0</v>
      </c>
      <c r="B1341" s="4" t="s">
        <v>9</v>
      </c>
      <c r="C1341" s="4" t="s">
        <v>164</v>
      </c>
      <c r="D1341" s="4" t="s">
        <v>3997</v>
      </c>
      <c r="E1341" s="4" t="s">
        <v>3998</v>
      </c>
      <c r="F1341" s="4" t="s">
        <v>3999</v>
      </c>
      <c r="G1341" s="4" t="s">
        <v>14</v>
      </c>
      <c r="H1341" s="5">
        <v>1.0</v>
      </c>
      <c r="I1341" s="6">
        <v>45551.61537037037</v>
      </c>
    </row>
    <row r="1342">
      <c r="A1342" s="7">
        <v>1341.0</v>
      </c>
      <c r="B1342" s="4" t="s">
        <v>9</v>
      </c>
      <c r="C1342" s="4" t="s">
        <v>164</v>
      </c>
      <c r="D1342" s="4" t="s">
        <v>4000</v>
      </c>
      <c r="E1342" s="4" t="s">
        <v>4001</v>
      </c>
      <c r="F1342" s="4" t="s">
        <v>4002</v>
      </c>
      <c r="G1342" s="4" t="s">
        <v>14</v>
      </c>
      <c r="H1342" s="5">
        <v>1.0</v>
      </c>
      <c r="I1342" s="6">
        <v>45551.61537037037</v>
      </c>
    </row>
    <row r="1343">
      <c r="A1343" s="7">
        <v>1342.0</v>
      </c>
      <c r="B1343" s="4" t="s">
        <v>3599</v>
      </c>
      <c r="C1343" s="4" t="s">
        <v>3682</v>
      </c>
      <c r="D1343" s="4" t="s">
        <v>3683</v>
      </c>
      <c r="E1343" s="4" t="s">
        <v>4003</v>
      </c>
      <c r="F1343" s="4" t="s">
        <v>4004</v>
      </c>
      <c r="G1343" s="4" t="s">
        <v>14</v>
      </c>
      <c r="H1343" s="5">
        <v>3.0</v>
      </c>
      <c r="I1343" s="6">
        <v>45551.61537037037</v>
      </c>
    </row>
    <row r="1344">
      <c r="A1344" s="7">
        <v>1343.0</v>
      </c>
      <c r="B1344" s="4" t="s">
        <v>3599</v>
      </c>
      <c r="C1344" s="4" t="s">
        <v>3682</v>
      </c>
      <c r="D1344" s="4" t="s">
        <v>4005</v>
      </c>
      <c r="E1344" s="4" t="s">
        <v>4006</v>
      </c>
      <c r="F1344" s="4" t="s">
        <v>4007</v>
      </c>
      <c r="G1344" s="4" t="s">
        <v>14</v>
      </c>
      <c r="H1344" s="5">
        <v>3.0</v>
      </c>
      <c r="I1344" s="6">
        <v>45551.61537037037</v>
      </c>
    </row>
    <row r="1345">
      <c r="A1345" s="7">
        <v>1344.0</v>
      </c>
      <c r="B1345" s="4" t="s">
        <v>3599</v>
      </c>
      <c r="C1345" s="4" t="s">
        <v>3682</v>
      </c>
      <c r="D1345" s="4" t="s">
        <v>3683</v>
      </c>
      <c r="E1345" s="4" t="s">
        <v>4008</v>
      </c>
      <c r="F1345" s="4" t="s">
        <v>4009</v>
      </c>
      <c r="G1345" s="4" t="s">
        <v>14</v>
      </c>
      <c r="H1345" s="5">
        <v>3.0</v>
      </c>
      <c r="I1345" s="6">
        <v>45551.61537037037</v>
      </c>
    </row>
    <row r="1346">
      <c r="A1346" s="7">
        <v>1345.0</v>
      </c>
      <c r="B1346" s="4" t="s">
        <v>3599</v>
      </c>
      <c r="C1346" s="4" t="s">
        <v>3682</v>
      </c>
      <c r="D1346" s="4" t="s">
        <v>4010</v>
      </c>
      <c r="E1346" s="4" t="s">
        <v>4011</v>
      </c>
      <c r="F1346" s="4" t="s">
        <v>4012</v>
      </c>
      <c r="G1346" s="4" t="s">
        <v>14</v>
      </c>
      <c r="H1346" s="5">
        <v>3.0</v>
      </c>
      <c r="I1346" s="6">
        <v>45551.61537037037</v>
      </c>
    </row>
    <row r="1347">
      <c r="A1347" s="7">
        <v>1346.0</v>
      </c>
      <c r="B1347" s="4" t="s">
        <v>3599</v>
      </c>
      <c r="C1347" s="4" t="s">
        <v>3682</v>
      </c>
      <c r="D1347" s="4" t="s">
        <v>3683</v>
      </c>
      <c r="E1347" s="4" t="s">
        <v>4013</v>
      </c>
      <c r="F1347" s="4" t="s">
        <v>4014</v>
      </c>
      <c r="G1347" s="4" t="s">
        <v>14</v>
      </c>
      <c r="H1347" s="5">
        <v>3.0</v>
      </c>
      <c r="I1347" s="6">
        <v>45551.61537037037</v>
      </c>
    </row>
    <row r="1348">
      <c r="A1348" s="7">
        <v>1347.0</v>
      </c>
      <c r="B1348" s="4" t="s">
        <v>3599</v>
      </c>
      <c r="C1348" s="4" t="s">
        <v>3682</v>
      </c>
      <c r="D1348" s="4" t="s">
        <v>4015</v>
      </c>
      <c r="E1348" s="4" t="s">
        <v>4016</v>
      </c>
      <c r="F1348" s="4" t="s">
        <v>4017</v>
      </c>
      <c r="G1348" s="4" t="s">
        <v>14</v>
      </c>
      <c r="H1348" s="5">
        <v>5.0</v>
      </c>
      <c r="I1348" s="6">
        <v>45551.61537037037</v>
      </c>
    </row>
    <row r="1349">
      <c r="A1349" s="7">
        <v>1348.0</v>
      </c>
      <c r="B1349" s="4" t="s">
        <v>3599</v>
      </c>
      <c r="C1349" s="4" t="s">
        <v>3682</v>
      </c>
      <c r="D1349" s="4" t="s">
        <v>4018</v>
      </c>
      <c r="E1349" s="4" t="s">
        <v>4019</v>
      </c>
      <c r="F1349" s="4" t="s">
        <v>4020</v>
      </c>
      <c r="G1349" s="4" t="s">
        <v>14</v>
      </c>
      <c r="H1349" s="5">
        <v>3.0</v>
      </c>
      <c r="I1349" s="6">
        <v>45551.61537037037</v>
      </c>
    </row>
    <row r="1350">
      <c r="A1350" s="7">
        <v>1349.0</v>
      </c>
      <c r="B1350" s="4" t="s">
        <v>3599</v>
      </c>
      <c r="C1350" s="4" t="s">
        <v>3682</v>
      </c>
      <c r="D1350" s="4" t="s">
        <v>4021</v>
      </c>
      <c r="E1350" s="4" t="s">
        <v>4022</v>
      </c>
      <c r="F1350" s="4" t="s">
        <v>4023</v>
      </c>
      <c r="G1350" s="4" t="s">
        <v>14</v>
      </c>
      <c r="H1350" s="5">
        <v>3.0</v>
      </c>
      <c r="I1350" s="6">
        <v>45551.61537037037</v>
      </c>
    </row>
    <row r="1351">
      <c r="A1351" s="7">
        <v>1350.0</v>
      </c>
      <c r="B1351" s="4" t="s">
        <v>3599</v>
      </c>
      <c r="C1351" s="4" t="s">
        <v>3682</v>
      </c>
      <c r="D1351" s="4" t="s">
        <v>4024</v>
      </c>
      <c r="E1351" s="4" t="s">
        <v>4025</v>
      </c>
      <c r="F1351" s="4" t="s">
        <v>4026</v>
      </c>
      <c r="G1351" s="4" t="s">
        <v>14</v>
      </c>
      <c r="H1351" s="5">
        <v>3.0</v>
      </c>
      <c r="I1351" s="6">
        <v>45551.61537037037</v>
      </c>
    </row>
    <row r="1352">
      <c r="A1352" s="7">
        <v>1351.0</v>
      </c>
      <c r="B1352" s="4" t="s">
        <v>9</v>
      </c>
      <c r="C1352" s="4" t="s">
        <v>164</v>
      </c>
      <c r="D1352" s="4" t="s">
        <v>4027</v>
      </c>
      <c r="E1352" s="4" t="s">
        <v>4028</v>
      </c>
      <c r="F1352" s="4" t="s">
        <v>4029</v>
      </c>
      <c r="G1352" s="4" t="s">
        <v>14</v>
      </c>
      <c r="H1352" s="5">
        <v>1.0</v>
      </c>
      <c r="I1352" s="6">
        <v>45551.61537037037</v>
      </c>
    </row>
    <row r="1353">
      <c r="A1353" s="7">
        <v>1352.0</v>
      </c>
      <c r="B1353" s="4" t="s">
        <v>3599</v>
      </c>
      <c r="C1353" s="4" t="s">
        <v>3682</v>
      </c>
      <c r="D1353" s="4" t="s">
        <v>4030</v>
      </c>
      <c r="E1353" s="4" t="s">
        <v>4031</v>
      </c>
      <c r="F1353" s="4" t="s">
        <v>4032</v>
      </c>
      <c r="G1353" s="4" t="s">
        <v>14</v>
      </c>
      <c r="H1353" s="5">
        <v>3.0</v>
      </c>
      <c r="I1353" s="6">
        <v>45551.61537037037</v>
      </c>
    </row>
    <row r="1354">
      <c r="A1354" s="7">
        <v>1353.0</v>
      </c>
      <c r="B1354" s="4" t="s">
        <v>3599</v>
      </c>
      <c r="C1354" s="4" t="s">
        <v>3682</v>
      </c>
      <c r="D1354" s="4" t="s">
        <v>4033</v>
      </c>
      <c r="E1354" s="4" t="s">
        <v>4034</v>
      </c>
      <c r="F1354" s="4" t="s">
        <v>4035</v>
      </c>
      <c r="G1354" s="4" t="s">
        <v>14</v>
      </c>
      <c r="H1354" s="5">
        <v>3.0</v>
      </c>
      <c r="I1354" s="6">
        <v>45551.61537037037</v>
      </c>
    </row>
    <row r="1355">
      <c r="A1355" s="7">
        <v>1354.0</v>
      </c>
      <c r="B1355" s="4" t="s">
        <v>3599</v>
      </c>
      <c r="C1355" s="4" t="s">
        <v>3682</v>
      </c>
      <c r="D1355" s="4" t="s">
        <v>4036</v>
      </c>
      <c r="E1355" s="4" t="s">
        <v>4037</v>
      </c>
      <c r="F1355" s="4" t="s">
        <v>4038</v>
      </c>
      <c r="G1355" s="4" t="s">
        <v>14</v>
      </c>
      <c r="H1355" s="5">
        <v>3.0</v>
      </c>
      <c r="I1355" s="6">
        <v>45551.61537037037</v>
      </c>
    </row>
    <row r="1356">
      <c r="A1356" s="7">
        <v>1355.0</v>
      </c>
      <c r="B1356" s="4" t="s">
        <v>3599</v>
      </c>
      <c r="C1356" s="4" t="s">
        <v>3682</v>
      </c>
      <c r="D1356" s="4" t="s">
        <v>4039</v>
      </c>
      <c r="E1356" s="4" t="s">
        <v>4040</v>
      </c>
      <c r="F1356" s="4" t="s">
        <v>4041</v>
      </c>
      <c r="G1356" s="4" t="s">
        <v>14</v>
      </c>
      <c r="H1356" s="5">
        <v>3.0</v>
      </c>
      <c r="I1356" s="6">
        <v>45551.61537037037</v>
      </c>
    </row>
    <row r="1357">
      <c r="A1357" s="7">
        <v>1356.0</v>
      </c>
      <c r="B1357" s="4" t="s">
        <v>3599</v>
      </c>
      <c r="C1357" s="4" t="s">
        <v>3682</v>
      </c>
      <c r="D1357" s="4" t="s">
        <v>4042</v>
      </c>
      <c r="E1357" s="4" t="s">
        <v>4043</v>
      </c>
      <c r="F1357" s="4" t="s">
        <v>4044</v>
      </c>
      <c r="G1357" s="4" t="s">
        <v>14</v>
      </c>
      <c r="H1357" s="5">
        <v>3.0</v>
      </c>
      <c r="I1357" s="6">
        <v>45551.61537037037</v>
      </c>
    </row>
    <row r="1358">
      <c r="A1358" s="7">
        <v>1357.0</v>
      </c>
      <c r="B1358" s="4" t="s">
        <v>3599</v>
      </c>
      <c r="C1358" s="4" t="s">
        <v>3682</v>
      </c>
      <c r="D1358" s="4" t="s">
        <v>4045</v>
      </c>
      <c r="E1358" s="4" t="s">
        <v>4046</v>
      </c>
      <c r="F1358" s="4" t="s">
        <v>4047</v>
      </c>
      <c r="G1358" s="4" t="s">
        <v>14</v>
      </c>
      <c r="H1358" s="5">
        <v>3.0</v>
      </c>
      <c r="I1358" s="6">
        <v>45551.61537037037</v>
      </c>
    </row>
    <row r="1359">
      <c r="A1359" s="7">
        <v>1358.0</v>
      </c>
      <c r="B1359" s="4" t="s">
        <v>3599</v>
      </c>
      <c r="C1359" s="4" t="s">
        <v>3682</v>
      </c>
      <c r="D1359" s="4" t="s">
        <v>4048</v>
      </c>
      <c r="E1359" s="4" t="s">
        <v>4049</v>
      </c>
      <c r="F1359" s="4" t="s">
        <v>4050</v>
      </c>
      <c r="G1359" s="4" t="s">
        <v>14</v>
      </c>
      <c r="H1359" s="5">
        <v>3.0</v>
      </c>
      <c r="I1359" s="6">
        <v>45551.61537037037</v>
      </c>
    </row>
    <row r="1360">
      <c r="A1360" s="7">
        <v>1359.0</v>
      </c>
      <c r="B1360" s="4" t="s">
        <v>3599</v>
      </c>
      <c r="C1360" s="4" t="s">
        <v>3682</v>
      </c>
      <c r="D1360" s="4" t="s">
        <v>4051</v>
      </c>
      <c r="E1360" s="4" t="s">
        <v>4052</v>
      </c>
      <c r="F1360" s="4" t="s">
        <v>4053</v>
      </c>
      <c r="G1360" s="4" t="s">
        <v>14</v>
      </c>
      <c r="H1360" s="5">
        <v>3.0</v>
      </c>
      <c r="I1360" s="6">
        <v>45551.61537037037</v>
      </c>
    </row>
    <row r="1361">
      <c r="A1361" s="7">
        <v>1360.0</v>
      </c>
      <c r="B1361" s="4" t="s">
        <v>3599</v>
      </c>
      <c r="C1361" s="4" t="s">
        <v>3682</v>
      </c>
      <c r="D1361" s="4" t="s">
        <v>4054</v>
      </c>
      <c r="E1361" s="4" t="s">
        <v>4055</v>
      </c>
      <c r="F1361" s="4" t="s">
        <v>4056</v>
      </c>
      <c r="G1361" s="4" t="s">
        <v>14</v>
      </c>
      <c r="H1361" s="5">
        <v>3.0</v>
      </c>
      <c r="I1361" s="6">
        <v>45551.61537037037</v>
      </c>
    </row>
    <row r="1362">
      <c r="A1362" s="7">
        <v>1361.0</v>
      </c>
      <c r="B1362" s="4" t="s">
        <v>3599</v>
      </c>
      <c r="C1362" s="4" t="s">
        <v>3682</v>
      </c>
      <c r="D1362" s="4" t="s">
        <v>4057</v>
      </c>
      <c r="E1362" s="4" t="s">
        <v>4058</v>
      </c>
      <c r="F1362" s="4" t="s">
        <v>4059</v>
      </c>
      <c r="G1362" s="4" t="s">
        <v>14</v>
      </c>
      <c r="H1362" s="5">
        <v>5.0</v>
      </c>
      <c r="I1362" s="6">
        <v>45551.61537037037</v>
      </c>
    </row>
    <row r="1363">
      <c r="A1363" s="7">
        <v>1362.0</v>
      </c>
      <c r="B1363" s="4" t="s">
        <v>3599</v>
      </c>
      <c r="C1363" s="4" t="s">
        <v>3682</v>
      </c>
      <c r="D1363" s="4" t="s">
        <v>4060</v>
      </c>
      <c r="E1363" s="4" t="s">
        <v>4061</v>
      </c>
      <c r="F1363" s="4" t="s">
        <v>4062</v>
      </c>
      <c r="G1363" s="4" t="s">
        <v>14</v>
      </c>
      <c r="H1363" s="5">
        <v>3.0</v>
      </c>
      <c r="I1363" s="6">
        <v>45551.61537037037</v>
      </c>
    </row>
    <row r="1364">
      <c r="A1364" s="7">
        <v>1363.0</v>
      </c>
      <c r="B1364" s="4" t="s">
        <v>3599</v>
      </c>
      <c r="C1364" s="4" t="s">
        <v>3682</v>
      </c>
      <c r="D1364" s="4" t="s">
        <v>4063</v>
      </c>
      <c r="E1364" s="4" t="s">
        <v>4064</v>
      </c>
      <c r="F1364" s="4" t="s">
        <v>4065</v>
      </c>
      <c r="G1364" s="4" t="s">
        <v>14</v>
      </c>
      <c r="H1364" s="5">
        <v>3.0</v>
      </c>
      <c r="I1364" s="6">
        <v>45551.61537037037</v>
      </c>
    </row>
    <row r="1365">
      <c r="A1365" s="7">
        <v>1364.0</v>
      </c>
      <c r="B1365" s="4" t="s">
        <v>3599</v>
      </c>
      <c r="C1365" s="4" t="s">
        <v>3682</v>
      </c>
      <c r="D1365" s="4" t="s">
        <v>4066</v>
      </c>
      <c r="E1365" s="4" t="s">
        <v>4067</v>
      </c>
      <c r="F1365" s="4" t="s">
        <v>4068</v>
      </c>
      <c r="G1365" s="4" t="s">
        <v>14</v>
      </c>
      <c r="H1365" s="5">
        <v>3.0</v>
      </c>
      <c r="I1365" s="6">
        <v>45551.61537037037</v>
      </c>
    </row>
    <row r="1366">
      <c r="A1366" s="7">
        <v>1365.0</v>
      </c>
      <c r="B1366" s="4" t="s">
        <v>3599</v>
      </c>
      <c r="C1366" s="4" t="s">
        <v>3682</v>
      </c>
      <c r="D1366" s="4" t="s">
        <v>4069</v>
      </c>
      <c r="E1366" s="4" t="s">
        <v>4070</v>
      </c>
      <c r="F1366" s="4" t="s">
        <v>4071</v>
      </c>
      <c r="G1366" s="4" t="s">
        <v>14</v>
      </c>
      <c r="H1366" s="5">
        <v>3.0</v>
      </c>
      <c r="I1366" s="6">
        <v>45551.61537037037</v>
      </c>
    </row>
    <row r="1367">
      <c r="A1367" s="7">
        <v>1366.0</v>
      </c>
      <c r="B1367" s="4" t="s">
        <v>3599</v>
      </c>
      <c r="C1367" s="4" t="s">
        <v>3682</v>
      </c>
      <c r="D1367" s="4" t="s">
        <v>4072</v>
      </c>
      <c r="E1367" s="4" t="s">
        <v>4073</v>
      </c>
      <c r="F1367" s="4" t="s">
        <v>4074</v>
      </c>
      <c r="G1367" s="4" t="s">
        <v>14</v>
      </c>
      <c r="H1367" s="5">
        <v>1.0</v>
      </c>
      <c r="I1367" s="6">
        <v>45551.61537037037</v>
      </c>
    </row>
    <row r="1368">
      <c r="A1368" s="7">
        <v>1367.0</v>
      </c>
      <c r="B1368" s="4" t="s">
        <v>3599</v>
      </c>
      <c r="C1368" s="4" t="s">
        <v>3682</v>
      </c>
      <c r="D1368" s="4" t="s">
        <v>4075</v>
      </c>
      <c r="E1368" s="4" t="s">
        <v>4076</v>
      </c>
      <c r="F1368" s="4" t="s">
        <v>4077</v>
      </c>
      <c r="G1368" s="4" t="s">
        <v>14</v>
      </c>
      <c r="H1368" s="5">
        <v>3.0</v>
      </c>
      <c r="I1368" s="6">
        <v>45551.61537037037</v>
      </c>
    </row>
    <row r="1369">
      <c r="A1369" s="7">
        <v>1368.0</v>
      </c>
      <c r="B1369" s="4" t="s">
        <v>3599</v>
      </c>
      <c r="C1369" s="4" t="s">
        <v>3682</v>
      </c>
      <c r="D1369" s="4" t="s">
        <v>4078</v>
      </c>
      <c r="E1369" s="4" t="s">
        <v>4079</v>
      </c>
      <c r="F1369" s="4" t="s">
        <v>4080</v>
      </c>
      <c r="G1369" s="4" t="s">
        <v>14</v>
      </c>
      <c r="H1369" s="5">
        <v>3.0</v>
      </c>
      <c r="I1369" s="6">
        <v>45551.61537037037</v>
      </c>
    </row>
    <row r="1370">
      <c r="A1370" s="7">
        <v>1369.0</v>
      </c>
      <c r="B1370" s="4" t="s">
        <v>3599</v>
      </c>
      <c r="C1370" s="4" t="s">
        <v>3682</v>
      </c>
      <c r="D1370" s="4" t="s">
        <v>4081</v>
      </c>
      <c r="E1370" s="4" t="s">
        <v>3915</v>
      </c>
      <c r="F1370" s="4" t="s">
        <v>4082</v>
      </c>
      <c r="G1370" s="4" t="s">
        <v>14</v>
      </c>
      <c r="H1370" s="5">
        <v>1.0</v>
      </c>
      <c r="I1370" s="6">
        <v>45551.61537037037</v>
      </c>
    </row>
    <row r="1371">
      <c r="A1371" s="7">
        <v>1370.0</v>
      </c>
      <c r="B1371" s="4" t="s">
        <v>3599</v>
      </c>
      <c r="C1371" s="4" t="s">
        <v>3682</v>
      </c>
      <c r="D1371" s="4" t="s">
        <v>4083</v>
      </c>
      <c r="E1371" s="4" t="s">
        <v>4084</v>
      </c>
      <c r="F1371" s="4" t="s">
        <v>4085</v>
      </c>
      <c r="G1371" s="4" t="s">
        <v>14</v>
      </c>
      <c r="H1371" s="5">
        <v>3.0</v>
      </c>
      <c r="I1371" s="6">
        <v>45551.61537037037</v>
      </c>
    </row>
    <row r="1372">
      <c r="A1372" s="7">
        <v>1371.0</v>
      </c>
      <c r="B1372" s="4" t="s">
        <v>3599</v>
      </c>
      <c r="C1372" s="4" t="s">
        <v>3682</v>
      </c>
      <c r="D1372" s="4" t="s">
        <v>4086</v>
      </c>
      <c r="E1372" s="4" t="s">
        <v>4087</v>
      </c>
      <c r="F1372" s="4" t="s">
        <v>4088</v>
      </c>
      <c r="G1372" s="4" t="s">
        <v>14</v>
      </c>
      <c r="H1372" s="5">
        <v>3.0</v>
      </c>
      <c r="I1372" s="6">
        <v>45551.61537037037</v>
      </c>
    </row>
    <row r="1373">
      <c r="A1373" s="7">
        <v>1372.0</v>
      </c>
      <c r="B1373" s="4" t="s">
        <v>9</v>
      </c>
      <c r="C1373" s="4" t="s">
        <v>164</v>
      </c>
      <c r="D1373" s="4" t="s">
        <v>4089</v>
      </c>
      <c r="E1373" s="4" t="s">
        <v>4090</v>
      </c>
      <c r="F1373" s="4" t="s">
        <v>4091</v>
      </c>
      <c r="G1373" s="4" t="s">
        <v>14</v>
      </c>
      <c r="H1373" s="5">
        <v>1.0</v>
      </c>
      <c r="I1373" s="6">
        <v>45551.61537037037</v>
      </c>
    </row>
    <row r="1374">
      <c r="A1374" s="7">
        <v>1373.0</v>
      </c>
      <c r="B1374" s="4" t="s">
        <v>3599</v>
      </c>
      <c r="C1374" s="4" t="s">
        <v>3682</v>
      </c>
      <c r="D1374" s="4" t="s">
        <v>4092</v>
      </c>
      <c r="E1374" s="4" t="s">
        <v>4093</v>
      </c>
      <c r="F1374" s="4" t="s">
        <v>4094</v>
      </c>
      <c r="G1374" s="4" t="s">
        <v>14</v>
      </c>
      <c r="H1374" s="5">
        <v>3.0</v>
      </c>
      <c r="I1374" s="6">
        <v>45551.61537037037</v>
      </c>
    </row>
    <row r="1375">
      <c r="A1375" s="7">
        <v>1374.0</v>
      </c>
      <c r="B1375" s="4" t="s">
        <v>3599</v>
      </c>
      <c r="C1375" s="4" t="s">
        <v>3682</v>
      </c>
      <c r="D1375" s="4" t="s">
        <v>4095</v>
      </c>
      <c r="E1375" s="4" t="s">
        <v>4096</v>
      </c>
      <c r="F1375" s="4" t="s">
        <v>4097</v>
      </c>
      <c r="G1375" s="4" t="s">
        <v>14</v>
      </c>
      <c r="H1375" s="5">
        <v>3.0</v>
      </c>
      <c r="I1375" s="6">
        <v>45551.61537037037</v>
      </c>
    </row>
    <row r="1376">
      <c r="A1376" s="7">
        <v>1375.0</v>
      </c>
      <c r="B1376" s="4" t="s">
        <v>3599</v>
      </c>
      <c r="C1376" s="4" t="s">
        <v>3682</v>
      </c>
      <c r="D1376" s="4" t="s">
        <v>4098</v>
      </c>
      <c r="E1376" s="4" t="s">
        <v>4099</v>
      </c>
      <c r="F1376" s="4" t="s">
        <v>4100</v>
      </c>
      <c r="G1376" s="4" t="s">
        <v>14</v>
      </c>
      <c r="H1376" s="5">
        <v>5.0</v>
      </c>
      <c r="I1376" s="6">
        <v>45551.61537037037</v>
      </c>
    </row>
    <row r="1377">
      <c r="A1377" s="7">
        <v>1376.0</v>
      </c>
      <c r="B1377" s="4" t="s">
        <v>3599</v>
      </c>
      <c r="C1377" s="4" t="s">
        <v>3682</v>
      </c>
      <c r="D1377" s="4" t="s">
        <v>4101</v>
      </c>
      <c r="E1377" s="4" t="s">
        <v>4102</v>
      </c>
      <c r="F1377" s="4" t="s">
        <v>4103</v>
      </c>
      <c r="G1377" s="4" t="s">
        <v>14</v>
      </c>
      <c r="H1377" s="5">
        <v>1.0</v>
      </c>
      <c r="I1377" s="6">
        <v>45551.61537037037</v>
      </c>
    </row>
    <row r="1378">
      <c r="A1378" s="7">
        <v>1377.0</v>
      </c>
      <c r="B1378" s="4" t="s">
        <v>3599</v>
      </c>
      <c r="C1378" s="4" t="s">
        <v>3682</v>
      </c>
      <c r="D1378" s="4" t="s">
        <v>4104</v>
      </c>
      <c r="E1378" s="4" t="s">
        <v>4105</v>
      </c>
      <c r="F1378" s="4" t="s">
        <v>4106</v>
      </c>
      <c r="G1378" s="4" t="s">
        <v>14</v>
      </c>
      <c r="H1378" s="5">
        <v>3.0</v>
      </c>
      <c r="I1378" s="6">
        <v>45551.61537037037</v>
      </c>
    </row>
    <row r="1379">
      <c r="A1379" s="7">
        <v>1378.0</v>
      </c>
      <c r="B1379" s="4" t="s">
        <v>3599</v>
      </c>
      <c r="C1379" s="4" t="s">
        <v>3682</v>
      </c>
      <c r="D1379" s="4" t="s">
        <v>4107</v>
      </c>
      <c r="E1379" s="4" t="s">
        <v>4108</v>
      </c>
      <c r="F1379" s="4" t="s">
        <v>4109</v>
      </c>
      <c r="G1379" s="4" t="s">
        <v>14</v>
      </c>
      <c r="H1379" s="5">
        <v>3.0</v>
      </c>
      <c r="I1379" s="6">
        <v>45551.61537037037</v>
      </c>
    </row>
    <row r="1380">
      <c r="A1380" s="7">
        <v>1379.0</v>
      </c>
      <c r="B1380" s="4" t="s">
        <v>3599</v>
      </c>
      <c r="C1380" s="4" t="s">
        <v>3682</v>
      </c>
      <c r="D1380" s="4" t="s">
        <v>4110</v>
      </c>
      <c r="E1380" s="4" t="s">
        <v>4111</v>
      </c>
      <c r="F1380" s="4" t="s">
        <v>4112</v>
      </c>
      <c r="G1380" s="4" t="s">
        <v>14</v>
      </c>
      <c r="H1380" s="5">
        <v>3.0</v>
      </c>
      <c r="I1380" s="6">
        <v>45551.61537037037</v>
      </c>
    </row>
    <row r="1381">
      <c r="A1381" s="7">
        <v>1380.0</v>
      </c>
      <c r="B1381" s="4" t="s">
        <v>3599</v>
      </c>
      <c r="C1381" s="4" t="s">
        <v>3682</v>
      </c>
      <c r="D1381" s="4" t="s">
        <v>4113</v>
      </c>
      <c r="E1381" s="4" t="s">
        <v>4114</v>
      </c>
      <c r="F1381" s="4" t="s">
        <v>4115</v>
      </c>
      <c r="G1381" s="4" t="s">
        <v>14</v>
      </c>
      <c r="H1381" s="5">
        <v>1.0</v>
      </c>
      <c r="I1381" s="6">
        <v>45551.61537037037</v>
      </c>
    </row>
    <row r="1382">
      <c r="A1382" s="7">
        <v>1381.0</v>
      </c>
      <c r="B1382" s="4" t="s">
        <v>3599</v>
      </c>
      <c r="C1382" s="4" t="s">
        <v>3682</v>
      </c>
      <c r="D1382" s="4" t="s">
        <v>4116</v>
      </c>
      <c r="E1382" s="4" t="s">
        <v>4117</v>
      </c>
      <c r="F1382" s="4" t="s">
        <v>4118</v>
      </c>
      <c r="G1382" s="4" t="s">
        <v>14</v>
      </c>
      <c r="H1382" s="5">
        <v>3.0</v>
      </c>
      <c r="I1382" s="6">
        <v>45551.61537037037</v>
      </c>
    </row>
    <row r="1383">
      <c r="A1383" s="7">
        <v>1382.0</v>
      </c>
      <c r="B1383" s="4" t="s">
        <v>3599</v>
      </c>
      <c r="C1383" s="4" t="s">
        <v>3682</v>
      </c>
      <c r="D1383" s="4" t="s">
        <v>4119</v>
      </c>
      <c r="E1383" s="4" t="s">
        <v>4120</v>
      </c>
      <c r="F1383" s="4" t="s">
        <v>4121</v>
      </c>
      <c r="G1383" s="4" t="s">
        <v>14</v>
      </c>
      <c r="H1383" s="5">
        <v>3.0</v>
      </c>
      <c r="I1383" s="6">
        <v>45551.61537037037</v>
      </c>
    </row>
    <row r="1384">
      <c r="A1384" s="7">
        <v>1383.0</v>
      </c>
      <c r="B1384" s="4" t="s">
        <v>3599</v>
      </c>
      <c r="C1384" s="4" t="s">
        <v>3682</v>
      </c>
      <c r="D1384" s="4" t="s">
        <v>4122</v>
      </c>
      <c r="E1384" s="4" t="s">
        <v>4123</v>
      </c>
      <c r="F1384" s="4" t="s">
        <v>4124</v>
      </c>
      <c r="G1384" s="4" t="s">
        <v>14</v>
      </c>
      <c r="H1384" s="5">
        <v>3.0</v>
      </c>
      <c r="I1384" s="6">
        <v>45551.61537037037</v>
      </c>
    </row>
    <row r="1385">
      <c r="A1385" s="7">
        <v>1384.0</v>
      </c>
      <c r="B1385" s="4" t="s">
        <v>9</v>
      </c>
      <c r="C1385" s="4" t="s">
        <v>164</v>
      </c>
      <c r="D1385" s="4" t="s">
        <v>4125</v>
      </c>
      <c r="E1385" s="4" t="s">
        <v>4126</v>
      </c>
      <c r="F1385" s="4" t="s">
        <v>4127</v>
      </c>
      <c r="G1385" s="4" t="s">
        <v>14</v>
      </c>
      <c r="H1385" s="5">
        <v>1.0</v>
      </c>
      <c r="I1385" s="6">
        <v>45551.61537037037</v>
      </c>
    </row>
    <row r="1386">
      <c r="A1386" s="7">
        <v>1385.0</v>
      </c>
      <c r="B1386" s="4" t="s">
        <v>3599</v>
      </c>
      <c r="C1386" s="4" t="s">
        <v>3682</v>
      </c>
      <c r="D1386" s="4" t="s">
        <v>4128</v>
      </c>
      <c r="E1386" s="4" t="s">
        <v>4129</v>
      </c>
      <c r="F1386" s="4" t="s">
        <v>4130</v>
      </c>
      <c r="G1386" s="4" t="s">
        <v>14</v>
      </c>
      <c r="H1386" s="5">
        <v>3.0</v>
      </c>
      <c r="I1386" s="6">
        <v>45551.61537037037</v>
      </c>
    </row>
    <row r="1387">
      <c r="A1387" s="7">
        <v>1386.0</v>
      </c>
      <c r="B1387" s="4" t="s">
        <v>3599</v>
      </c>
      <c r="C1387" s="4" t="s">
        <v>3682</v>
      </c>
      <c r="D1387" s="4" t="s">
        <v>4131</v>
      </c>
      <c r="E1387" s="4" t="s">
        <v>4132</v>
      </c>
      <c r="F1387" s="4" t="s">
        <v>4133</v>
      </c>
      <c r="G1387" s="4" t="s">
        <v>14</v>
      </c>
      <c r="H1387" s="5">
        <v>3.0</v>
      </c>
      <c r="I1387" s="6">
        <v>45551.61537037037</v>
      </c>
    </row>
    <row r="1388">
      <c r="A1388" s="7">
        <v>1387.0</v>
      </c>
      <c r="B1388" s="4" t="s">
        <v>3599</v>
      </c>
      <c r="C1388" s="4" t="s">
        <v>3682</v>
      </c>
      <c r="D1388" s="4" t="s">
        <v>4134</v>
      </c>
      <c r="E1388" s="4" t="s">
        <v>4135</v>
      </c>
      <c r="F1388" s="4" t="s">
        <v>4136</v>
      </c>
      <c r="G1388" s="4" t="s">
        <v>14</v>
      </c>
      <c r="H1388" s="5">
        <v>1.0</v>
      </c>
      <c r="I1388" s="6">
        <v>45551.61537037037</v>
      </c>
    </row>
    <row r="1389">
      <c r="A1389" s="7">
        <v>1388.0</v>
      </c>
      <c r="B1389" s="4" t="s">
        <v>9</v>
      </c>
      <c r="C1389" s="4" t="s">
        <v>164</v>
      </c>
      <c r="D1389" s="4" t="s">
        <v>3985</v>
      </c>
      <c r="E1389" s="4" t="s">
        <v>4137</v>
      </c>
      <c r="F1389" s="4" t="s">
        <v>4138</v>
      </c>
      <c r="G1389" s="4" t="s">
        <v>14</v>
      </c>
      <c r="H1389" s="5">
        <v>1.0</v>
      </c>
      <c r="I1389" s="6">
        <v>45551.61537037037</v>
      </c>
    </row>
    <row r="1390">
      <c r="A1390" s="7">
        <v>1389.0</v>
      </c>
      <c r="B1390" s="4" t="s">
        <v>3599</v>
      </c>
      <c r="C1390" s="4" t="s">
        <v>3682</v>
      </c>
      <c r="D1390" s="4" t="s">
        <v>4139</v>
      </c>
      <c r="E1390" s="4" t="s">
        <v>4140</v>
      </c>
      <c r="F1390" s="4" t="s">
        <v>4141</v>
      </c>
      <c r="G1390" s="4" t="s">
        <v>14</v>
      </c>
      <c r="H1390" s="5">
        <v>5.0</v>
      </c>
      <c r="I1390" s="6">
        <v>45551.61537037037</v>
      </c>
    </row>
    <row r="1391">
      <c r="A1391" s="7">
        <v>1390.0</v>
      </c>
      <c r="B1391" s="4" t="s">
        <v>3599</v>
      </c>
      <c r="C1391" s="4" t="s">
        <v>3682</v>
      </c>
      <c r="D1391" s="4" t="s">
        <v>4142</v>
      </c>
      <c r="E1391" s="4" t="s">
        <v>4143</v>
      </c>
      <c r="F1391" s="4" t="s">
        <v>4144</v>
      </c>
      <c r="G1391" s="4" t="s">
        <v>14</v>
      </c>
      <c r="H1391" s="5">
        <v>1.0</v>
      </c>
      <c r="I1391" s="6">
        <v>45551.61537037037</v>
      </c>
    </row>
    <row r="1392">
      <c r="A1392" s="7">
        <v>1391.0</v>
      </c>
      <c r="B1392" s="4" t="s">
        <v>3599</v>
      </c>
      <c r="C1392" s="4" t="s">
        <v>3682</v>
      </c>
      <c r="D1392" s="4" t="s">
        <v>4145</v>
      </c>
      <c r="E1392" s="4" t="s">
        <v>4146</v>
      </c>
      <c r="F1392" s="4" t="s">
        <v>4147</v>
      </c>
      <c r="G1392" s="4" t="s">
        <v>14</v>
      </c>
      <c r="H1392" s="5">
        <v>1.0</v>
      </c>
      <c r="I1392" s="6">
        <v>45551.61537037037</v>
      </c>
    </row>
    <row r="1393">
      <c r="A1393" s="7">
        <v>1392.0</v>
      </c>
      <c r="B1393" s="4" t="s">
        <v>3599</v>
      </c>
      <c r="C1393" s="4" t="s">
        <v>3682</v>
      </c>
      <c r="D1393" s="4" t="s">
        <v>4148</v>
      </c>
      <c r="E1393" s="4" t="s">
        <v>4149</v>
      </c>
      <c r="F1393" s="4" t="s">
        <v>4150</v>
      </c>
      <c r="G1393" s="4" t="s">
        <v>14</v>
      </c>
      <c r="H1393" s="5">
        <v>3.0</v>
      </c>
      <c r="I1393" s="6">
        <v>45551.61537037037</v>
      </c>
    </row>
    <row r="1394">
      <c r="A1394" s="7">
        <v>1393.0</v>
      </c>
      <c r="B1394" s="4" t="s">
        <v>3599</v>
      </c>
      <c r="C1394" s="4" t="s">
        <v>3682</v>
      </c>
      <c r="D1394" s="4" t="s">
        <v>4151</v>
      </c>
      <c r="E1394" s="4" t="s">
        <v>4152</v>
      </c>
      <c r="F1394" s="4" t="s">
        <v>4153</v>
      </c>
      <c r="G1394" s="4" t="s">
        <v>14</v>
      </c>
      <c r="H1394" s="5">
        <v>7.0</v>
      </c>
      <c r="I1394" s="6">
        <v>45551.61537037037</v>
      </c>
    </row>
    <row r="1395">
      <c r="A1395" s="7">
        <v>1394.0</v>
      </c>
      <c r="B1395" s="4" t="s">
        <v>9</v>
      </c>
      <c r="C1395" s="4" t="s">
        <v>164</v>
      </c>
      <c r="D1395" s="4" t="s">
        <v>4154</v>
      </c>
      <c r="E1395" s="4" t="s">
        <v>4155</v>
      </c>
      <c r="F1395" s="4" t="s">
        <v>4156</v>
      </c>
      <c r="G1395" s="4" t="s">
        <v>14</v>
      </c>
      <c r="H1395" s="5">
        <v>1.0</v>
      </c>
      <c r="I1395" s="6">
        <v>45551.61537037037</v>
      </c>
    </row>
    <row r="1396">
      <c r="A1396" s="7">
        <v>1395.0</v>
      </c>
      <c r="B1396" s="4" t="s">
        <v>3599</v>
      </c>
      <c r="C1396" s="4" t="s">
        <v>3682</v>
      </c>
      <c r="D1396" s="4" t="s">
        <v>4157</v>
      </c>
      <c r="E1396" s="4" t="s">
        <v>4158</v>
      </c>
      <c r="F1396" s="4" t="s">
        <v>4159</v>
      </c>
      <c r="G1396" s="4" t="s">
        <v>14</v>
      </c>
      <c r="H1396" s="5">
        <v>3.0</v>
      </c>
      <c r="I1396" s="6">
        <v>45551.61537037037</v>
      </c>
    </row>
    <row r="1397">
      <c r="A1397" s="7">
        <v>1396.0</v>
      </c>
      <c r="B1397" s="4" t="s">
        <v>3599</v>
      </c>
      <c r="C1397" s="4" t="s">
        <v>3682</v>
      </c>
      <c r="D1397" s="4" t="s">
        <v>4160</v>
      </c>
      <c r="E1397" s="4" t="s">
        <v>4161</v>
      </c>
      <c r="F1397" s="4" t="s">
        <v>4162</v>
      </c>
      <c r="G1397" s="4" t="s">
        <v>14</v>
      </c>
      <c r="H1397" s="5">
        <v>7.0</v>
      </c>
      <c r="I1397" s="6">
        <v>45551.61537037037</v>
      </c>
    </row>
    <row r="1398">
      <c r="A1398" s="7">
        <v>1397.0</v>
      </c>
      <c r="B1398" s="4" t="s">
        <v>3599</v>
      </c>
      <c r="C1398" s="4" t="s">
        <v>3682</v>
      </c>
      <c r="D1398" s="4" t="s">
        <v>4163</v>
      </c>
      <c r="E1398" s="4" t="s">
        <v>4164</v>
      </c>
      <c r="F1398" s="4" t="s">
        <v>4165</v>
      </c>
      <c r="G1398" s="4" t="s">
        <v>14</v>
      </c>
      <c r="H1398" s="5">
        <v>3.0</v>
      </c>
      <c r="I1398" s="6">
        <v>45551.61537037037</v>
      </c>
    </row>
    <row r="1399">
      <c r="A1399" s="7">
        <v>1398.0</v>
      </c>
      <c r="B1399" s="4" t="s">
        <v>3599</v>
      </c>
      <c r="C1399" s="4" t="s">
        <v>3682</v>
      </c>
      <c r="D1399" s="4" t="s">
        <v>4166</v>
      </c>
      <c r="E1399" s="4" t="s">
        <v>4167</v>
      </c>
      <c r="F1399" s="4" t="s">
        <v>4168</v>
      </c>
      <c r="G1399" s="4" t="s">
        <v>14</v>
      </c>
      <c r="H1399" s="5">
        <v>2.0</v>
      </c>
      <c r="I1399" s="6">
        <v>45551.61537037037</v>
      </c>
    </row>
    <row r="1400">
      <c r="A1400" s="7">
        <v>1399.0</v>
      </c>
      <c r="B1400" s="4" t="s">
        <v>3599</v>
      </c>
      <c r="C1400" s="4" t="s">
        <v>3682</v>
      </c>
      <c r="D1400" s="4" t="s">
        <v>4169</v>
      </c>
      <c r="E1400" s="4" t="s">
        <v>4170</v>
      </c>
      <c r="F1400" s="4" t="s">
        <v>4171</v>
      </c>
      <c r="G1400" s="4" t="s">
        <v>14</v>
      </c>
      <c r="H1400" s="5">
        <v>3.0</v>
      </c>
      <c r="I1400" s="6">
        <v>45551.61537037037</v>
      </c>
    </row>
    <row r="1401">
      <c r="A1401" s="7">
        <v>1400.0</v>
      </c>
      <c r="B1401" s="4" t="s">
        <v>3599</v>
      </c>
      <c r="C1401" s="4" t="s">
        <v>3682</v>
      </c>
      <c r="D1401" s="4" t="s">
        <v>4172</v>
      </c>
      <c r="E1401" s="4" t="s">
        <v>4173</v>
      </c>
      <c r="F1401" s="4" t="s">
        <v>4174</v>
      </c>
      <c r="G1401" s="4" t="s">
        <v>14</v>
      </c>
      <c r="H1401" s="5">
        <v>3.0</v>
      </c>
      <c r="I1401" s="6">
        <v>45551.61537037037</v>
      </c>
    </row>
    <row r="1402">
      <c r="A1402" s="7">
        <v>1401.0</v>
      </c>
      <c r="B1402" s="4" t="s">
        <v>3599</v>
      </c>
      <c r="C1402" s="4" t="s">
        <v>3682</v>
      </c>
      <c r="D1402" s="4" t="s">
        <v>4175</v>
      </c>
      <c r="E1402" s="4" t="s">
        <v>4176</v>
      </c>
      <c r="F1402" s="4" t="s">
        <v>4177</v>
      </c>
      <c r="G1402" s="4" t="s">
        <v>14</v>
      </c>
      <c r="H1402" s="5">
        <v>1.0</v>
      </c>
      <c r="I1402" s="6">
        <v>45551.61537037037</v>
      </c>
    </row>
    <row r="1403">
      <c r="A1403" s="7">
        <v>1402.0</v>
      </c>
      <c r="B1403" s="4" t="s">
        <v>3599</v>
      </c>
      <c r="C1403" s="4" t="s">
        <v>3682</v>
      </c>
      <c r="D1403" s="4" t="s">
        <v>3683</v>
      </c>
      <c r="E1403" s="4" t="s">
        <v>4178</v>
      </c>
      <c r="F1403" s="4" t="s">
        <v>4179</v>
      </c>
      <c r="G1403" s="4" t="s">
        <v>14</v>
      </c>
      <c r="H1403" s="5">
        <v>3.0</v>
      </c>
      <c r="I1403" s="6">
        <v>45551.61537037037</v>
      </c>
    </row>
    <row r="1404">
      <c r="A1404" s="7">
        <v>1403.0</v>
      </c>
      <c r="B1404" s="4" t="s">
        <v>3599</v>
      </c>
      <c r="C1404" s="4" t="s">
        <v>3682</v>
      </c>
      <c r="D1404" s="4" t="s">
        <v>4180</v>
      </c>
      <c r="E1404" s="4" t="s">
        <v>4181</v>
      </c>
      <c r="F1404" s="4" t="s">
        <v>4182</v>
      </c>
      <c r="G1404" s="4" t="s">
        <v>14</v>
      </c>
      <c r="H1404" s="5">
        <v>7.0</v>
      </c>
      <c r="I1404" s="6">
        <v>45551.61537037037</v>
      </c>
    </row>
    <row r="1405">
      <c r="A1405" s="7">
        <v>1404.0</v>
      </c>
      <c r="B1405" s="4" t="s">
        <v>3599</v>
      </c>
      <c r="C1405" s="4" t="s">
        <v>3682</v>
      </c>
      <c r="D1405" s="4" t="s">
        <v>4183</v>
      </c>
      <c r="E1405" s="4" t="s">
        <v>4184</v>
      </c>
      <c r="F1405" s="4" t="s">
        <v>4185</v>
      </c>
      <c r="G1405" s="4" t="s">
        <v>14</v>
      </c>
      <c r="H1405" s="5">
        <v>1.0</v>
      </c>
      <c r="I1405" s="6">
        <v>45551.61537037037</v>
      </c>
    </row>
    <row r="1406">
      <c r="A1406" s="7">
        <v>1405.0</v>
      </c>
      <c r="B1406" s="4" t="s">
        <v>3599</v>
      </c>
      <c r="C1406" s="4" t="s">
        <v>3682</v>
      </c>
      <c r="D1406" s="4" t="s">
        <v>4186</v>
      </c>
      <c r="E1406" s="4" t="s">
        <v>4187</v>
      </c>
      <c r="F1406" s="4" t="s">
        <v>4188</v>
      </c>
      <c r="G1406" s="4" t="s">
        <v>14</v>
      </c>
      <c r="H1406" s="5">
        <v>3.0</v>
      </c>
      <c r="I1406" s="6">
        <v>45551.61537037037</v>
      </c>
    </row>
    <row r="1407">
      <c r="A1407" s="7">
        <v>1406.0</v>
      </c>
      <c r="B1407" s="4" t="s">
        <v>3599</v>
      </c>
      <c r="C1407" s="4" t="s">
        <v>3682</v>
      </c>
      <c r="D1407" s="4" t="s">
        <v>4189</v>
      </c>
      <c r="E1407" s="4" t="s">
        <v>4190</v>
      </c>
      <c r="F1407" s="4" t="s">
        <v>4191</v>
      </c>
      <c r="G1407" s="4" t="s">
        <v>14</v>
      </c>
      <c r="H1407" s="5">
        <v>3.0</v>
      </c>
      <c r="I1407" s="6">
        <v>45551.61537037037</v>
      </c>
    </row>
    <row r="1408">
      <c r="A1408" s="7">
        <v>1407.0</v>
      </c>
      <c r="B1408" s="4" t="s">
        <v>3599</v>
      </c>
      <c r="C1408" s="4" t="s">
        <v>3682</v>
      </c>
      <c r="D1408" s="4" t="s">
        <v>4192</v>
      </c>
      <c r="E1408" s="4" t="s">
        <v>4193</v>
      </c>
      <c r="F1408" s="4" t="s">
        <v>4194</v>
      </c>
      <c r="G1408" s="4" t="s">
        <v>14</v>
      </c>
      <c r="H1408" s="5">
        <v>3.0</v>
      </c>
      <c r="I1408" s="6">
        <v>45551.61537037037</v>
      </c>
    </row>
    <row r="1409">
      <c r="A1409" s="7">
        <v>1408.0</v>
      </c>
      <c r="B1409" s="4" t="s">
        <v>3599</v>
      </c>
      <c r="C1409" s="4" t="s">
        <v>3682</v>
      </c>
      <c r="D1409" s="4" t="s">
        <v>4195</v>
      </c>
      <c r="E1409" s="4" t="s">
        <v>4196</v>
      </c>
      <c r="F1409" s="4" t="s">
        <v>4197</v>
      </c>
      <c r="G1409" s="4" t="s">
        <v>14</v>
      </c>
      <c r="H1409" s="5">
        <v>3.0</v>
      </c>
      <c r="I1409" s="6">
        <v>45551.61537037037</v>
      </c>
    </row>
    <row r="1410">
      <c r="A1410" s="7">
        <v>1409.0</v>
      </c>
      <c r="B1410" s="4" t="s">
        <v>3599</v>
      </c>
      <c r="C1410" s="4" t="s">
        <v>3682</v>
      </c>
      <c r="D1410" s="4" t="s">
        <v>4198</v>
      </c>
      <c r="E1410" s="4" t="s">
        <v>4199</v>
      </c>
      <c r="F1410" s="4" t="s">
        <v>4200</v>
      </c>
      <c r="G1410" s="4" t="s">
        <v>14</v>
      </c>
      <c r="H1410" s="5">
        <v>1.0</v>
      </c>
      <c r="I1410" s="6">
        <v>45551.61537037037</v>
      </c>
    </row>
    <row r="1411">
      <c r="A1411" s="7">
        <v>1410.0</v>
      </c>
      <c r="B1411" s="4" t="s">
        <v>9</v>
      </c>
      <c r="C1411" s="4" t="s">
        <v>164</v>
      </c>
      <c r="D1411" s="4" t="s">
        <v>4201</v>
      </c>
      <c r="E1411" s="4" t="s">
        <v>4202</v>
      </c>
      <c r="F1411" s="4" t="s">
        <v>4203</v>
      </c>
      <c r="G1411" s="4" t="s">
        <v>14</v>
      </c>
      <c r="H1411" s="5">
        <v>1.0</v>
      </c>
      <c r="I1411" s="6">
        <v>45551.61537037037</v>
      </c>
    </row>
    <row r="1412">
      <c r="A1412" s="7">
        <v>1411.0</v>
      </c>
      <c r="B1412" s="4" t="s">
        <v>3599</v>
      </c>
      <c r="C1412" s="4" t="s">
        <v>3682</v>
      </c>
      <c r="D1412" s="4" t="s">
        <v>4204</v>
      </c>
      <c r="E1412" s="4" t="s">
        <v>4205</v>
      </c>
      <c r="F1412" s="4" t="s">
        <v>4206</v>
      </c>
      <c r="G1412" s="4" t="s">
        <v>14</v>
      </c>
      <c r="H1412" s="5">
        <v>3.0</v>
      </c>
      <c r="I1412" s="6">
        <v>45551.61537037037</v>
      </c>
    </row>
    <row r="1413">
      <c r="A1413" s="7">
        <v>1412.0</v>
      </c>
      <c r="B1413" s="4" t="s">
        <v>9</v>
      </c>
      <c r="C1413" s="4" t="s">
        <v>164</v>
      </c>
      <c r="D1413" s="4" t="s">
        <v>3760</v>
      </c>
      <c r="E1413" s="4" t="s">
        <v>4207</v>
      </c>
      <c r="F1413" s="4" t="s">
        <v>4208</v>
      </c>
      <c r="G1413" s="4" t="s">
        <v>14</v>
      </c>
      <c r="H1413" s="5">
        <v>1.0</v>
      </c>
      <c r="I1413" s="6">
        <v>45551.61537037037</v>
      </c>
    </row>
    <row r="1414">
      <c r="A1414" s="7">
        <v>1413.0</v>
      </c>
      <c r="B1414" s="4" t="s">
        <v>180</v>
      </c>
      <c r="C1414" s="4" t="s">
        <v>3678</v>
      </c>
      <c r="D1414" s="4" t="s">
        <v>4209</v>
      </c>
      <c r="E1414" s="4" t="s">
        <v>4210</v>
      </c>
      <c r="F1414" s="4" t="s">
        <v>4211</v>
      </c>
      <c r="G1414" s="4" t="s">
        <v>14</v>
      </c>
      <c r="H1414" s="5">
        <v>3.0</v>
      </c>
      <c r="I1414" s="6">
        <v>45551.61537037037</v>
      </c>
    </row>
    <row r="1415">
      <c r="A1415" s="7">
        <v>1414.0</v>
      </c>
      <c r="B1415" s="4" t="s">
        <v>180</v>
      </c>
      <c r="C1415" s="4" t="s">
        <v>3678</v>
      </c>
      <c r="D1415" s="4" t="s">
        <v>4212</v>
      </c>
      <c r="E1415" s="4" t="s">
        <v>4213</v>
      </c>
      <c r="F1415" s="4" t="s">
        <v>4214</v>
      </c>
      <c r="G1415" s="4" t="s">
        <v>14</v>
      </c>
      <c r="H1415" s="5">
        <v>3.0</v>
      </c>
      <c r="I1415" s="6">
        <v>45551.61537037037</v>
      </c>
    </row>
    <row r="1416">
      <c r="A1416" s="7">
        <v>1415.0</v>
      </c>
      <c r="B1416" s="4" t="s">
        <v>180</v>
      </c>
      <c r="C1416" s="4" t="s">
        <v>3678</v>
      </c>
      <c r="D1416" s="4" t="s">
        <v>4215</v>
      </c>
      <c r="E1416" s="4" t="s">
        <v>4216</v>
      </c>
      <c r="F1416" s="4" t="s">
        <v>4217</v>
      </c>
      <c r="G1416" s="4" t="s">
        <v>14</v>
      </c>
      <c r="H1416" s="5">
        <v>3.0</v>
      </c>
      <c r="I1416" s="6">
        <v>45551.61537037037</v>
      </c>
    </row>
    <row r="1417">
      <c r="A1417" s="7">
        <v>1416.0</v>
      </c>
      <c r="B1417" s="4" t="s">
        <v>180</v>
      </c>
      <c r="C1417" s="4" t="s">
        <v>3678</v>
      </c>
      <c r="D1417" s="4" t="s">
        <v>4218</v>
      </c>
      <c r="E1417" s="4" t="s">
        <v>4219</v>
      </c>
      <c r="F1417" s="4" t="s">
        <v>4220</v>
      </c>
      <c r="G1417" s="4" t="s">
        <v>14</v>
      </c>
      <c r="H1417" s="5">
        <v>5.0</v>
      </c>
      <c r="I1417" s="6">
        <v>45551.61537037037</v>
      </c>
    </row>
    <row r="1418">
      <c r="A1418" s="7">
        <v>1417.0</v>
      </c>
      <c r="B1418" s="4" t="s">
        <v>180</v>
      </c>
      <c r="C1418" s="4" t="s">
        <v>3678</v>
      </c>
      <c r="D1418" s="4" t="s">
        <v>4221</v>
      </c>
      <c r="E1418" s="4" t="s">
        <v>4222</v>
      </c>
      <c r="F1418" s="4" t="s">
        <v>4223</v>
      </c>
      <c r="G1418" s="4" t="s">
        <v>14</v>
      </c>
      <c r="H1418" s="5">
        <v>3.0</v>
      </c>
      <c r="I1418" s="6">
        <v>45551.61537037037</v>
      </c>
    </row>
    <row r="1419">
      <c r="A1419" s="7">
        <v>1418.0</v>
      </c>
      <c r="B1419" s="4" t="s">
        <v>4224</v>
      </c>
      <c r="C1419" s="4" t="s">
        <v>4225</v>
      </c>
      <c r="D1419" s="4" t="s">
        <v>4226</v>
      </c>
      <c r="E1419" s="4" t="s">
        <v>4227</v>
      </c>
      <c r="F1419" s="4" t="s">
        <v>4228</v>
      </c>
      <c r="G1419" s="4" t="s">
        <v>14</v>
      </c>
      <c r="H1419" s="5">
        <v>2.0</v>
      </c>
      <c r="I1419" s="6">
        <v>45551.61537037037</v>
      </c>
    </row>
    <row r="1420">
      <c r="A1420" s="7">
        <v>1419.0</v>
      </c>
      <c r="B1420" s="4" t="s">
        <v>3599</v>
      </c>
      <c r="C1420" s="4" t="s">
        <v>3682</v>
      </c>
      <c r="D1420" s="4" t="s">
        <v>4229</v>
      </c>
      <c r="E1420" s="4" t="s">
        <v>4230</v>
      </c>
      <c r="F1420" s="4" t="s">
        <v>4231</v>
      </c>
      <c r="G1420" s="4" t="s">
        <v>14</v>
      </c>
      <c r="H1420" s="5">
        <v>3.0</v>
      </c>
      <c r="I1420" s="6">
        <v>45551.61537037037</v>
      </c>
    </row>
    <row r="1421">
      <c r="A1421" s="7">
        <v>1420.0</v>
      </c>
      <c r="B1421" s="4" t="s">
        <v>4224</v>
      </c>
      <c r="C1421" s="4" t="s">
        <v>4225</v>
      </c>
      <c r="D1421" s="4" t="s">
        <v>4232</v>
      </c>
      <c r="E1421" s="4" t="s">
        <v>4233</v>
      </c>
      <c r="F1421" s="4" t="s">
        <v>4234</v>
      </c>
      <c r="G1421" s="4" t="s">
        <v>14</v>
      </c>
      <c r="H1421" s="5">
        <v>6.0</v>
      </c>
      <c r="I1421" s="6">
        <v>45551.61537037037</v>
      </c>
    </row>
    <row r="1422">
      <c r="A1422" s="7">
        <v>1421.0</v>
      </c>
      <c r="B1422" s="4" t="s">
        <v>4224</v>
      </c>
      <c r="C1422" s="4" t="s">
        <v>4225</v>
      </c>
      <c r="D1422" s="4" t="s">
        <v>4235</v>
      </c>
      <c r="E1422" s="4" t="s">
        <v>4236</v>
      </c>
      <c r="F1422" s="4" t="s">
        <v>4237</v>
      </c>
      <c r="G1422" s="4" t="s">
        <v>14</v>
      </c>
      <c r="H1422" s="5">
        <v>1.0</v>
      </c>
      <c r="I1422" s="6">
        <v>45551.61537037037</v>
      </c>
    </row>
    <row r="1423">
      <c r="A1423" s="7">
        <v>1422.0</v>
      </c>
      <c r="B1423" s="4" t="s">
        <v>4224</v>
      </c>
      <c r="C1423" s="4" t="s">
        <v>4225</v>
      </c>
      <c r="D1423" s="4" t="s">
        <v>4238</v>
      </c>
      <c r="E1423" s="4" t="s">
        <v>4239</v>
      </c>
      <c r="F1423" s="4" t="s">
        <v>4240</v>
      </c>
      <c r="G1423" s="4" t="s">
        <v>14</v>
      </c>
      <c r="H1423" s="5">
        <v>1.0</v>
      </c>
      <c r="I1423" s="6">
        <v>45551.61537037037</v>
      </c>
    </row>
    <row r="1424">
      <c r="A1424" s="7">
        <v>1423.0</v>
      </c>
      <c r="B1424" s="4" t="s">
        <v>4224</v>
      </c>
      <c r="C1424" s="4" t="s">
        <v>4225</v>
      </c>
      <c r="D1424" s="4" t="s">
        <v>4241</v>
      </c>
      <c r="E1424" s="4" t="s">
        <v>4242</v>
      </c>
      <c r="F1424" s="4" t="s">
        <v>4243</v>
      </c>
      <c r="G1424" s="4" t="s">
        <v>14</v>
      </c>
      <c r="H1424" s="5">
        <v>5.0</v>
      </c>
      <c r="I1424" s="6">
        <v>45551.61537037037</v>
      </c>
    </row>
    <row r="1425">
      <c r="A1425" s="7">
        <v>1424.0</v>
      </c>
      <c r="B1425" s="4" t="s">
        <v>4224</v>
      </c>
      <c r="C1425" s="4" t="s">
        <v>4225</v>
      </c>
      <c r="D1425" s="4" t="s">
        <v>4244</v>
      </c>
      <c r="E1425" s="4" t="s">
        <v>4245</v>
      </c>
      <c r="F1425" s="4" t="s">
        <v>4246</v>
      </c>
      <c r="G1425" s="4" t="s">
        <v>14</v>
      </c>
      <c r="H1425" s="5">
        <v>3.0</v>
      </c>
      <c r="I1425" s="6">
        <v>45551.61537037037</v>
      </c>
    </row>
    <row r="1426">
      <c r="A1426" s="7">
        <v>1425.0</v>
      </c>
      <c r="B1426" s="4" t="s">
        <v>4224</v>
      </c>
      <c r="C1426" s="4" t="s">
        <v>4225</v>
      </c>
      <c r="D1426" s="4" t="s">
        <v>4247</v>
      </c>
      <c r="E1426" s="4" t="s">
        <v>4248</v>
      </c>
      <c r="F1426" s="4" t="s">
        <v>4249</v>
      </c>
      <c r="G1426" s="4" t="s">
        <v>14</v>
      </c>
      <c r="H1426" s="5">
        <v>1.0</v>
      </c>
      <c r="I1426" s="6">
        <v>45551.61537037037</v>
      </c>
    </row>
    <row r="1427">
      <c r="A1427" s="7">
        <v>1426.0</v>
      </c>
      <c r="B1427" s="4" t="s">
        <v>4224</v>
      </c>
      <c r="C1427" s="4" t="s">
        <v>4225</v>
      </c>
      <c r="D1427" s="4" t="s">
        <v>4250</v>
      </c>
      <c r="E1427" s="4" t="s">
        <v>4251</v>
      </c>
      <c r="F1427" s="4" t="s">
        <v>4252</v>
      </c>
      <c r="G1427" s="4" t="s">
        <v>14</v>
      </c>
      <c r="H1427" s="5">
        <v>2.0</v>
      </c>
      <c r="I1427" s="6">
        <v>45551.61537037037</v>
      </c>
    </row>
    <row r="1428">
      <c r="A1428" s="7">
        <v>1427.0</v>
      </c>
      <c r="B1428" s="4" t="s">
        <v>4224</v>
      </c>
      <c r="C1428" s="4" t="s">
        <v>4225</v>
      </c>
      <c r="D1428" s="4" t="s">
        <v>4253</v>
      </c>
      <c r="E1428" s="4" t="s">
        <v>4254</v>
      </c>
      <c r="F1428" s="4" t="s">
        <v>4255</v>
      </c>
      <c r="G1428" s="4" t="s">
        <v>14</v>
      </c>
      <c r="H1428" s="5">
        <v>2.0</v>
      </c>
      <c r="I1428" s="6">
        <v>45551.61537037037</v>
      </c>
    </row>
    <row r="1429">
      <c r="A1429" s="7">
        <v>1428.0</v>
      </c>
      <c r="B1429" s="4" t="s">
        <v>4224</v>
      </c>
      <c r="C1429" s="4" t="s">
        <v>4225</v>
      </c>
      <c r="D1429" s="4" t="s">
        <v>4256</v>
      </c>
      <c r="E1429" s="4" t="s">
        <v>4257</v>
      </c>
      <c r="F1429" s="4" t="s">
        <v>4258</v>
      </c>
      <c r="G1429" s="4" t="s">
        <v>14</v>
      </c>
      <c r="H1429" s="5">
        <v>1.0</v>
      </c>
      <c r="I1429" s="6">
        <v>45551.61537037037</v>
      </c>
    </row>
    <row r="1430">
      <c r="A1430" s="7">
        <v>1429.0</v>
      </c>
      <c r="B1430" s="4" t="s">
        <v>4224</v>
      </c>
      <c r="C1430" s="4" t="s">
        <v>4225</v>
      </c>
      <c r="D1430" s="4" t="s">
        <v>4259</v>
      </c>
      <c r="E1430" s="4" t="s">
        <v>4260</v>
      </c>
      <c r="F1430" s="4" t="s">
        <v>4261</v>
      </c>
      <c r="G1430" s="4" t="s">
        <v>14</v>
      </c>
      <c r="H1430" s="5">
        <v>1.0</v>
      </c>
      <c r="I1430" s="6">
        <v>45551.61537037037</v>
      </c>
    </row>
    <row r="1431">
      <c r="A1431" s="7">
        <v>1430.0</v>
      </c>
      <c r="B1431" s="4" t="s">
        <v>4224</v>
      </c>
      <c r="C1431" s="4" t="s">
        <v>4225</v>
      </c>
      <c r="D1431" s="4" t="s">
        <v>4262</v>
      </c>
      <c r="E1431" s="4" t="s">
        <v>4263</v>
      </c>
      <c r="F1431" s="4" t="s">
        <v>4264</v>
      </c>
      <c r="G1431" s="4" t="s">
        <v>14</v>
      </c>
      <c r="H1431" s="5">
        <v>1.0</v>
      </c>
      <c r="I1431" s="6">
        <v>45551.61537037037</v>
      </c>
    </row>
    <row r="1432">
      <c r="A1432" s="7">
        <v>1431.0</v>
      </c>
      <c r="B1432" s="4" t="s">
        <v>4224</v>
      </c>
      <c r="C1432" s="4" t="s">
        <v>4225</v>
      </c>
      <c r="D1432" s="4" t="s">
        <v>4265</v>
      </c>
      <c r="E1432" s="4" t="s">
        <v>4266</v>
      </c>
      <c r="F1432" s="4" t="s">
        <v>4267</v>
      </c>
      <c r="G1432" s="4" t="s">
        <v>14</v>
      </c>
      <c r="H1432" s="5">
        <v>1.0</v>
      </c>
      <c r="I1432" s="6">
        <v>45551.61537037037</v>
      </c>
    </row>
    <row r="1433">
      <c r="A1433" s="7">
        <v>1432.0</v>
      </c>
      <c r="B1433" s="4" t="s">
        <v>4224</v>
      </c>
      <c r="C1433" s="4" t="s">
        <v>4225</v>
      </c>
      <c r="D1433" s="4" t="s">
        <v>4268</v>
      </c>
      <c r="E1433" s="4" t="s">
        <v>4269</v>
      </c>
      <c r="F1433" s="4" t="s">
        <v>4270</v>
      </c>
      <c r="G1433" s="4" t="s">
        <v>14</v>
      </c>
      <c r="H1433" s="5">
        <v>3.0</v>
      </c>
      <c r="I1433" s="6">
        <v>45551.61537037037</v>
      </c>
    </row>
    <row r="1434">
      <c r="A1434" s="7">
        <v>1433.0</v>
      </c>
      <c r="B1434" s="4" t="s">
        <v>180</v>
      </c>
      <c r="C1434" s="4" t="s">
        <v>3678</v>
      </c>
      <c r="D1434" s="4" t="s">
        <v>4271</v>
      </c>
      <c r="E1434" s="4" t="s">
        <v>4272</v>
      </c>
      <c r="F1434" s="4" t="s">
        <v>4273</v>
      </c>
      <c r="G1434" s="4" t="s">
        <v>14</v>
      </c>
      <c r="H1434" s="5">
        <v>3.0</v>
      </c>
      <c r="I1434" s="6">
        <v>45551.61537037037</v>
      </c>
    </row>
    <row r="1435">
      <c r="A1435" s="7">
        <v>1434.0</v>
      </c>
      <c r="B1435" s="4" t="s">
        <v>180</v>
      </c>
      <c r="C1435" s="4" t="s">
        <v>3678</v>
      </c>
      <c r="D1435" s="4" t="s">
        <v>4274</v>
      </c>
      <c r="E1435" s="4" t="s">
        <v>4275</v>
      </c>
      <c r="F1435" s="4" t="s">
        <v>4276</v>
      </c>
      <c r="G1435" s="4" t="s">
        <v>14</v>
      </c>
      <c r="H1435" s="5">
        <v>1.0</v>
      </c>
      <c r="I1435" s="6">
        <v>45551.61537037037</v>
      </c>
    </row>
    <row r="1436">
      <c r="A1436" s="7">
        <v>1435.0</v>
      </c>
      <c r="B1436" s="4" t="s">
        <v>180</v>
      </c>
      <c r="C1436" s="4" t="s">
        <v>3678</v>
      </c>
      <c r="D1436" s="4" t="s">
        <v>4277</v>
      </c>
      <c r="E1436" s="4" t="s">
        <v>4278</v>
      </c>
      <c r="F1436" s="4" t="s">
        <v>4279</v>
      </c>
      <c r="G1436" s="4" t="s">
        <v>14</v>
      </c>
      <c r="H1436" s="5">
        <v>1.0</v>
      </c>
      <c r="I1436" s="6">
        <v>45551.61537037037</v>
      </c>
    </row>
    <row r="1437">
      <c r="A1437" s="7">
        <v>1436.0</v>
      </c>
      <c r="B1437" s="4" t="s">
        <v>180</v>
      </c>
      <c r="C1437" s="4" t="s">
        <v>3678</v>
      </c>
      <c r="D1437" s="4" t="s">
        <v>4280</v>
      </c>
      <c r="E1437" s="4" t="s">
        <v>4281</v>
      </c>
      <c r="F1437" s="4" t="s">
        <v>4282</v>
      </c>
      <c r="G1437" s="4" t="s">
        <v>14</v>
      </c>
      <c r="H1437" s="5">
        <v>1.0</v>
      </c>
      <c r="I1437" s="6">
        <v>45551.61537037037</v>
      </c>
    </row>
    <row r="1438">
      <c r="A1438" s="7">
        <v>1437.0</v>
      </c>
      <c r="B1438" s="4" t="s">
        <v>180</v>
      </c>
      <c r="C1438" s="4" t="s">
        <v>3678</v>
      </c>
      <c r="D1438" s="4" t="s">
        <v>4283</v>
      </c>
      <c r="E1438" s="4" t="s">
        <v>4284</v>
      </c>
      <c r="F1438" s="4" t="s">
        <v>4285</v>
      </c>
      <c r="G1438" s="4" t="s">
        <v>14</v>
      </c>
      <c r="H1438" s="5">
        <v>1.0</v>
      </c>
      <c r="I1438" s="6">
        <v>45551.61537037037</v>
      </c>
    </row>
    <row r="1439">
      <c r="A1439" s="7">
        <v>1438.0</v>
      </c>
      <c r="B1439" s="4" t="s">
        <v>180</v>
      </c>
      <c r="C1439" s="4" t="s">
        <v>3678</v>
      </c>
      <c r="D1439" s="4" t="s">
        <v>4286</v>
      </c>
      <c r="E1439" s="4" t="s">
        <v>4287</v>
      </c>
      <c r="F1439" s="4" t="s">
        <v>4288</v>
      </c>
      <c r="G1439" s="4" t="s">
        <v>14</v>
      </c>
      <c r="H1439" s="5">
        <v>1.0</v>
      </c>
      <c r="I1439" s="6">
        <v>45551.61537037037</v>
      </c>
    </row>
    <row r="1440">
      <c r="A1440" s="7">
        <v>1439.0</v>
      </c>
      <c r="B1440" s="4" t="s">
        <v>180</v>
      </c>
      <c r="C1440" s="4" t="s">
        <v>3678</v>
      </c>
      <c r="D1440" s="4" t="s">
        <v>4289</v>
      </c>
      <c r="E1440" s="4" t="s">
        <v>4290</v>
      </c>
      <c r="F1440" s="4" t="s">
        <v>4291</v>
      </c>
      <c r="G1440" s="4" t="s">
        <v>14</v>
      </c>
      <c r="H1440" s="5">
        <v>1.0</v>
      </c>
      <c r="I1440" s="6">
        <v>45551.61537037037</v>
      </c>
    </row>
    <row r="1441">
      <c r="A1441" s="7">
        <v>1440.0</v>
      </c>
      <c r="B1441" s="4" t="s">
        <v>180</v>
      </c>
      <c r="C1441" s="4" t="s">
        <v>3678</v>
      </c>
      <c r="D1441" s="4" t="s">
        <v>4292</v>
      </c>
      <c r="E1441" s="4" t="s">
        <v>4293</v>
      </c>
      <c r="F1441" s="4" t="s">
        <v>4294</v>
      </c>
      <c r="G1441" s="4" t="s">
        <v>14</v>
      </c>
      <c r="H1441" s="5">
        <v>4.0</v>
      </c>
      <c r="I1441" s="6">
        <v>45551.61537037037</v>
      </c>
    </row>
    <row r="1442">
      <c r="A1442" s="7">
        <v>1441.0</v>
      </c>
      <c r="B1442" s="4" t="s">
        <v>180</v>
      </c>
      <c r="C1442" s="4" t="s">
        <v>3678</v>
      </c>
      <c r="D1442" s="4" t="s">
        <v>4295</v>
      </c>
      <c r="E1442" s="4" t="s">
        <v>4296</v>
      </c>
      <c r="F1442" s="4" t="s">
        <v>4297</v>
      </c>
      <c r="G1442" s="4" t="s">
        <v>14</v>
      </c>
      <c r="H1442" s="5">
        <v>3.0</v>
      </c>
      <c r="I1442" s="6">
        <v>45551.61537037037</v>
      </c>
    </row>
    <row r="1443">
      <c r="A1443" s="7">
        <v>1442.0</v>
      </c>
      <c r="B1443" s="4" t="s">
        <v>180</v>
      </c>
      <c r="C1443" s="4" t="s">
        <v>3678</v>
      </c>
      <c r="D1443" s="4" t="s">
        <v>4298</v>
      </c>
      <c r="E1443" s="4" t="s">
        <v>4299</v>
      </c>
      <c r="F1443" s="4" t="s">
        <v>4300</v>
      </c>
      <c r="G1443" s="4" t="s">
        <v>14</v>
      </c>
      <c r="H1443" s="5">
        <v>3.0</v>
      </c>
      <c r="I1443" s="6">
        <v>45551.61537037037</v>
      </c>
    </row>
    <row r="1444">
      <c r="A1444" s="7">
        <v>1443.0</v>
      </c>
      <c r="B1444" s="4" t="s">
        <v>180</v>
      </c>
      <c r="C1444" s="4" t="s">
        <v>3678</v>
      </c>
      <c r="D1444" s="4" t="s">
        <v>4301</v>
      </c>
      <c r="E1444" s="4" t="s">
        <v>4302</v>
      </c>
      <c r="F1444" s="4" t="s">
        <v>4303</v>
      </c>
      <c r="G1444" s="4" t="s">
        <v>14</v>
      </c>
      <c r="H1444" s="5">
        <v>3.0</v>
      </c>
      <c r="I1444" s="6">
        <v>45551.61537037037</v>
      </c>
    </row>
    <row r="1445">
      <c r="A1445" s="7">
        <v>1444.0</v>
      </c>
      <c r="B1445" s="4" t="s">
        <v>180</v>
      </c>
      <c r="C1445" s="4" t="s">
        <v>3678</v>
      </c>
      <c r="D1445" s="4" t="s">
        <v>4304</v>
      </c>
      <c r="E1445" s="4" t="s">
        <v>4305</v>
      </c>
      <c r="F1445" s="4" t="s">
        <v>4306</v>
      </c>
      <c r="G1445" s="4" t="s">
        <v>14</v>
      </c>
      <c r="H1445" s="5">
        <v>3.0</v>
      </c>
      <c r="I1445" s="6">
        <v>45551.61537037037</v>
      </c>
    </row>
    <row r="1446">
      <c r="A1446" s="7">
        <v>1445.0</v>
      </c>
      <c r="B1446" s="4" t="s">
        <v>180</v>
      </c>
      <c r="C1446" s="4" t="s">
        <v>3678</v>
      </c>
      <c r="D1446" s="4" t="s">
        <v>4307</v>
      </c>
      <c r="E1446" s="4" t="s">
        <v>4308</v>
      </c>
      <c r="F1446" s="4" t="s">
        <v>4309</v>
      </c>
      <c r="G1446" s="4" t="s">
        <v>14</v>
      </c>
      <c r="H1446" s="5">
        <v>3.0</v>
      </c>
      <c r="I1446" s="6">
        <v>45551.61537037037</v>
      </c>
    </row>
    <row r="1447">
      <c r="A1447" s="7">
        <v>1446.0</v>
      </c>
      <c r="B1447" s="4" t="s">
        <v>180</v>
      </c>
      <c r="C1447" s="4" t="s">
        <v>3678</v>
      </c>
      <c r="D1447" s="4" t="s">
        <v>4310</v>
      </c>
      <c r="E1447" s="4" t="s">
        <v>4311</v>
      </c>
      <c r="F1447" s="4" t="s">
        <v>4312</v>
      </c>
      <c r="G1447" s="4" t="s">
        <v>14</v>
      </c>
      <c r="H1447" s="5">
        <v>1.0</v>
      </c>
      <c r="I1447" s="6">
        <v>45551.61537037037</v>
      </c>
    </row>
    <row r="1448">
      <c r="A1448" s="7">
        <v>1447.0</v>
      </c>
      <c r="B1448" s="4" t="s">
        <v>180</v>
      </c>
      <c r="C1448" s="4" t="s">
        <v>3678</v>
      </c>
      <c r="D1448" s="4" t="s">
        <v>4313</v>
      </c>
      <c r="E1448" s="4" t="s">
        <v>4314</v>
      </c>
      <c r="F1448" s="4" t="s">
        <v>4315</v>
      </c>
      <c r="G1448" s="4" t="s">
        <v>14</v>
      </c>
      <c r="H1448" s="5">
        <v>3.0</v>
      </c>
      <c r="I1448" s="6">
        <v>45551.61537037037</v>
      </c>
    </row>
    <row r="1449">
      <c r="A1449" s="7">
        <v>1448.0</v>
      </c>
      <c r="B1449" s="4" t="s">
        <v>180</v>
      </c>
      <c r="C1449" s="4" t="s">
        <v>3678</v>
      </c>
      <c r="D1449" s="4" t="s">
        <v>4316</v>
      </c>
      <c r="E1449" s="4" t="s">
        <v>4317</v>
      </c>
      <c r="F1449" s="4" t="s">
        <v>4318</v>
      </c>
      <c r="G1449" s="4" t="s">
        <v>14</v>
      </c>
      <c r="H1449" s="5">
        <v>3.0</v>
      </c>
      <c r="I1449" s="6">
        <v>45551.61537037037</v>
      </c>
    </row>
    <row r="1450">
      <c r="A1450" s="7">
        <v>1449.0</v>
      </c>
      <c r="B1450" s="4" t="s">
        <v>180</v>
      </c>
      <c r="C1450" s="4" t="s">
        <v>3678</v>
      </c>
      <c r="D1450" s="4" t="s">
        <v>4319</v>
      </c>
      <c r="E1450" s="4" t="s">
        <v>4320</v>
      </c>
      <c r="F1450" s="4" t="s">
        <v>4321</v>
      </c>
      <c r="G1450" s="4" t="s">
        <v>14</v>
      </c>
      <c r="H1450" s="5">
        <v>3.0</v>
      </c>
      <c r="I1450" s="6">
        <v>45551.61537037037</v>
      </c>
    </row>
    <row r="1451">
      <c r="A1451" s="7">
        <v>1450.0</v>
      </c>
      <c r="B1451" s="4" t="s">
        <v>180</v>
      </c>
      <c r="C1451" s="4" t="s">
        <v>3678</v>
      </c>
      <c r="D1451" s="4" t="s">
        <v>4322</v>
      </c>
      <c r="E1451" s="4" t="s">
        <v>4323</v>
      </c>
      <c r="F1451" s="4" t="s">
        <v>4324</v>
      </c>
      <c r="G1451" s="4" t="s">
        <v>14</v>
      </c>
      <c r="H1451" s="5">
        <v>1.0</v>
      </c>
      <c r="I1451" s="6">
        <v>45551.61537037037</v>
      </c>
    </row>
    <row r="1452">
      <c r="A1452" s="7">
        <v>1451.0</v>
      </c>
      <c r="B1452" s="4" t="s">
        <v>180</v>
      </c>
      <c r="C1452" s="4" t="s">
        <v>3678</v>
      </c>
      <c r="D1452" s="4" t="s">
        <v>4325</v>
      </c>
      <c r="E1452" s="4" t="s">
        <v>4326</v>
      </c>
      <c r="F1452" s="4" t="s">
        <v>4327</v>
      </c>
      <c r="G1452" s="4" t="s">
        <v>14</v>
      </c>
      <c r="H1452" s="5">
        <v>3.0</v>
      </c>
      <c r="I1452" s="6">
        <v>45551.61537037037</v>
      </c>
    </row>
    <row r="1453">
      <c r="A1453" s="7">
        <v>1452.0</v>
      </c>
      <c r="B1453" s="4" t="s">
        <v>180</v>
      </c>
      <c r="C1453" s="4" t="s">
        <v>3678</v>
      </c>
      <c r="D1453" s="4" t="s">
        <v>4328</v>
      </c>
      <c r="E1453" s="4" t="s">
        <v>4329</v>
      </c>
      <c r="F1453" s="4" t="s">
        <v>4330</v>
      </c>
      <c r="G1453" s="4" t="s">
        <v>14</v>
      </c>
      <c r="H1453" s="5">
        <v>3.0</v>
      </c>
      <c r="I1453" s="6">
        <v>45551.61537037037</v>
      </c>
    </row>
    <row r="1454">
      <c r="A1454" s="7">
        <v>1453.0</v>
      </c>
      <c r="B1454" s="4" t="s">
        <v>180</v>
      </c>
      <c r="C1454" s="4" t="s">
        <v>3678</v>
      </c>
      <c r="D1454" s="4" t="s">
        <v>4331</v>
      </c>
      <c r="E1454" s="4" t="s">
        <v>4332</v>
      </c>
      <c r="F1454" s="4" t="s">
        <v>4333</v>
      </c>
      <c r="G1454" s="4" t="s">
        <v>14</v>
      </c>
      <c r="H1454" s="5">
        <v>3.0</v>
      </c>
      <c r="I1454" s="6">
        <v>45551.61537037037</v>
      </c>
    </row>
    <row r="1455">
      <c r="A1455" s="7">
        <v>1454.0</v>
      </c>
      <c r="B1455" s="4" t="s">
        <v>180</v>
      </c>
      <c r="C1455" s="4" t="s">
        <v>3678</v>
      </c>
      <c r="D1455" s="4" t="s">
        <v>4334</v>
      </c>
      <c r="E1455" s="4" t="s">
        <v>4335</v>
      </c>
      <c r="F1455" s="4" t="s">
        <v>4336</v>
      </c>
      <c r="G1455" s="4" t="s">
        <v>14</v>
      </c>
      <c r="H1455" s="5">
        <v>3.0</v>
      </c>
      <c r="I1455" s="6">
        <v>45551.61537037037</v>
      </c>
    </row>
    <row r="1456">
      <c r="A1456" s="7">
        <v>1455.0</v>
      </c>
      <c r="B1456" s="4" t="s">
        <v>180</v>
      </c>
      <c r="C1456" s="4" t="s">
        <v>3678</v>
      </c>
      <c r="D1456" s="4" t="s">
        <v>4337</v>
      </c>
      <c r="E1456" s="4" t="s">
        <v>4338</v>
      </c>
      <c r="F1456" s="4" t="s">
        <v>4339</v>
      </c>
      <c r="G1456" s="4" t="s">
        <v>14</v>
      </c>
      <c r="H1456" s="5">
        <v>3.0</v>
      </c>
      <c r="I1456" s="6">
        <v>45551.61537037037</v>
      </c>
    </row>
    <row r="1457">
      <c r="A1457" s="7">
        <v>1456.0</v>
      </c>
      <c r="B1457" s="4" t="s">
        <v>180</v>
      </c>
      <c r="C1457" s="4" t="s">
        <v>3678</v>
      </c>
      <c r="D1457" s="4" t="s">
        <v>4340</v>
      </c>
      <c r="E1457" s="4" t="s">
        <v>4341</v>
      </c>
      <c r="F1457" s="4" t="s">
        <v>4342</v>
      </c>
      <c r="G1457" s="4" t="s">
        <v>14</v>
      </c>
      <c r="H1457" s="5">
        <v>3.0</v>
      </c>
      <c r="I1457" s="6">
        <v>45551.61537037037</v>
      </c>
    </row>
    <row r="1458">
      <c r="A1458" s="7">
        <v>1457.0</v>
      </c>
      <c r="B1458" s="4" t="s">
        <v>180</v>
      </c>
      <c r="C1458" s="4" t="s">
        <v>3678</v>
      </c>
      <c r="D1458" s="4" t="s">
        <v>4343</v>
      </c>
      <c r="E1458" s="4" t="s">
        <v>4344</v>
      </c>
      <c r="F1458" s="4" t="s">
        <v>4345</v>
      </c>
      <c r="G1458" s="4" t="s">
        <v>14</v>
      </c>
      <c r="H1458" s="5">
        <v>3.0</v>
      </c>
      <c r="I1458" s="6">
        <v>45551.61537037037</v>
      </c>
    </row>
    <row r="1459">
      <c r="A1459" s="7">
        <v>1458.0</v>
      </c>
      <c r="B1459" s="4" t="s">
        <v>9</v>
      </c>
      <c r="C1459" s="4" t="s">
        <v>4346</v>
      </c>
      <c r="D1459" s="4" t="s">
        <v>4347</v>
      </c>
      <c r="E1459" s="4" t="s">
        <v>4348</v>
      </c>
      <c r="F1459" s="4" t="s">
        <v>4349</v>
      </c>
      <c r="G1459" s="4" t="s">
        <v>14</v>
      </c>
      <c r="H1459" s="5">
        <v>1.0</v>
      </c>
      <c r="I1459" s="6">
        <v>45551.61537037037</v>
      </c>
    </row>
    <row r="1460">
      <c r="A1460" s="7">
        <v>1459.0</v>
      </c>
      <c r="B1460" s="4" t="s">
        <v>180</v>
      </c>
      <c r="C1460" s="4" t="s">
        <v>3678</v>
      </c>
      <c r="D1460" s="4" t="s">
        <v>4350</v>
      </c>
      <c r="E1460" s="4" t="s">
        <v>4351</v>
      </c>
      <c r="F1460" s="4" t="s">
        <v>4352</v>
      </c>
      <c r="G1460" s="4" t="s">
        <v>14</v>
      </c>
      <c r="H1460" s="5">
        <v>3.0</v>
      </c>
      <c r="I1460" s="6">
        <v>45551.61537037037</v>
      </c>
    </row>
    <row r="1461">
      <c r="A1461" s="7">
        <v>1460.0</v>
      </c>
      <c r="B1461" s="4" t="s">
        <v>180</v>
      </c>
      <c r="C1461" s="4" t="s">
        <v>3678</v>
      </c>
      <c r="D1461" s="4" t="s">
        <v>4353</v>
      </c>
      <c r="E1461" s="4" t="s">
        <v>4354</v>
      </c>
      <c r="F1461" s="4" t="s">
        <v>4355</v>
      </c>
      <c r="G1461" s="4" t="s">
        <v>14</v>
      </c>
      <c r="H1461" s="5">
        <v>3.0</v>
      </c>
      <c r="I1461" s="6">
        <v>45551.61537037037</v>
      </c>
    </row>
    <row r="1462">
      <c r="A1462" s="7">
        <v>1461.0</v>
      </c>
      <c r="B1462" s="4" t="s">
        <v>180</v>
      </c>
      <c r="C1462" s="4" t="s">
        <v>3678</v>
      </c>
      <c r="D1462" s="4" t="s">
        <v>4356</v>
      </c>
      <c r="E1462" s="4" t="s">
        <v>4357</v>
      </c>
      <c r="F1462" s="4" t="s">
        <v>4358</v>
      </c>
      <c r="G1462" s="4" t="s">
        <v>14</v>
      </c>
      <c r="H1462" s="5">
        <v>3.0</v>
      </c>
      <c r="I1462" s="6">
        <v>45551.61537037037</v>
      </c>
    </row>
    <row r="1463">
      <c r="A1463" s="7">
        <v>1462.0</v>
      </c>
      <c r="B1463" s="4" t="s">
        <v>3599</v>
      </c>
      <c r="C1463" s="4" t="s">
        <v>3682</v>
      </c>
      <c r="D1463" s="4" t="s">
        <v>4359</v>
      </c>
      <c r="E1463" s="4" t="s">
        <v>4360</v>
      </c>
      <c r="F1463" s="4" t="s">
        <v>4361</v>
      </c>
      <c r="G1463" s="4" t="s">
        <v>14</v>
      </c>
      <c r="H1463" s="5">
        <v>3.0</v>
      </c>
      <c r="I1463" s="6">
        <v>45551.61537037037</v>
      </c>
    </row>
    <row r="1464">
      <c r="A1464" s="7">
        <v>1463.0</v>
      </c>
      <c r="B1464" s="4" t="s">
        <v>180</v>
      </c>
      <c r="C1464" s="4" t="s">
        <v>3678</v>
      </c>
      <c r="D1464" s="4" t="s">
        <v>4362</v>
      </c>
      <c r="E1464" s="4" t="s">
        <v>4363</v>
      </c>
      <c r="F1464" s="4" t="s">
        <v>4364</v>
      </c>
      <c r="G1464" s="4" t="s">
        <v>14</v>
      </c>
      <c r="H1464" s="5">
        <v>3.0</v>
      </c>
      <c r="I1464" s="6">
        <v>45551.61537037037</v>
      </c>
    </row>
    <row r="1465">
      <c r="A1465" s="7">
        <v>1464.0</v>
      </c>
      <c r="B1465" s="4" t="s">
        <v>3599</v>
      </c>
      <c r="C1465" s="4" t="s">
        <v>3682</v>
      </c>
      <c r="D1465" s="4" t="s">
        <v>4365</v>
      </c>
      <c r="E1465" s="4" t="s">
        <v>4366</v>
      </c>
      <c r="F1465" s="4" t="s">
        <v>4367</v>
      </c>
      <c r="G1465" s="4" t="s">
        <v>14</v>
      </c>
      <c r="H1465" s="5">
        <v>3.0</v>
      </c>
      <c r="I1465" s="6">
        <v>45551.61537037037</v>
      </c>
    </row>
    <row r="1466">
      <c r="A1466" s="7">
        <v>1465.0</v>
      </c>
      <c r="B1466" s="4" t="s">
        <v>3599</v>
      </c>
      <c r="C1466" s="4" t="s">
        <v>3682</v>
      </c>
      <c r="D1466" s="4" t="s">
        <v>4368</v>
      </c>
      <c r="E1466" s="4" t="s">
        <v>4369</v>
      </c>
      <c r="F1466" s="4" t="s">
        <v>4370</v>
      </c>
      <c r="G1466" s="4" t="s">
        <v>14</v>
      </c>
      <c r="H1466" s="5">
        <v>5.0</v>
      </c>
      <c r="I1466" s="6">
        <v>45551.61537037037</v>
      </c>
    </row>
    <row r="1467">
      <c r="A1467" s="7">
        <v>1466.0</v>
      </c>
      <c r="B1467" s="4" t="s">
        <v>3599</v>
      </c>
      <c r="C1467" s="4" t="s">
        <v>3682</v>
      </c>
      <c r="D1467" s="4" t="s">
        <v>4371</v>
      </c>
      <c r="E1467" s="4" t="s">
        <v>4372</v>
      </c>
      <c r="F1467" s="4" t="s">
        <v>4373</v>
      </c>
      <c r="G1467" s="4" t="s">
        <v>14</v>
      </c>
      <c r="H1467" s="5">
        <v>3.0</v>
      </c>
      <c r="I1467" s="6">
        <v>45551.61537037037</v>
      </c>
    </row>
    <row r="1468">
      <c r="A1468" s="7">
        <v>1467.0</v>
      </c>
      <c r="B1468" s="4" t="s">
        <v>3599</v>
      </c>
      <c r="C1468" s="4" t="s">
        <v>3682</v>
      </c>
      <c r="D1468" s="4" t="s">
        <v>4374</v>
      </c>
      <c r="E1468" s="4" t="s">
        <v>4375</v>
      </c>
      <c r="F1468" s="4" t="s">
        <v>4376</v>
      </c>
      <c r="G1468" s="4" t="s">
        <v>14</v>
      </c>
      <c r="H1468" s="5">
        <v>3.0</v>
      </c>
      <c r="I1468" s="6">
        <v>45551.61537037037</v>
      </c>
    </row>
    <row r="1469">
      <c r="A1469" s="7">
        <v>1468.0</v>
      </c>
      <c r="B1469" s="4" t="s">
        <v>3599</v>
      </c>
      <c r="C1469" s="4" t="s">
        <v>3682</v>
      </c>
      <c r="D1469" s="4" t="s">
        <v>4377</v>
      </c>
      <c r="E1469" s="4" t="s">
        <v>4378</v>
      </c>
      <c r="F1469" s="4" t="s">
        <v>4379</v>
      </c>
      <c r="G1469" s="4" t="s">
        <v>14</v>
      </c>
      <c r="H1469" s="5">
        <v>3.0</v>
      </c>
      <c r="I1469" s="6">
        <v>45551.61537037037</v>
      </c>
    </row>
    <row r="1470">
      <c r="A1470" s="7">
        <v>1469.0</v>
      </c>
      <c r="B1470" s="4" t="s">
        <v>3599</v>
      </c>
      <c r="C1470" s="4" t="s">
        <v>3682</v>
      </c>
      <c r="D1470" s="4" t="s">
        <v>4380</v>
      </c>
      <c r="E1470" s="4" t="s">
        <v>4381</v>
      </c>
      <c r="F1470" s="4" t="s">
        <v>4382</v>
      </c>
      <c r="G1470" s="4" t="s">
        <v>14</v>
      </c>
      <c r="H1470" s="5">
        <v>3.0</v>
      </c>
      <c r="I1470" s="6">
        <v>45551.61537037037</v>
      </c>
    </row>
    <row r="1471">
      <c r="A1471" s="7">
        <v>1470.0</v>
      </c>
      <c r="B1471" s="4" t="s">
        <v>3599</v>
      </c>
      <c r="C1471" s="4" t="s">
        <v>3682</v>
      </c>
      <c r="D1471" s="4" t="s">
        <v>4383</v>
      </c>
      <c r="E1471" s="4" t="s">
        <v>4384</v>
      </c>
      <c r="F1471" s="4" t="s">
        <v>4385</v>
      </c>
      <c r="G1471" s="4" t="s">
        <v>14</v>
      </c>
      <c r="H1471" s="5">
        <v>3.0</v>
      </c>
      <c r="I1471" s="6">
        <v>45551.61537037037</v>
      </c>
    </row>
    <row r="1472">
      <c r="A1472" s="7">
        <v>1471.0</v>
      </c>
      <c r="B1472" s="4" t="s">
        <v>3599</v>
      </c>
      <c r="C1472" s="4" t="s">
        <v>3682</v>
      </c>
      <c r="D1472" s="4" t="s">
        <v>4386</v>
      </c>
      <c r="E1472" s="4" t="s">
        <v>4387</v>
      </c>
      <c r="F1472" s="4" t="s">
        <v>4388</v>
      </c>
      <c r="G1472" s="4" t="s">
        <v>14</v>
      </c>
      <c r="H1472" s="5">
        <v>5.0</v>
      </c>
      <c r="I1472" s="6">
        <v>45551.61537037037</v>
      </c>
    </row>
    <row r="1473">
      <c r="A1473" s="7">
        <v>1472.0</v>
      </c>
      <c r="B1473" s="4" t="s">
        <v>3599</v>
      </c>
      <c r="C1473" s="4" t="s">
        <v>3682</v>
      </c>
      <c r="D1473" s="4" t="s">
        <v>4389</v>
      </c>
      <c r="E1473" s="4" t="s">
        <v>4390</v>
      </c>
      <c r="F1473" s="4" t="s">
        <v>4391</v>
      </c>
      <c r="G1473" s="4" t="s">
        <v>14</v>
      </c>
      <c r="H1473" s="5">
        <v>5.0</v>
      </c>
      <c r="I1473" s="6">
        <v>45551.61537037037</v>
      </c>
    </row>
    <row r="1474">
      <c r="A1474" s="7">
        <v>1473.0</v>
      </c>
      <c r="B1474" s="4" t="s">
        <v>3599</v>
      </c>
      <c r="C1474" s="4" t="s">
        <v>3682</v>
      </c>
      <c r="D1474" s="4" t="s">
        <v>4392</v>
      </c>
      <c r="E1474" s="4" t="s">
        <v>4393</v>
      </c>
      <c r="F1474" s="4" t="s">
        <v>4394</v>
      </c>
      <c r="G1474" s="4" t="s">
        <v>14</v>
      </c>
      <c r="H1474" s="5">
        <v>3.0</v>
      </c>
      <c r="I1474" s="6">
        <v>45551.61537037037</v>
      </c>
    </row>
    <row r="1475">
      <c r="A1475" s="7">
        <v>1474.0</v>
      </c>
      <c r="B1475" s="4" t="s">
        <v>3599</v>
      </c>
      <c r="C1475" s="4" t="s">
        <v>3682</v>
      </c>
      <c r="D1475" s="4" t="s">
        <v>4395</v>
      </c>
      <c r="E1475" s="4" t="s">
        <v>4396</v>
      </c>
      <c r="F1475" s="4" t="s">
        <v>4397</v>
      </c>
      <c r="G1475" s="4" t="s">
        <v>14</v>
      </c>
      <c r="H1475" s="5">
        <v>3.0</v>
      </c>
      <c r="I1475" s="6">
        <v>45551.61537037037</v>
      </c>
    </row>
    <row r="1476">
      <c r="A1476" s="7">
        <v>1475.0</v>
      </c>
      <c r="B1476" s="4" t="s">
        <v>3599</v>
      </c>
      <c r="C1476" s="4" t="s">
        <v>3682</v>
      </c>
      <c r="D1476" s="4" t="s">
        <v>4398</v>
      </c>
      <c r="E1476" s="4" t="s">
        <v>4399</v>
      </c>
      <c r="F1476" s="4" t="s">
        <v>4400</v>
      </c>
      <c r="G1476" s="4" t="s">
        <v>14</v>
      </c>
      <c r="H1476" s="5">
        <v>3.0</v>
      </c>
      <c r="I1476" s="6">
        <v>45551.61537037037</v>
      </c>
    </row>
    <row r="1477">
      <c r="A1477" s="7">
        <v>1476.0</v>
      </c>
      <c r="B1477" s="4" t="s">
        <v>3599</v>
      </c>
      <c r="C1477" s="4" t="s">
        <v>3682</v>
      </c>
      <c r="D1477" s="4" t="s">
        <v>4401</v>
      </c>
      <c r="E1477" s="4" t="s">
        <v>4402</v>
      </c>
      <c r="F1477" s="4" t="s">
        <v>4403</v>
      </c>
      <c r="G1477" s="4" t="s">
        <v>14</v>
      </c>
      <c r="H1477" s="5">
        <v>3.0</v>
      </c>
      <c r="I1477" s="6">
        <v>45551.61537037037</v>
      </c>
    </row>
    <row r="1478">
      <c r="A1478" s="7">
        <v>1477.0</v>
      </c>
      <c r="B1478" s="4" t="s">
        <v>3599</v>
      </c>
      <c r="C1478" s="4" t="s">
        <v>3682</v>
      </c>
      <c r="D1478" s="4" t="s">
        <v>4404</v>
      </c>
      <c r="E1478" s="4" t="s">
        <v>4405</v>
      </c>
      <c r="F1478" s="4" t="s">
        <v>4406</v>
      </c>
      <c r="G1478" s="4" t="s">
        <v>14</v>
      </c>
      <c r="H1478" s="5">
        <v>3.0</v>
      </c>
      <c r="I1478" s="6">
        <v>45551.61537037037</v>
      </c>
    </row>
    <row r="1479">
      <c r="A1479" s="7">
        <v>1478.0</v>
      </c>
      <c r="B1479" s="4" t="s">
        <v>3599</v>
      </c>
      <c r="C1479" s="4" t="s">
        <v>3682</v>
      </c>
      <c r="D1479" s="4" t="s">
        <v>4407</v>
      </c>
      <c r="E1479" s="4" t="s">
        <v>4408</v>
      </c>
      <c r="F1479" s="4" t="s">
        <v>4409</v>
      </c>
      <c r="G1479" s="4" t="s">
        <v>14</v>
      </c>
      <c r="H1479" s="5">
        <v>3.0</v>
      </c>
      <c r="I1479" s="6">
        <v>45551.61537037037</v>
      </c>
    </row>
    <row r="1480">
      <c r="A1480" s="7">
        <v>1479.0</v>
      </c>
      <c r="B1480" s="4" t="s">
        <v>3599</v>
      </c>
      <c r="C1480" s="4" t="s">
        <v>3682</v>
      </c>
      <c r="D1480" s="4" t="s">
        <v>4410</v>
      </c>
      <c r="E1480" s="4" t="s">
        <v>4411</v>
      </c>
      <c r="F1480" s="4" t="s">
        <v>4412</v>
      </c>
      <c r="G1480" s="4" t="s">
        <v>14</v>
      </c>
      <c r="H1480" s="5">
        <v>3.0</v>
      </c>
      <c r="I1480" s="6">
        <v>45551.61537037037</v>
      </c>
    </row>
    <row r="1481">
      <c r="A1481" s="7">
        <v>1480.0</v>
      </c>
      <c r="B1481" s="4" t="s">
        <v>180</v>
      </c>
      <c r="C1481" s="4" t="s">
        <v>3678</v>
      </c>
      <c r="D1481" s="4" t="s">
        <v>4413</v>
      </c>
      <c r="E1481" s="4" t="s">
        <v>4414</v>
      </c>
      <c r="F1481" s="4" t="s">
        <v>4415</v>
      </c>
      <c r="G1481" s="4" t="s">
        <v>14</v>
      </c>
      <c r="H1481" s="5">
        <v>3.0</v>
      </c>
      <c r="I1481" s="6">
        <v>45551.61537037037</v>
      </c>
    </row>
    <row r="1482">
      <c r="A1482" s="7">
        <v>1481.0</v>
      </c>
      <c r="B1482" s="4" t="s">
        <v>3599</v>
      </c>
      <c r="C1482" s="4" t="s">
        <v>3682</v>
      </c>
      <c r="D1482" s="4" t="s">
        <v>4416</v>
      </c>
      <c r="E1482" s="4" t="s">
        <v>4417</v>
      </c>
      <c r="F1482" s="4" t="s">
        <v>4418</v>
      </c>
      <c r="G1482" s="4" t="s">
        <v>14</v>
      </c>
      <c r="H1482" s="5">
        <v>3.0</v>
      </c>
      <c r="I1482" s="6">
        <v>45551.61537037037</v>
      </c>
    </row>
    <row r="1483">
      <c r="A1483" s="7">
        <v>1482.0</v>
      </c>
      <c r="B1483" s="4" t="s">
        <v>3599</v>
      </c>
      <c r="C1483" s="4" t="s">
        <v>3682</v>
      </c>
      <c r="D1483" s="4" t="s">
        <v>4419</v>
      </c>
      <c r="E1483" s="4" t="s">
        <v>4420</v>
      </c>
      <c r="F1483" s="4" t="s">
        <v>4421</v>
      </c>
      <c r="G1483" s="4" t="s">
        <v>14</v>
      </c>
      <c r="H1483" s="5">
        <v>3.0</v>
      </c>
      <c r="I1483" s="6">
        <v>45551.61537037037</v>
      </c>
    </row>
    <row r="1484">
      <c r="A1484" s="7">
        <v>1483.0</v>
      </c>
      <c r="B1484" s="4" t="s">
        <v>3599</v>
      </c>
      <c r="C1484" s="4" t="s">
        <v>3682</v>
      </c>
      <c r="D1484" s="4" t="s">
        <v>4422</v>
      </c>
      <c r="E1484" s="4" t="s">
        <v>4423</v>
      </c>
      <c r="F1484" s="4" t="s">
        <v>4424</v>
      </c>
      <c r="G1484" s="4" t="s">
        <v>14</v>
      </c>
      <c r="H1484" s="5">
        <v>3.0</v>
      </c>
      <c r="I1484" s="6">
        <v>45551.61537037037</v>
      </c>
    </row>
    <row r="1485">
      <c r="A1485" s="7">
        <v>1484.0</v>
      </c>
      <c r="B1485" s="4" t="s">
        <v>3599</v>
      </c>
      <c r="C1485" s="4" t="s">
        <v>3682</v>
      </c>
      <c r="D1485" s="4" t="s">
        <v>4425</v>
      </c>
      <c r="E1485" s="4" t="s">
        <v>4426</v>
      </c>
      <c r="F1485" s="4" t="s">
        <v>4427</v>
      </c>
      <c r="G1485" s="4" t="s">
        <v>14</v>
      </c>
      <c r="H1485" s="5">
        <v>3.0</v>
      </c>
      <c r="I1485" s="6">
        <v>45551.61537037037</v>
      </c>
    </row>
    <row r="1486">
      <c r="A1486" s="7">
        <v>1485.0</v>
      </c>
      <c r="B1486" s="4" t="s">
        <v>180</v>
      </c>
      <c r="C1486" s="4" t="s">
        <v>181</v>
      </c>
      <c r="D1486" s="4" t="s">
        <v>4428</v>
      </c>
      <c r="E1486" s="4" t="s">
        <v>4429</v>
      </c>
      <c r="F1486" s="4" t="s">
        <v>4430</v>
      </c>
      <c r="G1486" s="4" t="s">
        <v>14</v>
      </c>
      <c r="H1486" s="5">
        <v>3.0</v>
      </c>
      <c r="I1486" s="6">
        <v>45551.61537037037</v>
      </c>
    </row>
    <row r="1487">
      <c r="A1487" s="7">
        <v>1486.0</v>
      </c>
      <c r="B1487" s="4" t="s">
        <v>3599</v>
      </c>
      <c r="C1487" s="4" t="s">
        <v>3682</v>
      </c>
      <c r="D1487" s="4" t="s">
        <v>4431</v>
      </c>
      <c r="E1487" s="4" t="s">
        <v>4432</v>
      </c>
      <c r="F1487" s="4" t="s">
        <v>4433</v>
      </c>
      <c r="G1487" s="4" t="s">
        <v>14</v>
      </c>
      <c r="H1487" s="5">
        <v>3.0</v>
      </c>
      <c r="I1487" s="6">
        <v>45551.61537037037</v>
      </c>
    </row>
    <row r="1488">
      <c r="A1488" s="7">
        <v>1487.0</v>
      </c>
      <c r="B1488" s="4" t="s">
        <v>3599</v>
      </c>
      <c r="C1488" s="4" t="s">
        <v>3682</v>
      </c>
      <c r="D1488" s="4" t="s">
        <v>4434</v>
      </c>
      <c r="E1488" s="4" t="s">
        <v>4435</v>
      </c>
      <c r="F1488" s="4" t="s">
        <v>4436</v>
      </c>
      <c r="G1488" s="4" t="s">
        <v>14</v>
      </c>
      <c r="H1488" s="5">
        <v>3.0</v>
      </c>
      <c r="I1488" s="6">
        <v>45551.61537037037</v>
      </c>
    </row>
    <row r="1489">
      <c r="A1489" s="7">
        <v>1488.0</v>
      </c>
      <c r="B1489" s="4" t="s">
        <v>3599</v>
      </c>
      <c r="C1489" s="4" t="s">
        <v>3682</v>
      </c>
      <c r="D1489" s="4" t="s">
        <v>4437</v>
      </c>
      <c r="E1489" s="4" t="s">
        <v>4438</v>
      </c>
      <c r="F1489" s="4" t="s">
        <v>4439</v>
      </c>
      <c r="G1489" s="4" t="s">
        <v>14</v>
      </c>
      <c r="H1489" s="5">
        <v>3.0</v>
      </c>
      <c r="I1489" s="6">
        <v>45551.61537037037</v>
      </c>
    </row>
    <row r="1490">
      <c r="A1490" s="7">
        <v>1489.0</v>
      </c>
      <c r="B1490" s="4" t="s">
        <v>3599</v>
      </c>
      <c r="C1490" s="4" t="s">
        <v>3682</v>
      </c>
      <c r="D1490" s="4" t="s">
        <v>4440</v>
      </c>
      <c r="E1490" s="4" t="s">
        <v>4441</v>
      </c>
      <c r="F1490" s="4" t="s">
        <v>4442</v>
      </c>
      <c r="G1490" s="4" t="s">
        <v>14</v>
      </c>
      <c r="H1490" s="5">
        <v>3.0</v>
      </c>
      <c r="I1490" s="6">
        <v>45551.61537037037</v>
      </c>
    </row>
    <row r="1491">
      <c r="A1491" s="7">
        <v>1490.0</v>
      </c>
      <c r="B1491" s="4" t="s">
        <v>3599</v>
      </c>
      <c r="C1491" s="4" t="s">
        <v>3682</v>
      </c>
      <c r="D1491" s="4" t="s">
        <v>4443</v>
      </c>
      <c r="E1491" s="4" t="s">
        <v>4444</v>
      </c>
      <c r="F1491" s="4" t="s">
        <v>4445</v>
      </c>
      <c r="G1491" s="4" t="s">
        <v>14</v>
      </c>
      <c r="H1491" s="5">
        <v>3.0</v>
      </c>
      <c r="I1491" s="6">
        <v>45551.61537037037</v>
      </c>
    </row>
    <row r="1492">
      <c r="A1492" s="7">
        <v>1491.0</v>
      </c>
      <c r="B1492" s="4" t="s">
        <v>3599</v>
      </c>
      <c r="C1492" s="4" t="s">
        <v>3682</v>
      </c>
      <c r="D1492" s="4" t="s">
        <v>4446</v>
      </c>
      <c r="E1492" s="4" t="s">
        <v>4447</v>
      </c>
      <c r="F1492" s="4" t="s">
        <v>4448</v>
      </c>
      <c r="G1492" s="4" t="s">
        <v>14</v>
      </c>
      <c r="H1492" s="5">
        <v>3.0</v>
      </c>
      <c r="I1492" s="6">
        <v>45551.61537037037</v>
      </c>
    </row>
    <row r="1493">
      <c r="A1493" s="7">
        <v>1492.0</v>
      </c>
      <c r="B1493" s="4" t="s">
        <v>3599</v>
      </c>
      <c r="C1493" s="4" t="s">
        <v>3682</v>
      </c>
      <c r="D1493" s="4" t="s">
        <v>4449</v>
      </c>
      <c r="E1493" s="4" t="s">
        <v>4450</v>
      </c>
      <c r="F1493" s="4" t="s">
        <v>4451</v>
      </c>
      <c r="G1493" s="4" t="s">
        <v>14</v>
      </c>
      <c r="H1493" s="5">
        <v>3.0</v>
      </c>
      <c r="I1493" s="6">
        <v>45551.61537037037</v>
      </c>
    </row>
    <row r="1494">
      <c r="A1494" s="7">
        <v>1493.0</v>
      </c>
      <c r="B1494" s="4" t="s">
        <v>9</v>
      </c>
      <c r="C1494" s="4" t="s">
        <v>164</v>
      </c>
      <c r="D1494" s="4" t="s">
        <v>3807</v>
      </c>
      <c r="E1494" s="4" t="s">
        <v>4452</v>
      </c>
      <c r="F1494" s="4" t="s">
        <v>4453</v>
      </c>
      <c r="G1494" s="4" t="s">
        <v>14</v>
      </c>
      <c r="H1494" s="5">
        <v>1.0</v>
      </c>
      <c r="I1494" s="6">
        <v>45551.61537037037</v>
      </c>
    </row>
    <row r="1495">
      <c r="A1495" s="7">
        <v>1494.0</v>
      </c>
      <c r="B1495" s="4" t="s">
        <v>9</v>
      </c>
      <c r="C1495" s="4" t="s">
        <v>164</v>
      </c>
      <c r="D1495" s="4" t="s">
        <v>4454</v>
      </c>
      <c r="E1495" s="4" t="s">
        <v>4455</v>
      </c>
      <c r="F1495" s="4" t="s">
        <v>4456</v>
      </c>
      <c r="G1495" s="4" t="s">
        <v>14</v>
      </c>
      <c r="H1495" s="5">
        <v>1.0</v>
      </c>
      <c r="I1495" s="6">
        <v>45551.61537037037</v>
      </c>
    </row>
    <row r="1496">
      <c r="A1496" s="7">
        <v>1495.0</v>
      </c>
      <c r="B1496" s="4" t="s">
        <v>9</v>
      </c>
      <c r="C1496" s="4" t="s">
        <v>164</v>
      </c>
      <c r="D1496" s="4" t="s">
        <v>4457</v>
      </c>
      <c r="E1496" s="4" t="s">
        <v>4458</v>
      </c>
      <c r="F1496" s="4" t="s">
        <v>4459</v>
      </c>
      <c r="G1496" s="4" t="s">
        <v>14</v>
      </c>
      <c r="H1496" s="5">
        <v>1.0</v>
      </c>
      <c r="I1496" s="6">
        <v>45551.61537037037</v>
      </c>
    </row>
    <row r="1497">
      <c r="A1497" s="7">
        <v>1496.0</v>
      </c>
      <c r="B1497" s="4" t="s">
        <v>9</v>
      </c>
      <c r="C1497" s="4" t="s">
        <v>164</v>
      </c>
      <c r="D1497" s="4" t="s">
        <v>3695</v>
      </c>
      <c r="E1497" s="4" t="s">
        <v>4460</v>
      </c>
      <c r="F1497" s="4" t="s">
        <v>4461</v>
      </c>
      <c r="G1497" s="4" t="s">
        <v>14</v>
      </c>
      <c r="H1497" s="5">
        <v>1.0</v>
      </c>
      <c r="I1497" s="6">
        <v>45551.61537037037</v>
      </c>
    </row>
    <row r="1498">
      <c r="A1498" s="7">
        <v>1497.0</v>
      </c>
      <c r="B1498" s="4" t="s">
        <v>9</v>
      </c>
      <c r="C1498" s="4" t="s">
        <v>164</v>
      </c>
      <c r="D1498" s="4" t="s">
        <v>4462</v>
      </c>
      <c r="E1498" s="4" t="s">
        <v>4463</v>
      </c>
      <c r="F1498" s="4" t="s">
        <v>4464</v>
      </c>
      <c r="G1498" s="4" t="s">
        <v>14</v>
      </c>
      <c r="H1498" s="5">
        <v>1.0</v>
      </c>
      <c r="I1498" s="6">
        <v>45551.61537037037</v>
      </c>
    </row>
    <row r="1499">
      <c r="A1499" s="7">
        <v>1498.0</v>
      </c>
      <c r="B1499" s="4" t="s">
        <v>9</v>
      </c>
      <c r="C1499" s="4" t="s">
        <v>164</v>
      </c>
      <c r="D1499" s="4" t="s">
        <v>4465</v>
      </c>
      <c r="E1499" s="4" t="s">
        <v>4466</v>
      </c>
      <c r="F1499" s="4" t="s">
        <v>4467</v>
      </c>
      <c r="G1499" s="4" t="s">
        <v>14</v>
      </c>
      <c r="H1499" s="5">
        <v>1.0</v>
      </c>
      <c r="I1499" s="6">
        <v>45551.61537037037</v>
      </c>
    </row>
    <row r="1500">
      <c r="A1500" s="7">
        <v>1499.0</v>
      </c>
      <c r="B1500" s="4" t="s">
        <v>4468</v>
      </c>
      <c r="C1500" s="4" t="s">
        <v>4469</v>
      </c>
      <c r="D1500" s="4" t="s">
        <v>4470</v>
      </c>
      <c r="E1500" s="4" t="s">
        <v>4471</v>
      </c>
      <c r="F1500" s="4" t="s">
        <v>4472</v>
      </c>
      <c r="G1500" s="4" t="s">
        <v>14</v>
      </c>
      <c r="H1500" s="5">
        <v>3.0</v>
      </c>
      <c r="I1500" s="6">
        <v>45551.61537037037</v>
      </c>
    </row>
    <row r="1501">
      <c r="A1501" s="7">
        <v>1500.0</v>
      </c>
      <c r="B1501" s="4" t="s">
        <v>4468</v>
      </c>
      <c r="C1501" s="4" t="s">
        <v>4469</v>
      </c>
      <c r="D1501" s="4" t="s">
        <v>4473</v>
      </c>
      <c r="E1501" s="4" t="s">
        <v>4474</v>
      </c>
      <c r="F1501" s="4" t="s">
        <v>4475</v>
      </c>
      <c r="G1501" s="4" t="s">
        <v>14</v>
      </c>
      <c r="H1501" s="5">
        <v>3.0</v>
      </c>
      <c r="I1501" s="6">
        <v>45551.61537037037</v>
      </c>
    </row>
    <row r="1502">
      <c r="A1502" s="7">
        <v>1501.0</v>
      </c>
      <c r="B1502" s="4" t="s">
        <v>9</v>
      </c>
      <c r="C1502" s="4" t="s">
        <v>164</v>
      </c>
      <c r="D1502" s="4" t="s">
        <v>4476</v>
      </c>
      <c r="E1502" s="4" t="s">
        <v>4477</v>
      </c>
      <c r="F1502" s="4" t="s">
        <v>4478</v>
      </c>
      <c r="G1502" s="4" t="s">
        <v>14</v>
      </c>
      <c r="H1502" s="5">
        <v>1.0</v>
      </c>
      <c r="I1502" s="6">
        <v>45551.61537037037</v>
      </c>
    </row>
    <row r="1503">
      <c r="A1503" s="7">
        <v>1502.0</v>
      </c>
      <c r="B1503" s="4" t="s">
        <v>3599</v>
      </c>
      <c r="C1503" s="4" t="s">
        <v>3682</v>
      </c>
      <c r="D1503" s="4" t="s">
        <v>4479</v>
      </c>
      <c r="E1503" s="4" t="s">
        <v>4480</v>
      </c>
      <c r="F1503" s="4" t="s">
        <v>4481</v>
      </c>
      <c r="G1503" s="4" t="s">
        <v>14</v>
      </c>
      <c r="H1503" s="5">
        <v>3.0</v>
      </c>
      <c r="I1503" s="6">
        <v>45551.61537037037</v>
      </c>
    </row>
    <row r="1504">
      <c r="A1504" s="7">
        <v>1503.0</v>
      </c>
      <c r="B1504" s="4" t="s">
        <v>9</v>
      </c>
      <c r="C1504" s="4" t="s">
        <v>164</v>
      </c>
      <c r="D1504" s="4" t="s">
        <v>4482</v>
      </c>
      <c r="E1504" s="4" t="s">
        <v>4483</v>
      </c>
      <c r="F1504" s="4" t="s">
        <v>4484</v>
      </c>
      <c r="G1504" s="4" t="s">
        <v>14</v>
      </c>
      <c r="H1504" s="5">
        <v>1.0</v>
      </c>
      <c r="I1504" s="6">
        <v>45551.61537037037</v>
      </c>
    </row>
    <row r="1505">
      <c r="A1505" s="7">
        <v>1504.0</v>
      </c>
      <c r="B1505" s="4" t="s">
        <v>3599</v>
      </c>
      <c r="C1505" s="4" t="s">
        <v>3682</v>
      </c>
      <c r="D1505" s="4" t="s">
        <v>4485</v>
      </c>
      <c r="E1505" s="4" t="s">
        <v>4486</v>
      </c>
      <c r="F1505" s="4" t="s">
        <v>4487</v>
      </c>
      <c r="G1505" s="4" t="s">
        <v>14</v>
      </c>
      <c r="H1505" s="5">
        <v>3.0</v>
      </c>
      <c r="I1505" s="6">
        <v>45551.61537037037</v>
      </c>
    </row>
    <row r="1506">
      <c r="A1506" s="7">
        <v>1505.0</v>
      </c>
      <c r="B1506" s="4" t="s">
        <v>9</v>
      </c>
      <c r="C1506" s="4" t="s">
        <v>164</v>
      </c>
      <c r="D1506" s="4" t="s">
        <v>4482</v>
      </c>
      <c r="E1506" s="4" t="s">
        <v>4488</v>
      </c>
      <c r="F1506" s="4" t="s">
        <v>4489</v>
      </c>
      <c r="G1506" s="4" t="s">
        <v>14</v>
      </c>
      <c r="H1506" s="5">
        <v>1.0</v>
      </c>
      <c r="I1506" s="6">
        <v>45551.61537037037</v>
      </c>
    </row>
    <row r="1507">
      <c r="A1507" s="7">
        <v>1506.0</v>
      </c>
      <c r="B1507" s="4" t="s">
        <v>3599</v>
      </c>
      <c r="C1507" s="4" t="s">
        <v>3682</v>
      </c>
      <c r="D1507" s="4" t="s">
        <v>4490</v>
      </c>
      <c r="E1507" s="4" t="s">
        <v>4491</v>
      </c>
      <c r="F1507" s="4" t="s">
        <v>4492</v>
      </c>
      <c r="G1507" s="4" t="s">
        <v>14</v>
      </c>
      <c r="H1507" s="5">
        <v>3.0</v>
      </c>
      <c r="I1507" s="6">
        <v>45551.61537037037</v>
      </c>
    </row>
    <row r="1508">
      <c r="A1508" s="7">
        <v>1507.0</v>
      </c>
      <c r="B1508" s="4" t="s">
        <v>180</v>
      </c>
      <c r="C1508" s="4" t="s">
        <v>3674</v>
      </c>
      <c r="D1508" s="4" t="s">
        <v>4493</v>
      </c>
      <c r="E1508" s="4" t="s">
        <v>4494</v>
      </c>
      <c r="F1508" s="4" t="s">
        <v>4495</v>
      </c>
      <c r="G1508" s="4" t="s">
        <v>14</v>
      </c>
      <c r="H1508" s="5">
        <v>3.0</v>
      </c>
      <c r="I1508" s="6">
        <v>45551.61537037037</v>
      </c>
    </row>
    <row r="1509">
      <c r="A1509" s="7">
        <v>1508.0</v>
      </c>
      <c r="B1509" s="4" t="s">
        <v>180</v>
      </c>
      <c r="C1509" s="4" t="s">
        <v>3674</v>
      </c>
      <c r="D1509" s="4" t="s">
        <v>4496</v>
      </c>
      <c r="E1509" s="4" t="s">
        <v>4497</v>
      </c>
      <c r="F1509" s="4" t="s">
        <v>4498</v>
      </c>
      <c r="G1509" s="4" t="s">
        <v>14</v>
      </c>
      <c r="H1509" s="5">
        <v>3.0</v>
      </c>
      <c r="I1509" s="6">
        <v>45551.61537037037</v>
      </c>
    </row>
    <row r="1510">
      <c r="A1510" s="7">
        <v>1509.0</v>
      </c>
      <c r="B1510" s="4" t="s">
        <v>9</v>
      </c>
      <c r="C1510" s="4" t="s">
        <v>164</v>
      </c>
      <c r="D1510" s="4" t="s">
        <v>4482</v>
      </c>
      <c r="E1510" s="4" t="s">
        <v>4499</v>
      </c>
      <c r="F1510" s="4" t="s">
        <v>4500</v>
      </c>
      <c r="G1510" s="4" t="s">
        <v>14</v>
      </c>
      <c r="H1510" s="5">
        <v>1.0</v>
      </c>
      <c r="I1510" s="6">
        <v>45551.61537037037</v>
      </c>
    </row>
    <row r="1511">
      <c r="A1511" s="7">
        <v>1510.0</v>
      </c>
      <c r="B1511" s="4" t="s">
        <v>180</v>
      </c>
      <c r="C1511" s="4" t="s">
        <v>3674</v>
      </c>
      <c r="D1511" s="4" t="s">
        <v>4501</v>
      </c>
      <c r="E1511" s="4" t="s">
        <v>4502</v>
      </c>
      <c r="F1511" s="4" t="s">
        <v>4503</v>
      </c>
      <c r="G1511" s="4" t="s">
        <v>14</v>
      </c>
      <c r="H1511" s="5">
        <v>3.0</v>
      </c>
      <c r="I1511" s="6">
        <v>45551.61537037037</v>
      </c>
    </row>
    <row r="1512">
      <c r="A1512" s="7">
        <v>1511.0</v>
      </c>
      <c r="B1512" s="4" t="s">
        <v>180</v>
      </c>
      <c r="C1512" s="4" t="s">
        <v>3674</v>
      </c>
      <c r="D1512" s="4" t="s">
        <v>4504</v>
      </c>
      <c r="E1512" s="4" t="s">
        <v>4505</v>
      </c>
      <c r="F1512" s="4" t="s">
        <v>4506</v>
      </c>
      <c r="G1512" s="4" t="s">
        <v>14</v>
      </c>
      <c r="H1512" s="5">
        <v>3.0</v>
      </c>
      <c r="I1512" s="6">
        <v>45551.61537037037</v>
      </c>
    </row>
    <row r="1513">
      <c r="A1513" s="7">
        <v>1512.0</v>
      </c>
      <c r="B1513" s="4" t="s">
        <v>9</v>
      </c>
      <c r="C1513" s="4" t="s">
        <v>4346</v>
      </c>
      <c r="D1513" s="4" t="s">
        <v>4507</v>
      </c>
      <c r="E1513" s="4" t="s">
        <v>4508</v>
      </c>
      <c r="F1513" s="4" t="s">
        <v>4509</v>
      </c>
      <c r="G1513" s="4" t="s">
        <v>14</v>
      </c>
      <c r="H1513" s="5">
        <v>3.0</v>
      </c>
      <c r="I1513" s="6">
        <v>45551.61537037037</v>
      </c>
    </row>
    <row r="1514">
      <c r="A1514" s="7">
        <v>1513.0</v>
      </c>
      <c r="B1514" s="4" t="s">
        <v>9</v>
      </c>
      <c r="C1514" s="4" t="s">
        <v>164</v>
      </c>
      <c r="D1514" s="4" t="s">
        <v>4510</v>
      </c>
      <c r="E1514" s="4" t="s">
        <v>4511</v>
      </c>
      <c r="F1514" s="4" t="s">
        <v>4512</v>
      </c>
      <c r="G1514" s="4" t="s">
        <v>14</v>
      </c>
      <c r="H1514" s="5">
        <v>1.0</v>
      </c>
      <c r="I1514" s="6">
        <v>45551.61537037037</v>
      </c>
    </row>
    <row r="1515">
      <c r="A1515" s="7">
        <v>1514.0</v>
      </c>
      <c r="B1515" s="4" t="s">
        <v>3599</v>
      </c>
      <c r="C1515" s="4" t="s">
        <v>3682</v>
      </c>
      <c r="D1515" s="4" t="s">
        <v>4513</v>
      </c>
      <c r="E1515" s="4" t="s">
        <v>4514</v>
      </c>
      <c r="F1515" s="4" t="s">
        <v>4515</v>
      </c>
      <c r="G1515" s="4" t="s">
        <v>14</v>
      </c>
      <c r="H1515" s="5">
        <v>3.0</v>
      </c>
      <c r="I1515" s="6">
        <v>45551.61537037037</v>
      </c>
    </row>
    <row r="1516">
      <c r="A1516" s="7">
        <v>1515.0</v>
      </c>
      <c r="B1516" s="4" t="s">
        <v>9</v>
      </c>
      <c r="C1516" s="4" t="s">
        <v>164</v>
      </c>
      <c r="D1516" s="4" t="s">
        <v>4516</v>
      </c>
      <c r="E1516" s="4" t="s">
        <v>4517</v>
      </c>
      <c r="F1516" s="4" t="s">
        <v>4518</v>
      </c>
      <c r="G1516" s="4" t="s">
        <v>14</v>
      </c>
      <c r="H1516" s="5">
        <v>1.0</v>
      </c>
      <c r="I1516" s="6">
        <v>45551.61537037037</v>
      </c>
    </row>
    <row r="1517">
      <c r="A1517" s="7">
        <v>1516.0</v>
      </c>
      <c r="B1517" s="4" t="s">
        <v>9</v>
      </c>
      <c r="C1517" s="4" t="s">
        <v>164</v>
      </c>
      <c r="D1517" s="4" t="s">
        <v>4519</v>
      </c>
      <c r="E1517" s="4" t="s">
        <v>4520</v>
      </c>
      <c r="F1517" s="4" t="s">
        <v>4521</v>
      </c>
      <c r="G1517" s="4" t="s">
        <v>14</v>
      </c>
      <c r="H1517" s="5">
        <v>1.0</v>
      </c>
      <c r="I1517" s="6">
        <v>45551.61537037037</v>
      </c>
    </row>
    <row r="1518">
      <c r="A1518" s="7">
        <v>1517.0</v>
      </c>
      <c r="B1518" s="4" t="s">
        <v>9</v>
      </c>
      <c r="C1518" s="4" t="s">
        <v>164</v>
      </c>
      <c r="D1518" s="4" t="s">
        <v>4522</v>
      </c>
      <c r="E1518" s="4" t="s">
        <v>4523</v>
      </c>
      <c r="F1518" s="4" t="s">
        <v>4524</v>
      </c>
      <c r="G1518" s="4" t="s">
        <v>14</v>
      </c>
      <c r="H1518" s="5">
        <v>1.0</v>
      </c>
      <c r="I1518" s="6">
        <v>45551.61537037037</v>
      </c>
    </row>
    <row r="1519">
      <c r="A1519" s="7">
        <v>1518.0</v>
      </c>
      <c r="B1519" s="4" t="s">
        <v>9</v>
      </c>
      <c r="C1519" s="4" t="s">
        <v>164</v>
      </c>
      <c r="D1519" s="4" t="s">
        <v>4519</v>
      </c>
      <c r="E1519" s="4" t="s">
        <v>4525</v>
      </c>
      <c r="F1519" s="4" t="s">
        <v>4526</v>
      </c>
      <c r="G1519" s="4" t="s">
        <v>14</v>
      </c>
      <c r="H1519" s="5">
        <v>1.0</v>
      </c>
      <c r="I1519" s="6">
        <v>45551.61537037037</v>
      </c>
    </row>
    <row r="1520">
      <c r="A1520" s="7">
        <v>1519.0</v>
      </c>
      <c r="B1520" s="4" t="s">
        <v>9</v>
      </c>
      <c r="C1520" s="4" t="s">
        <v>164</v>
      </c>
      <c r="D1520" s="4" t="s">
        <v>4527</v>
      </c>
      <c r="E1520" s="4" t="s">
        <v>4528</v>
      </c>
      <c r="F1520" s="4" t="s">
        <v>4529</v>
      </c>
      <c r="G1520" s="4" t="s">
        <v>14</v>
      </c>
      <c r="H1520" s="5">
        <v>1.0</v>
      </c>
      <c r="I1520" s="6">
        <v>45551.61537037037</v>
      </c>
    </row>
    <row r="1521">
      <c r="A1521" s="7">
        <v>1520.0</v>
      </c>
      <c r="B1521" s="4" t="s">
        <v>9</v>
      </c>
      <c r="C1521" s="4" t="s">
        <v>164</v>
      </c>
      <c r="D1521" s="4" t="s">
        <v>4530</v>
      </c>
      <c r="E1521" s="4" t="s">
        <v>4531</v>
      </c>
      <c r="F1521" s="4" t="s">
        <v>4532</v>
      </c>
      <c r="G1521" s="4" t="s">
        <v>14</v>
      </c>
      <c r="H1521" s="5">
        <v>1.0</v>
      </c>
      <c r="I1521" s="6">
        <v>45551.61537037037</v>
      </c>
    </row>
    <row r="1522">
      <c r="A1522" s="7">
        <v>1521.0</v>
      </c>
      <c r="B1522" s="4" t="s">
        <v>9</v>
      </c>
      <c r="C1522" s="4" t="s">
        <v>164</v>
      </c>
      <c r="D1522" s="4" t="s">
        <v>3907</v>
      </c>
      <c r="E1522" s="4" t="s">
        <v>4533</v>
      </c>
      <c r="F1522" s="4" t="s">
        <v>4534</v>
      </c>
      <c r="G1522" s="4" t="s">
        <v>14</v>
      </c>
      <c r="H1522" s="5">
        <v>1.0</v>
      </c>
      <c r="I1522" s="6">
        <v>45551.61537037037</v>
      </c>
    </row>
    <row r="1523">
      <c r="A1523" s="7">
        <v>1522.0</v>
      </c>
      <c r="B1523" s="4" t="s">
        <v>9</v>
      </c>
      <c r="C1523" s="4" t="s">
        <v>164</v>
      </c>
      <c r="D1523" s="4" t="s">
        <v>4519</v>
      </c>
      <c r="E1523" s="4" t="s">
        <v>4535</v>
      </c>
      <c r="F1523" s="4" t="s">
        <v>4536</v>
      </c>
      <c r="G1523" s="4" t="s">
        <v>14</v>
      </c>
      <c r="H1523" s="5">
        <v>1.0</v>
      </c>
      <c r="I1523" s="6">
        <v>45551.615381944444</v>
      </c>
    </row>
    <row r="1524">
      <c r="A1524" s="7">
        <v>1523.0</v>
      </c>
      <c r="B1524" s="4" t="s">
        <v>9</v>
      </c>
      <c r="C1524" s="4" t="s">
        <v>164</v>
      </c>
      <c r="D1524" s="4" t="s">
        <v>4537</v>
      </c>
      <c r="E1524" s="4" t="s">
        <v>4538</v>
      </c>
      <c r="F1524" s="4" t="s">
        <v>4539</v>
      </c>
      <c r="G1524" s="4" t="s">
        <v>14</v>
      </c>
      <c r="H1524" s="5">
        <v>1.0</v>
      </c>
      <c r="I1524" s="6">
        <v>45551.615381944444</v>
      </c>
    </row>
    <row r="1525">
      <c r="A1525" s="7">
        <v>1524.0</v>
      </c>
      <c r="B1525" s="4" t="s">
        <v>9</v>
      </c>
      <c r="C1525" s="4" t="s">
        <v>164</v>
      </c>
      <c r="D1525" s="4" t="s">
        <v>4540</v>
      </c>
      <c r="E1525" s="4" t="s">
        <v>4541</v>
      </c>
      <c r="F1525" s="4" t="s">
        <v>4542</v>
      </c>
      <c r="G1525" s="4" t="s">
        <v>14</v>
      </c>
      <c r="H1525" s="5">
        <v>1.0</v>
      </c>
      <c r="I1525" s="6">
        <v>45551.615381944444</v>
      </c>
    </row>
    <row r="1526">
      <c r="A1526" s="7">
        <v>1525.0</v>
      </c>
      <c r="B1526" s="4" t="s">
        <v>9</v>
      </c>
      <c r="C1526" s="4" t="s">
        <v>164</v>
      </c>
      <c r="D1526" s="4" t="s">
        <v>4543</v>
      </c>
      <c r="E1526" s="4" t="s">
        <v>4544</v>
      </c>
      <c r="F1526" s="4" t="s">
        <v>4545</v>
      </c>
      <c r="G1526" s="4" t="s">
        <v>14</v>
      </c>
      <c r="H1526" s="5">
        <v>1.0</v>
      </c>
      <c r="I1526" s="6">
        <v>45551.615381944444</v>
      </c>
    </row>
    <row r="1527">
      <c r="A1527" s="7">
        <v>1526.0</v>
      </c>
      <c r="B1527" s="4" t="s">
        <v>9</v>
      </c>
      <c r="C1527" s="4" t="s">
        <v>164</v>
      </c>
      <c r="D1527" s="4" t="s">
        <v>4546</v>
      </c>
      <c r="E1527" s="4" t="s">
        <v>4547</v>
      </c>
      <c r="F1527" s="4" t="s">
        <v>4548</v>
      </c>
      <c r="G1527" s="4" t="s">
        <v>14</v>
      </c>
      <c r="H1527" s="5">
        <v>1.0</v>
      </c>
      <c r="I1527" s="6">
        <v>45551.615381944444</v>
      </c>
    </row>
    <row r="1528">
      <c r="A1528" s="7">
        <v>1527.0</v>
      </c>
      <c r="B1528" s="4" t="s">
        <v>9</v>
      </c>
      <c r="C1528" s="4" t="s">
        <v>164</v>
      </c>
      <c r="D1528" s="4" t="s">
        <v>4549</v>
      </c>
      <c r="E1528" s="4" t="s">
        <v>4550</v>
      </c>
      <c r="F1528" s="4" t="s">
        <v>4551</v>
      </c>
      <c r="G1528" s="4" t="s">
        <v>14</v>
      </c>
      <c r="H1528" s="5">
        <v>1.0</v>
      </c>
      <c r="I1528" s="6">
        <v>45551.615381944444</v>
      </c>
    </row>
    <row r="1529">
      <c r="A1529" s="7">
        <v>1528.0</v>
      </c>
      <c r="B1529" s="4" t="s">
        <v>9</v>
      </c>
      <c r="C1529" s="4" t="s">
        <v>164</v>
      </c>
      <c r="D1529" s="4" t="s">
        <v>4552</v>
      </c>
      <c r="E1529" s="4" t="s">
        <v>4553</v>
      </c>
      <c r="F1529" s="4" t="s">
        <v>4554</v>
      </c>
      <c r="G1529" s="4" t="s">
        <v>14</v>
      </c>
      <c r="H1529" s="5">
        <v>1.0</v>
      </c>
      <c r="I1529" s="6">
        <v>45551.615381944444</v>
      </c>
    </row>
    <row r="1530">
      <c r="A1530" s="7">
        <v>1529.0</v>
      </c>
      <c r="B1530" s="4" t="s">
        <v>9</v>
      </c>
      <c r="C1530" s="4" t="s">
        <v>164</v>
      </c>
      <c r="D1530" s="4" t="s">
        <v>4555</v>
      </c>
      <c r="E1530" s="4" t="s">
        <v>4556</v>
      </c>
      <c r="F1530" s="4" t="s">
        <v>4557</v>
      </c>
      <c r="G1530" s="4" t="s">
        <v>14</v>
      </c>
      <c r="H1530" s="5">
        <v>1.0</v>
      </c>
      <c r="I1530" s="6">
        <v>45551.615381944444</v>
      </c>
    </row>
    <row r="1531">
      <c r="A1531" s="7">
        <v>1530.0</v>
      </c>
      <c r="B1531" s="4" t="s">
        <v>9</v>
      </c>
      <c r="C1531" s="4" t="s">
        <v>164</v>
      </c>
      <c r="D1531" s="4" t="s">
        <v>4558</v>
      </c>
      <c r="E1531" s="4" t="s">
        <v>4559</v>
      </c>
      <c r="F1531" s="4" t="s">
        <v>4560</v>
      </c>
      <c r="G1531" s="4" t="s">
        <v>14</v>
      </c>
      <c r="H1531" s="5">
        <v>1.0</v>
      </c>
      <c r="I1531" s="6">
        <v>45551.615381944444</v>
      </c>
    </row>
    <row r="1532">
      <c r="A1532" s="7">
        <v>1531.0</v>
      </c>
      <c r="B1532" s="4" t="s">
        <v>9</v>
      </c>
      <c r="C1532" s="4" t="s">
        <v>164</v>
      </c>
      <c r="D1532" s="4" t="s">
        <v>4465</v>
      </c>
      <c r="E1532" s="4" t="s">
        <v>4561</v>
      </c>
      <c r="F1532" s="4" t="s">
        <v>4562</v>
      </c>
      <c r="G1532" s="4" t="s">
        <v>14</v>
      </c>
      <c r="H1532" s="5">
        <v>1.0</v>
      </c>
      <c r="I1532" s="6">
        <v>45551.615381944444</v>
      </c>
    </row>
    <row r="1533">
      <c r="A1533" s="7">
        <v>1532.0</v>
      </c>
      <c r="B1533" s="4" t="s">
        <v>9</v>
      </c>
      <c r="C1533" s="4" t="s">
        <v>164</v>
      </c>
      <c r="D1533" s="4" t="s">
        <v>4563</v>
      </c>
      <c r="E1533" s="4" t="s">
        <v>4564</v>
      </c>
      <c r="F1533" s="4" t="s">
        <v>4565</v>
      </c>
      <c r="G1533" s="4" t="s">
        <v>14</v>
      </c>
      <c r="H1533" s="5">
        <v>1.0</v>
      </c>
      <c r="I1533" s="6">
        <v>45551.615381944444</v>
      </c>
    </row>
    <row r="1534">
      <c r="A1534" s="7">
        <v>1533.0</v>
      </c>
      <c r="B1534" s="4" t="s">
        <v>9</v>
      </c>
      <c r="C1534" s="4" t="s">
        <v>164</v>
      </c>
      <c r="D1534" s="4" t="s">
        <v>4566</v>
      </c>
      <c r="E1534" s="4" t="s">
        <v>4567</v>
      </c>
      <c r="F1534" s="4" t="s">
        <v>4568</v>
      </c>
      <c r="G1534" s="4" t="s">
        <v>14</v>
      </c>
      <c r="H1534" s="5">
        <v>1.0</v>
      </c>
      <c r="I1534" s="6">
        <v>45551.615381944444</v>
      </c>
    </row>
    <row r="1535">
      <c r="A1535" s="7">
        <v>1534.0</v>
      </c>
      <c r="B1535" s="4" t="s">
        <v>9</v>
      </c>
      <c r="C1535" s="4" t="s">
        <v>164</v>
      </c>
      <c r="D1535" s="4" t="s">
        <v>4569</v>
      </c>
      <c r="E1535" s="4" t="s">
        <v>4570</v>
      </c>
      <c r="F1535" s="4" t="s">
        <v>4571</v>
      </c>
      <c r="G1535" s="4" t="s">
        <v>14</v>
      </c>
      <c r="H1535" s="5">
        <v>1.0</v>
      </c>
      <c r="I1535" s="6">
        <v>45551.615381944444</v>
      </c>
    </row>
    <row r="1536">
      <c r="A1536" s="7">
        <v>1535.0</v>
      </c>
      <c r="B1536" s="4" t="s">
        <v>9</v>
      </c>
      <c r="C1536" s="4" t="s">
        <v>164</v>
      </c>
      <c r="D1536" s="4" t="s">
        <v>4572</v>
      </c>
      <c r="E1536" s="4" t="s">
        <v>4573</v>
      </c>
      <c r="F1536" s="4" t="s">
        <v>4574</v>
      </c>
      <c r="G1536" s="4" t="s">
        <v>14</v>
      </c>
      <c r="H1536" s="5">
        <v>1.0</v>
      </c>
      <c r="I1536" s="6">
        <v>45551.615381944444</v>
      </c>
    </row>
    <row r="1537">
      <c r="A1537" s="7">
        <v>1536.0</v>
      </c>
      <c r="B1537" s="4" t="s">
        <v>9</v>
      </c>
      <c r="C1537" s="4" t="s">
        <v>164</v>
      </c>
      <c r="D1537" s="4" t="s">
        <v>4575</v>
      </c>
      <c r="E1537" s="4" t="s">
        <v>4576</v>
      </c>
      <c r="F1537" s="4" t="s">
        <v>4577</v>
      </c>
      <c r="G1537" s="4" t="s">
        <v>14</v>
      </c>
      <c r="H1537" s="5">
        <v>1.0</v>
      </c>
      <c r="I1537" s="6">
        <v>45551.615381944444</v>
      </c>
    </row>
    <row r="1538">
      <c r="A1538" s="7">
        <v>1537.0</v>
      </c>
      <c r="B1538" s="4" t="s">
        <v>9</v>
      </c>
      <c r="C1538" s="4" t="s">
        <v>164</v>
      </c>
      <c r="D1538" s="4" t="s">
        <v>3713</v>
      </c>
      <c r="E1538" s="4" t="s">
        <v>4578</v>
      </c>
      <c r="F1538" s="4" t="s">
        <v>4579</v>
      </c>
      <c r="G1538" s="4" t="s">
        <v>14</v>
      </c>
      <c r="H1538" s="5">
        <v>1.0</v>
      </c>
      <c r="I1538" s="6">
        <v>45551.615381944444</v>
      </c>
    </row>
    <row r="1539">
      <c r="A1539" s="7">
        <v>1538.0</v>
      </c>
      <c r="B1539" s="4" t="s">
        <v>9</v>
      </c>
      <c r="C1539" s="4" t="s">
        <v>164</v>
      </c>
      <c r="D1539" s="4" t="s">
        <v>4580</v>
      </c>
      <c r="E1539" s="4" t="s">
        <v>4581</v>
      </c>
      <c r="F1539" s="4" t="s">
        <v>4582</v>
      </c>
      <c r="G1539" s="4" t="s">
        <v>14</v>
      </c>
      <c r="H1539" s="5">
        <v>3.0</v>
      </c>
      <c r="I1539" s="6">
        <v>45551.615381944444</v>
      </c>
    </row>
    <row r="1540">
      <c r="A1540" s="7">
        <v>1539.0</v>
      </c>
      <c r="B1540" s="4" t="s">
        <v>9</v>
      </c>
      <c r="C1540" s="4" t="s">
        <v>164</v>
      </c>
      <c r="D1540" s="4" t="s">
        <v>4583</v>
      </c>
      <c r="E1540" s="4" t="s">
        <v>4584</v>
      </c>
      <c r="F1540" s="4" t="s">
        <v>4585</v>
      </c>
      <c r="G1540" s="4" t="s">
        <v>14</v>
      </c>
      <c r="H1540" s="5">
        <v>1.0</v>
      </c>
      <c r="I1540" s="6">
        <v>45551.615381944444</v>
      </c>
    </row>
    <row r="1541">
      <c r="A1541" s="7">
        <v>1540.0</v>
      </c>
      <c r="B1541" s="4" t="s">
        <v>9</v>
      </c>
      <c r="C1541" s="4" t="s">
        <v>164</v>
      </c>
      <c r="D1541" s="4" t="s">
        <v>4586</v>
      </c>
      <c r="E1541" s="4" t="s">
        <v>4587</v>
      </c>
      <c r="F1541" s="4" t="s">
        <v>4588</v>
      </c>
      <c r="G1541" s="4" t="s">
        <v>14</v>
      </c>
      <c r="H1541" s="5">
        <v>1.0</v>
      </c>
      <c r="I1541" s="6">
        <v>45551.615381944444</v>
      </c>
    </row>
    <row r="1542">
      <c r="A1542" s="7">
        <v>1541.0</v>
      </c>
      <c r="B1542" s="4" t="s">
        <v>9</v>
      </c>
      <c r="C1542" s="4" t="s">
        <v>164</v>
      </c>
      <c r="D1542" s="4" t="s">
        <v>4589</v>
      </c>
      <c r="E1542" s="4" t="s">
        <v>4590</v>
      </c>
      <c r="F1542" s="4" t="s">
        <v>4591</v>
      </c>
      <c r="G1542" s="4" t="s">
        <v>14</v>
      </c>
      <c r="H1542" s="5">
        <v>1.0</v>
      </c>
      <c r="I1542" s="6">
        <v>45551.615381944444</v>
      </c>
    </row>
    <row r="1543">
      <c r="A1543" s="7">
        <v>1542.0</v>
      </c>
      <c r="B1543" s="4" t="s">
        <v>9</v>
      </c>
      <c r="C1543" s="4" t="s">
        <v>164</v>
      </c>
      <c r="D1543" s="4" t="s">
        <v>4592</v>
      </c>
      <c r="E1543" s="4" t="s">
        <v>4593</v>
      </c>
      <c r="F1543" s="4" t="s">
        <v>4594</v>
      </c>
      <c r="G1543" s="4" t="s">
        <v>14</v>
      </c>
      <c r="H1543" s="5">
        <v>3.0</v>
      </c>
      <c r="I1543" s="6">
        <v>45551.615381944444</v>
      </c>
    </row>
    <row r="1544">
      <c r="A1544" s="7">
        <v>1543.0</v>
      </c>
      <c r="B1544" s="4" t="s">
        <v>4468</v>
      </c>
      <c r="C1544" s="4" t="s">
        <v>4595</v>
      </c>
      <c r="D1544" s="4" t="s">
        <v>4596</v>
      </c>
      <c r="E1544" s="4" t="s">
        <v>4597</v>
      </c>
      <c r="F1544" s="4" t="s">
        <v>4598</v>
      </c>
      <c r="G1544" s="4" t="s">
        <v>14</v>
      </c>
      <c r="H1544" s="5">
        <v>3.0</v>
      </c>
      <c r="I1544" s="6">
        <v>45551.615381944444</v>
      </c>
    </row>
    <row r="1545">
      <c r="A1545" s="7">
        <v>1544.0</v>
      </c>
      <c r="B1545" s="4" t="s">
        <v>9</v>
      </c>
      <c r="C1545" s="4" t="s">
        <v>164</v>
      </c>
      <c r="D1545" s="4" t="s">
        <v>4599</v>
      </c>
      <c r="E1545" s="4" t="s">
        <v>4600</v>
      </c>
      <c r="F1545" s="4" t="s">
        <v>4601</v>
      </c>
      <c r="G1545" s="4" t="s">
        <v>14</v>
      </c>
      <c r="H1545" s="5">
        <v>1.0</v>
      </c>
      <c r="I1545" s="6">
        <v>45551.615381944444</v>
      </c>
    </row>
    <row r="1546">
      <c r="A1546" s="7">
        <v>1545.0</v>
      </c>
      <c r="B1546" s="4" t="s">
        <v>9</v>
      </c>
      <c r="C1546" s="4" t="s">
        <v>164</v>
      </c>
      <c r="D1546" s="4" t="s">
        <v>4602</v>
      </c>
      <c r="E1546" s="4" t="s">
        <v>4603</v>
      </c>
      <c r="F1546" s="4" t="s">
        <v>4604</v>
      </c>
      <c r="G1546" s="4" t="s">
        <v>14</v>
      </c>
      <c r="H1546" s="5">
        <v>1.0</v>
      </c>
      <c r="I1546" s="6">
        <v>45551.615381944444</v>
      </c>
    </row>
    <row r="1547">
      <c r="A1547" s="7">
        <v>1546.0</v>
      </c>
      <c r="B1547" s="4" t="s">
        <v>180</v>
      </c>
      <c r="C1547" s="4" t="s">
        <v>3678</v>
      </c>
      <c r="D1547" s="4" t="s">
        <v>4605</v>
      </c>
      <c r="E1547" s="4" t="s">
        <v>4606</v>
      </c>
      <c r="F1547" s="4" t="s">
        <v>4607</v>
      </c>
      <c r="G1547" s="4" t="s">
        <v>14</v>
      </c>
      <c r="H1547" s="5">
        <v>3.0</v>
      </c>
      <c r="I1547" s="6">
        <v>45551.615381944444</v>
      </c>
    </row>
    <row r="1548">
      <c r="A1548" s="7">
        <v>1547.0</v>
      </c>
      <c r="B1548" s="4" t="s">
        <v>9</v>
      </c>
      <c r="C1548" s="4" t="s">
        <v>164</v>
      </c>
      <c r="D1548" s="4" t="s">
        <v>4608</v>
      </c>
      <c r="E1548" s="4" t="s">
        <v>4609</v>
      </c>
      <c r="F1548" s="4" t="s">
        <v>4610</v>
      </c>
      <c r="G1548" s="4" t="s">
        <v>14</v>
      </c>
      <c r="H1548" s="5">
        <v>1.0</v>
      </c>
      <c r="I1548" s="6">
        <v>45551.615381944444</v>
      </c>
    </row>
    <row r="1549">
      <c r="A1549" s="7">
        <v>1548.0</v>
      </c>
      <c r="B1549" s="4" t="s">
        <v>9</v>
      </c>
      <c r="C1549" s="4" t="s">
        <v>164</v>
      </c>
      <c r="D1549" s="4" t="s">
        <v>4611</v>
      </c>
      <c r="E1549" s="4" t="s">
        <v>4612</v>
      </c>
      <c r="F1549" s="4" t="s">
        <v>4613</v>
      </c>
      <c r="G1549" s="4" t="s">
        <v>14</v>
      </c>
      <c r="H1549" s="5">
        <v>3.0</v>
      </c>
      <c r="I1549" s="6">
        <v>45551.615381944444</v>
      </c>
    </row>
    <row r="1550">
      <c r="A1550" s="7">
        <v>1549.0</v>
      </c>
      <c r="B1550" s="4" t="s">
        <v>9</v>
      </c>
      <c r="C1550" s="4" t="s">
        <v>164</v>
      </c>
      <c r="D1550" s="4" t="s">
        <v>4614</v>
      </c>
      <c r="E1550" s="4" t="s">
        <v>4615</v>
      </c>
      <c r="F1550" s="4" t="s">
        <v>4616</v>
      </c>
      <c r="G1550" s="4" t="s">
        <v>14</v>
      </c>
      <c r="H1550" s="5">
        <v>1.0</v>
      </c>
      <c r="I1550" s="6">
        <v>45551.615381944444</v>
      </c>
    </row>
    <row r="1551">
      <c r="A1551" s="7">
        <v>1550.0</v>
      </c>
      <c r="B1551" s="4" t="s">
        <v>9</v>
      </c>
      <c r="C1551" s="4" t="s">
        <v>164</v>
      </c>
      <c r="D1551" s="4" t="s">
        <v>4617</v>
      </c>
      <c r="E1551" s="4" t="s">
        <v>4618</v>
      </c>
      <c r="F1551" s="4" t="s">
        <v>4619</v>
      </c>
      <c r="G1551" s="4" t="s">
        <v>14</v>
      </c>
      <c r="H1551" s="5">
        <v>1.0</v>
      </c>
      <c r="I1551" s="6">
        <v>45551.615381944444</v>
      </c>
    </row>
    <row r="1552">
      <c r="A1552" s="7">
        <v>1551.0</v>
      </c>
      <c r="B1552" s="4" t="s">
        <v>9</v>
      </c>
      <c r="C1552" s="4" t="s">
        <v>164</v>
      </c>
      <c r="D1552" s="4" t="s">
        <v>4620</v>
      </c>
      <c r="E1552" s="4" t="s">
        <v>4621</v>
      </c>
      <c r="F1552" s="4" t="s">
        <v>4622</v>
      </c>
      <c r="G1552" s="4" t="s">
        <v>14</v>
      </c>
      <c r="H1552" s="5">
        <v>1.0</v>
      </c>
      <c r="I1552" s="6">
        <v>45551.615381944444</v>
      </c>
    </row>
    <row r="1553">
      <c r="A1553" s="7">
        <v>1552.0</v>
      </c>
      <c r="B1553" s="4" t="s">
        <v>9</v>
      </c>
      <c r="C1553" s="4" t="s">
        <v>164</v>
      </c>
      <c r="D1553" s="4" t="s">
        <v>4623</v>
      </c>
      <c r="E1553" s="4" t="s">
        <v>4624</v>
      </c>
      <c r="F1553" s="4" t="s">
        <v>4625</v>
      </c>
      <c r="G1553" s="4" t="s">
        <v>14</v>
      </c>
      <c r="H1553" s="5">
        <v>3.0</v>
      </c>
      <c r="I1553" s="6">
        <v>45551.615381944444</v>
      </c>
    </row>
    <row r="1554">
      <c r="A1554" s="7">
        <v>1553.0</v>
      </c>
      <c r="B1554" s="4" t="s">
        <v>9</v>
      </c>
      <c r="C1554" s="4" t="s">
        <v>164</v>
      </c>
      <c r="D1554" s="4" t="s">
        <v>4626</v>
      </c>
      <c r="E1554" s="4" t="s">
        <v>4627</v>
      </c>
      <c r="F1554" s="4" t="s">
        <v>4628</v>
      </c>
      <c r="G1554" s="4" t="s">
        <v>14</v>
      </c>
      <c r="H1554" s="5">
        <v>1.0</v>
      </c>
      <c r="I1554" s="6">
        <v>45551.615381944444</v>
      </c>
    </row>
    <row r="1555">
      <c r="A1555" s="7">
        <v>1554.0</v>
      </c>
      <c r="B1555" s="4" t="s">
        <v>9</v>
      </c>
      <c r="C1555" s="4" t="s">
        <v>164</v>
      </c>
      <c r="D1555" s="4" t="s">
        <v>3695</v>
      </c>
      <c r="E1555" s="4" t="s">
        <v>4629</v>
      </c>
      <c r="F1555" s="4" t="s">
        <v>4630</v>
      </c>
      <c r="G1555" s="4" t="s">
        <v>14</v>
      </c>
      <c r="H1555" s="5">
        <v>1.0</v>
      </c>
      <c r="I1555" s="6">
        <v>45551.615381944444</v>
      </c>
    </row>
    <row r="1556">
      <c r="A1556" s="7">
        <v>1555.0</v>
      </c>
      <c r="B1556" s="4" t="s">
        <v>9</v>
      </c>
      <c r="C1556" s="4" t="s">
        <v>164</v>
      </c>
      <c r="D1556" s="4" t="s">
        <v>4631</v>
      </c>
      <c r="E1556" s="4" t="s">
        <v>4632</v>
      </c>
      <c r="F1556" s="4" t="s">
        <v>4633</v>
      </c>
      <c r="G1556" s="4" t="s">
        <v>14</v>
      </c>
      <c r="H1556" s="5">
        <v>3.0</v>
      </c>
      <c r="I1556" s="6">
        <v>45551.615381944444</v>
      </c>
    </row>
    <row r="1557">
      <c r="A1557" s="7">
        <v>1556.0</v>
      </c>
      <c r="B1557" s="4" t="s">
        <v>9</v>
      </c>
      <c r="C1557" s="4" t="s">
        <v>164</v>
      </c>
      <c r="D1557" s="4" t="s">
        <v>4634</v>
      </c>
      <c r="E1557" s="4" t="s">
        <v>4635</v>
      </c>
      <c r="F1557" s="4" t="s">
        <v>4636</v>
      </c>
      <c r="G1557" s="4" t="s">
        <v>14</v>
      </c>
      <c r="H1557" s="5">
        <v>3.0</v>
      </c>
      <c r="I1557" s="6">
        <v>45551.615381944444</v>
      </c>
    </row>
    <row r="1558">
      <c r="A1558" s="7">
        <v>1557.0</v>
      </c>
      <c r="B1558" s="4" t="s">
        <v>9</v>
      </c>
      <c r="C1558" s="4" t="s">
        <v>164</v>
      </c>
      <c r="D1558" s="4" t="s">
        <v>4637</v>
      </c>
      <c r="E1558" s="4" t="s">
        <v>4638</v>
      </c>
      <c r="F1558" s="4" t="s">
        <v>4639</v>
      </c>
      <c r="G1558" s="4" t="s">
        <v>14</v>
      </c>
      <c r="H1558" s="5">
        <v>1.0</v>
      </c>
      <c r="I1558" s="6">
        <v>45551.615381944444</v>
      </c>
    </row>
    <row r="1559">
      <c r="A1559" s="7">
        <v>1558.0</v>
      </c>
      <c r="B1559" s="4" t="s">
        <v>9</v>
      </c>
      <c r="C1559" s="4" t="s">
        <v>164</v>
      </c>
      <c r="D1559" s="4" t="s">
        <v>4640</v>
      </c>
      <c r="E1559" s="4" t="s">
        <v>4641</v>
      </c>
      <c r="F1559" s="4" t="s">
        <v>4642</v>
      </c>
      <c r="G1559" s="4" t="s">
        <v>14</v>
      </c>
      <c r="H1559" s="5">
        <v>3.0</v>
      </c>
      <c r="I1559" s="6">
        <v>45551.615381944444</v>
      </c>
    </row>
    <row r="1560">
      <c r="A1560" s="7">
        <v>1559.0</v>
      </c>
      <c r="B1560" s="4" t="s">
        <v>9</v>
      </c>
      <c r="C1560" s="4" t="s">
        <v>164</v>
      </c>
      <c r="D1560" s="4" t="s">
        <v>4643</v>
      </c>
      <c r="E1560" s="4" t="s">
        <v>4644</v>
      </c>
      <c r="F1560" s="4" t="s">
        <v>4645</v>
      </c>
      <c r="G1560" s="4" t="s">
        <v>14</v>
      </c>
      <c r="H1560" s="5">
        <v>1.0</v>
      </c>
      <c r="I1560" s="6">
        <v>45551.615381944444</v>
      </c>
    </row>
    <row r="1561">
      <c r="A1561" s="7">
        <v>1560.0</v>
      </c>
      <c r="B1561" s="4" t="s">
        <v>180</v>
      </c>
      <c r="C1561" s="4" t="s">
        <v>3678</v>
      </c>
      <c r="D1561" s="4" t="s">
        <v>4646</v>
      </c>
      <c r="E1561" s="4" t="s">
        <v>4647</v>
      </c>
      <c r="F1561" s="4" t="s">
        <v>4648</v>
      </c>
      <c r="G1561" s="4" t="s">
        <v>14</v>
      </c>
      <c r="H1561" s="5">
        <v>3.0</v>
      </c>
      <c r="I1561" s="6">
        <v>45551.615381944444</v>
      </c>
    </row>
    <row r="1562">
      <c r="A1562" s="7">
        <v>1561.0</v>
      </c>
      <c r="B1562" s="4" t="s">
        <v>180</v>
      </c>
      <c r="C1562" s="4" t="s">
        <v>3678</v>
      </c>
      <c r="D1562" s="4" t="s">
        <v>4649</v>
      </c>
      <c r="E1562" s="4" t="s">
        <v>4650</v>
      </c>
      <c r="F1562" s="4" t="s">
        <v>4651</v>
      </c>
      <c r="G1562" s="4" t="s">
        <v>14</v>
      </c>
      <c r="H1562" s="5">
        <v>3.0</v>
      </c>
      <c r="I1562" s="6">
        <v>45551.615381944444</v>
      </c>
    </row>
    <row r="1563">
      <c r="A1563" s="7">
        <v>1562.0</v>
      </c>
      <c r="B1563" s="4" t="s">
        <v>180</v>
      </c>
      <c r="C1563" s="4" t="s">
        <v>3678</v>
      </c>
      <c r="D1563" s="4" t="s">
        <v>4652</v>
      </c>
      <c r="E1563" s="4" t="s">
        <v>4653</v>
      </c>
      <c r="F1563" s="4" t="s">
        <v>4654</v>
      </c>
      <c r="G1563" s="4" t="s">
        <v>14</v>
      </c>
      <c r="H1563" s="5">
        <v>3.0</v>
      </c>
      <c r="I1563" s="6">
        <v>45551.615381944444</v>
      </c>
    </row>
    <row r="1564">
      <c r="A1564" s="7">
        <v>1563.0</v>
      </c>
      <c r="B1564" s="4" t="s">
        <v>180</v>
      </c>
      <c r="C1564" s="4" t="s">
        <v>3678</v>
      </c>
      <c r="D1564" s="4" t="s">
        <v>4655</v>
      </c>
      <c r="E1564" s="4" t="s">
        <v>4656</v>
      </c>
      <c r="F1564" s="4" t="s">
        <v>4657</v>
      </c>
      <c r="G1564" s="4" t="s">
        <v>14</v>
      </c>
      <c r="H1564" s="5">
        <v>3.0</v>
      </c>
      <c r="I1564" s="6">
        <v>45551.615381944444</v>
      </c>
    </row>
    <row r="1565">
      <c r="A1565" s="7">
        <v>1564.0</v>
      </c>
      <c r="B1565" s="4" t="s">
        <v>180</v>
      </c>
      <c r="C1565" s="4" t="s">
        <v>3678</v>
      </c>
      <c r="D1565" s="4" t="s">
        <v>4658</v>
      </c>
      <c r="E1565" s="4" t="s">
        <v>4659</v>
      </c>
      <c r="F1565" s="4" t="s">
        <v>4660</v>
      </c>
      <c r="G1565" s="4" t="s">
        <v>14</v>
      </c>
      <c r="H1565" s="5">
        <v>3.0</v>
      </c>
      <c r="I1565" s="6">
        <v>45551.615381944444</v>
      </c>
    </row>
    <row r="1566">
      <c r="A1566" s="7">
        <v>1565.0</v>
      </c>
      <c r="B1566" s="4" t="s">
        <v>180</v>
      </c>
      <c r="C1566" s="4" t="s">
        <v>3678</v>
      </c>
      <c r="D1566" s="4" t="s">
        <v>4661</v>
      </c>
      <c r="E1566" s="4" t="s">
        <v>4662</v>
      </c>
      <c r="F1566" s="4" t="s">
        <v>4663</v>
      </c>
      <c r="G1566" s="4" t="s">
        <v>14</v>
      </c>
      <c r="H1566" s="5">
        <v>3.0</v>
      </c>
      <c r="I1566" s="6">
        <v>45551.615381944444</v>
      </c>
    </row>
    <row r="1567">
      <c r="A1567" s="7">
        <v>1566.0</v>
      </c>
      <c r="B1567" s="4" t="s">
        <v>180</v>
      </c>
      <c r="C1567" s="4" t="s">
        <v>3678</v>
      </c>
      <c r="D1567" s="4" t="s">
        <v>4664</v>
      </c>
      <c r="E1567" s="4" t="s">
        <v>4665</v>
      </c>
      <c r="F1567" s="4" t="s">
        <v>4666</v>
      </c>
      <c r="G1567" s="4" t="s">
        <v>14</v>
      </c>
      <c r="H1567" s="5">
        <v>3.0</v>
      </c>
      <c r="I1567" s="6">
        <v>45551.615381944444</v>
      </c>
    </row>
    <row r="1568">
      <c r="A1568" s="7">
        <v>1567.0</v>
      </c>
      <c r="B1568" s="4" t="s">
        <v>180</v>
      </c>
      <c r="C1568" s="4" t="s">
        <v>3678</v>
      </c>
      <c r="D1568" s="4" t="s">
        <v>4667</v>
      </c>
      <c r="E1568" s="4" t="s">
        <v>4668</v>
      </c>
      <c r="F1568" s="4" t="s">
        <v>4669</v>
      </c>
      <c r="G1568" s="4" t="s">
        <v>14</v>
      </c>
      <c r="H1568" s="5">
        <v>3.0</v>
      </c>
      <c r="I1568" s="6">
        <v>45551.615381944444</v>
      </c>
    </row>
    <row r="1569">
      <c r="A1569" s="7">
        <v>1568.0</v>
      </c>
      <c r="B1569" s="4" t="s">
        <v>180</v>
      </c>
      <c r="C1569" s="4" t="s">
        <v>3678</v>
      </c>
      <c r="D1569" s="4" t="s">
        <v>4670</v>
      </c>
      <c r="E1569" s="4" t="s">
        <v>4671</v>
      </c>
      <c r="F1569" s="4" t="s">
        <v>4672</v>
      </c>
      <c r="G1569" s="4" t="s">
        <v>14</v>
      </c>
      <c r="H1569" s="5">
        <v>3.0</v>
      </c>
      <c r="I1569" s="6">
        <v>45551.615381944444</v>
      </c>
    </row>
    <row r="1570">
      <c r="A1570" s="7">
        <v>1569.0</v>
      </c>
      <c r="B1570" s="4" t="s">
        <v>180</v>
      </c>
      <c r="C1570" s="4" t="s">
        <v>3678</v>
      </c>
      <c r="D1570" s="4" t="s">
        <v>4673</v>
      </c>
      <c r="E1570" s="4" t="s">
        <v>4674</v>
      </c>
      <c r="F1570" s="4" t="s">
        <v>4675</v>
      </c>
      <c r="G1570" s="4" t="s">
        <v>14</v>
      </c>
      <c r="H1570" s="5">
        <v>3.0</v>
      </c>
      <c r="I1570" s="6">
        <v>45551.615381944444</v>
      </c>
    </row>
    <row r="1571">
      <c r="A1571" s="7">
        <v>1570.0</v>
      </c>
      <c r="B1571" s="4" t="s">
        <v>180</v>
      </c>
      <c r="C1571" s="4" t="s">
        <v>3678</v>
      </c>
      <c r="D1571" s="4" t="s">
        <v>4676</v>
      </c>
      <c r="E1571" s="4" t="s">
        <v>4677</v>
      </c>
      <c r="F1571" s="4" t="s">
        <v>4678</v>
      </c>
      <c r="G1571" s="4" t="s">
        <v>14</v>
      </c>
      <c r="H1571" s="5">
        <v>3.0</v>
      </c>
      <c r="I1571" s="6">
        <v>45551.615381944444</v>
      </c>
    </row>
    <row r="1572">
      <c r="A1572" s="7">
        <v>1571.0</v>
      </c>
      <c r="B1572" s="4" t="s">
        <v>180</v>
      </c>
      <c r="C1572" s="4" t="s">
        <v>3678</v>
      </c>
      <c r="D1572" s="4" t="s">
        <v>4679</v>
      </c>
      <c r="E1572" s="4" t="s">
        <v>4680</v>
      </c>
      <c r="F1572" s="4" t="s">
        <v>4681</v>
      </c>
      <c r="G1572" s="4" t="s">
        <v>14</v>
      </c>
      <c r="H1572" s="5">
        <v>3.0</v>
      </c>
      <c r="I1572" s="6">
        <v>45551.615381944444</v>
      </c>
    </row>
    <row r="1573">
      <c r="A1573" s="7">
        <v>1572.0</v>
      </c>
      <c r="B1573" s="4" t="s">
        <v>180</v>
      </c>
      <c r="C1573" s="4" t="s">
        <v>3678</v>
      </c>
      <c r="D1573" s="4" t="s">
        <v>4682</v>
      </c>
      <c r="E1573" s="4" t="s">
        <v>4683</v>
      </c>
      <c r="F1573" s="4" t="s">
        <v>4684</v>
      </c>
      <c r="G1573" s="4" t="s">
        <v>14</v>
      </c>
      <c r="H1573" s="5">
        <v>3.0</v>
      </c>
      <c r="I1573" s="6">
        <v>45551.615381944444</v>
      </c>
    </row>
    <row r="1574">
      <c r="A1574" s="7">
        <v>1573.0</v>
      </c>
      <c r="B1574" s="4" t="s">
        <v>180</v>
      </c>
      <c r="C1574" s="4" t="s">
        <v>3678</v>
      </c>
      <c r="D1574" s="4" t="s">
        <v>4685</v>
      </c>
      <c r="E1574" s="4" t="s">
        <v>4686</v>
      </c>
      <c r="F1574" s="4" t="s">
        <v>4687</v>
      </c>
      <c r="G1574" s="4" t="s">
        <v>14</v>
      </c>
      <c r="H1574" s="5">
        <v>3.0</v>
      </c>
      <c r="I1574" s="6">
        <v>45551.615381944444</v>
      </c>
    </row>
    <row r="1575">
      <c r="A1575" s="7">
        <v>1574.0</v>
      </c>
      <c r="B1575" s="4" t="s">
        <v>180</v>
      </c>
      <c r="C1575" s="4" t="s">
        <v>3678</v>
      </c>
      <c r="D1575" s="4" t="s">
        <v>4688</v>
      </c>
      <c r="E1575" s="4" t="s">
        <v>4689</v>
      </c>
      <c r="F1575" s="4" t="s">
        <v>4690</v>
      </c>
      <c r="G1575" s="4" t="s">
        <v>14</v>
      </c>
      <c r="H1575" s="5">
        <v>3.0</v>
      </c>
      <c r="I1575" s="6">
        <v>45551.615381944444</v>
      </c>
    </row>
    <row r="1576">
      <c r="A1576" s="7">
        <v>1575.0</v>
      </c>
      <c r="B1576" s="4" t="s">
        <v>180</v>
      </c>
      <c r="C1576" s="4" t="s">
        <v>3678</v>
      </c>
      <c r="D1576" s="4" t="s">
        <v>4691</v>
      </c>
      <c r="E1576" s="4" t="s">
        <v>4692</v>
      </c>
      <c r="F1576" s="4" t="s">
        <v>4693</v>
      </c>
      <c r="G1576" s="4" t="s">
        <v>14</v>
      </c>
      <c r="H1576" s="5">
        <v>3.0</v>
      </c>
      <c r="I1576" s="6">
        <v>45551.615381944444</v>
      </c>
    </row>
    <row r="1577">
      <c r="A1577" s="7">
        <v>1576.0</v>
      </c>
      <c r="B1577" s="4" t="s">
        <v>180</v>
      </c>
      <c r="C1577" s="4" t="s">
        <v>3678</v>
      </c>
      <c r="D1577" s="4" t="s">
        <v>4694</v>
      </c>
      <c r="E1577" s="4" t="s">
        <v>4695</v>
      </c>
      <c r="F1577" s="4" t="s">
        <v>4696</v>
      </c>
      <c r="G1577" s="4" t="s">
        <v>14</v>
      </c>
      <c r="H1577" s="5">
        <v>3.0</v>
      </c>
      <c r="I1577" s="6">
        <v>45551.615381944444</v>
      </c>
    </row>
    <row r="1578">
      <c r="A1578" s="7">
        <v>1577.0</v>
      </c>
      <c r="B1578" s="4" t="s">
        <v>180</v>
      </c>
      <c r="C1578" s="4" t="s">
        <v>3678</v>
      </c>
      <c r="D1578" s="4" t="s">
        <v>4697</v>
      </c>
      <c r="E1578" s="4" t="s">
        <v>4698</v>
      </c>
      <c r="F1578" s="4" t="s">
        <v>4699</v>
      </c>
      <c r="G1578" s="4" t="s">
        <v>14</v>
      </c>
      <c r="H1578" s="5">
        <v>3.0</v>
      </c>
      <c r="I1578" s="6">
        <v>45551.615381944444</v>
      </c>
    </row>
    <row r="1579">
      <c r="A1579" s="7">
        <v>1578.0</v>
      </c>
      <c r="B1579" s="4" t="s">
        <v>180</v>
      </c>
      <c r="C1579" s="4" t="s">
        <v>3678</v>
      </c>
      <c r="D1579" s="4" t="s">
        <v>4700</v>
      </c>
      <c r="E1579" s="4" t="s">
        <v>4701</v>
      </c>
      <c r="F1579" s="4" t="s">
        <v>4702</v>
      </c>
      <c r="G1579" s="4" t="s">
        <v>14</v>
      </c>
      <c r="H1579" s="5">
        <v>3.0</v>
      </c>
      <c r="I1579" s="6">
        <v>45551.615381944444</v>
      </c>
    </row>
    <row r="1580">
      <c r="A1580" s="7">
        <v>1579.0</v>
      </c>
      <c r="B1580" s="4" t="s">
        <v>9</v>
      </c>
      <c r="C1580" s="4" t="s">
        <v>164</v>
      </c>
      <c r="D1580" s="4" t="s">
        <v>4703</v>
      </c>
      <c r="E1580" s="4" t="s">
        <v>4704</v>
      </c>
      <c r="F1580" s="4" t="s">
        <v>4705</v>
      </c>
      <c r="G1580" s="4" t="s">
        <v>14</v>
      </c>
      <c r="H1580" s="5">
        <v>1.0</v>
      </c>
      <c r="I1580" s="6">
        <v>45551.615381944444</v>
      </c>
    </row>
    <row r="1581">
      <c r="A1581" s="7">
        <v>1580.0</v>
      </c>
      <c r="B1581" s="4" t="s">
        <v>180</v>
      </c>
      <c r="C1581" s="4" t="s">
        <v>3678</v>
      </c>
      <c r="D1581" s="4" t="s">
        <v>4706</v>
      </c>
      <c r="E1581" s="4" t="s">
        <v>4707</v>
      </c>
      <c r="F1581" s="4" t="s">
        <v>4708</v>
      </c>
      <c r="G1581" s="4" t="s">
        <v>14</v>
      </c>
      <c r="H1581" s="5">
        <v>1.0</v>
      </c>
      <c r="I1581" s="6">
        <v>45551.615381944444</v>
      </c>
    </row>
    <row r="1582">
      <c r="A1582" s="7">
        <v>1581.0</v>
      </c>
      <c r="B1582" s="4" t="s">
        <v>9</v>
      </c>
      <c r="C1582" s="4" t="s">
        <v>164</v>
      </c>
      <c r="D1582" s="4" t="s">
        <v>4709</v>
      </c>
      <c r="E1582" s="4" t="s">
        <v>4710</v>
      </c>
      <c r="F1582" s="4" t="s">
        <v>4711</v>
      </c>
      <c r="G1582" s="4" t="s">
        <v>14</v>
      </c>
      <c r="H1582" s="5">
        <v>1.0</v>
      </c>
      <c r="I1582" s="6">
        <v>45551.615381944444</v>
      </c>
    </row>
    <row r="1583">
      <c r="A1583" s="7">
        <v>1582.0</v>
      </c>
      <c r="B1583" s="4" t="s">
        <v>9</v>
      </c>
      <c r="C1583" s="4" t="s">
        <v>164</v>
      </c>
      <c r="D1583" s="4" t="s">
        <v>4712</v>
      </c>
      <c r="E1583" s="4" t="s">
        <v>4713</v>
      </c>
      <c r="F1583" s="4" t="s">
        <v>4714</v>
      </c>
      <c r="G1583" s="4" t="s">
        <v>14</v>
      </c>
      <c r="H1583" s="5">
        <v>1.0</v>
      </c>
      <c r="I1583" s="6">
        <v>45551.615381944444</v>
      </c>
    </row>
    <row r="1584">
      <c r="A1584" s="7">
        <v>1583.0</v>
      </c>
      <c r="B1584" s="4" t="s">
        <v>9</v>
      </c>
      <c r="C1584" s="4" t="s">
        <v>164</v>
      </c>
      <c r="D1584" s="4" t="s">
        <v>4715</v>
      </c>
      <c r="E1584" s="4" t="s">
        <v>4716</v>
      </c>
      <c r="F1584" s="4" t="s">
        <v>4717</v>
      </c>
      <c r="G1584" s="4" t="s">
        <v>14</v>
      </c>
      <c r="H1584" s="5">
        <v>1.0</v>
      </c>
      <c r="I1584" s="6">
        <v>45551.615381944444</v>
      </c>
    </row>
    <row r="1585">
      <c r="A1585" s="7">
        <v>1584.0</v>
      </c>
      <c r="B1585" s="4" t="s">
        <v>9</v>
      </c>
      <c r="C1585" s="4" t="s">
        <v>164</v>
      </c>
      <c r="D1585" s="4" t="s">
        <v>4718</v>
      </c>
      <c r="E1585" s="4" t="s">
        <v>4719</v>
      </c>
      <c r="F1585" s="4" t="s">
        <v>4720</v>
      </c>
      <c r="G1585" s="4" t="s">
        <v>14</v>
      </c>
      <c r="H1585" s="5">
        <v>1.0</v>
      </c>
      <c r="I1585" s="6">
        <v>45551.615381944444</v>
      </c>
    </row>
    <row r="1586">
      <c r="A1586" s="7">
        <v>1585.0</v>
      </c>
      <c r="B1586" s="4" t="s">
        <v>9</v>
      </c>
      <c r="C1586" s="4" t="s">
        <v>164</v>
      </c>
      <c r="D1586" s="4" t="s">
        <v>4721</v>
      </c>
      <c r="E1586" s="4" t="s">
        <v>4722</v>
      </c>
      <c r="F1586" s="4" t="s">
        <v>4723</v>
      </c>
      <c r="G1586" s="4" t="s">
        <v>14</v>
      </c>
      <c r="H1586" s="5">
        <v>1.0</v>
      </c>
      <c r="I1586" s="6">
        <v>45551.615381944444</v>
      </c>
    </row>
    <row r="1587">
      <c r="A1587" s="7">
        <v>1586.0</v>
      </c>
      <c r="B1587" s="4" t="s">
        <v>9</v>
      </c>
      <c r="C1587" s="4" t="s">
        <v>164</v>
      </c>
      <c r="D1587" s="4" t="s">
        <v>4724</v>
      </c>
      <c r="E1587" s="4" t="s">
        <v>4725</v>
      </c>
      <c r="F1587" s="4" t="s">
        <v>4726</v>
      </c>
      <c r="G1587" s="4" t="s">
        <v>14</v>
      </c>
      <c r="H1587" s="5">
        <v>1.0</v>
      </c>
      <c r="I1587" s="6">
        <v>45551.615381944444</v>
      </c>
    </row>
    <row r="1588">
      <c r="A1588" s="7">
        <v>1587.0</v>
      </c>
      <c r="B1588" s="4" t="s">
        <v>9</v>
      </c>
      <c r="C1588" s="4" t="s">
        <v>164</v>
      </c>
      <c r="D1588" s="4" t="s">
        <v>4727</v>
      </c>
      <c r="E1588" s="4" t="s">
        <v>4728</v>
      </c>
      <c r="F1588" s="4" t="s">
        <v>4729</v>
      </c>
      <c r="G1588" s="4" t="s">
        <v>14</v>
      </c>
      <c r="H1588" s="5">
        <v>1.0</v>
      </c>
      <c r="I1588" s="6">
        <v>45551.615381944444</v>
      </c>
    </row>
    <row r="1589">
      <c r="A1589" s="7">
        <v>1588.0</v>
      </c>
      <c r="B1589" s="4" t="s">
        <v>9</v>
      </c>
      <c r="C1589" s="4" t="s">
        <v>164</v>
      </c>
      <c r="D1589" s="4" t="s">
        <v>4730</v>
      </c>
      <c r="E1589" s="4" t="s">
        <v>4731</v>
      </c>
      <c r="F1589" s="4" t="s">
        <v>4732</v>
      </c>
      <c r="G1589" s="4" t="s">
        <v>14</v>
      </c>
      <c r="H1589" s="5">
        <v>1.0</v>
      </c>
      <c r="I1589" s="6">
        <v>45551.615381944444</v>
      </c>
    </row>
    <row r="1590">
      <c r="A1590" s="7">
        <v>1589.0</v>
      </c>
      <c r="B1590" s="4" t="s">
        <v>9</v>
      </c>
      <c r="C1590" s="4" t="s">
        <v>164</v>
      </c>
      <c r="D1590" s="4" t="s">
        <v>4733</v>
      </c>
      <c r="E1590" s="4" t="s">
        <v>4734</v>
      </c>
      <c r="F1590" s="4" t="s">
        <v>4735</v>
      </c>
      <c r="G1590" s="4" t="s">
        <v>14</v>
      </c>
      <c r="H1590" s="5">
        <v>1.0</v>
      </c>
      <c r="I1590" s="6">
        <v>45551.615381944444</v>
      </c>
    </row>
    <row r="1591">
      <c r="A1591" s="7">
        <v>1590.0</v>
      </c>
      <c r="B1591" s="4" t="s">
        <v>9</v>
      </c>
      <c r="C1591" s="4" t="s">
        <v>164</v>
      </c>
      <c r="D1591" s="4" t="s">
        <v>4736</v>
      </c>
      <c r="E1591" s="4" t="s">
        <v>4737</v>
      </c>
      <c r="F1591" s="4" t="s">
        <v>4738</v>
      </c>
      <c r="G1591" s="4" t="s">
        <v>14</v>
      </c>
      <c r="H1591" s="5">
        <v>1.0</v>
      </c>
      <c r="I1591" s="6">
        <v>45551.615381944444</v>
      </c>
    </row>
    <row r="1592">
      <c r="A1592" s="7">
        <v>1591.0</v>
      </c>
      <c r="B1592" s="4" t="s">
        <v>9</v>
      </c>
      <c r="C1592" s="4" t="s">
        <v>164</v>
      </c>
      <c r="D1592" s="4" t="s">
        <v>4739</v>
      </c>
      <c r="E1592" s="4" t="s">
        <v>4740</v>
      </c>
      <c r="F1592" s="4" t="s">
        <v>4741</v>
      </c>
      <c r="G1592" s="4" t="s">
        <v>14</v>
      </c>
      <c r="H1592" s="5">
        <v>1.0</v>
      </c>
      <c r="I1592" s="6">
        <v>45551.615381944444</v>
      </c>
    </row>
    <row r="1593">
      <c r="A1593" s="7">
        <v>1592.0</v>
      </c>
      <c r="B1593" s="4" t="s">
        <v>9</v>
      </c>
      <c r="C1593" s="4" t="s">
        <v>164</v>
      </c>
      <c r="D1593" s="4" t="s">
        <v>4742</v>
      </c>
      <c r="E1593" s="4" t="s">
        <v>4743</v>
      </c>
      <c r="F1593" s="4" t="s">
        <v>4744</v>
      </c>
      <c r="G1593" s="4" t="s">
        <v>14</v>
      </c>
      <c r="H1593" s="5">
        <v>1.0</v>
      </c>
      <c r="I1593" s="6">
        <v>45551.615381944444</v>
      </c>
    </row>
    <row r="1594">
      <c r="A1594" s="7">
        <v>1593.0</v>
      </c>
      <c r="B1594" s="4" t="s">
        <v>9</v>
      </c>
      <c r="C1594" s="4" t="s">
        <v>164</v>
      </c>
      <c r="D1594" s="4" t="s">
        <v>4745</v>
      </c>
      <c r="E1594" s="4" t="s">
        <v>4746</v>
      </c>
      <c r="F1594" s="4" t="s">
        <v>4747</v>
      </c>
      <c r="G1594" s="4" t="s">
        <v>14</v>
      </c>
      <c r="H1594" s="5">
        <v>1.0</v>
      </c>
      <c r="I1594" s="6">
        <v>45551.615381944444</v>
      </c>
    </row>
    <row r="1595">
      <c r="A1595" s="7">
        <v>1594.0</v>
      </c>
      <c r="B1595" s="4" t="s">
        <v>9</v>
      </c>
      <c r="C1595" s="4" t="s">
        <v>164</v>
      </c>
      <c r="D1595" s="4" t="s">
        <v>4748</v>
      </c>
      <c r="E1595" s="4" t="s">
        <v>4749</v>
      </c>
      <c r="F1595" s="4" t="s">
        <v>4750</v>
      </c>
      <c r="G1595" s="4" t="s">
        <v>14</v>
      </c>
      <c r="H1595" s="5">
        <v>1.0</v>
      </c>
      <c r="I1595" s="6">
        <v>45551.615381944444</v>
      </c>
    </row>
    <row r="1596">
      <c r="A1596" s="7">
        <v>1595.0</v>
      </c>
      <c r="B1596" s="4" t="s">
        <v>9</v>
      </c>
      <c r="C1596" s="4" t="s">
        <v>164</v>
      </c>
      <c r="D1596" s="4" t="s">
        <v>4751</v>
      </c>
      <c r="E1596" s="4" t="s">
        <v>4752</v>
      </c>
      <c r="F1596" s="4" t="s">
        <v>4753</v>
      </c>
      <c r="G1596" s="4" t="s">
        <v>14</v>
      </c>
      <c r="H1596" s="5">
        <v>1.0</v>
      </c>
      <c r="I1596" s="6">
        <v>45551.615381944444</v>
      </c>
    </row>
    <row r="1597">
      <c r="A1597" s="7">
        <v>1596.0</v>
      </c>
      <c r="B1597" s="4" t="s">
        <v>9</v>
      </c>
      <c r="C1597" s="4" t="s">
        <v>164</v>
      </c>
      <c r="D1597" s="4" t="s">
        <v>4754</v>
      </c>
      <c r="E1597" s="4" t="s">
        <v>4755</v>
      </c>
      <c r="F1597" s="4" t="s">
        <v>4756</v>
      </c>
      <c r="G1597" s="4" t="s">
        <v>14</v>
      </c>
      <c r="H1597" s="5">
        <v>1.0</v>
      </c>
      <c r="I1597" s="6">
        <v>45551.615381944444</v>
      </c>
    </row>
    <row r="1598">
      <c r="A1598" s="7">
        <v>1597.0</v>
      </c>
      <c r="B1598" s="4" t="s">
        <v>9</v>
      </c>
      <c r="C1598" s="4" t="s">
        <v>164</v>
      </c>
      <c r="D1598" s="4" t="s">
        <v>4757</v>
      </c>
      <c r="E1598" s="4" t="s">
        <v>4758</v>
      </c>
      <c r="F1598" s="4" t="s">
        <v>4759</v>
      </c>
      <c r="G1598" s="4" t="s">
        <v>14</v>
      </c>
      <c r="H1598" s="5">
        <v>1.0</v>
      </c>
      <c r="I1598" s="6">
        <v>45551.615381944444</v>
      </c>
    </row>
    <row r="1599">
      <c r="A1599" s="7">
        <v>1598.0</v>
      </c>
      <c r="B1599" s="4" t="s">
        <v>9</v>
      </c>
      <c r="C1599" s="4" t="s">
        <v>164</v>
      </c>
      <c r="D1599" s="4" t="s">
        <v>4760</v>
      </c>
      <c r="E1599" s="4" t="s">
        <v>4761</v>
      </c>
      <c r="F1599" s="4" t="s">
        <v>4762</v>
      </c>
      <c r="G1599" s="4" t="s">
        <v>14</v>
      </c>
      <c r="H1599" s="5">
        <v>1.0</v>
      </c>
      <c r="I1599" s="6">
        <v>45551.615381944444</v>
      </c>
    </row>
    <row r="1600">
      <c r="A1600" s="7">
        <v>1599.0</v>
      </c>
      <c r="B1600" s="4" t="s">
        <v>9</v>
      </c>
      <c r="C1600" s="4" t="s">
        <v>164</v>
      </c>
      <c r="D1600" s="4" t="s">
        <v>4763</v>
      </c>
      <c r="E1600" s="4" t="s">
        <v>4764</v>
      </c>
      <c r="F1600" s="4" t="s">
        <v>4765</v>
      </c>
      <c r="G1600" s="4" t="s">
        <v>14</v>
      </c>
      <c r="H1600" s="5">
        <v>1.0</v>
      </c>
      <c r="I1600" s="6">
        <v>45551.615381944444</v>
      </c>
    </row>
    <row r="1601">
      <c r="A1601" s="7">
        <v>1600.0</v>
      </c>
      <c r="B1601" s="4" t="s">
        <v>9</v>
      </c>
      <c r="C1601" s="4" t="s">
        <v>164</v>
      </c>
      <c r="D1601" s="4" t="s">
        <v>4766</v>
      </c>
      <c r="E1601" s="4" t="s">
        <v>4767</v>
      </c>
      <c r="F1601" s="4" t="s">
        <v>4768</v>
      </c>
      <c r="G1601" s="4" t="s">
        <v>14</v>
      </c>
      <c r="H1601" s="5">
        <v>1.0</v>
      </c>
      <c r="I1601" s="6">
        <v>45551.615381944444</v>
      </c>
    </row>
    <row r="1602">
      <c r="A1602" s="7">
        <v>1601.0</v>
      </c>
      <c r="B1602" s="4" t="s">
        <v>9</v>
      </c>
      <c r="C1602" s="4" t="s">
        <v>164</v>
      </c>
      <c r="D1602" s="4" t="s">
        <v>4769</v>
      </c>
      <c r="E1602" s="4" t="s">
        <v>4770</v>
      </c>
      <c r="F1602" s="4" t="s">
        <v>4771</v>
      </c>
      <c r="G1602" s="4" t="s">
        <v>14</v>
      </c>
      <c r="H1602" s="5">
        <v>1.0</v>
      </c>
      <c r="I1602" s="6">
        <v>45551.615381944444</v>
      </c>
    </row>
    <row r="1603">
      <c r="A1603" s="7">
        <v>1602.0</v>
      </c>
      <c r="B1603" s="4" t="s">
        <v>9</v>
      </c>
      <c r="C1603" s="4" t="s">
        <v>164</v>
      </c>
      <c r="D1603" s="4" t="s">
        <v>4772</v>
      </c>
      <c r="E1603" s="4" t="s">
        <v>4773</v>
      </c>
      <c r="F1603" s="4" t="s">
        <v>4774</v>
      </c>
      <c r="G1603" s="4" t="s">
        <v>14</v>
      </c>
      <c r="H1603" s="5">
        <v>1.0</v>
      </c>
      <c r="I1603" s="6">
        <v>45551.615381944444</v>
      </c>
    </row>
    <row r="1604">
      <c r="A1604" s="7">
        <v>1603.0</v>
      </c>
      <c r="B1604" s="4" t="s">
        <v>9</v>
      </c>
      <c r="C1604" s="4" t="s">
        <v>164</v>
      </c>
      <c r="D1604" s="4" t="s">
        <v>4775</v>
      </c>
      <c r="E1604" s="4" t="s">
        <v>4776</v>
      </c>
      <c r="F1604" s="4" t="s">
        <v>4777</v>
      </c>
      <c r="G1604" s="4" t="s">
        <v>14</v>
      </c>
      <c r="H1604" s="5">
        <v>1.0</v>
      </c>
      <c r="I1604" s="6">
        <v>45551.615381944444</v>
      </c>
    </row>
    <row r="1605">
      <c r="A1605" s="7">
        <v>1604.0</v>
      </c>
      <c r="B1605" s="4" t="s">
        <v>9</v>
      </c>
      <c r="C1605" s="4" t="s">
        <v>164</v>
      </c>
      <c r="D1605" s="4" t="s">
        <v>4778</v>
      </c>
      <c r="E1605" s="4" t="s">
        <v>4779</v>
      </c>
      <c r="F1605" s="4" t="s">
        <v>4780</v>
      </c>
      <c r="G1605" s="4" t="s">
        <v>14</v>
      </c>
      <c r="H1605" s="5">
        <v>1.0</v>
      </c>
      <c r="I1605" s="6">
        <v>45551.615381944444</v>
      </c>
    </row>
    <row r="1606">
      <c r="A1606" s="7">
        <v>1605.0</v>
      </c>
      <c r="B1606" s="4" t="s">
        <v>9</v>
      </c>
      <c r="C1606" s="4" t="s">
        <v>164</v>
      </c>
      <c r="D1606" s="4" t="s">
        <v>4781</v>
      </c>
      <c r="E1606" s="4" t="s">
        <v>4782</v>
      </c>
      <c r="F1606" s="4" t="s">
        <v>4783</v>
      </c>
      <c r="G1606" s="4" t="s">
        <v>14</v>
      </c>
      <c r="H1606" s="5">
        <v>1.0</v>
      </c>
      <c r="I1606" s="6">
        <v>45551.615381944444</v>
      </c>
    </row>
    <row r="1607">
      <c r="A1607" s="7">
        <v>1606.0</v>
      </c>
      <c r="B1607" s="4" t="s">
        <v>9</v>
      </c>
      <c r="C1607" s="4" t="s">
        <v>164</v>
      </c>
      <c r="D1607" s="4" t="s">
        <v>4784</v>
      </c>
      <c r="E1607" s="4" t="s">
        <v>4785</v>
      </c>
      <c r="F1607" s="4" t="s">
        <v>4786</v>
      </c>
      <c r="G1607" s="4" t="s">
        <v>14</v>
      </c>
      <c r="H1607" s="5">
        <v>1.0</v>
      </c>
      <c r="I1607" s="6">
        <v>45551.615381944444</v>
      </c>
    </row>
    <row r="1608">
      <c r="A1608" s="7">
        <v>1607.0</v>
      </c>
      <c r="B1608" s="4" t="s">
        <v>9</v>
      </c>
      <c r="C1608" s="4" t="s">
        <v>164</v>
      </c>
      <c r="D1608" s="4" t="s">
        <v>4787</v>
      </c>
      <c r="E1608" s="4" t="s">
        <v>4788</v>
      </c>
      <c r="F1608" s="4" t="s">
        <v>4789</v>
      </c>
      <c r="G1608" s="4" t="s">
        <v>14</v>
      </c>
      <c r="H1608" s="5">
        <v>1.0</v>
      </c>
      <c r="I1608" s="6">
        <v>45551.615381944444</v>
      </c>
    </row>
    <row r="1609">
      <c r="A1609" s="7">
        <v>1608.0</v>
      </c>
      <c r="B1609" s="4" t="s">
        <v>9</v>
      </c>
      <c r="C1609" s="4" t="s">
        <v>164</v>
      </c>
      <c r="D1609" s="4" t="s">
        <v>4790</v>
      </c>
      <c r="E1609" s="4" t="s">
        <v>4791</v>
      </c>
      <c r="F1609" s="4" t="s">
        <v>4792</v>
      </c>
      <c r="G1609" s="4" t="s">
        <v>14</v>
      </c>
      <c r="H1609" s="5">
        <v>1.0</v>
      </c>
      <c r="I1609" s="6">
        <v>45551.615381944444</v>
      </c>
    </row>
    <row r="1610">
      <c r="A1610" s="7">
        <v>1609.0</v>
      </c>
      <c r="B1610" s="4" t="s">
        <v>9</v>
      </c>
      <c r="C1610" s="4" t="s">
        <v>164</v>
      </c>
      <c r="D1610" s="4" t="s">
        <v>4793</v>
      </c>
      <c r="E1610" s="4" t="s">
        <v>4794</v>
      </c>
      <c r="F1610" s="4" t="s">
        <v>4795</v>
      </c>
      <c r="G1610" s="4" t="s">
        <v>14</v>
      </c>
      <c r="H1610" s="5">
        <v>1.0</v>
      </c>
      <c r="I1610" s="6">
        <v>45551.615381944444</v>
      </c>
    </row>
    <row r="1611">
      <c r="A1611" s="7">
        <v>1610.0</v>
      </c>
      <c r="B1611" s="4" t="s">
        <v>9</v>
      </c>
      <c r="C1611" s="4" t="s">
        <v>164</v>
      </c>
      <c r="D1611" s="4" t="s">
        <v>4796</v>
      </c>
      <c r="E1611" s="4" t="s">
        <v>4797</v>
      </c>
      <c r="F1611" s="4" t="s">
        <v>4798</v>
      </c>
      <c r="G1611" s="4" t="s">
        <v>14</v>
      </c>
      <c r="H1611" s="5">
        <v>1.0</v>
      </c>
      <c r="I1611" s="6">
        <v>45551.615381944444</v>
      </c>
    </row>
    <row r="1612">
      <c r="A1612" s="7">
        <v>1611.0</v>
      </c>
      <c r="B1612" s="4" t="s">
        <v>9</v>
      </c>
      <c r="C1612" s="4" t="s">
        <v>164</v>
      </c>
      <c r="D1612" s="4" t="s">
        <v>4799</v>
      </c>
      <c r="E1612" s="4" t="s">
        <v>4800</v>
      </c>
      <c r="F1612" s="4" t="s">
        <v>4801</v>
      </c>
      <c r="G1612" s="4" t="s">
        <v>14</v>
      </c>
      <c r="H1612" s="5">
        <v>1.0</v>
      </c>
      <c r="I1612" s="6">
        <v>45551.615381944444</v>
      </c>
    </row>
    <row r="1613">
      <c r="A1613" s="7">
        <v>1612.0</v>
      </c>
      <c r="B1613" s="4" t="s">
        <v>9</v>
      </c>
      <c r="C1613" s="4" t="s">
        <v>164</v>
      </c>
      <c r="D1613" s="4" t="s">
        <v>4802</v>
      </c>
      <c r="E1613" s="4" t="s">
        <v>4803</v>
      </c>
      <c r="F1613" s="4" t="s">
        <v>4804</v>
      </c>
      <c r="G1613" s="4" t="s">
        <v>14</v>
      </c>
      <c r="H1613" s="5">
        <v>1.0</v>
      </c>
      <c r="I1613" s="6">
        <v>45551.615381944444</v>
      </c>
    </row>
    <row r="1614">
      <c r="A1614" s="7">
        <v>1613.0</v>
      </c>
      <c r="B1614" s="4" t="s">
        <v>9</v>
      </c>
      <c r="C1614" s="4" t="s">
        <v>164</v>
      </c>
      <c r="D1614" s="4" t="s">
        <v>4805</v>
      </c>
      <c r="E1614" s="4" t="s">
        <v>4806</v>
      </c>
      <c r="F1614" s="4" t="s">
        <v>4807</v>
      </c>
      <c r="G1614" s="4" t="s">
        <v>14</v>
      </c>
      <c r="H1614" s="5">
        <v>1.0</v>
      </c>
      <c r="I1614" s="6">
        <v>45551.615381944444</v>
      </c>
    </row>
    <row r="1615">
      <c r="A1615" s="7">
        <v>1614.0</v>
      </c>
      <c r="B1615" s="4" t="s">
        <v>9</v>
      </c>
      <c r="C1615" s="4" t="s">
        <v>164</v>
      </c>
      <c r="D1615" s="4" t="s">
        <v>4808</v>
      </c>
      <c r="E1615" s="4" t="s">
        <v>4809</v>
      </c>
      <c r="F1615" s="4" t="s">
        <v>4810</v>
      </c>
      <c r="G1615" s="4" t="s">
        <v>14</v>
      </c>
      <c r="H1615" s="5">
        <v>1.0</v>
      </c>
      <c r="I1615" s="6">
        <v>45551.615381944444</v>
      </c>
    </row>
    <row r="1616">
      <c r="A1616" s="7">
        <v>1615.0</v>
      </c>
      <c r="B1616" s="4" t="s">
        <v>9</v>
      </c>
      <c r="C1616" s="4" t="s">
        <v>164</v>
      </c>
      <c r="D1616" s="4" t="s">
        <v>4811</v>
      </c>
      <c r="E1616" s="4" t="s">
        <v>4812</v>
      </c>
      <c r="F1616" s="4" t="s">
        <v>4813</v>
      </c>
      <c r="G1616" s="4" t="s">
        <v>14</v>
      </c>
      <c r="H1616" s="5">
        <v>1.0</v>
      </c>
      <c r="I1616" s="6">
        <v>45551.615381944444</v>
      </c>
    </row>
    <row r="1617">
      <c r="A1617" s="7">
        <v>1616.0</v>
      </c>
      <c r="B1617" s="4" t="s">
        <v>9</v>
      </c>
      <c r="C1617" s="4" t="s">
        <v>164</v>
      </c>
      <c r="D1617" s="4" t="s">
        <v>4814</v>
      </c>
      <c r="E1617" s="4" t="s">
        <v>4815</v>
      </c>
      <c r="F1617" s="4" t="s">
        <v>4816</v>
      </c>
      <c r="G1617" s="4" t="s">
        <v>14</v>
      </c>
      <c r="H1617" s="5">
        <v>1.0</v>
      </c>
      <c r="I1617" s="6">
        <v>45551.615381944444</v>
      </c>
    </row>
    <row r="1618">
      <c r="A1618" s="7">
        <v>1617.0</v>
      </c>
      <c r="B1618" s="4" t="s">
        <v>9</v>
      </c>
      <c r="C1618" s="4" t="s">
        <v>164</v>
      </c>
      <c r="D1618" s="4" t="s">
        <v>4817</v>
      </c>
      <c r="E1618" s="4" t="s">
        <v>4818</v>
      </c>
      <c r="F1618" s="4" t="s">
        <v>4819</v>
      </c>
      <c r="G1618" s="4" t="s">
        <v>14</v>
      </c>
      <c r="H1618" s="5">
        <v>1.0</v>
      </c>
      <c r="I1618" s="6">
        <v>45551.615381944444</v>
      </c>
    </row>
    <row r="1619">
      <c r="A1619" s="7">
        <v>1618.0</v>
      </c>
      <c r="B1619" s="4" t="s">
        <v>9</v>
      </c>
      <c r="C1619" s="4" t="s">
        <v>164</v>
      </c>
      <c r="D1619" s="4" t="s">
        <v>4820</v>
      </c>
      <c r="E1619" s="4" t="s">
        <v>4821</v>
      </c>
      <c r="F1619" s="4" t="s">
        <v>4822</v>
      </c>
      <c r="G1619" s="4" t="s">
        <v>14</v>
      </c>
      <c r="H1619" s="5">
        <v>1.0</v>
      </c>
      <c r="I1619" s="6">
        <v>45551.615381944444</v>
      </c>
    </row>
    <row r="1620">
      <c r="A1620" s="7">
        <v>1619.0</v>
      </c>
      <c r="B1620" s="4" t="s">
        <v>9</v>
      </c>
      <c r="C1620" s="4" t="s">
        <v>164</v>
      </c>
      <c r="D1620" s="4" t="s">
        <v>3695</v>
      </c>
      <c r="E1620" s="4" t="s">
        <v>4823</v>
      </c>
      <c r="F1620" s="4" t="s">
        <v>4824</v>
      </c>
      <c r="G1620" s="4" t="s">
        <v>14</v>
      </c>
      <c r="H1620" s="5">
        <v>1.0</v>
      </c>
      <c r="I1620" s="6">
        <v>45551.615381944444</v>
      </c>
    </row>
    <row r="1621">
      <c r="A1621" s="7">
        <v>1620.0</v>
      </c>
      <c r="B1621" s="4" t="s">
        <v>9</v>
      </c>
      <c r="C1621" s="4" t="s">
        <v>164</v>
      </c>
      <c r="D1621" s="4" t="s">
        <v>4825</v>
      </c>
      <c r="E1621" s="4" t="s">
        <v>4826</v>
      </c>
      <c r="F1621" s="4" t="s">
        <v>4827</v>
      </c>
      <c r="G1621" s="4" t="s">
        <v>14</v>
      </c>
      <c r="H1621" s="5">
        <v>1.0</v>
      </c>
      <c r="I1621" s="6">
        <v>45551.615381944444</v>
      </c>
    </row>
    <row r="1622">
      <c r="A1622" s="7">
        <v>1621.0</v>
      </c>
      <c r="B1622" s="4" t="s">
        <v>9</v>
      </c>
      <c r="C1622" s="4" t="s">
        <v>164</v>
      </c>
      <c r="D1622" s="4" t="s">
        <v>4828</v>
      </c>
      <c r="E1622" s="4" t="s">
        <v>4829</v>
      </c>
      <c r="F1622" s="4" t="s">
        <v>4830</v>
      </c>
      <c r="G1622" s="4" t="s">
        <v>14</v>
      </c>
      <c r="H1622" s="5">
        <v>1.0</v>
      </c>
      <c r="I1622" s="6">
        <v>45551.615381944444</v>
      </c>
    </row>
    <row r="1623">
      <c r="A1623" s="7">
        <v>1622.0</v>
      </c>
      <c r="B1623" s="4" t="s">
        <v>9</v>
      </c>
      <c r="C1623" s="4" t="s">
        <v>164</v>
      </c>
      <c r="D1623" s="4" t="s">
        <v>4831</v>
      </c>
      <c r="E1623" s="4" t="s">
        <v>4832</v>
      </c>
      <c r="F1623" s="4" t="s">
        <v>4833</v>
      </c>
      <c r="G1623" s="4" t="s">
        <v>14</v>
      </c>
      <c r="H1623" s="5">
        <v>1.0</v>
      </c>
      <c r="I1623" s="6">
        <v>45551.615381944444</v>
      </c>
    </row>
    <row r="1624">
      <c r="A1624" s="7">
        <v>1623.0</v>
      </c>
      <c r="B1624" s="4" t="s">
        <v>180</v>
      </c>
      <c r="C1624" s="4" t="s">
        <v>3678</v>
      </c>
      <c r="D1624" s="4" t="s">
        <v>4834</v>
      </c>
      <c r="E1624" s="4" t="s">
        <v>4835</v>
      </c>
      <c r="F1624" s="4" t="s">
        <v>4836</v>
      </c>
      <c r="G1624" s="4" t="s">
        <v>14</v>
      </c>
      <c r="H1624" s="5">
        <v>3.0</v>
      </c>
      <c r="I1624" s="6">
        <v>45551.615381944444</v>
      </c>
    </row>
    <row r="1625">
      <c r="A1625" s="7">
        <v>1624.0</v>
      </c>
      <c r="B1625" s="4" t="s">
        <v>180</v>
      </c>
      <c r="C1625" s="4" t="s">
        <v>3678</v>
      </c>
      <c r="D1625" s="4" t="s">
        <v>4837</v>
      </c>
      <c r="E1625" s="4" t="s">
        <v>4838</v>
      </c>
      <c r="F1625" s="4" t="s">
        <v>4839</v>
      </c>
      <c r="G1625" s="4" t="s">
        <v>14</v>
      </c>
      <c r="H1625" s="5">
        <v>3.0</v>
      </c>
      <c r="I1625" s="6">
        <v>45551.615381944444</v>
      </c>
    </row>
    <row r="1626">
      <c r="A1626" s="7">
        <v>1625.0</v>
      </c>
      <c r="B1626" s="4" t="s">
        <v>180</v>
      </c>
      <c r="C1626" s="4" t="s">
        <v>3678</v>
      </c>
      <c r="D1626" s="4" t="s">
        <v>4840</v>
      </c>
      <c r="E1626" s="4" t="s">
        <v>4841</v>
      </c>
      <c r="F1626" s="4" t="s">
        <v>4842</v>
      </c>
      <c r="G1626" s="4" t="s">
        <v>14</v>
      </c>
      <c r="H1626" s="5">
        <v>3.0</v>
      </c>
      <c r="I1626" s="6">
        <v>45551.615381944444</v>
      </c>
    </row>
    <row r="1627">
      <c r="A1627" s="7">
        <v>1626.0</v>
      </c>
      <c r="B1627" s="4" t="s">
        <v>180</v>
      </c>
      <c r="C1627" s="4" t="s">
        <v>3678</v>
      </c>
      <c r="D1627" s="4" t="s">
        <v>4843</v>
      </c>
      <c r="E1627" s="4" t="s">
        <v>4844</v>
      </c>
      <c r="F1627" s="4" t="s">
        <v>4845</v>
      </c>
      <c r="G1627" s="4" t="s">
        <v>14</v>
      </c>
      <c r="H1627" s="5">
        <v>3.0</v>
      </c>
      <c r="I1627" s="6">
        <v>45551.615381944444</v>
      </c>
    </row>
    <row r="1628">
      <c r="A1628" s="7">
        <v>1627.0</v>
      </c>
      <c r="B1628" s="4" t="s">
        <v>180</v>
      </c>
      <c r="C1628" s="4" t="s">
        <v>3678</v>
      </c>
      <c r="D1628" s="4" t="s">
        <v>4846</v>
      </c>
      <c r="E1628" s="4" t="s">
        <v>4847</v>
      </c>
      <c r="F1628" s="4" t="s">
        <v>4848</v>
      </c>
      <c r="G1628" s="4" t="s">
        <v>14</v>
      </c>
      <c r="H1628" s="5">
        <v>5.0</v>
      </c>
      <c r="I1628" s="6">
        <v>45551.615381944444</v>
      </c>
    </row>
    <row r="1629">
      <c r="A1629" s="7">
        <v>1628.0</v>
      </c>
      <c r="B1629" s="4" t="s">
        <v>180</v>
      </c>
      <c r="C1629" s="4" t="s">
        <v>3678</v>
      </c>
      <c r="D1629" s="4" t="s">
        <v>4849</v>
      </c>
      <c r="E1629" s="4" t="s">
        <v>4850</v>
      </c>
      <c r="F1629" s="4" t="s">
        <v>4851</v>
      </c>
      <c r="G1629" s="4" t="s">
        <v>14</v>
      </c>
      <c r="H1629" s="5">
        <v>1.0</v>
      </c>
      <c r="I1629" s="6">
        <v>45551.615381944444</v>
      </c>
    </row>
    <row r="1630">
      <c r="A1630" s="7">
        <v>1629.0</v>
      </c>
      <c r="B1630" s="4" t="s">
        <v>180</v>
      </c>
      <c r="C1630" s="4" t="s">
        <v>3678</v>
      </c>
      <c r="D1630" s="4" t="s">
        <v>4852</v>
      </c>
      <c r="E1630" s="4" t="s">
        <v>4853</v>
      </c>
      <c r="F1630" s="4" t="s">
        <v>4854</v>
      </c>
      <c r="G1630" s="4" t="s">
        <v>14</v>
      </c>
      <c r="H1630" s="5">
        <v>1.0</v>
      </c>
      <c r="I1630" s="6">
        <v>45551.615381944444</v>
      </c>
    </row>
    <row r="1631">
      <c r="A1631" s="7">
        <v>1630.0</v>
      </c>
      <c r="B1631" s="4" t="s">
        <v>180</v>
      </c>
      <c r="C1631" s="4" t="s">
        <v>3678</v>
      </c>
      <c r="D1631" s="4" t="s">
        <v>4855</v>
      </c>
      <c r="E1631" s="4" t="s">
        <v>4856</v>
      </c>
      <c r="F1631" s="4" t="s">
        <v>4857</v>
      </c>
      <c r="G1631" s="4" t="s">
        <v>14</v>
      </c>
      <c r="H1631" s="5">
        <v>1.0</v>
      </c>
      <c r="I1631" s="6">
        <v>45551.615381944444</v>
      </c>
    </row>
    <row r="1632">
      <c r="A1632" s="7">
        <v>1631.0</v>
      </c>
      <c r="B1632" s="4" t="s">
        <v>180</v>
      </c>
      <c r="C1632" s="4" t="s">
        <v>3678</v>
      </c>
      <c r="D1632" s="4" t="s">
        <v>4858</v>
      </c>
      <c r="E1632" s="4" t="s">
        <v>4859</v>
      </c>
      <c r="F1632" s="4" t="s">
        <v>4860</v>
      </c>
      <c r="G1632" s="4" t="s">
        <v>14</v>
      </c>
      <c r="H1632" s="5">
        <v>1.0</v>
      </c>
      <c r="I1632" s="6">
        <v>45551.615381944444</v>
      </c>
    </row>
    <row r="1633">
      <c r="A1633" s="7">
        <v>1632.0</v>
      </c>
      <c r="B1633" s="4" t="s">
        <v>180</v>
      </c>
      <c r="C1633" s="4" t="s">
        <v>3678</v>
      </c>
      <c r="D1633" s="4" t="s">
        <v>4861</v>
      </c>
      <c r="E1633" s="4" t="s">
        <v>4862</v>
      </c>
      <c r="F1633" s="4" t="s">
        <v>4863</v>
      </c>
      <c r="G1633" s="4" t="s">
        <v>14</v>
      </c>
      <c r="H1633" s="5">
        <v>1.0</v>
      </c>
      <c r="I1633" s="6">
        <v>45551.615381944444</v>
      </c>
    </row>
    <row r="1634">
      <c r="A1634" s="7">
        <v>1633.0</v>
      </c>
      <c r="B1634" s="4" t="s">
        <v>180</v>
      </c>
      <c r="C1634" s="4" t="s">
        <v>3678</v>
      </c>
      <c r="D1634" s="4" t="s">
        <v>4864</v>
      </c>
      <c r="E1634" s="4" t="s">
        <v>4865</v>
      </c>
      <c r="F1634" s="4" t="s">
        <v>4866</v>
      </c>
      <c r="G1634" s="4" t="s">
        <v>14</v>
      </c>
      <c r="H1634" s="5">
        <v>1.0</v>
      </c>
      <c r="I1634" s="6">
        <v>45551.615381944444</v>
      </c>
    </row>
    <row r="1635">
      <c r="A1635" s="7">
        <v>1634.0</v>
      </c>
      <c r="B1635" s="4" t="s">
        <v>180</v>
      </c>
      <c r="C1635" s="4" t="s">
        <v>3678</v>
      </c>
      <c r="D1635" s="4" t="s">
        <v>4867</v>
      </c>
      <c r="E1635" s="4" t="s">
        <v>4868</v>
      </c>
      <c r="F1635" s="4" t="s">
        <v>4869</v>
      </c>
      <c r="G1635" s="4" t="s">
        <v>14</v>
      </c>
      <c r="H1635" s="5">
        <v>3.0</v>
      </c>
      <c r="I1635" s="6">
        <v>45551.615381944444</v>
      </c>
    </row>
    <row r="1636">
      <c r="A1636" s="7">
        <v>1635.0</v>
      </c>
      <c r="B1636" s="4" t="s">
        <v>180</v>
      </c>
      <c r="C1636" s="4" t="s">
        <v>3678</v>
      </c>
      <c r="D1636" s="4" t="s">
        <v>4870</v>
      </c>
      <c r="E1636" s="4" t="s">
        <v>4871</v>
      </c>
      <c r="F1636" s="4" t="s">
        <v>4872</v>
      </c>
      <c r="G1636" s="4" t="s">
        <v>14</v>
      </c>
      <c r="H1636" s="5">
        <v>1.0</v>
      </c>
      <c r="I1636" s="6">
        <v>45551.615381944444</v>
      </c>
    </row>
    <row r="1637">
      <c r="A1637" s="7">
        <v>1636.0</v>
      </c>
      <c r="B1637" s="4" t="s">
        <v>3558</v>
      </c>
      <c r="C1637" s="4" t="s">
        <v>3559</v>
      </c>
      <c r="D1637" s="4" t="s">
        <v>4873</v>
      </c>
      <c r="E1637" s="4" t="s">
        <v>4874</v>
      </c>
      <c r="F1637" s="4" t="s">
        <v>4875</v>
      </c>
      <c r="G1637" s="4" t="s">
        <v>14</v>
      </c>
      <c r="H1637" s="5">
        <v>3.0</v>
      </c>
      <c r="I1637" s="6">
        <v>45551.615381944444</v>
      </c>
    </row>
    <row r="1638">
      <c r="A1638" s="7">
        <v>1637.0</v>
      </c>
      <c r="B1638" s="4" t="s">
        <v>3558</v>
      </c>
      <c r="C1638" s="4" t="s">
        <v>3559</v>
      </c>
      <c r="D1638" s="4" t="s">
        <v>4876</v>
      </c>
      <c r="E1638" s="4" t="s">
        <v>4877</v>
      </c>
      <c r="F1638" s="4" t="s">
        <v>4878</v>
      </c>
      <c r="G1638" s="4" t="s">
        <v>14</v>
      </c>
      <c r="H1638" s="5">
        <v>1.0</v>
      </c>
      <c r="I1638" s="6">
        <v>45551.615381944444</v>
      </c>
    </row>
    <row r="1639">
      <c r="A1639" s="7">
        <v>1638.0</v>
      </c>
      <c r="B1639" s="4" t="s">
        <v>3558</v>
      </c>
      <c r="C1639" s="4" t="s">
        <v>3559</v>
      </c>
      <c r="D1639" s="4" t="s">
        <v>4879</v>
      </c>
      <c r="E1639" s="4" t="s">
        <v>4880</v>
      </c>
      <c r="F1639" s="4" t="s">
        <v>4881</v>
      </c>
      <c r="G1639" s="4" t="s">
        <v>14</v>
      </c>
      <c r="H1639" s="5">
        <v>1.0</v>
      </c>
      <c r="I1639" s="6">
        <v>45551.615381944444</v>
      </c>
    </row>
    <row r="1640">
      <c r="A1640" s="7">
        <v>1639.0</v>
      </c>
      <c r="B1640" s="4" t="s">
        <v>4224</v>
      </c>
      <c r="C1640" s="4" t="s">
        <v>4225</v>
      </c>
      <c r="D1640" s="4" t="s">
        <v>4882</v>
      </c>
      <c r="E1640" s="4" t="s">
        <v>4883</v>
      </c>
      <c r="F1640" s="4" t="s">
        <v>4884</v>
      </c>
      <c r="G1640" s="4" t="s">
        <v>14</v>
      </c>
      <c r="H1640" s="5">
        <v>3.0</v>
      </c>
      <c r="I1640" s="6">
        <v>45551.615381944444</v>
      </c>
    </row>
    <row r="1641">
      <c r="A1641" s="7">
        <v>1640.0</v>
      </c>
      <c r="B1641" s="4" t="s">
        <v>3558</v>
      </c>
      <c r="C1641" s="4" t="s">
        <v>3559</v>
      </c>
      <c r="D1641" s="4" t="s">
        <v>4885</v>
      </c>
      <c r="E1641" s="4" t="s">
        <v>4886</v>
      </c>
      <c r="F1641" s="4" t="s">
        <v>4887</v>
      </c>
      <c r="G1641" s="4" t="s">
        <v>14</v>
      </c>
      <c r="H1641" s="5">
        <v>3.0</v>
      </c>
      <c r="I1641" s="6">
        <v>45551.615381944444</v>
      </c>
    </row>
    <row r="1642">
      <c r="A1642" s="7">
        <v>1641.0</v>
      </c>
      <c r="B1642" s="4" t="s">
        <v>3558</v>
      </c>
      <c r="C1642" s="4" t="s">
        <v>3559</v>
      </c>
      <c r="D1642" s="4" t="s">
        <v>4888</v>
      </c>
      <c r="E1642" s="4" t="s">
        <v>4889</v>
      </c>
      <c r="F1642" s="4" t="s">
        <v>4890</v>
      </c>
      <c r="G1642" s="4" t="s">
        <v>14</v>
      </c>
      <c r="H1642" s="5">
        <v>1.0</v>
      </c>
      <c r="I1642" s="6">
        <v>45551.615381944444</v>
      </c>
    </row>
    <row r="1643">
      <c r="A1643" s="7">
        <v>1642.0</v>
      </c>
      <c r="B1643" s="4" t="s">
        <v>3558</v>
      </c>
      <c r="C1643" s="4" t="s">
        <v>3559</v>
      </c>
      <c r="D1643" s="4" t="s">
        <v>4891</v>
      </c>
      <c r="E1643" s="4" t="s">
        <v>4892</v>
      </c>
      <c r="F1643" s="4" t="s">
        <v>4893</v>
      </c>
      <c r="G1643" s="4" t="s">
        <v>14</v>
      </c>
      <c r="H1643" s="5">
        <v>5.0</v>
      </c>
      <c r="I1643" s="6">
        <v>45551.615381944444</v>
      </c>
    </row>
    <row r="1644">
      <c r="A1644" s="7">
        <v>1643.0</v>
      </c>
      <c r="B1644" s="4" t="s">
        <v>3558</v>
      </c>
      <c r="C1644" s="4" t="s">
        <v>3559</v>
      </c>
      <c r="D1644" s="4" t="s">
        <v>4894</v>
      </c>
      <c r="E1644" s="4" t="s">
        <v>4895</v>
      </c>
      <c r="F1644" s="4" t="s">
        <v>4896</v>
      </c>
      <c r="G1644" s="4" t="s">
        <v>14</v>
      </c>
      <c r="H1644" s="5">
        <v>3.0</v>
      </c>
      <c r="I1644" s="6">
        <v>45551.615381944444</v>
      </c>
    </row>
    <row r="1645">
      <c r="A1645" s="7">
        <v>1644.0</v>
      </c>
      <c r="B1645" s="4" t="s">
        <v>3558</v>
      </c>
      <c r="C1645" s="4" t="s">
        <v>3559</v>
      </c>
      <c r="D1645" s="4" t="s">
        <v>4897</v>
      </c>
      <c r="E1645" s="4" t="s">
        <v>4898</v>
      </c>
      <c r="F1645" s="4" t="s">
        <v>4899</v>
      </c>
      <c r="G1645" s="4" t="s">
        <v>14</v>
      </c>
      <c r="H1645" s="5">
        <v>3.0</v>
      </c>
      <c r="I1645" s="6">
        <v>45551.615381944444</v>
      </c>
    </row>
    <row r="1646">
      <c r="A1646" s="7">
        <v>1645.0</v>
      </c>
      <c r="B1646" s="4" t="s">
        <v>3558</v>
      </c>
      <c r="C1646" s="4" t="s">
        <v>3559</v>
      </c>
      <c r="D1646" s="4" t="s">
        <v>4900</v>
      </c>
      <c r="E1646" s="4" t="s">
        <v>4901</v>
      </c>
      <c r="F1646" s="4" t="s">
        <v>4902</v>
      </c>
      <c r="G1646" s="4" t="s">
        <v>14</v>
      </c>
      <c r="H1646" s="5">
        <v>1.0</v>
      </c>
      <c r="I1646" s="6">
        <v>45551.615381944444</v>
      </c>
    </row>
    <row r="1647">
      <c r="A1647" s="7">
        <v>1646.0</v>
      </c>
      <c r="B1647" s="4" t="s">
        <v>3558</v>
      </c>
      <c r="C1647" s="4" t="s">
        <v>3559</v>
      </c>
      <c r="D1647" s="4" t="s">
        <v>4903</v>
      </c>
      <c r="E1647" s="4" t="s">
        <v>4904</v>
      </c>
      <c r="F1647" s="4" t="s">
        <v>4905</v>
      </c>
      <c r="G1647" s="4" t="s">
        <v>14</v>
      </c>
      <c r="H1647" s="5">
        <v>3.0</v>
      </c>
      <c r="I1647" s="6">
        <v>45551.615381944444</v>
      </c>
    </row>
    <row r="1648">
      <c r="A1648" s="7">
        <v>1647.0</v>
      </c>
      <c r="B1648" s="4" t="s">
        <v>3558</v>
      </c>
      <c r="C1648" s="4" t="s">
        <v>3559</v>
      </c>
      <c r="D1648" s="4" t="s">
        <v>4906</v>
      </c>
      <c r="E1648" s="4" t="s">
        <v>4907</v>
      </c>
      <c r="F1648" s="4" t="s">
        <v>4908</v>
      </c>
      <c r="G1648" s="4" t="s">
        <v>14</v>
      </c>
      <c r="H1648" s="5">
        <v>3.0</v>
      </c>
      <c r="I1648" s="6">
        <v>45551.615381944444</v>
      </c>
    </row>
    <row r="1649">
      <c r="A1649" s="7">
        <v>1648.0</v>
      </c>
      <c r="B1649" s="4" t="s">
        <v>3558</v>
      </c>
      <c r="C1649" s="4" t="s">
        <v>3559</v>
      </c>
      <c r="D1649" s="4" t="s">
        <v>4909</v>
      </c>
      <c r="E1649" s="4" t="s">
        <v>4910</v>
      </c>
      <c r="F1649" s="4" t="s">
        <v>4911</v>
      </c>
      <c r="G1649" s="4" t="s">
        <v>14</v>
      </c>
      <c r="H1649" s="5">
        <v>3.0</v>
      </c>
      <c r="I1649" s="6">
        <v>45551.615381944444</v>
      </c>
    </row>
    <row r="1650">
      <c r="A1650" s="7">
        <v>1649.0</v>
      </c>
      <c r="B1650" s="4" t="s">
        <v>3558</v>
      </c>
      <c r="C1650" s="4" t="s">
        <v>3559</v>
      </c>
      <c r="D1650" s="4" t="s">
        <v>4912</v>
      </c>
      <c r="E1650" s="4" t="s">
        <v>4913</v>
      </c>
      <c r="F1650" s="4" t="s">
        <v>4914</v>
      </c>
      <c r="G1650" s="4" t="s">
        <v>14</v>
      </c>
      <c r="H1650" s="5">
        <v>3.0</v>
      </c>
      <c r="I1650" s="6">
        <v>45551.615381944444</v>
      </c>
    </row>
    <row r="1651">
      <c r="A1651" s="7">
        <v>1650.0</v>
      </c>
      <c r="B1651" s="4" t="s">
        <v>3558</v>
      </c>
      <c r="C1651" s="4" t="s">
        <v>3559</v>
      </c>
      <c r="D1651" s="4" t="s">
        <v>4915</v>
      </c>
      <c r="E1651" s="4" t="s">
        <v>4916</v>
      </c>
      <c r="F1651" s="4" t="s">
        <v>4917</v>
      </c>
      <c r="G1651" s="4" t="s">
        <v>14</v>
      </c>
      <c r="H1651" s="5">
        <v>3.0</v>
      </c>
      <c r="I1651" s="6">
        <v>45551.615381944444</v>
      </c>
    </row>
    <row r="1652">
      <c r="A1652" s="7">
        <v>1651.0</v>
      </c>
      <c r="B1652" s="4" t="s">
        <v>3558</v>
      </c>
      <c r="C1652" s="4" t="s">
        <v>3559</v>
      </c>
      <c r="D1652" s="4" t="s">
        <v>4918</v>
      </c>
      <c r="E1652" s="4" t="s">
        <v>4919</v>
      </c>
      <c r="F1652" s="4" t="s">
        <v>4920</v>
      </c>
      <c r="G1652" s="4" t="s">
        <v>14</v>
      </c>
      <c r="H1652" s="5">
        <v>3.0</v>
      </c>
      <c r="I1652" s="6">
        <v>45551.615381944444</v>
      </c>
    </row>
    <row r="1653">
      <c r="A1653" s="7">
        <v>1652.0</v>
      </c>
      <c r="B1653" s="4" t="s">
        <v>3558</v>
      </c>
      <c r="C1653" s="4" t="s">
        <v>3559</v>
      </c>
      <c r="D1653" s="4" t="s">
        <v>4921</v>
      </c>
      <c r="E1653" s="4" t="s">
        <v>4922</v>
      </c>
      <c r="F1653" s="4" t="s">
        <v>4923</v>
      </c>
      <c r="G1653" s="4" t="s">
        <v>14</v>
      </c>
      <c r="H1653" s="5">
        <v>3.0</v>
      </c>
      <c r="I1653" s="6">
        <v>45551.615381944444</v>
      </c>
    </row>
    <row r="1654">
      <c r="A1654" s="7">
        <v>1653.0</v>
      </c>
      <c r="B1654" s="4" t="s">
        <v>3558</v>
      </c>
      <c r="C1654" s="4" t="s">
        <v>3559</v>
      </c>
      <c r="D1654" s="4" t="s">
        <v>4924</v>
      </c>
      <c r="E1654" s="4" t="s">
        <v>4925</v>
      </c>
      <c r="F1654" s="4" t="s">
        <v>4926</v>
      </c>
      <c r="G1654" s="4" t="s">
        <v>14</v>
      </c>
      <c r="H1654" s="5">
        <v>3.0</v>
      </c>
      <c r="I1654" s="6">
        <v>45551.615381944444</v>
      </c>
    </row>
    <row r="1655">
      <c r="A1655" s="7">
        <v>1654.0</v>
      </c>
      <c r="B1655" s="4" t="s">
        <v>3558</v>
      </c>
      <c r="C1655" s="4" t="s">
        <v>3559</v>
      </c>
      <c r="D1655" s="4" t="s">
        <v>4927</v>
      </c>
      <c r="E1655" s="4" t="s">
        <v>4928</v>
      </c>
      <c r="F1655" s="4" t="s">
        <v>4929</v>
      </c>
      <c r="G1655" s="4" t="s">
        <v>14</v>
      </c>
      <c r="H1655" s="5">
        <v>3.0</v>
      </c>
      <c r="I1655" s="6">
        <v>45551.615381944444</v>
      </c>
    </row>
    <row r="1656">
      <c r="A1656" s="7">
        <v>1655.0</v>
      </c>
      <c r="B1656" s="4" t="s">
        <v>3558</v>
      </c>
      <c r="C1656" s="4" t="s">
        <v>4930</v>
      </c>
      <c r="D1656" s="4" t="s">
        <v>4931</v>
      </c>
      <c r="E1656" s="4" t="s">
        <v>4932</v>
      </c>
      <c r="F1656" s="4" t="s">
        <v>4933</v>
      </c>
      <c r="G1656" s="4" t="s">
        <v>14</v>
      </c>
      <c r="H1656" s="5">
        <v>3.0</v>
      </c>
      <c r="I1656" s="6">
        <v>45551.615381944444</v>
      </c>
    </row>
    <row r="1657">
      <c r="A1657" s="7">
        <v>1656.0</v>
      </c>
      <c r="B1657" s="4" t="s">
        <v>3558</v>
      </c>
      <c r="C1657" s="4" t="s">
        <v>4930</v>
      </c>
      <c r="D1657" s="4" t="s">
        <v>4934</v>
      </c>
      <c r="E1657" s="4" t="s">
        <v>4935</v>
      </c>
      <c r="F1657" s="4" t="s">
        <v>4936</v>
      </c>
      <c r="G1657" s="4" t="s">
        <v>14</v>
      </c>
      <c r="H1657" s="5">
        <v>4.0</v>
      </c>
      <c r="I1657" s="6">
        <v>45551.615381944444</v>
      </c>
    </row>
    <row r="1658">
      <c r="A1658" s="7">
        <v>1657.0</v>
      </c>
      <c r="B1658" s="4" t="s">
        <v>3558</v>
      </c>
      <c r="C1658" s="4" t="s">
        <v>3559</v>
      </c>
      <c r="D1658" s="4" t="s">
        <v>4937</v>
      </c>
      <c r="E1658" s="4" t="s">
        <v>4938</v>
      </c>
      <c r="F1658" s="4" t="s">
        <v>4939</v>
      </c>
      <c r="G1658" s="4" t="s">
        <v>14</v>
      </c>
      <c r="H1658" s="5">
        <v>3.0</v>
      </c>
      <c r="I1658" s="6">
        <v>45551.615381944444</v>
      </c>
    </row>
    <row r="1659">
      <c r="A1659" s="7">
        <v>1658.0</v>
      </c>
      <c r="B1659" s="4" t="s">
        <v>3558</v>
      </c>
      <c r="C1659" s="4" t="s">
        <v>4930</v>
      </c>
      <c r="D1659" s="4" t="s">
        <v>4940</v>
      </c>
      <c r="E1659" s="4" t="s">
        <v>4941</v>
      </c>
      <c r="F1659" s="4" t="s">
        <v>4942</v>
      </c>
      <c r="G1659" s="4" t="s">
        <v>14</v>
      </c>
      <c r="H1659" s="5">
        <v>3.0</v>
      </c>
      <c r="I1659" s="6">
        <v>45551.615381944444</v>
      </c>
    </row>
    <row r="1660">
      <c r="A1660" s="7">
        <v>1659.0</v>
      </c>
      <c r="B1660" s="4" t="s">
        <v>3558</v>
      </c>
      <c r="C1660" s="4" t="s">
        <v>3559</v>
      </c>
      <c r="D1660" s="4" t="s">
        <v>4943</v>
      </c>
      <c r="E1660" s="4" t="s">
        <v>4944</v>
      </c>
      <c r="F1660" s="4" t="s">
        <v>4945</v>
      </c>
      <c r="G1660" s="4" t="s">
        <v>14</v>
      </c>
      <c r="H1660" s="5">
        <v>3.0</v>
      </c>
      <c r="I1660" s="6">
        <v>45551.615381944444</v>
      </c>
    </row>
    <row r="1661">
      <c r="A1661" s="7">
        <v>1660.0</v>
      </c>
      <c r="B1661" s="4" t="s">
        <v>3558</v>
      </c>
      <c r="C1661" s="4" t="s">
        <v>3559</v>
      </c>
      <c r="D1661" s="4" t="s">
        <v>4946</v>
      </c>
      <c r="E1661" s="4" t="s">
        <v>4947</v>
      </c>
      <c r="F1661" s="4" t="s">
        <v>4948</v>
      </c>
      <c r="G1661" s="4" t="s">
        <v>14</v>
      </c>
      <c r="H1661" s="5">
        <v>3.0</v>
      </c>
      <c r="I1661" s="6">
        <v>45551.615381944444</v>
      </c>
    </row>
    <row r="1662">
      <c r="A1662" s="7">
        <v>1661.0</v>
      </c>
      <c r="B1662" s="4" t="s">
        <v>3558</v>
      </c>
      <c r="C1662" s="4" t="s">
        <v>3559</v>
      </c>
      <c r="D1662" s="4" t="s">
        <v>4934</v>
      </c>
      <c r="E1662" s="4" t="s">
        <v>4949</v>
      </c>
      <c r="F1662" s="4" t="s">
        <v>4950</v>
      </c>
      <c r="G1662" s="4" t="s">
        <v>14</v>
      </c>
      <c r="H1662" s="5">
        <v>3.0</v>
      </c>
      <c r="I1662" s="6">
        <v>45551.615381944444</v>
      </c>
    </row>
    <row r="1663">
      <c r="A1663" s="7">
        <v>1662.0</v>
      </c>
      <c r="B1663" s="4" t="s">
        <v>3558</v>
      </c>
      <c r="C1663" s="4" t="s">
        <v>3559</v>
      </c>
      <c r="D1663" s="4" t="s">
        <v>4934</v>
      </c>
      <c r="E1663" s="4" t="s">
        <v>4951</v>
      </c>
      <c r="F1663" s="4" t="s">
        <v>4952</v>
      </c>
      <c r="G1663" s="4" t="s">
        <v>14</v>
      </c>
      <c r="H1663" s="5">
        <v>3.0</v>
      </c>
      <c r="I1663" s="6">
        <v>45551.615381944444</v>
      </c>
    </row>
    <row r="1664">
      <c r="A1664" s="7">
        <v>1663.0</v>
      </c>
      <c r="B1664" s="4" t="s">
        <v>3558</v>
      </c>
      <c r="C1664" s="4" t="s">
        <v>3559</v>
      </c>
      <c r="D1664" s="4" t="s">
        <v>4931</v>
      </c>
      <c r="E1664" s="4" t="s">
        <v>4953</v>
      </c>
      <c r="F1664" s="4" t="s">
        <v>4954</v>
      </c>
      <c r="G1664" s="4" t="s">
        <v>14</v>
      </c>
      <c r="H1664" s="5">
        <v>3.0</v>
      </c>
      <c r="I1664" s="6">
        <v>45551.615381944444</v>
      </c>
    </row>
    <row r="1665">
      <c r="A1665" s="7">
        <v>1664.0</v>
      </c>
      <c r="B1665" s="4" t="s">
        <v>3558</v>
      </c>
      <c r="C1665" s="4" t="s">
        <v>3559</v>
      </c>
      <c r="D1665" s="4" t="s">
        <v>4955</v>
      </c>
      <c r="E1665" s="4" t="s">
        <v>4956</v>
      </c>
      <c r="F1665" s="4" t="s">
        <v>4957</v>
      </c>
      <c r="G1665" s="4" t="s">
        <v>14</v>
      </c>
      <c r="H1665" s="5">
        <v>1.0</v>
      </c>
      <c r="I1665" s="6">
        <v>45551.615381944444</v>
      </c>
    </row>
    <row r="1666">
      <c r="A1666" s="7">
        <v>1665.0</v>
      </c>
      <c r="B1666" s="4" t="s">
        <v>3558</v>
      </c>
      <c r="C1666" s="4" t="s">
        <v>3559</v>
      </c>
      <c r="D1666" s="4" t="s">
        <v>4958</v>
      </c>
      <c r="E1666" s="4" t="s">
        <v>4959</v>
      </c>
      <c r="F1666" s="4" t="s">
        <v>4960</v>
      </c>
      <c r="G1666" s="4" t="s">
        <v>14</v>
      </c>
      <c r="H1666" s="5">
        <v>1.0</v>
      </c>
      <c r="I1666" s="6">
        <v>45551.615381944444</v>
      </c>
    </row>
    <row r="1667">
      <c r="A1667" s="7">
        <v>1666.0</v>
      </c>
      <c r="B1667" s="4" t="s">
        <v>3558</v>
      </c>
      <c r="C1667" s="4" t="s">
        <v>3559</v>
      </c>
      <c r="D1667" s="4" t="s">
        <v>4961</v>
      </c>
      <c r="E1667" s="4" t="s">
        <v>4962</v>
      </c>
      <c r="F1667" s="4" t="s">
        <v>4963</v>
      </c>
      <c r="G1667" s="4" t="s">
        <v>14</v>
      </c>
      <c r="H1667" s="5">
        <v>1.0</v>
      </c>
      <c r="I1667" s="6">
        <v>45551.615381944444</v>
      </c>
    </row>
    <row r="1668">
      <c r="A1668" s="7">
        <v>1667.0</v>
      </c>
      <c r="B1668" s="4" t="s">
        <v>3558</v>
      </c>
      <c r="C1668" s="4" t="s">
        <v>3559</v>
      </c>
      <c r="D1668" s="4" t="s">
        <v>4964</v>
      </c>
      <c r="E1668" s="4" t="s">
        <v>4965</v>
      </c>
      <c r="F1668" s="4" t="s">
        <v>4966</v>
      </c>
      <c r="G1668" s="4" t="s">
        <v>14</v>
      </c>
      <c r="H1668" s="5">
        <v>1.0</v>
      </c>
      <c r="I1668" s="6">
        <v>45551.615381944444</v>
      </c>
    </row>
    <row r="1669">
      <c r="A1669" s="7">
        <v>1668.0</v>
      </c>
      <c r="B1669" s="4" t="s">
        <v>3558</v>
      </c>
      <c r="C1669" s="4" t="s">
        <v>3559</v>
      </c>
      <c r="D1669" s="4" t="s">
        <v>4967</v>
      </c>
      <c r="E1669" s="4" t="s">
        <v>4968</v>
      </c>
      <c r="F1669" s="4" t="s">
        <v>4969</v>
      </c>
      <c r="G1669" s="4" t="s">
        <v>14</v>
      </c>
      <c r="H1669" s="5">
        <v>1.0</v>
      </c>
      <c r="I1669" s="6">
        <v>45551.615381944444</v>
      </c>
    </row>
    <row r="1670">
      <c r="A1670" s="7">
        <v>1669.0</v>
      </c>
      <c r="B1670" s="4" t="s">
        <v>3558</v>
      </c>
      <c r="C1670" s="4" t="s">
        <v>3559</v>
      </c>
      <c r="D1670" s="4" t="s">
        <v>4970</v>
      </c>
      <c r="E1670" s="4" t="s">
        <v>4971</v>
      </c>
      <c r="F1670" s="4" t="s">
        <v>4972</v>
      </c>
      <c r="G1670" s="4" t="s">
        <v>14</v>
      </c>
      <c r="H1670" s="5">
        <v>1.0</v>
      </c>
      <c r="I1670" s="6">
        <v>45551.615381944444</v>
      </c>
    </row>
    <row r="1671">
      <c r="A1671" s="7">
        <v>1670.0</v>
      </c>
      <c r="B1671" s="4" t="s">
        <v>3558</v>
      </c>
      <c r="C1671" s="4" t="s">
        <v>3559</v>
      </c>
      <c r="D1671" s="4" t="s">
        <v>4973</v>
      </c>
      <c r="E1671" s="4" t="s">
        <v>4974</v>
      </c>
      <c r="F1671" s="4" t="s">
        <v>4975</v>
      </c>
      <c r="G1671" s="4" t="s">
        <v>14</v>
      </c>
      <c r="H1671" s="5">
        <v>1.0</v>
      </c>
      <c r="I1671" s="6">
        <v>45551.615381944444</v>
      </c>
    </row>
    <row r="1672">
      <c r="A1672" s="7">
        <v>1671.0</v>
      </c>
      <c r="B1672" s="4" t="s">
        <v>4224</v>
      </c>
      <c r="C1672" s="4" t="s">
        <v>4225</v>
      </c>
      <c r="D1672" s="4" t="s">
        <v>4976</v>
      </c>
      <c r="E1672" s="4" t="s">
        <v>4977</v>
      </c>
      <c r="F1672" s="4" t="s">
        <v>4978</v>
      </c>
      <c r="G1672" s="4" t="s">
        <v>14</v>
      </c>
      <c r="H1672" s="5">
        <v>1.0</v>
      </c>
      <c r="I1672" s="6">
        <v>45551.615381944444</v>
      </c>
    </row>
    <row r="1673">
      <c r="A1673" s="7">
        <v>1672.0</v>
      </c>
      <c r="B1673" s="4" t="s">
        <v>4224</v>
      </c>
      <c r="C1673" s="4" t="s">
        <v>4225</v>
      </c>
      <c r="D1673" s="4" t="s">
        <v>4979</v>
      </c>
      <c r="E1673" s="4" t="s">
        <v>4980</v>
      </c>
      <c r="F1673" s="4" t="s">
        <v>4981</v>
      </c>
      <c r="G1673" s="4" t="s">
        <v>14</v>
      </c>
      <c r="H1673" s="5">
        <v>1.0</v>
      </c>
      <c r="I1673" s="6">
        <v>45551.615381944444</v>
      </c>
    </row>
    <row r="1674">
      <c r="A1674" s="7">
        <v>1673.0</v>
      </c>
      <c r="B1674" s="4" t="s">
        <v>4224</v>
      </c>
      <c r="C1674" s="4" t="s">
        <v>4225</v>
      </c>
      <c r="D1674" s="4" t="s">
        <v>4982</v>
      </c>
      <c r="E1674" s="4" t="s">
        <v>4983</v>
      </c>
      <c r="F1674" s="4" t="s">
        <v>4984</v>
      </c>
      <c r="G1674" s="4" t="s">
        <v>14</v>
      </c>
      <c r="H1674" s="5">
        <v>1.0</v>
      </c>
      <c r="I1674" s="6">
        <v>45551.615381944444</v>
      </c>
    </row>
    <row r="1675">
      <c r="A1675" s="7">
        <v>1674.0</v>
      </c>
      <c r="B1675" s="4" t="s">
        <v>4224</v>
      </c>
      <c r="C1675" s="4" t="s">
        <v>4225</v>
      </c>
      <c r="D1675" s="4" t="s">
        <v>4985</v>
      </c>
      <c r="E1675" s="4" t="s">
        <v>4986</v>
      </c>
      <c r="F1675" s="4" t="s">
        <v>4987</v>
      </c>
      <c r="G1675" s="4" t="s">
        <v>14</v>
      </c>
      <c r="H1675" s="5">
        <v>1.0</v>
      </c>
      <c r="I1675" s="6">
        <v>45551.615381944444</v>
      </c>
    </row>
    <row r="1676">
      <c r="A1676" s="7">
        <v>1675.0</v>
      </c>
      <c r="B1676" s="4" t="s">
        <v>4224</v>
      </c>
      <c r="C1676" s="4" t="s">
        <v>4225</v>
      </c>
      <c r="D1676" s="4" t="s">
        <v>4988</v>
      </c>
      <c r="E1676" s="4" t="s">
        <v>4989</v>
      </c>
      <c r="F1676" s="4" t="s">
        <v>4990</v>
      </c>
      <c r="G1676" s="4" t="s">
        <v>14</v>
      </c>
      <c r="H1676" s="5">
        <v>1.0</v>
      </c>
      <c r="I1676" s="6">
        <v>45551.615381944444</v>
      </c>
    </row>
    <row r="1677">
      <c r="A1677" s="7">
        <v>1676.0</v>
      </c>
      <c r="B1677" s="4" t="s">
        <v>4224</v>
      </c>
      <c r="C1677" s="4" t="s">
        <v>4225</v>
      </c>
      <c r="D1677" s="4" t="s">
        <v>4991</v>
      </c>
      <c r="E1677" s="4" t="s">
        <v>4992</v>
      </c>
      <c r="F1677" s="4" t="s">
        <v>4993</v>
      </c>
      <c r="G1677" s="4" t="s">
        <v>14</v>
      </c>
      <c r="H1677" s="5">
        <v>1.0</v>
      </c>
      <c r="I1677" s="6">
        <v>45551.615381944444</v>
      </c>
    </row>
    <row r="1678">
      <c r="A1678" s="7">
        <v>1677.0</v>
      </c>
      <c r="B1678" s="4" t="s">
        <v>4224</v>
      </c>
      <c r="C1678" s="4" t="s">
        <v>4225</v>
      </c>
      <c r="D1678" s="4" t="s">
        <v>4994</v>
      </c>
      <c r="E1678" s="4" t="s">
        <v>4995</v>
      </c>
      <c r="F1678" s="4" t="s">
        <v>4996</v>
      </c>
      <c r="G1678" s="4" t="s">
        <v>14</v>
      </c>
      <c r="H1678" s="5">
        <v>1.0</v>
      </c>
      <c r="I1678" s="6">
        <v>45551.615381944444</v>
      </c>
    </row>
    <row r="1679">
      <c r="A1679" s="7">
        <v>1678.0</v>
      </c>
      <c r="B1679" s="4" t="s">
        <v>4224</v>
      </c>
      <c r="C1679" s="4" t="s">
        <v>4225</v>
      </c>
      <c r="D1679" s="4" t="s">
        <v>4997</v>
      </c>
      <c r="E1679" s="4" t="s">
        <v>4998</v>
      </c>
      <c r="F1679" s="4" t="s">
        <v>4999</v>
      </c>
      <c r="G1679" s="4" t="s">
        <v>14</v>
      </c>
      <c r="H1679" s="5">
        <v>1.0</v>
      </c>
      <c r="I1679" s="6">
        <v>45551.615381944444</v>
      </c>
    </row>
    <row r="1680">
      <c r="A1680" s="7">
        <v>1679.0</v>
      </c>
      <c r="B1680" s="4" t="s">
        <v>4224</v>
      </c>
      <c r="C1680" s="4" t="s">
        <v>4225</v>
      </c>
      <c r="D1680" s="4" t="s">
        <v>5000</v>
      </c>
      <c r="E1680" s="4" t="s">
        <v>5001</v>
      </c>
      <c r="F1680" s="4" t="s">
        <v>5002</v>
      </c>
      <c r="G1680" s="4" t="s">
        <v>14</v>
      </c>
      <c r="H1680" s="5">
        <v>1.0</v>
      </c>
      <c r="I1680" s="6">
        <v>45551.615381944444</v>
      </c>
    </row>
    <row r="1681">
      <c r="A1681" s="7">
        <v>1680.0</v>
      </c>
      <c r="B1681" s="4" t="s">
        <v>4224</v>
      </c>
      <c r="C1681" s="4" t="s">
        <v>4225</v>
      </c>
      <c r="D1681" s="4" t="s">
        <v>5003</v>
      </c>
      <c r="E1681" s="4" t="s">
        <v>5004</v>
      </c>
      <c r="F1681" s="4" t="s">
        <v>5005</v>
      </c>
      <c r="G1681" s="4" t="s">
        <v>14</v>
      </c>
      <c r="H1681" s="5">
        <v>1.0</v>
      </c>
      <c r="I1681" s="6">
        <v>45551.615381944444</v>
      </c>
    </row>
    <row r="1682">
      <c r="A1682" s="7">
        <v>1681.0</v>
      </c>
      <c r="B1682" s="4" t="s">
        <v>4224</v>
      </c>
      <c r="C1682" s="4" t="s">
        <v>4225</v>
      </c>
      <c r="D1682" s="4" t="s">
        <v>5006</v>
      </c>
      <c r="E1682" s="4" t="s">
        <v>5007</v>
      </c>
      <c r="F1682" s="4" t="s">
        <v>5008</v>
      </c>
      <c r="G1682" s="4" t="s">
        <v>14</v>
      </c>
      <c r="H1682" s="5">
        <v>1.0</v>
      </c>
      <c r="I1682" s="6">
        <v>45551.615381944444</v>
      </c>
    </row>
    <row r="1683">
      <c r="A1683" s="7">
        <v>1682.0</v>
      </c>
      <c r="B1683" s="4" t="s">
        <v>4224</v>
      </c>
      <c r="C1683" s="4" t="s">
        <v>4225</v>
      </c>
      <c r="D1683" s="4" t="s">
        <v>5009</v>
      </c>
      <c r="E1683" s="4" t="s">
        <v>5010</v>
      </c>
      <c r="F1683" s="4" t="s">
        <v>5011</v>
      </c>
      <c r="G1683" s="4" t="s">
        <v>14</v>
      </c>
      <c r="H1683" s="5">
        <v>1.0</v>
      </c>
      <c r="I1683" s="6">
        <v>45551.615381944444</v>
      </c>
    </row>
    <row r="1684">
      <c r="A1684" s="7">
        <v>1683.0</v>
      </c>
      <c r="B1684" s="4" t="s">
        <v>4224</v>
      </c>
      <c r="C1684" s="4" t="s">
        <v>4225</v>
      </c>
      <c r="D1684" s="4" t="s">
        <v>5012</v>
      </c>
      <c r="E1684" s="4" t="s">
        <v>5013</v>
      </c>
      <c r="F1684" s="4" t="s">
        <v>5014</v>
      </c>
      <c r="G1684" s="4" t="s">
        <v>14</v>
      </c>
      <c r="H1684" s="5">
        <v>2.0</v>
      </c>
      <c r="I1684" s="6">
        <v>45551.615381944444</v>
      </c>
    </row>
    <row r="1685">
      <c r="A1685" s="7">
        <v>1684.0</v>
      </c>
      <c r="B1685" s="4" t="s">
        <v>4224</v>
      </c>
      <c r="C1685" s="4" t="s">
        <v>4225</v>
      </c>
      <c r="D1685" s="4" t="s">
        <v>5015</v>
      </c>
      <c r="E1685" s="4" t="s">
        <v>5016</v>
      </c>
      <c r="F1685" s="4" t="s">
        <v>5017</v>
      </c>
      <c r="G1685" s="4" t="s">
        <v>14</v>
      </c>
      <c r="H1685" s="5">
        <v>1.0</v>
      </c>
      <c r="I1685" s="6">
        <v>45551.615381944444</v>
      </c>
    </row>
    <row r="1686">
      <c r="A1686" s="7">
        <v>1685.0</v>
      </c>
      <c r="B1686" s="4" t="s">
        <v>4224</v>
      </c>
      <c r="C1686" s="4" t="s">
        <v>4225</v>
      </c>
      <c r="D1686" s="4" t="s">
        <v>5018</v>
      </c>
      <c r="E1686" s="4" t="s">
        <v>5019</v>
      </c>
      <c r="F1686" s="4" t="s">
        <v>5020</v>
      </c>
      <c r="G1686" s="4" t="s">
        <v>14</v>
      </c>
      <c r="H1686" s="5">
        <v>1.0</v>
      </c>
      <c r="I1686" s="6">
        <v>45551.615381944444</v>
      </c>
    </row>
    <row r="1687">
      <c r="A1687" s="7">
        <v>1686.0</v>
      </c>
      <c r="B1687" s="4" t="s">
        <v>4224</v>
      </c>
      <c r="C1687" s="4" t="s">
        <v>4225</v>
      </c>
      <c r="D1687" s="4" t="s">
        <v>5021</v>
      </c>
      <c r="E1687" s="4" t="s">
        <v>5022</v>
      </c>
      <c r="F1687" s="4" t="s">
        <v>5023</v>
      </c>
      <c r="G1687" s="4" t="s">
        <v>14</v>
      </c>
      <c r="H1687" s="5">
        <v>1.0</v>
      </c>
      <c r="I1687" s="6">
        <v>45551.615381944444</v>
      </c>
    </row>
    <row r="1688">
      <c r="A1688" s="7">
        <v>1687.0</v>
      </c>
      <c r="B1688" s="4" t="s">
        <v>4224</v>
      </c>
      <c r="C1688" s="4" t="s">
        <v>4225</v>
      </c>
      <c r="D1688" s="4" t="s">
        <v>5024</v>
      </c>
      <c r="E1688" s="4" t="s">
        <v>5025</v>
      </c>
      <c r="F1688" s="4" t="s">
        <v>5026</v>
      </c>
      <c r="G1688" s="4" t="s">
        <v>14</v>
      </c>
      <c r="H1688" s="5">
        <v>5.0</v>
      </c>
      <c r="I1688" s="6">
        <v>45551.615381944444</v>
      </c>
    </row>
    <row r="1689">
      <c r="A1689" s="7">
        <v>1688.0</v>
      </c>
      <c r="B1689" s="4" t="s">
        <v>4224</v>
      </c>
      <c r="C1689" s="4" t="s">
        <v>4225</v>
      </c>
      <c r="D1689" s="4" t="s">
        <v>5027</v>
      </c>
      <c r="E1689" s="4" t="s">
        <v>5028</v>
      </c>
      <c r="F1689" s="4" t="s">
        <v>5029</v>
      </c>
      <c r="G1689" s="4" t="s">
        <v>14</v>
      </c>
      <c r="H1689" s="5">
        <v>1.0</v>
      </c>
      <c r="I1689" s="6">
        <v>45551.615381944444</v>
      </c>
    </row>
    <row r="1690">
      <c r="A1690" s="7">
        <v>1689.0</v>
      </c>
      <c r="B1690" s="4" t="s">
        <v>4224</v>
      </c>
      <c r="C1690" s="4" t="s">
        <v>4225</v>
      </c>
      <c r="D1690" s="4" t="s">
        <v>5030</v>
      </c>
      <c r="E1690" s="4" t="s">
        <v>5031</v>
      </c>
      <c r="F1690" s="4" t="s">
        <v>5032</v>
      </c>
      <c r="G1690" s="4" t="s">
        <v>14</v>
      </c>
      <c r="H1690" s="5">
        <v>1.0</v>
      </c>
      <c r="I1690" s="6">
        <v>45551.615381944444</v>
      </c>
    </row>
    <row r="1691">
      <c r="A1691" s="7">
        <v>1690.0</v>
      </c>
      <c r="B1691" s="4" t="s">
        <v>4224</v>
      </c>
      <c r="C1691" s="4" t="s">
        <v>4225</v>
      </c>
      <c r="D1691" s="4" t="s">
        <v>5033</v>
      </c>
      <c r="E1691" s="4" t="s">
        <v>5034</v>
      </c>
      <c r="F1691" s="4" t="s">
        <v>5035</v>
      </c>
      <c r="G1691" s="4" t="s">
        <v>14</v>
      </c>
      <c r="H1691" s="5">
        <v>1.0</v>
      </c>
      <c r="I1691" s="6">
        <v>45551.615381944444</v>
      </c>
    </row>
    <row r="1692">
      <c r="A1692" s="7">
        <v>1691.0</v>
      </c>
      <c r="B1692" s="4" t="s">
        <v>4224</v>
      </c>
      <c r="C1692" s="4" t="s">
        <v>4225</v>
      </c>
      <c r="D1692" s="4" t="s">
        <v>5036</v>
      </c>
      <c r="E1692" s="4" t="s">
        <v>5037</v>
      </c>
      <c r="F1692" s="4" t="s">
        <v>5038</v>
      </c>
      <c r="G1692" s="4" t="s">
        <v>14</v>
      </c>
      <c r="H1692" s="5">
        <v>1.0</v>
      </c>
      <c r="I1692" s="6">
        <v>45551.615381944444</v>
      </c>
    </row>
    <row r="1693">
      <c r="A1693" s="7">
        <v>1692.0</v>
      </c>
      <c r="B1693" s="4" t="s">
        <v>4224</v>
      </c>
      <c r="C1693" s="4" t="s">
        <v>4225</v>
      </c>
      <c r="D1693" s="4" t="s">
        <v>5039</v>
      </c>
      <c r="E1693" s="4" t="s">
        <v>5040</v>
      </c>
      <c r="F1693" s="4" t="s">
        <v>5041</v>
      </c>
      <c r="G1693" s="4" t="s">
        <v>14</v>
      </c>
      <c r="H1693" s="5">
        <v>1.0</v>
      </c>
      <c r="I1693" s="6">
        <v>45551.615381944444</v>
      </c>
    </row>
    <row r="1694">
      <c r="A1694" s="7">
        <v>1693.0</v>
      </c>
      <c r="B1694" s="4" t="s">
        <v>4224</v>
      </c>
      <c r="C1694" s="4" t="s">
        <v>4225</v>
      </c>
      <c r="D1694" s="4" t="s">
        <v>5042</v>
      </c>
      <c r="E1694" s="4" t="s">
        <v>5043</v>
      </c>
      <c r="F1694" s="4" t="s">
        <v>5044</v>
      </c>
      <c r="G1694" s="4" t="s">
        <v>14</v>
      </c>
      <c r="H1694" s="5">
        <v>2.0</v>
      </c>
      <c r="I1694" s="6">
        <v>45551.615381944444</v>
      </c>
    </row>
    <row r="1695">
      <c r="A1695" s="7">
        <v>1694.0</v>
      </c>
      <c r="B1695" s="4" t="s">
        <v>4224</v>
      </c>
      <c r="C1695" s="4" t="s">
        <v>4225</v>
      </c>
      <c r="D1695" s="4" t="s">
        <v>5045</v>
      </c>
      <c r="E1695" s="4" t="s">
        <v>5046</v>
      </c>
      <c r="F1695" s="4" t="s">
        <v>5047</v>
      </c>
      <c r="G1695" s="4" t="s">
        <v>14</v>
      </c>
      <c r="H1695" s="5">
        <v>3.0</v>
      </c>
      <c r="I1695" s="6">
        <v>45551.615381944444</v>
      </c>
    </row>
    <row r="1696">
      <c r="A1696" s="7">
        <v>1695.0</v>
      </c>
      <c r="B1696" s="4" t="s">
        <v>4224</v>
      </c>
      <c r="C1696" s="4" t="s">
        <v>4225</v>
      </c>
      <c r="D1696" s="4" t="s">
        <v>5048</v>
      </c>
      <c r="E1696" s="4" t="s">
        <v>5049</v>
      </c>
      <c r="F1696" s="4" t="s">
        <v>5050</v>
      </c>
      <c r="G1696" s="4" t="s">
        <v>14</v>
      </c>
      <c r="H1696" s="5">
        <v>1.0</v>
      </c>
      <c r="I1696" s="6">
        <v>45551.615381944444</v>
      </c>
    </row>
    <row r="1697">
      <c r="A1697" s="7">
        <v>1696.0</v>
      </c>
      <c r="B1697" s="4" t="s">
        <v>4224</v>
      </c>
      <c r="C1697" s="4" t="s">
        <v>4225</v>
      </c>
      <c r="D1697" s="4" t="s">
        <v>5051</v>
      </c>
      <c r="E1697" s="4" t="s">
        <v>5052</v>
      </c>
      <c r="F1697" s="4" t="s">
        <v>4963</v>
      </c>
      <c r="G1697" s="4" t="s">
        <v>14</v>
      </c>
      <c r="H1697" s="5">
        <v>1.0</v>
      </c>
      <c r="I1697" s="6">
        <v>45551.615381944444</v>
      </c>
    </row>
    <row r="1698">
      <c r="A1698" s="7">
        <v>1697.0</v>
      </c>
      <c r="B1698" s="4" t="s">
        <v>180</v>
      </c>
      <c r="C1698" s="4" t="s">
        <v>5053</v>
      </c>
      <c r="D1698" s="4" t="s">
        <v>5054</v>
      </c>
      <c r="E1698" s="4" t="s">
        <v>5055</v>
      </c>
      <c r="F1698" s="4" t="s">
        <v>5056</v>
      </c>
      <c r="G1698" s="4" t="s">
        <v>14</v>
      </c>
      <c r="H1698" s="5">
        <v>7.0</v>
      </c>
      <c r="I1698" s="6">
        <v>45551.615381944444</v>
      </c>
    </row>
    <row r="1699">
      <c r="A1699" s="7">
        <v>1698.0</v>
      </c>
      <c r="B1699" s="4" t="s">
        <v>180</v>
      </c>
      <c r="C1699" s="4" t="s">
        <v>5053</v>
      </c>
      <c r="D1699" s="4" t="s">
        <v>5057</v>
      </c>
      <c r="E1699" s="4" t="s">
        <v>5058</v>
      </c>
      <c r="F1699" s="4" t="s">
        <v>5059</v>
      </c>
      <c r="G1699" s="4" t="s">
        <v>14</v>
      </c>
      <c r="H1699" s="5">
        <v>3.0</v>
      </c>
      <c r="I1699" s="6">
        <v>45551.615381944444</v>
      </c>
    </row>
    <row r="1700">
      <c r="A1700" s="7">
        <v>1699.0</v>
      </c>
      <c r="B1700" s="4" t="s">
        <v>180</v>
      </c>
      <c r="C1700" s="4" t="s">
        <v>5053</v>
      </c>
      <c r="D1700" s="4" t="s">
        <v>5060</v>
      </c>
      <c r="E1700" s="4" t="s">
        <v>5061</v>
      </c>
      <c r="F1700" s="4" t="s">
        <v>5062</v>
      </c>
      <c r="G1700" s="4" t="s">
        <v>14</v>
      </c>
      <c r="H1700" s="5">
        <v>3.0</v>
      </c>
      <c r="I1700" s="6">
        <v>45551.615381944444</v>
      </c>
    </row>
    <row r="1701">
      <c r="A1701" s="7">
        <v>1700.0</v>
      </c>
      <c r="B1701" s="4" t="s">
        <v>180</v>
      </c>
      <c r="C1701" s="4" t="s">
        <v>5053</v>
      </c>
      <c r="D1701" s="4" t="s">
        <v>5054</v>
      </c>
      <c r="E1701" s="4" t="s">
        <v>5063</v>
      </c>
      <c r="F1701" s="4" t="s">
        <v>5064</v>
      </c>
      <c r="G1701" s="4" t="s">
        <v>14</v>
      </c>
      <c r="H1701" s="5">
        <v>3.0</v>
      </c>
      <c r="I1701" s="6">
        <v>45551.615381944444</v>
      </c>
    </row>
    <row r="1702">
      <c r="A1702" s="7">
        <v>1701.0</v>
      </c>
      <c r="B1702" s="4" t="s">
        <v>180</v>
      </c>
      <c r="C1702" s="4" t="s">
        <v>5053</v>
      </c>
      <c r="D1702" s="4" t="s">
        <v>5054</v>
      </c>
      <c r="E1702" s="4" t="s">
        <v>5065</v>
      </c>
      <c r="F1702" s="4" t="s">
        <v>5066</v>
      </c>
      <c r="G1702" s="4" t="s">
        <v>14</v>
      </c>
      <c r="H1702" s="5">
        <v>3.0</v>
      </c>
      <c r="I1702" s="6">
        <v>45551.615381944444</v>
      </c>
    </row>
    <row r="1703">
      <c r="A1703" s="7">
        <v>1702.0</v>
      </c>
      <c r="B1703" s="4" t="s">
        <v>180</v>
      </c>
      <c r="C1703" s="4" t="s">
        <v>5053</v>
      </c>
      <c r="D1703" s="4" t="s">
        <v>5067</v>
      </c>
      <c r="E1703" s="4" t="s">
        <v>5068</v>
      </c>
      <c r="F1703" s="4" t="s">
        <v>5069</v>
      </c>
      <c r="G1703" s="4" t="s">
        <v>14</v>
      </c>
      <c r="H1703" s="5">
        <v>3.0</v>
      </c>
      <c r="I1703" s="6">
        <v>45551.615381944444</v>
      </c>
    </row>
    <row r="1704">
      <c r="A1704" s="7">
        <v>1703.0</v>
      </c>
      <c r="B1704" s="4" t="s">
        <v>180</v>
      </c>
      <c r="C1704" s="4" t="s">
        <v>5053</v>
      </c>
      <c r="D1704" s="4" t="s">
        <v>5070</v>
      </c>
      <c r="E1704" s="4" t="s">
        <v>5071</v>
      </c>
      <c r="F1704" s="4" t="s">
        <v>5072</v>
      </c>
      <c r="G1704" s="4" t="s">
        <v>14</v>
      </c>
      <c r="H1704" s="5">
        <v>3.0</v>
      </c>
      <c r="I1704" s="6">
        <v>45551.615381944444</v>
      </c>
    </row>
    <row r="1705">
      <c r="A1705" s="7">
        <v>1704.0</v>
      </c>
      <c r="B1705" s="4" t="s">
        <v>180</v>
      </c>
      <c r="C1705" s="4" t="s">
        <v>5053</v>
      </c>
      <c r="D1705" s="4" t="s">
        <v>5073</v>
      </c>
      <c r="E1705" s="4" t="s">
        <v>5074</v>
      </c>
      <c r="F1705" s="4" t="s">
        <v>5075</v>
      </c>
      <c r="G1705" s="4" t="s">
        <v>14</v>
      </c>
      <c r="H1705" s="5">
        <v>3.0</v>
      </c>
      <c r="I1705" s="6">
        <v>45551.615381944444</v>
      </c>
    </row>
    <row r="1706">
      <c r="A1706" s="7">
        <v>1705.0</v>
      </c>
      <c r="B1706" s="4" t="s">
        <v>180</v>
      </c>
      <c r="C1706" s="4" t="s">
        <v>5053</v>
      </c>
      <c r="D1706" s="4" t="s">
        <v>5076</v>
      </c>
      <c r="E1706" s="4" t="s">
        <v>5077</v>
      </c>
      <c r="F1706" s="4" t="s">
        <v>5078</v>
      </c>
      <c r="G1706" s="4" t="s">
        <v>14</v>
      </c>
      <c r="H1706" s="5">
        <v>3.0</v>
      </c>
      <c r="I1706" s="6">
        <v>45551.615381944444</v>
      </c>
    </row>
    <row r="1707">
      <c r="A1707" s="7">
        <v>1706.0</v>
      </c>
      <c r="B1707" s="4" t="s">
        <v>180</v>
      </c>
      <c r="C1707" s="4" t="s">
        <v>5053</v>
      </c>
      <c r="D1707" s="4" t="s">
        <v>5079</v>
      </c>
      <c r="E1707" s="4" t="s">
        <v>5080</v>
      </c>
      <c r="F1707" s="4" t="s">
        <v>5081</v>
      </c>
      <c r="G1707" s="4" t="s">
        <v>14</v>
      </c>
      <c r="H1707" s="5">
        <v>3.0</v>
      </c>
      <c r="I1707" s="6">
        <v>45551.615381944444</v>
      </c>
    </row>
    <row r="1708">
      <c r="A1708" s="7">
        <v>1707.0</v>
      </c>
      <c r="B1708" s="4" t="s">
        <v>180</v>
      </c>
      <c r="C1708" s="4" t="s">
        <v>5053</v>
      </c>
      <c r="D1708" s="4" t="s">
        <v>5067</v>
      </c>
      <c r="E1708" s="4" t="s">
        <v>5082</v>
      </c>
      <c r="F1708" s="4" t="s">
        <v>5083</v>
      </c>
      <c r="G1708" s="4" t="s">
        <v>14</v>
      </c>
      <c r="H1708" s="5">
        <v>3.0</v>
      </c>
      <c r="I1708" s="6">
        <v>45551.615381944444</v>
      </c>
    </row>
    <row r="1709">
      <c r="A1709" s="7">
        <v>1708.0</v>
      </c>
      <c r="B1709" s="4" t="s">
        <v>180</v>
      </c>
      <c r="C1709" s="4" t="s">
        <v>5053</v>
      </c>
      <c r="D1709" s="4" t="s">
        <v>5084</v>
      </c>
      <c r="E1709" s="4" t="s">
        <v>5085</v>
      </c>
      <c r="F1709" s="4" t="s">
        <v>5086</v>
      </c>
      <c r="G1709" s="4" t="s">
        <v>14</v>
      </c>
      <c r="H1709" s="5">
        <v>3.0</v>
      </c>
      <c r="I1709" s="6">
        <v>45551.615381944444</v>
      </c>
    </row>
    <row r="1710">
      <c r="A1710" s="7">
        <v>1709.0</v>
      </c>
      <c r="B1710" s="4" t="s">
        <v>180</v>
      </c>
      <c r="C1710" s="4" t="s">
        <v>5053</v>
      </c>
      <c r="D1710" s="4" t="s">
        <v>5087</v>
      </c>
      <c r="E1710" s="4" t="s">
        <v>5088</v>
      </c>
      <c r="F1710" s="4" t="s">
        <v>5089</v>
      </c>
      <c r="G1710" s="4" t="s">
        <v>14</v>
      </c>
      <c r="H1710" s="5">
        <v>3.0</v>
      </c>
      <c r="I1710" s="6">
        <v>45551.615381944444</v>
      </c>
    </row>
    <row r="1711">
      <c r="A1711" s="7">
        <v>1710.0</v>
      </c>
      <c r="B1711" s="4" t="s">
        <v>180</v>
      </c>
      <c r="C1711" s="4" t="s">
        <v>5053</v>
      </c>
      <c r="D1711" s="4" t="s">
        <v>5090</v>
      </c>
      <c r="E1711" s="4" t="s">
        <v>5091</v>
      </c>
      <c r="F1711" s="4" t="s">
        <v>5092</v>
      </c>
      <c r="G1711" s="4" t="s">
        <v>14</v>
      </c>
      <c r="H1711" s="5">
        <v>3.0</v>
      </c>
      <c r="I1711" s="6">
        <v>45551.615381944444</v>
      </c>
    </row>
    <row r="1712">
      <c r="A1712" s="7">
        <v>1711.0</v>
      </c>
      <c r="B1712" s="4" t="s">
        <v>180</v>
      </c>
      <c r="C1712" s="4" t="s">
        <v>5053</v>
      </c>
      <c r="D1712" s="4" t="s">
        <v>5093</v>
      </c>
      <c r="E1712" s="4" t="s">
        <v>5094</v>
      </c>
      <c r="F1712" s="4" t="s">
        <v>5095</v>
      </c>
      <c r="G1712" s="4" t="s">
        <v>14</v>
      </c>
      <c r="H1712" s="5">
        <v>3.0</v>
      </c>
      <c r="I1712" s="6">
        <v>45551.615381944444</v>
      </c>
    </row>
    <row r="1713">
      <c r="A1713" s="7">
        <v>1712.0</v>
      </c>
      <c r="B1713" s="4" t="s">
        <v>180</v>
      </c>
      <c r="C1713" s="4" t="s">
        <v>5053</v>
      </c>
      <c r="D1713" s="4" t="s">
        <v>5096</v>
      </c>
      <c r="E1713" s="4" t="s">
        <v>5097</v>
      </c>
      <c r="F1713" s="4" t="s">
        <v>5098</v>
      </c>
      <c r="G1713" s="4" t="s">
        <v>14</v>
      </c>
      <c r="H1713" s="5">
        <v>3.0</v>
      </c>
      <c r="I1713" s="6">
        <v>45551.615381944444</v>
      </c>
    </row>
    <row r="1714">
      <c r="A1714" s="7">
        <v>1713.0</v>
      </c>
      <c r="B1714" s="4" t="s">
        <v>180</v>
      </c>
      <c r="C1714" s="4" t="s">
        <v>5053</v>
      </c>
      <c r="D1714" s="4" t="s">
        <v>5099</v>
      </c>
      <c r="E1714" s="4" t="s">
        <v>5100</v>
      </c>
      <c r="F1714" s="4" t="s">
        <v>5101</v>
      </c>
      <c r="G1714" s="4" t="s">
        <v>14</v>
      </c>
      <c r="H1714" s="5">
        <v>3.0</v>
      </c>
      <c r="I1714" s="6">
        <v>45551.615381944444</v>
      </c>
    </row>
    <row r="1715">
      <c r="A1715" s="7">
        <v>1714.0</v>
      </c>
      <c r="B1715" s="4" t="s">
        <v>180</v>
      </c>
      <c r="C1715" s="4" t="s">
        <v>5053</v>
      </c>
      <c r="D1715" s="4" t="s">
        <v>5102</v>
      </c>
      <c r="E1715" s="4" t="s">
        <v>5103</v>
      </c>
      <c r="F1715" s="4" t="s">
        <v>5104</v>
      </c>
      <c r="G1715" s="4" t="s">
        <v>14</v>
      </c>
      <c r="H1715" s="5">
        <v>3.0</v>
      </c>
      <c r="I1715" s="6">
        <v>45551.615381944444</v>
      </c>
    </row>
    <row r="1716">
      <c r="A1716" s="7">
        <v>1715.0</v>
      </c>
      <c r="B1716" s="4" t="s">
        <v>180</v>
      </c>
      <c r="C1716" s="4" t="s">
        <v>5053</v>
      </c>
      <c r="D1716" s="4" t="s">
        <v>5105</v>
      </c>
      <c r="E1716" s="4" t="s">
        <v>5106</v>
      </c>
      <c r="F1716" s="4" t="s">
        <v>5107</v>
      </c>
      <c r="G1716" s="4" t="s">
        <v>14</v>
      </c>
      <c r="H1716" s="5">
        <v>3.0</v>
      </c>
      <c r="I1716" s="6">
        <v>45551.615381944444</v>
      </c>
    </row>
    <row r="1717">
      <c r="A1717" s="7">
        <v>1716.0</v>
      </c>
      <c r="B1717" s="4" t="s">
        <v>180</v>
      </c>
      <c r="C1717" s="4" t="s">
        <v>5053</v>
      </c>
      <c r="D1717" s="4" t="s">
        <v>5108</v>
      </c>
      <c r="E1717" s="4" t="s">
        <v>5109</v>
      </c>
      <c r="F1717" s="4" t="s">
        <v>5110</v>
      </c>
      <c r="G1717" s="4" t="s">
        <v>14</v>
      </c>
      <c r="H1717" s="5">
        <v>3.0</v>
      </c>
      <c r="I1717" s="6">
        <v>45551.615381944444</v>
      </c>
    </row>
    <row r="1718">
      <c r="A1718" s="7">
        <v>1717.0</v>
      </c>
      <c r="B1718" s="4" t="s">
        <v>180</v>
      </c>
      <c r="C1718" s="4" t="s">
        <v>5053</v>
      </c>
      <c r="D1718" s="4" t="s">
        <v>5111</v>
      </c>
      <c r="E1718" s="4" t="s">
        <v>5112</v>
      </c>
      <c r="F1718" s="4" t="s">
        <v>5113</v>
      </c>
      <c r="G1718" s="4" t="s">
        <v>14</v>
      </c>
      <c r="H1718" s="5">
        <v>3.0</v>
      </c>
      <c r="I1718" s="6">
        <v>45551.615381944444</v>
      </c>
    </row>
    <row r="1719">
      <c r="A1719" s="7">
        <v>1718.0</v>
      </c>
      <c r="B1719" s="4" t="s">
        <v>180</v>
      </c>
      <c r="C1719" s="4" t="s">
        <v>5053</v>
      </c>
      <c r="D1719" s="4" t="s">
        <v>5114</v>
      </c>
      <c r="E1719" s="4" t="s">
        <v>5115</v>
      </c>
      <c r="F1719" s="4" t="s">
        <v>5116</v>
      </c>
      <c r="G1719" s="4" t="s">
        <v>14</v>
      </c>
      <c r="H1719" s="5">
        <v>3.0</v>
      </c>
      <c r="I1719" s="6">
        <v>45551.615381944444</v>
      </c>
    </row>
    <row r="1720">
      <c r="A1720" s="7">
        <v>1719.0</v>
      </c>
      <c r="B1720" s="4" t="s">
        <v>5117</v>
      </c>
      <c r="C1720" s="4" t="s">
        <v>5118</v>
      </c>
      <c r="D1720" s="4" t="s">
        <v>5119</v>
      </c>
      <c r="E1720" s="4" t="s">
        <v>5120</v>
      </c>
      <c r="F1720" s="4" t="s">
        <v>5121</v>
      </c>
      <c r="G1720" s="4" t="s">
        <v>14</v>
      </c>
      <c r="H1720" s="5">
        <v>3.0</v>
      </c>
      <c r="I1720" s="6">
        <v>45551.615381944444</v>
      </c>
    </row>
    <row r="1721">
      <c r="A1721" s="7">
        <v>1720.0</v>
      </c>
      <c r="B1721" s="4" t="s">
        <v>5117</v>
      </c>
      <c r="C1721" s="4" t="s">
        <v>5118</v>
      </c>
      <c r="D1721" s="4" t="s">
        <v>5122</v>
      </c>
      <c r="E1721" s="4" t="s">
        <v>5123</v>
      </c>
      <c r="F1721" s="4" t="s">
        <v>5124</v>
      </c>
      <c r="G1721" s="4" t="s">
        <v>14</v>
      </c>
      <c r="H1721" s="5">
        <v>3.0</v>
      </c>
      <c r="I1721" s="6">
        <v>45551.615381944444</v>
      </c>
    </row>
    <row r="1722">
      <c r="A1722" s="7">
        <v>1721.0</v>
      </c>
      <c r="B1722" s="4" t="s">
        <v>180</v>
      </c>
      <c r="C1722" s="4" t="s">
        <v>5053</v>
      </c>
      <c r="D1722" s="4" t="s">
        <v>5125</v>
      </c>
      <c r="E1722" s="4" t="s">
        <v>5126</v>
      </c>
      <c r="F1722" s="4" t="s">
        <v>5127</v>
      </c>
      <c r="G1722" s="4" t="s">
        <v>14</v>
      </c>
      <c r="H1722" s="5">
        <v>3.0</v>
      </c>
      <c r="I1722" s="6">
        <v>45551.615381944444</v>
      </c>
    </row>
    <row r="1723">
      <c r="A1723" s="7">
        <v>1722.0</v>
      </c>
      <c r="B1723" s="4" t="s">
        <v>180</v>
      </c>
      <c r="C1723" s="4" t="s">
        <v>5053</v>
      </c>
      <c r="D1723" s="4" t="s">
        <v>5128</v>
      </c>
      <c r="E1723" s="4" t="s">
        <v>5129</v>
      </c>
      <c r="F1723" s="4" t="s">
        <v>5130</v>
      </c>
      <c r="G1723" s="4" t="s">
        <v>14</v>
      </c>
      <c r="H1723" s="5">
        <v>3.0</v>
      </c>
      <c r="I1723" s="6">
        <v>45551.615381944444</v>
      </c>
    </row>
    <row r="1724">
      <c r="A1724" s="7">
        <v>1723.0</v>
      </c>
      <c r="B1724" s="4" t="s">
        <v>180</v>
      </c>
      <c r="C1724" s="4" t="s">
        <v>5053</v>
      </c>
      <c r="D1724" s="4" t="s">
        <v>5131</v>
      </c>
      <c r="E1724" s="4" t="s">
        <v>5132</v>
      </c>
      <c r="F1724" s="4" t="s">
        <v>5133</v>
      </c>
      <c r="G1724" s="4" t="s">
        <v>14</v>
      </c>
      <c r="H1724" s="5">
        <v>3.0</v>
      </c>
      <c r="I1724" s="6">
        <v>45551.615381944444</v>
      </c>
    </row>
    <row r="1725">
      <c r="A1725" s="7">
        <v>1724.0</v>
      </c>
      <c r="B1725" s="4" t="s">
        <v>180</v>
      </c>
      <c r="C1725" s="4" t="s">
        <v>5053</v>
      </c>
      <c r="D1725" s="4" t="s">
        <v>5079</v>
      </c>
      <c r="E1725" s="4" t="s">
        <v>5134</v>
      </c>
      <c r="F1725" s="4" t="s">
        <v>5135</v>
      </c>
      <c r="G1725" s="4" t="s">
        <v>14</v>
      </c>
      <c r="H1725" s="5">
        <v>3.0</v>
      </c>
      <c r="I1725" s="6">
        <v>45551.615381944444</v>
      </c>
    </row>
    <row r="1726">
      <c r="A1726" s="7">
        <v>1725.0</v>
      </c>
      <c r="B1726" s="4" t="s">
        <v>180</v>
      </c>
      <c r="C1726" s="4" t="s">
        <v>5053</v>
      </c>
      <c r="D1726" s="4" t="s">
        <v>5136</v>
      </c>
      <c r="E1726" s="4" t="s">
        <v>5137</v>
      </c>
      <c r="F1726" s="4" t="s">
        <v>5138</v>
      </c>
      <c r="G1726" s="4" t="s">
        <v>14</v>
      </c>
      <c r="H1726" s="5">
        <v>3.0</v>
      </c>
      <c r="I1726" s="6">
        <v>45551.615381944444</v>
      </c>
    </row>
    <row r="1727">
      <c r="A1727" s="7">
        <v>1726.0</v>
      </c>
      <c r="B1727" s="4" t="s">
        <v>180</v>
      </c>
      <c r="C1727" s="4" t="s">
        <v>5053</v>
      </c>
      <c r="D1727" s="4" t="s">
        <v>5139</v>
      </c>
      <c r="E1727" s="4" t="s">
        <v>5140</v>
      </c>
      <c r="F1727" s="4" t="s">
        <v>5141</v>
      </c>
      <c r="G1727" s="4" t="s">
        <v>14</v>
      </c>
      <c r="H1727" s="5">
        <v>5.0</v>
      </c>
      <c r="I1727" s="6">
        <v>45551.615381944444</v>
      </c>
    </row>
    <row r="1728">
      <c r="A1728" s="7">
        <v>1727.0</v>
      </c>
      <c r="B1728" s="4" t="s">
        <v>180</v>
      </c>
      <c r="C1728" s="4" t="s">
        <v>5053</v>
      </c>
      <c r="D1728" s="4" t="s">
        <v>5142</v>
      </c>
      <c r="E1728" s="4" t="s">
        <v>5143</v>
      </c>
      <c r="F1728" s="4" t="s">
        <v>5144</v>
      </c>
      <c r="G1728" s="4" t="s">
        <v>14</v>
      </c>
      <c r="H1728" s="5">
        <v>3.0</v>
      </c>
      <c r="I1728" s="6">
        <v>45551.615381944444</v>
      </c>
    </row>
    <row r="1729">
      <c r="A1729" s="7">
        <v>1728.0</v>
      </c>
      <c r="B1729" s="4" t="s">
        <v>180</v>
      </c>
      <c r="C1729" s="4" t="s">
        <v>5053</v>
      </c>
      <c r="D1729" s="4" t="s">
        <v>5145</v>
      </c>
      <c r="E1729" s="4" t="s">
        <v>5146</v>
      </c>
      <c r="F1729" s="4" t="s">
        <v>5147</v>
      </c>
      <c r="G1729" s="4" t="s">
        <v>14</v>
      </c>
      <c r="H1729" s="5">
        <v>3.0</v>
      </c>
      <c r="I1729" s="6">
        <v>45551.615381944444</v>
      </c>
    </row>
    <row r="1730">
      <c r="A1730" s="7">
        <v>1729.0</v>
      </c>
      <c r="B1730" s="4" t="s">
        <v>180</v>
      </c>
      <c r="C1730" s="4" t="s">
        <v>5053</v>
      </c>
      <c r="D1730" s="4" t="s">
        <v>5148</v>
      </c>
      <c r="E1730" s="4" t="s">
        <v>5149</v>
      </c>
      <c r="F1730" s="4" t="s">
        <v>5150</v>
      </c>
      <c r="G1730" s="4" t="s">
        <v>14</v>
      </c>
      <c r="H1730" s="5">
        <v>3.0</v>
      </c>
      <c r="I1730" s="6">
        <v>45551.615381944444</v>
      </c>
    </row>
    <row r="1731">
      <c r="A1731" s="7">
        <v>1730.0</v>
      </c>
      <c r="B1731" s="4" t="s">
        <v>180</v>
      </c>
      <c r="C1731" s="4" t="s">
        <v>5053</v>
      </c>
      <c r="D1731" s="4" t="s">
        <v>5151</v>
      </c>
      <c r="E1731" s="4" t="s">
        <v>5152</v>
      </c>
      <c r="F1731" s="4" t="s">
        <v>5153</v>
      </c>
      <c r="G1731" s="4" t="s">
        <v>14</v>
      </c>
      <c r="H1731" s="5">
        <v>3.0</v>
      </c>
      <c r="I1731" s="6">
        <v>45551.615381944444</v>
      </c>
    </row>
    <row r="1732">
      <c r="A1732" s="7">
        <v>1731.0</v>
      </c>
      <c r="B1732" s="4" t="s">
        <v>180</v>
      </c>
      <c r="C1732" s="4" t="s">
        <v>5053</v>
      </c>
      <c r="D1732" s="4" t="s">
        <v>5154</v>
      </c>
      <c r="E1732" s="4" t="s">
        <v>5155</v>
      </c>
      <c r="F1732" s="4" t="s">
        <v>5156</v>
      </c>
      <c r="G1732" s="4" t="s">
        <v>14</v>
      </c>
      <c r="H1732" s="5">
        <v>3.0</v>
      </c>
      <c r="I1732" s="6">
        <v>45551.615381944444</v>
      </c>
    </row>
    <row r="1733">
      <c r="A1733" s="7">
        <v>1732.0</v>
      </c>
      <c r="B1733" s="4" t="s">
        <v>180</v>
      </c>
      <c r="C1733" s="4" t="s">
        <v>5053</v>
      </c>
      <c r="D1733" s="4" t="s">
        <v>5157</v>
      </c>
      <c r="E1733" s="4" t="s">
        <v>5158</v>
      </c>
      <c r="F1733" s="4" t="s">
        <v>5159</v>
      </c>
      <c r="G1733" s="4" t="s">
        <v>14</v>
      </c>
      <c r="H1733" s="5">
        <v>3.0</v>
      </c>
      <c r="I1733" s="6">
        <v>45551.615381944444</v>
      </c>
    </row>
    <row r="1734">
      <c r="A1734" s="7">
        <v>1733.0</v>
      </c>
      <c r="B1734" s="4" t="s">
        <v>180</v>
      </c>
      <c r="C1734" s="4" t="s">
        <v>5053</v>
      </c>
      <c r="D1734" s="4" t="s">
        <v>5160</v>
      </c>
      <c r="E1734" s="4" t="s">
        <v>5161</v>
      </c>
      <c r="F1734" s="4" t="s">
        <v>5162</v>
      </c>
      <c r="G1734" s="4" t="s">
        <v>14</v>
      </c>
      <c r="H1734" s="5">
        <v>3.0</v>
      </c>
      <c r="I1734" s="6">
        <v>45551.615381944444</v>
      </c>
    </row>
    <row r="1735">
      <c r="A1735" s="7">
        <v>1734.0</v>
      </c>
      <c r="B1735" s="4" t="s">
        <v>180</v>
      </c>
      <c r="C1735" s="4" t="s">
        <v>5053</v>
      </c>
      <c r="D1735" s="4" t="s">
        <v>5163</v>
      </c>
      <c r="E1735" s="4" t="s">
        <v>5164</v>
      </c>
      <c r="F1735" s="4" t="s">
        <v>5165</v>
      </c>
      <c r="G1735" s="4" t="s">
        <v>14</v>
      </c>
      <c r="H1735" s="5">
        <v>3.0</v>
      </c>
      <c r="I1735" s="6">
        <v>45551.615381944444</v>
      </c>
    </row>
    <row r="1736">
      <c r="A1736" s="7">
        <v>1735.0</v>
      </c>
      <c r="B1736" s="4" t="s">
        <v>180</v>
      </c>
      <c r="C1736" s="4" t="s">
        <v>5053</v>
      </c>
      <c r="D1736" s="4" t="s">
        <v>5166</v>
      </c>
      <c r="E1736" s="4" t="s">
        <v>5167</v>
      </c>
      <c r="F1736" s="4" t="s">
        <v>5168</v>
      </c>
      <c r="G1736" s="4" t="s">
        <v>14</v>
      </c>
      <c r="H1736" s="5">
        <v>3.0</v>
      </c>
      <c r="I1736" s="6">
        <v>45551.615381944444</v>
      </c>
    </row>
    <row r="1737">
      <c r="A1737" s="7">
        <v>1736.0</v>
      </c>
      <c r="B1737" s="4" t="s">
        <v>180</v>
      </c>
      <c r="C1737" s="4" t="s">
        <v>5053</v>
      </c>
      <c r="D1737" s="4" t="s">
        <v>5169</v>
      </c>
      <c r="E1737" s="4" t="s">
        <v>5170</v>
      </c>
      <c r="F1737" s="4" t="s">
        <v>5171</v>
      </c>
      <c r="G1737" s="4" t="s">
        <v>14</v>
      </c>
      <c r="H1737" s="5">
        <v>3.0</v>
      </c>
      <c r="I1737" s="6">
        <v>45551.615381944444</v>
      </c>
    </row>
    <row r="1738">
      <c r="A1738" s="7">
        <v>1737.0</v>
      </c>
      <c r="B1738" s="4" t="s">
        <v>180</v>
      </c>
      <c r="C1738" s="4" t="s">
        <v>5053</v>
      </c>
      <c r="D1738" s="4" t="s">
        <v>5169</v>
      </c>
      <c r="E1738" s="4" t="s">
        <v>5172</v>
      </c>
      <c r="F1738" s="4" t="s">
        <v>5173</v>
      </c>
      <c r="G1738" s="4" t="s">
        <v>14</v>
      </c>
      <c r="H1738" s="5">
        <v>3.0</v>
      </c>
      <c r="I1738" s="6">
        <v>45551.615381944444</v>
      </c>
    </row>
    <row r="1739">
      <c r="A1739" s="7">
        <v>1738.0</v>
      </c>
      <c r="B1739" s="4" t="s">
        <v>180</v>
      </c>
      <c r="C1739" s="4" t="s">
        <v>5053</v>
      </c>
      <c r="D1739" s="4" t="s">
        <v>5174</v>
      </c>
      <c r="E1739" s="4" t="s">
        <v>5175</v>
      </c>
      <c r="F1739" s="4" t="s">
        <v>5176</v>
      </c>
      <c r="G1739" s="4" t="s">
        <v>14</v>
      </c>
      <c r="H1739" s="5">
        <v>3.0</v>
      </c>
      <c r="I1739" s="6">
        <v>45551.615381944444</v>
      </c>
    </row>
    <row r="1740">
      <c r="A1740" s="7">
        <v>1739.0</v>
      </c>
      <c r="B1740" s="4" t="s">
        <v>180</v>
      </c>
      <c r="C1740" s="4" t="s">
        <v>5053</v>
      </c>
      <c r="D1740" s="4" t="s">
        <v>5169</v>
      </c>
      <c r="E1740" s="4" t="s">
        <v>5177</v>
      </c>
      <c r="F1740" s="4" t="s">
        <v>5178</v>
      </c>
      <c r="G1740" s="4" t="s">
        <v>14</v>
      </c>
      <c r="H1740" s="5">
        <v>3.0</v>
      </c>
      <c r="I1740" s="6">
        <v>45551.615381944444</v>
      </c>
    </row>
    <row r="1741">
      <c r="A1741" s="7">
        <v>1740.0</v>
      </c>
      <c r="B1741" s="4" t="s">
        <v>180</v>
      </c>
      <c r="C1741" s="4" t="s">
        <v>5053</v>
      </c>
      <c r="D1741" s="4" t="s">
        <v>5179</v>
      </c>
      <c r="E1741" s="4" t="s">
        <v>5180</v>
      </c>
      <c r="F1741" s="4" t="s">
        <v>5181</v>
      </c>
      <c r="G1741" s="4" t="s">
        <v>14</v>
      </c>
      <c r="H1741" s="5">
        <v>3.0</v>
      </c>
      <c r="I1741" s="6">
        <v>45551.615381944444</v>
      </c>
    </row>
    <row r="1742">
      <c r="A1742" s="7">
        <v>1741.0</v>
      </c>
      <c r="B1742" s="4" t="s">
        <v>180</v>
      </c>
      <c r="C1742" s="4" t="s">
        <v>5053</v>
      </c>
      <c r="D1742" s="4" t="s">
        <v>5182</v>
      </c>
      <c r="E1742" s="4" t="s">
        <v>5183</v>
      </c>
      <c r="F1742" s="4" t="s">
        <v>5184</v>
      </c>
      <c r="G1742" s="4" t="s">
        <v>14</v>
      </c>
      <c r="H1742" s="5">
        <v>3.0</v>
      </c>
      <c r="I1742" s="6">
        <v>45551.615381944444</v>
      </c>
    </row>
    <row r="1743">
      <c r="A1743" s="7">
        <v>1742.0</v>
      </c>
      <c r="B1743" s="4" t="s">
        <v>180</v>
      </c>
      <c r="C1743" s="4" t="s">
        <v>5053</v>
      </c>
      <c r="D1743" s="4" t="s">
        <v>5185</v>
      </c>
      <c r="E1743" s="4" t="s">
        <v>5186</v>
      </c>
      <c r="F1743" s="4" t="s">
        <v>5187</v>
      </c>
      <c r="G1743" s="4" t="s">
        <v>14</v>
      </c>
      <c r="H1743" s="5">
        <v>3.0</v>
      </c>
      <c r="I1743" s="6">
        <v>45551.615381944444</v>
      </c>
    </row>
    <row r="1744">
      <c r="A1744" s="7">
        <v>1743.0</v>
      </c>
      <c r="B1744" s="4" t="s">
        <v>180</v>
      </c>
      <c r="C1744" s="4" t="s">
        <v>5053</v>
      </c>
      <c r="D1744" s="4" t="s">
        <v>5188</v>
      </c>
      <c r="E1744" s="4" t="s">
        <v>5189</v>
      </c>
      <c r="F1744" s="4" t="s">
        <v>5190</v>
      </c>
      <c r="G1744" s="4" t="s">
        <v>14</v>
      </c>
      <c r="H1744" s="5">
        <v>3.0</v>
      </c>
      <c r="I1744" s="6">
        <v>45551.615381944444</v>
      </c>
    </row>
    <row r="1745">
      <c r="A1745" s="7">
        <v>1744.0</v>
      </c>
      <c r="B1745" s="4" t="s">
        <v>180</v>
      </c>
      <c r="C1745" s="4" t="s">
        <v>5053</v>
      </c>
      <c r="D1745" s="4" t="s">
        <v>5191</v>
      </c>
      <c r="E1745" s="4" t="s">
        <v>5192</v>
      </c>
      <c r="F1745" s="4" t="s">
        <v>5193</v>
      </c>
      <c r="G1745" s="4" t="s">
        <v>14</v>
      </c>
      <c r="H1745" s="5">
        <v>3.0</v>
      </c>
      <c r="I1745" s="6">
        <v>45551.615381944444</v>
      </c>
    </row>
    <row r="1746">
      <c r="A1746" s="7">
        <v>1745.0</v>
      </c>
      <c r="B1746" s="4" t="s">
        <v>180</v>
      </c>
      <c r="C1746" s="4" t="s">
        <v>5053</v>
      </c>
      <c r="D1746" s="4" t="s">
        <v>5194</v>
      </c>
      <c r="E1746" s="4" t="s">
        <v>5195</v>
      </c>
      <c r="F1746" s="4" t="s">
        <v>5196</v>
      </c>
      <c r="G1746" s="4" t="s">
        <v>14</v>
      </c>
      <c r="H1746" s="5">
        <v>1.0</v>
      </c>
      <c r="I1746" s="6">
        <v>45551.615381944444</v>
      </c>
    </row>
    <row r="1747">
      <c r="A1747" s="7">
        <v>1746.0</v>
      </c>
      <c r="B1747" s="4" t="s">
        <v>180</v>
      </c>
      <c r="C1747" s="4" t="s">
        <v>5053</v>
      </c>
      <c r="D1747" s="4" t="s">
        <v>5197</v>
      </c>
      <c r="E1747" s="4" t="s">
        <v>5198</v>
      </c>
      <c r="F1747" s="4" t="s">
        <v>5199</v>
      </c>
      <c r="G1747" s="4" t="s">
        <v>14</v>
      </c>
      <c r="H1747" s="5">
        <v>3.0</v>
      </c>
      <c r="I1747" s="6">
        <v>45551.615381944444</v>
      </c>
    </row>
    <row r="1748">
      <c r="A1748" s="7">
        <v>1747.0</v>
      </c>
      <c r="B1748" s="4" t="s">
        <v>180</v>
      </c>
      <c r="C1748" s="4" t="s">
        <v>5053</v>
      </c>
      <c r="D1748" s="4" t="s">
        <v>5169</v>
      </c>
      <c r="E1748" s="4" t="s">
        <v>5200</v>
      </c>
      <c r="F1748" s="4" t="s">
        <v>5201</v>
      </c>
      <c r="G1748" s="4" t="s">
        <v>14</v>
      </c>
      <c r="H1748" s="5">
        <v>3.0</v>
      </c>
      <c r="I1748" s="6">
        <v>45551.615381944444</v>
      </c>
    </row>
    <row r="1749">
      <c r="A1749" s="7">
        <v>1748.0</v>
      </c>
      <c r="B1749" s="4" t="s">
        <v>4224</v>
      </c>
      <c r="C1749" s="4" t="s">
        <v>4225</v>
      </c>
      <c r="D1749" s="4" t="s">
        <v>5202</v>
      </c>
      <c r="E1749" s="4" t="s">
        <v>5203</v>
      </c>
      <c r="F1749" s="4" t="s">
        <v>5204</v>
      </c>
      <c r="G1749" s="4" t="s">
        <v>14</v>
      </c>
      <c r="H1749" s="5">
        <v>1.0</v>
      </c>
      <c r="I1749" s="6">
        <v>45551.615381944444</v>
      </c>
    </row>
    <row r="1750">
      <c r="A1750" s="7">
        <v>1749.0</v>
      </c>
      <c r="B1750" s="4" t="s">
        <v>4224</v>
      </c>
      <c r="C1750" s="4" t="s">
        <v>4225</v>
      </c>
      <c r="D1750" s="4" t="s">
        <v>5205</v>
      </c>
      <c r="E1750" s="4" t="s">
        <v>5206</v>
      </c>
      <c r="F1750" s="4" t="s">
        <v>5207</v>
      </c>
      <c r="G1750" s="4" t="s">
        <v>14</v>
      </c>
      <c r="H1750" s="5">
        <v>1.0</v>
      </c>
      <c r="I1750" s="6">
        <v>45551.615381944444</v>
      </c>
    </row>
    <row r="1751">
      <c r="A1751" s="7">
        <v>1750.0</v>
      </c>
      <c r="B1751" s="4" t="s">
        <v>3558</v>
      </c>
      <c r="C1751" s="4" t="s">
        <v>3559</v>
      </c>
      <c r="D1751" s="4" t="s">
        <v>5208</v>
      </c>
      <c r="E1751" s="4" t="s">
        <v>5209</v>
      </c>
      <c r="F1751" s="4" t="s">
        <v>5210</v>
      </c>
      <c r="G1751" s="4" t="s">
        <v>14</v>
      </c>
      <c r="H1751" s="5">
        <v>1.0</v>
      </c>
      <c r="I1751" s="6">
        <v>45551.615381944444</v>
      </c>
    </row>
    <row r="1752">
      <c r="A1752" s="7">
        <v>1751.0</v>
      </c>
      <c r="B1752" s="4" t="s">
        <v>4224</v>
      </c>
      <c r="C1752" s="4" t="s">
        <v>4225</v>
      </c>
      <c r="D1752" s="4" t="s">
        <v>5211</v>
      </c>
      <c r="E1752" s="4" t="s">
        <v>5212</v>
      </c>
      <c r="F1752" s="4" t="s">
        <v>5213</v>
      </c>
      <c r="G1752" s="4" t="s">
        <v>14</v>
      </c>
      <c r="H1752" s="5">
        <v>1.0</v>
      </c>
      <c r="I1752" s="6">
        <v>45551.615381944444</v>
      </c>
    </row>
    <row r="1753">
      <c r="A1753" s="7">
        <v>1752.0</v>
      </c>
      <c r="B1753" s="4" t="s">
        <v>4224</v>
      </c>
      <c r="C1753" s="4" t="s">
        <v>4225</v>
      </c>
      <c r="D1753" s="4" t="s">
        <v>5214</v>
      </c>
      <c r="E1753" s="4" t="s">
        <v>5215</v>
      </c>
      <c r="F1753" s="4" t="s">
        <v>5216</v>
      </c>
      <c r="G1753" s="4" t="s">
        <v>14</v>
      </c>
      <c r="H1753" s="5">
        <v>1.0</v>
      </c>
      <c r="I1753" s="6">
        <v>45551.615381944444</v>
      </c>
    </row>
    <row r="1754">
      <c r="A1754" s="7">
        <v>1753.0</v>
      </c>
      <c r="B1754" s="4" t="s">
        <v>4224</v>
      </c>
      <c r="C1754" s="4" t="s">
        <v>4225</v>
      </c>
      <c r="D1754" s="4" t="s">
        <v>5217</v>
      </c>
      <c r="E1754" s="4" t="s">
        <v>5218</v>
      </c>
      <c r="F1754" s="4" t="s">
        <v>5219</v>
      </c>
      <c r="G1754" s="4" t="s">
        <v>14</v>
      </c>
      <c r="H1754" s="5">
        <v>1.0</v>
      </c>
      <c r="I1754" s="6">
        <v>45551.615381944444</v>
      </c>
    </row>
    <row r="1755">
      <c r="A1755" s="7">
        <v>1754.0</v>
      </c>
      <c r="B1755" s="4" t="s">
        <v>4224</v>
      </c>
      <c r="C1755" s="4" t="s">
        <v>4225</v>
      </c>
      <c r="D1755" s="4" t="s">
        <v>5220</v>
      </c>
      <c r="E1755" s="4" t="s">
        <v>5221</v>
      </c>
      <c r="F1755" s="4" t="s">
        <v>5222</v>
      </c>
      <c r="G1755" s="4" t="s">
        <v>14</v>
      </c>
      <c r="H1755" s="5">
        <v>1.0</v>
      </c>
      <c r="I1755" s="6">
        <v>45551.615381944444</v>
      </c>
    </row>
    <row r="1756">
      <c r="A1756" s="7">
        <v>1755.0</v>
      </c>
      <c r="B1756" s="4" t="s">
        <v>4224</v>
      </c>
      <c r="C1756" s="4" t="s">
        <v>4225</v>
      </c>
      <c r="D1756" s="4" t="s">
        <v>5223</v>
      </c>
      <c r="E1756" s="4" t="s">
        <v>5224</v>
      </c>
      <c r="F1756" s="4" t="s">
        <v>5225</v>
      </c>
      <c r="G1756" s="4" t="s">
        <v>14</v>
      </c>
      <c r="H1756" s="5">
        <v>1.0</v>
      </c>
      <c r="I1756" s="6">
        <v>45551.615381944444</v>
      </c>
    </row>
    <row r="1757">
      <c r="A1757" s="7">
        <v>1756.0</v>
      </c>
      <c r="B1757" s="4" t="s">
        <v>4224</v>
      </c>
      <c r="C1757" s="4" t="s">
        <v>4225</v>
      </c>
      <c r="D1757" s="4" t="s">
        <v>5226</v>
      </c>
      <c r="E1757" s="4" t="s">
        <v>5227</v>
      </c>
      <c r="F1757" s="4" t="s">
        <v>5228</v>
      </c>
      <c r="G1757" s="4" t="s">
        <v>14</v>
      </c>
      <c r="H1757" s="5">
        <v>1.0</v>
      </c>
      <c r="I1757" s="6">
        <v>45551.615381944444</v>
      </c>
    </row>
    <row r="1758">
      <c r="A1758" s="7">
        <v>1757.0</v>
      </c>
      <c r="B1758" s="4" t="s">
        <v>4224</v>
      </c>
      <c r="C1758" s="4" t="s">
        <v>4225</v>
      </c>
      <c r="D1758" s="4" t="s">
        <v>5229</v>
      </c>
      <c r="E1758" s="4" t="s">
        <v>5230</v>
      </c>
      <c r="F1758" s="4" t="s">
        <v>5231</v>
      </c>
      <c r="G1758" s="4" t="s">
        <v>14</v>
      </c>
      <c r="H1758" s="5">
        <v>1.0</v>
      </c>
      <c r="I1758" s="6">
        <v>45551.615381944444</v>
      </c>
    </row>
    <row r="1759">
      <c r="A1759" s="7">
        <v>1758.0</v>
      </c>
      <c r="B1759" s="4" t="s">
        <v>4224</v>
      </c>
      <c r="C1759" s="4" t="s">
        <v>4225</v>
      </c>
      <c r="D1759" s="4" t="s">
        <v>5232</v>
      </c>
      <c r="E1759" s="4" t="s">
        <v>5233</v>
      </c>
      <c r="F1759" s="4" t="s">
        <v>5234</v>
      </c>
      <c r="G1759" s="4" t="s">
        <v>14</v>
      </c>
      <c r="H1759" s="5">
        <v>1.0</v>
      </c>
      <c r="I1759" s="6">
        <v>45551.615381944444</v>
      </c>
    </row>
    <row r="1760">
      <c r="A1760" s="7">
        <v>1759.0</v>
      </c>
      <c r="B1760" s="4" t="s">
        <v>4224</v>
      </c>
      <c r="C1760" s="4" t="s">
        <v>4225</v>
      </c>
      <c r="D1760" s="4" t="s">
        <v>5235</v>
      </c>
      <c r="E1760" s="4" t="s">
        <v>5236</v>
      </c>
      <c r="F1760" s="4" t="s">
        <v>5237</v>
      </c>
      <c r="G1760" s="4" t="s">
        <v>14</v>
      </c>
      <c r="H1760" s="5">
        <v>1.0</v>
      </c>
      <c r="I1760" s="6">
        <v>45551.615381944444</v>
      </c>
    </row>
    <row r="1761">
      <c r="A1761" s="7">
        <v>1760.0</v>
      </c>
      <c r="B1761" s="4" t="s">
        <v>4224</v>
      </c>
      <c r="C1761" s="4" t="s">
        <v>4225</v>
      </c>
      <c r="D1761" s="4" t="s">
        <v>5238</v>
      </c>
      <c r="E1761" s="4" t="s">
        <v>5239</v>
      </c>
      <c r="F1761" s="4" t="s">
        <v>5240</v>
      </c>
      <c r="G1761" s="4" t="s">
        <v>14</v>
      </c>
      <c r="H1761" s="5">
        <v>1.0</v>
      </c>
      <c r="I1761" s="6">
        <v>45551.615381944444</v>
      </c>
    </row>
    <row r="1762">
      <c r="A1762" s="7">
        <v>1761.0</v>
      </c>
      <c r="B1762" s="4" t="s">
        <v>4224</v>
      </c>
      <c r="C1762" s="4" t="s">
        <v>4225</v>
      </c>
      <c r="D1762" s="4" t="s">
        <v>5241</v>
      </c>
      <c r="E1762" s="4" t="s">
        <v>5242</v>
      </c>
      <c r="F1762" s="4" t="s">
        <v>5243</v>
      </c>
      <c r="G1762" s="4" t="s">
        <v>14</v>
      </c>
      <c r="H1762" s="5">
        <v>1.0</v>
      </c>
      <c r="I1762" s="6">
        <v>45551.615381944444</v>
      </c>
    </row>
    <row r="1763">
      <c r="A1763" s="7">
        <v>1762.0</v>
      </c>
      <c r="B1763" s="4" t="s">
        <v>4224</v>
      </c>
      <c r="C1763" s="4" t="s">
        <v>4225</v>
      </c>
      <c r="D1763" s="4" t="s">
        <v>5244</v>
      </c>
      <c r="E1763" s="4" t="s">
        <v>5245</v>
      </c>
      <c r="F1763" s="4" t="s">
        <v>5246</v>
      </c>
      <c r="G1763" s="4" t="s">
        <v>14</v>
      </c>
      <c r="H1763" s="5">
        <v>1.0</v>
      </c>
      <c r="I1763" s="6">
        <v>45551.615381944444</v>
      </c>
    </row>
    <row r="1764">
      <c r="A1764" s="7">
        <v>1763.0</v>
      </c>
      <c r="B1764" s="4" t="s">
        <v>4224</v>
      </c>
      <c r="C1764" s="4" t="s">
        <v>4225</v>
      </c>
      <c r="D1764" s="4" t="s">
        <v>5247</v>
      </c>
      <c r="E1764" s="4" t="s">
        <v>5248</v>
      </c>
      <c r="F1764" s="4" t="s">
        <v>5249</v>
      </c>
      <c r="G1764" s="4" t="s">
        <v>14</v>
      </c>
      <c r="H1764" s="5">
        <v>2.0</v>
      </c>
      <c r="I1764" s="6">
        <v>45551.615381944444</v>
      </c>
    </row>
    <row r="1765">
      <c r="A1765" s="7">
        <v>1764.0</v>
      </c>
      <c r="B1765" s="4" t="s">
        <v>4224</v>
      </c>
      <c r="C1765" s="4" t="s">
        <v>4225</v>
      </c>
      <c r="D1765" s="4" t="s">
        <v>5250</v>
      </c>
      <c r="E1765" s="4" t="s">
        <v>5251</v>
      </c>
      <c r="F1765" s="4" t="s">
        <v>5252</v>
      </c>
      <c r="G1765" s="4" t="s">
        <v>14</v>
      </c>
      <c r="H1765" s="5">
        <v>1.0</v>
      </c>
      <c r="I1765" s="6">
        <v>45551.615381944444</v>
      </c>
    </row>
    <row r="1766">
      <c r="A1766" s="7">
        <v>1765.0</v>
      </c>
      <c r="B1766" s="4" t="s">
        <v>4224</v>
      </c>
      <c r="C1766" s="4" t="s">
        <v>4225</v>
      </c>
      <c r="D1766" s="4" t="s">
        <v>5253</v>
      </c>
      <c r="E1766" s="4" t="s">
        <v>5254</v>
      </c>
      <c r="F1766" s="4" t="s">
        <v>5255</v>
      </c>
      <c r="G1766" s="4" t="s">
        <v>14</v>
      </c>
      <c r="H1766" s="5">
        <v>1.0</v>
      </c>
      <c r="I1766" s="6">
        <v>45551.615381944444</v>
      </c>
    </row>
    <row r="1767">
      <c r="A1767" s="7">
        <v>1766.0</v>
      </c>
      <c r="B1767" s="4" t="s">
        <v>4224</v>
      </c>
      <c r="C1767" s="4" t="s">
        <v>4225</v>
      </c>
      <c r="D1767" s="4" t="s">
        <v>5256</v>
      </c>
      <c r="E1767" s="4" t="s">
        <v>5257</v>
      </c>
      <c r="F1767" s="4" t="s">
        <v>5258</v>
      </c>
      <c r="G1767" s="4" t="s">
        <v>14</v>
      </c>
      <c r="H1767" s="5">
        <v>1.0</v>
      </c>
      <c r="I1767" s="6">
        <v>45551.615381944444</v>
      </c>
    </row>
    <row r="1768">
      <c r="A1768" s="7">
        <v>1767.0</v>
      </c>
      <c r="B1768" s="4" t="s">
        <v>4224</v>
      </c>
      <c r="C1768" s="4" t="s">
        <v>4225</v>
      </c>
      <c r="D1768" s="4" t="s">
        <v>5259</v>
      </c>
      <c r="E1768" s="4" t="s">
        <v>5260</v>
      </c>
      <c r="F1768" s="4" t="s">
        <v>5261</v>
      </c>
      <c r="G1768" s="4" t="s">
        <v>14</v>
      </c>
      <c r="H1768" s="5">
        <v>1.0</v>
      </c>
      <c r="I1768" s="6">
        <v>45551.615381944444</v>
      </c>
    </row>
    <row r="1769">
      <c r="A1769" s="7">
        <v>1768.0</v>
      </c>
      <c r="B1769" s="4" t="s">
        <v>4224</v>
      </c>
      <c r="C1769" s="4" t="s">
        <v>4225</v>
      </c>
      <c r="D1769" s="4" t="s">
        <v>5262</v>
      </c>
      <c r="E1769" s="4" t="s">
        <v>5263</v>
      </c>
      <c r="F1769" s="4" t="s">
        <v>5264</v>
      </c>
      <c r="G1769" s="4" t="s">
        <v>14</v>
      </c>
      <c r="H1769" s="5">
        <v>1.0</v>
      </c>
      <c r="I1769" s="6">
        <v>45551.615381944444</v>
      </c>
    </row>
    <row r="1770">
      <c r="A1770" s="7">
        <v>1769.0</v>
      </c>
      <c r="B1770" s="4" t="s">
        <v>4224</v>
      </c>
      <c r="C1770" s="4" t="s">
        <v>5265</v>
      </c>
      <c r="D1770" s="4" t="s">
        <v>5266</v>
      </c>
      <c r="E1770" s="4" t="s">
        <v>5267</v>
      </c>
      <c r="F1770" s="4" t="s">
        <v>5268</v>
      </c>
      <c r="G1770" s="4" t="s">
        <v>14</v>
      </c>
      <c r="H1770" s="5">
        <v>8.0</v>
      </c>
      <c r="I1770" s="6">
        <v>45551.615381944444</v>
      </c>
    </row>
    <row r="1771">
      <c r="A1771" s="7">
        <v>1770.0</v>
      </c>
      <c r="B1771" s="4" t="s">
        <v>4224</v>
      </c>
      <c r="C1771" s="4" t="s">
        <v>5265</v>
      </c>
      <c r="D1771" s="4" t="s">
        <v>5269</v>
      </c>
      <c r="E1771" s="4" t="s">
        <v>5270</v>
      </c>
      <c r="F1771" s="4" t="s">
        <v>5271</v>
      </c>
      <c r="G1771" s="4" t="s">
        <v>14</v>
      </c>
      <c r="H1771" s="5">
        <v>4.0</v>
      </c>
      <c r="I1771" s="6">
        <v>45551.615381944444</v>
      </c>
    </row>
    <row r="1772">
      <c r="A1772" s="7">
        <v>1771.0</v>
      </c>
      <c r="B1772" s="4" t="s">
        <v>4224</v>
      </c>
      <c r="C1772" s="4" t="s">
        <v>5265</v>
      </c>
      <c r="D1772" s="4" t="s">
        <v>5272</v>
      </c>
      <c r="E1772" s="4" t="s">
        <v>5273</v>
      </c>
      <c r="F1772" s="4" t="s">
        <v>5274</v>
      </c>
      <c r="G1772" s="4" t="s">
        <v>14</v>
      </c>
      <c r="H1772" s="5">
        <v>3.0</v>
      </c>
      <c r="I1772" s="6">
        <v>45551.615381944444</v>
      </c>
    </row>
    <row r="1773">
      <c r="A1773" s="7">
        <v>1772.0</v>
      </c>
      <c r="B1773" s="4" t="s">
        <v>4224</v>
      </c>
      <c r="C1773" s="4" t="s">
        <v>5265</v>
      </c>
      <c r="D1773" s="4" t="s">
        <v>5275</v>
      </c>
      <c r="E1773" s="4" t="s">
        <v>5276</v>
      </c>
      <c r="F1773" s="4" t="s">
        <v>5277</v>
      </c>
      <c r="G1773" s="4" t="s">
        <v>14</v>
      </c>
      <c r="H1773" s="5">
        <v>4.0</v>
      </c>
      <c r="I1773" s="6">
        <v>45551.615381944444</v>
      </c>
    </row>
    <row r="1774">
      <c r="A1774" s="7">
        <v>1773.0</v>
      </c>
      <c r="B1774" s="4" t="s">
        <v>4224</v>
      </c>
      <c r="C1774" s="4" t="s">
        <v>5265</v>
      </c>
      <c r="D1774" s="4" t="s">
        <v>5278</v>
      </c>
      <c r="E1774" s="4" t="s">
        <v>5279</v>
      </c>
      <c r="F1774" s="4" t="s">
        <v>5280</v>
      </c>
      <c r="G1774" s="4" t="s">
        <v>14</v>
      </c>
      <c r="H1774" s="5">
        <v>4.0</v>
      </c>
      <c r="I1774" s="6">
        <v>45551.615381944444</v>
      </c>
    </row>
    <row r="1775">
      <c r="A1775" s="7">
        <v>1774.0</v>
      </c>
      <c r="B1775" s="4" t="s">
        <v>4224</v>
      </c>
      <c r="C1775" s="4" t="s">
        <v>4225</v>
      </c>
      <c r="D1775" s="4" t="s">
        <v>5281</v>
      </c>
      <c r="E1775" s="4" t="s">
        <v>5282</v>
      </c>
      <c r="F1775" s="4" t="s">
        <v>5283</v>
      </c>
      <c r="G1775" s="4" t="s">
        <v>14</v>
      </c>
      <c r="H1775" s="5">
        <v>1.0</v>
      </c>
      <c r="I1775" s="6">
        <v>45551.615381944444</v>
      </c>
    </row>
    <row r="1776">
      <c r="A1776" s="7">
        <v>1775.0</v>
      </c>
      <c r="B1776" s="4" t="s">
        <v>3558</v>
      </c>
      <c r="C1776" s="4" t="s">
        <v>3559</v>
      </c>
      <c r="D1776" s="4" t="s">
        <v>5284</v>
      </c>
      <c r="E1776" s="4" t="s">
        <v>5285</v>
      </c>
      <c r="F1776" s="4" t="s">
        <v>5286</v>
      </c>
      <c r="G1776" s="4" t="s">
        <v>14</v>
      </c>
      <c r="H1776" s="5">
        <v>1.0</v>
      </c>
      <c r="I1776" s="6">
        <v>45551.61539351852</v>
      </c>
    </row>
    <row r="1777">
      <c r="A1777" s="7">
        <v>1776.0</v>
      </c>
      <c r="B1777" s="4" t="s">
        <v>4224</v>
      </c>
      <c r="C1777" s="4" t="s">
        <v>5287</v>
      </c>
      <c r="D1777" s="4" t="s">
        <v>5288</v>
      </c>
      <c r="E1777" s="4" t="s">
        <v>5289</v>
      </c>
      <c r="F1777" s="4" t="s">
        <v>5290</v>
      </c>
      <c r="G1777" s="4" t="s">
        <v>14</v>
      </c>
      <c r="H1777" s="5">
        <v>1.0</v>
      </c>
      <c r="I1777" s="6">
        <v>45551.61539351852</v>
      </c>
    </row>
    <row r="1778">
      <c r="A1778" s="7">
        <v>1777.0</v>
      </c>
      <c r="B1778" s="4" t="s">
        <v>4224</v>
      </c>
      <c r="C1778" s="4" t="s">
        <v>4225</v>
      </c>
      <c r="D1778" s="4" t="s">
        <v>5291</v>
      </c>
      <c r="E1778" s="4" t="s">
        <v>5292</v>
      </c>
      <c r="F1778" s="4" t="s">
        <v>5293</v>
      </c>
      <c r="G1778" s="4" t="s">
        <v>14</v>
      </c>
      <c r="H1778" s="5">
        <v>1.0</v>
      </c>
      <c r="I1778" s="6">
        <v>45551.61539351852</v>
      </c>
    </row>
    <row r="1779">
      <c r="A1779" s="7">
        <v>1778.0</v>
      </c>
      <c r="B1779" s="4" t="s">
        <v>4224</v>
      </c>
      <c r="C1779" s="4" t="s">
        <v>5294</v>
      </c>
      <c r="D1779" s="4" t="s">
        <v>5295</v>
      </c>
      <c r="E1779" s="4" t="s">
        <v>5296</v>
      </c>
      <c r="F1779" s="4" t="s">
        <v>5297</v>
      </c>
      <c r="G1779" s="4" t="s">
        <v>14</v>
      </c>
      <c r="H1779" s="5">
        <v>3.0</v>
      </c>
      <c r="I1779" s="6">
        <v>45551.61539351852</v>
      </c>
    </row>
    <row r="1780">
      <c r="A1780" s="7">
        <v>1779.0</v>
      </c>
      <c r="B1780" s="4" t="s">
        <v>4224</v>
      </c>
      <c r="C1780" s="4" t="s">
        <v>5298</v>
      </c>
      <c r="D1780" s="4" t="s">
        <v>5299</v>
      </c>
      <c r="E1780" s="4" t="s">
        <v>5300</v>
      </c>
      <c r="F1780" s="4" t="s">
        <v>5301</v>
      </c>
      <c r="G1780" s="4" t="s">
        <v>14</v>
      </c>
      <c r="H1780" s="5">
        <v>1.0</v>
      </c>
      <c r="I1780" s="6">
        <v>45551.61539351852</v>
      </c>
    </row>
    <row r="1781">
      <c r="A1781" s="7">
        <v>1780.0</v>
      </c>
      <c r="B1781" s="4" t="s">
        <v>4224</v>
      </c>
      <c r="C1781" s="4" t="s">
        <v>5298</v>
      </c>
      <c r="D1781" s="4" t="s">
        <v>5302</v>
      </c>
      <c r="E1781" s="4" t="s">
        <v>5303</v>
      </c>
      <c r="F1781" s="4" t="s">
        <v>5304</v>
      </c>
      <c r="G1781" s="4" t="s">
        <v>14</v>
      </c>
      <c r="H1781" s="5">
        <v>3.0</v>
      </c>
      <c r="I1781" s="6">
        <v>45551.61539351852</v>
      </c>
    </row>
    <row r="1782">
      <c r="A1782" s="7">
        <v>1781.0</v>
      </c>
      <c r="B1782" s="4" t="s">
        <v>4224</v>
      </c>
      <c r="C1782" s="4" t="s">
        <v>5298</v>
      </c>
      <c r="D1782" s="4" t="s">
        <v>5305</v>
      </c>
      <c r="E1782" s="4" t="s">
        <v>5306</v>
      </c>
      <c r="F1782" s="4" t="s">
        <v>5307</v>
      </c>
      <c r="G1782" s="4" t="s">
        <v>14</v>
      </c>
      <c r="H1782" s="5">
        <v>1.0</v>
      </c>
      <c r="I1782" s="6">
        <v>45551.61539351852</v>
      </c>
    </row>
    <row r="1783">
      <c r="A1783" s="7">
        <v>1782.0</v>
      </c>
      <c r="B1783" s="4" t="s">
        <v>4224</v>
      </c>
      <c r="C1783" s="4" t="s">
        <v>5287</v>
      </c>
      <c r="D1783" s="4" t="s">
        <v>5308</v>
      </c>
      <c r="E1783" s="4" t="s">
        <v>5309</v>
      </c>
      <c r="F1783" s="4" t="s">
        <v>5310</v>
      </c>
      <c r="G1783" s="4" t="s">
        <v>14</v>
      </c>
      <c r="H1783" s="5">
        <v>1.0</v>
      </c>
      <c r="I1783" s="6">
        <v>45551.61539351852</v>
      </c>
    </row>
    <row r="1784">
      <c r="A1784" s="7">
        <v>1783.0</v>
      </c>
      <c r="B1784" s="4" t="s">
        <v>4224</v>
      </c>
      <c r="C1784" s="4" t="s">
        <v>5265</v>
      </c>
      <c r="D1784" s="4" t="s">
        <v>5311</v>
      </c>
      <c r="E1784" s="4" t="s">
        <v>5312</v>
      </c>
      <c r="F1784" s="4" t="s">
        <v>5313</v>
      </c>
      <c r="G1784" s="4" t="s">
        <v>14</v>
      </c>
      <c r="H1784" s="5">
        <v>1.0</v>
      </c>
      <c r="I1784" s="6">
        <v>45551.61539351852</v>
      </c>
    </row>
    <row r="1785">
      <c r="A1785" s="7">
        <v>1784.0</v>
      </c>
      <c r="B1785" s="4" t="s">
        <v>4224</v>
      </c>
      <c r="C1785" s="4" t="s">
        <v>5265</v>
      </c>
      <c r="D1785" s="4" t="s">
        <v>5314</v>
      </c>
      <c r="E1785" s="4" t="s">
        <v>5315</v>
      </c>
      <c r="F1785" s="4" t="s">
        <v>5316</v>
      </c>
      <c r="G1785" s="4" t="s">
        <v>14</v>
      </c>
      <c r="H1785" s="5">
        <v>1.0</v>
      </c>
      <c r="I1785" s="6">
        <v>45551.61539351852</v>
      </c>
    </row>
    <row r="1786">
      <c r="A1786" s="7">
        <v>1785.0</v>
      </c>
      <c r="B1786" s="4" t="s">
        <v>4224</v>
      </c>
      <c r="C1786" s="4" t="s">
        <v>4225</v>
      </c>
      <c r="D1786" s="4" t="s">
        <v>5317</v>
      </c>
      <c r="E1786" s="4" t="s">
        <v>5318</v>
      </c>
      <c r="F1786" s="4" t="s">
        <v>5319</v>
      </c>
      <c r="G1786" s="4" t="s">
        <v>14</v>
      </c>
      <c r="H1786" s="5">
        <v>1.0</v>
      </c>
      <c r="I1786" s="6">
        <v>45551.61539351852</v>
      </c>
    </row>
    <row r="1787">
      <c r="A1787" s="7">
        <v>1786.0</v>
      </c>
      <c r="B1787" s="4" t="s">
        <v>4224</v>
      </c>
      <c r="C1787" s="4" t="s">
        <v>5265</v>
      </c>
      <c r="D1787" s="4" t="s">
        <v>5320</v>
      </c>
      <c r="E1787" s="4" t="s">
        <v>5321</v>
      </c>
      <c r="F1787" s="4" t="s">
        <v>5322</v>
      </c>
      <c r="G1787" s="4" t="s">
        <v>14</v>
      </c>
      <c r="H1787" s="5">
        <v>1.0</v>
      </c>
      <c r="I1787" s="6">
        <v>45551.61539351852</v>
      </c>
    </row>
    <row r="1788">
      <c r="A1788" s="7">
        <v>1787.0</v>
      </c>
      <c r="B1788" s="4" t="s">
        <v>4224</v>
      </c>
      <c r="C1788" s="4" t="s">
        <v>5323</v>
      </c>
      <c r="D1788" s="4" t="s">
        <v>5324</v>
      </c>
      <c r="E1788" s="4" t="s">
        <v>5325</v>
      </c>
      <c r="F1788" s="4" t="s">
        <v>5326</v>
      </c>
      <c r="G1788" s="4" t="s">
        <v>14</v>
      </c>
      <c r="H1788" s="5">
        <v>1.0</v>
      </c>
      <c r="I1788" s="6">
        <v>45551.61539351852</v>
      </c>
    </row>
    <row r="1789">
      <c r="A1789" s="7">
        <v>1788.0</v>
      </c>
      <c r="B1789" s="4" t="s">
        <v>4224</v>
      </c>
      <c r="C1789" s="4" t="s">
        <v>5323</v>
      </c>
      <c r="D1789" s="4" t="s">
        <v>5327</v>
      </c>
      <c r="E1789" s="4" t="s">
        <v>5328</v>
      </c>
      <c r="F1789" s="4" t="s">
        <v>5329</v>
      </c>
      <c r="G1789" s="4" t="s">
        <v>14</v>
      </c>
      <c r="H1789" s="5">
        <v>1.0</v>
      </c>
      <c r="I1789" s="6">
        <v>45551.61539351852</v>
      </c>
    </row>
    <row r="1790">
      <c r="A1790" s="7">
        <v>1789.0</v>
      </c>
      <c r="B1790" s="4" t="s">
        <v>4224</v>
      </c>
      <c r="C1790" s="4" t="s">
        <v>5323</v>
      </c>
      <c r="D1790" s="4" t="s">
        <v>5330</v>
      </c>
      <c r="E1790" s="4" t="s">
        <v>5331</v>
      </c>
      <c r="F1790" s="4" t="s">
        <v>5332</v>
      </c>
      <c r="G1790" s="4" t="s">
        <v>14</v>
      </c>
      <c r="H1790" s="5">
        <v>1.0</v>
      </c>
      <c r="I1790" s="6">
        <v>45551.61539351852</v>
      </c>
    </row>
    <row r="1791">
      <c r="A1791" s="7">
        <v>1790.0</v>
      </c>
      <c r="B1791" s="4" t="s">
        <v>4224</v>
      </c>
      <c r="C1791" s="4" t="s">
        <v>5323</v>
      </c>
      <c r="D1791" s="4" t="s">
        <v>5333</v>
      </c>
      <c r="E1791" s="4" t="s">
        <v>5334</v>
      </c>
      <c r="F1791" s="4" t="s">
        <v>5335</v>
      </c>
      <c r="G1791" s="4" t="s">
        <v>14</v>
      </c>
      <c r="H1791" s="5">
        <v>1.0</v>
      </c>
      <c r="I1791" s="6">
        <v>45551.61539351852</v>
      </c>
    </row>
    <row r="1792">
      <c r="A1792" s="7">
        <v>1791.0</v>
      </c>
      <c r="B1792" s="4" t="s">
        <v>4224</v>
      </c>
      <c r="C1792" s="4" t="s">
        <v>4225</v>
      </c>
      <c r="D1792" s="4" t="s">
        <v>5336</v>
      </c>
      <c r="E1792" s="4" t="s">
        <v>5337</v>
      </c>
      <c r="F1792" s="4" t="s">
        <v>5338</v>
      </c>
      <c r="G1792" s="4" t="s">
        <v>14</v>
      </c>
      <c r="H1792" s="5">
        <v>1.0</v>
      </c>
      <c r="I1792" s="6">
        <v>45551.61539351852</v>
      </c>
    </row>
    <row r="1793">
      <c r="A1793" s="7">
        <v>1792.0</v>
      </c>
      <c r="B1793" s="4" t="s">
        <v>4224</v>
      </c>
      <c r="C1793" s="4" t="s">
        <v>5265</v>
      </c>
      <c r="D1793" s="4" t="s">
        <v>5339</v>
      </c>
      <c r="E1793" s="4" t="s">
        <v>5340</v>
      </c>
      <c r="F1793" s="4" t="s">
        <v>5341</v>
      </c>
      <c r="G1793" s="4" t="s">
        <v>14</v>
      </c>
      <c r="H1793" s="5">
        <v>1.0</v>
      </c>
      <c r="I1793" s="6">
        <v>45551.61539351852</v>
      </c>
    </row>
    <row r="1794">
      <c r="A1794" s="7">
        <v>1793.0</v>
      </c>
      <c r="B1794" s="4" t="s">
        <v>3558</v>
      </c>
      <c r="C1794" s="4" t="s">
        <v>4930</v>
      </c>
      <c r="D1794" s="4" t="s">
        <v>5342</v>
      </c>
      <c r="E1794" s="4" t="s">
        <v>5343</v>
      </c>
      <c r="F1794" s="4" t="s">
        <v>5344</v>
      </c>
      <c r="G1794" s="4" t="s">
        <v>14</v>
      </c>
      <c r="H1794" s="5">
        <v>3.0</v>
      </c>
      <c r="I1794" s="6">
        <v>45551.61539351852</v>
      </c>
    </row>
    <row r="1795">
      <c r="A1795" s="7">
        <v>1794.0</v>
      </c>
      <c r="B1795" s="4" t="s">
        <v>3558</v>
      </c>
      <c r="C1795" s="4" t="s">
        <v>4930</v>
      </c>
      <c r="D1795" s="4" t="s">
        <v>5345</v>
      </c>
      <c r="E1795" s="4" t="s">
        <v>5346</v>
      </c>
      <c r="F1795" s="4" t="s">
        <v>5347</v>
      </c>
      <c r="G1795" s="4" t="s">
        <v>14</v>
      </c>
      <c r="H1795" s="5">
        <v>3.0</v>
      </c>
      <c r="I1795" s="6">
        <v>45551.61539351852</v>
      </c>
    </row>
    <row r="1796">
      <c r="A1796" s="7">
        <v>1795.0</v>
      </c>
      <c r="B1796" s="4" t="s">
        <v>3558</v>
      </c>
      <c r="C1796" s="4" t="s">
        <v>3559</v>
      </c>
      <c r="D1796" s="4" t="s">
        <v>4931</v>
      </c>
      <c r="E1796" s="4" t="s">
        <v>5348</v>
      </c>
      <c r="F1796" s="4" t="s">
        <v>5349</v>
      </c>
      <c r="G1796" s="4" t="s">
        <v>14</v>
      </c>
      <c r="H1796" s="5">
        <v>3.0</v>
      </c>
      <c r="I1796" s="6">
        <v>45551.61539351852</v>
      </c>
    </row>
    <row r="1797">
      <c r="A1797" s="7">
        <v>1796.0</v>
      </c>
      <c r="B1797" s="4" t="s">
        <v>5350</v>
      </c>
      <c r="C1797" s="4" t="s">
        <v>5351</v>
      </c>
      <c r="D1797" s="4" t="s">
        <v>5352</v>
      </c>
      <c r="E1797" s="4" t="s">
        <v>5353</v>
      </c>
      <c r="F1797" s="4" t="s">
        <v>5354</v>
      </c>
      <c r="G1797" s="4" t="s">
        <v>14</v>
      </c>
      <c r="H1797" s="5">
        <v>3.0</v>
      </c>
      <c r="I1797" s="6">
        <v>45551.61539351852</v>
      </c>
    </row>
    <row r="1798">
      <c r="A1798" s="7">
        <v>1797.0</v>
      </c>
      <c r="B1798" s="4" t="s">
        <v>4468</v>
      </c>
      <c r="C1798" s="4" t="s">
        <v>5355</v>
      </c>
      <c r="D1798" s="4" t="s">
        <v>5356</v>
      </c>
      <c r="E1798" s="4" t="s">
        <v>5357</v>
      </c>
      <c r="F1798" s="4" t="s">
        <v>5358</v>
      </c>
      <c r="G1798" s="4" t="s">
        <v>14</v>
      </c>
      <c r="H1798" s="5">
        <v>3.0</v>
      </c>
      <c r="I1798" s="6">
        <v>45551.61539351852</v>
      </c>
    </row>
    <row r="1799">
      <c r="A1799" s="7">
        <v>1798.0</v>
      </c>
      <c r="B1799" s="4" t="s">
        <v>4468</v>
      </c>
      <c r="C1799" s="4" t="s">
        <v>5359</v>
      </c>
      <c r="D1799" s="4" t="s">
        <v>5360</v>
      </c>
      <c r="E1799" s="4" t="s">
        <v>5361</v>
      </c>
      <c r="F1799" s="4" t="s">
        <v>5362</v>
      </c>
      <c r="G1799" s="4" t="s">
        <v>14</v>
      </c>
      <c r="H1799" s="5">
        <v>3.0</v>
      </c>
      <c r="I1799" s="6">
        <v>45551.61539351852</v>
      </c>
    </row>
    <row r="1800">
      <c r="A1800" s="7">
        <v>1799.0</v>
      </c>
      <c r="B1800" s="4" t="s">
        <v>3558</v>
      </c>
      <c r="C1800" s="4" t="s">
        <v>3559</v>
      </c>
      <c r="D1800" s="4" t="s">
        <v>4940</v>
      </c>
      <c r="E1800" s="4" t="s">
        <v>5363</v>
      </c>
      <c r="F1800" s="4" t="s">
        <v>5364</v>
      </c>
      <c r="G1800" s="4" t="s">
        <v>14</v>
      </c>
      <c r="H1800" s="5">
        <v>3.0</v>
      </c>
      <c r="I1800" s="6">
        <v>45551.61539351852</v>
      </c>
    </row>
    <row r="1801">
      <c r="A1801" s="7">
        <v>1800.0</v>
      </c>
      <c r="B1801" s="4" t="s">
        <v>3558</v>
      </c>
      <c r="C1801" s="4" t="s">
        <v>4930</v>
      </c>
      <c r="D1801" s="4" t="s">
        <v>5365</v>
      </c>
      <c r="E1801" s="4" t="s">
        <v>5366</v>
      </c>
      <c r="F1801" s="4" t="s">
        <v>5367</v>
      </c>
      <c r="G1801" s="4" t="s">
        <v>14</v>
      </c>
      <c r="H1801" s="5">
        <v>3.0</v>
      </c>
      <c r="I1801" s="6">
        <v>45551.61539351852</v>
      </c>
    </row>
    <row r="1802">
      <c r="A1802" s="7">
        <v>1801.0</v>
      </c>
      <c r="B1802" s="4" t="s">
        <v>3558</v>
      </c>
      <c r="C1802" s="4" t="s">
        <v>4930</v>
      </c>
      <c r="D1802" s="4" t="s">
        <v>5368</v>
      </c>
      <c r="E1802" s="4" t="s">
        <v>5369</v>
      </c>
      <c r="F1802" s="4" t="s">
        <v>5370</v>
      </c>
      <c r="G1802" s="4" t="s">
        <v>14</v>
      </c>
      <c r="H1802" s="5">
        <v>3.0</v>
      </c>
      <c r="I1802" s="6">
        <v>45551.61539351852</v>
      </c>
    </row>
    <row r="1803">
      <c r="A1803" s="7">
        <v>1802.0</v>
      </c>
      <c r="B1803" s="4" t="s">
        <v>3558</v>
      </c>
      <c r="C1803" s="4" t="s">
        <v>4930</v>
      </c>
      <c r="D1803" s="4" t="s">
        <v>5371</v>
      </c>
      <c r="E1803" s="4" t="s">
        <v>5372</v>
      </c>
      <c r="F1803" s="4" t="s">
        <v>5373</v>
      </c>
      <c r="G1803" s="4" t="s">
        <v>14</v>
      </c>
      <c r="H1803" s="5">
        <v>1.0</v>
      </c>
      <c r="I1803" s="6">
        <v>45551.61539351852</v>
      </c>
    </row>
    <row r="1804">
      <c r="A1804" s="7">
        <v>1803.0</v>
      </c>
      <c r="B1804" s="4" t="s">
        <v>3558</v>
      </c>
      <c r="C1804" s="4" t="s">
        <v>4930</v>
      </c>
      <c r="D1804" s="4" t="s">
        <v>5374</v>
      </c>
      <c r="E1804" s="4" t="s">
        <v>5375</v>
      </c>
      <c r="F1804" s="4" t="s">
        <v>5376</v>
      </c>
      <c r="G1804" s="4" t="s">
        <v>14</v>
      </c>
      <c r="H1804" s="5">
        <v>3.0</v>
      </c>
      <c r="I1804" s="6">
        <v>45551.61539351852</v>
      </c>
    </row>
    <row r="1805">
      <c r="A1805" s="7">
        <v>1804.0</v>
      </c>
      <c r="B1805" s="4" t="s">
        <v>3558</v>
      </c>
      <c r="C1805" s="4" t="s">
        <v>4930</v>
      </c>
      <c r="D1805" s="4" t="s">
        <v>5377</v>
      </c>
      <c r="E1805" s="4" t="s">
        <v>5378</v>
      </c>
      <c r="F1805" s="4" t="s">
        <v>5379</v>
      </c>
      <c r="G1805" s="4" t="s">
        <v>14</v>
      </c>
      <c r="H1805" s="5">
        <v>3.0</v>
      </c>
      <c r="I1805" s="6">
        <v>45551.61539351852</v>
      </c>
    </row>
    <row r="1806">
      <c r="A1806" s="7">
        <v>1805.0</v>
      </c>
      <c r="B1806" s="4" t="s">
        <v>3558</v>
      </c>
      <c r="C1806" s="4" t="s">
        <v>4930</v>
      </c>
      <c r="D1806" s="4" t="s">
        <v>5380</v>
      </c>
      <c r="E1806" s="4" t="s">
        <v>5381</v>
      </c>
      <c r="F1806" s="4" t="s">
        <v>5382</v>
      </c>
      <c r="G1806" s="4" t="s">
        <v>14</v>
      </c>
      <c r="H1806" s="5">
        <v>3.0</v>
      </c>
      <c r="I1806" s="6">
        <v>45551.61539351852</v>
      </c>
    </row>
    <row r="1807">
      <c r="A1807" s="7">
        <v>1806.0</v>
      </c>
      <c r="B1807" s="4" t="s">
        <v>3558</v>
      </c>
      <c r="C1807" s="4" t="s">
        <v>4930</v>
      </c>
      <c r="D1807" s="4" t="s">
        <v>5383</v>
      </c>
      <c r="E1807" s="4" t="s">
        <v>5384</v>
      </c>
      <c r="F1807" s="4" t="s">
        <v>5385</v>
      </c>
      <c r="G1807" s="4" t="s">
        <v>14</v>
      </c>
      <c r="H1807" s="5">
        <v>3.0</v>
      </c>
      <c r="I1807" s="6">
        <v>45551.61539351852</v>
      </c>
    </row>
    <row r="1808">
      <c r="A1808" s="7">
        <v>1807.0</v>
      </c>
      <c r="B1808" s="4" t="s">
        <v>5350</v>
      </c>
      <c r="C1808" s="4" t="s">
        <v>5386</v>
      </c>
      <c r="D1808" s="4" t="s">
        <v>5387</v>
      </c>
      <c r="E1808" s="4" t="s">
        <v>5388</v>
      </c>
      <c r="F1808" s="4" t="s">
        <v>5389</v>
      </c>
      <c r="G1808" s="4" t="s">
        <v>14</v>
      </c>
      <c r="H1808" s="5">
        <v>3.0</v>
      </c>
      <c r="I1808" s="6">
        <v>45551.61539351852</v>
      </c>
    </row>
    <row r="1809">
      <c r="A1809" s="7">
        <v>1808.0</v>
      </c>
      <c r="B1809" s="4" t="s">
        <v>3558</v>
      </c>
      <c r="C1809" s="4" t="s">
        <v>4930</v>
      </c>
      <c r="D1809" s="4" t="s">
        <v>5390</v>
      </c>
      <c r="E1809" s="4" t="s">
        <v>5391</v>
      </c>
      <c r="F1809" s="4" t="s">
        <v>5392</v>
      </c>
      <c r="G1809" s="4" t="s">
        <v>14</v>
      </c>
      <c r="H1809" s="5">
        <v>3.0</v>
      </c>
      <c r="I1809" s="6">
        <v>45551.61539351852</v>
      </c>
    </row>
    <row r="1810">
      <c r="A1810" s="7">
        <v>1809.0</v>
      </c>
      <c r="B1810" s="4" t="s">
        <v>3558</v>
      </c>
      <c r="C1810" s="4" t="s">
        <v>5393</v>
      </c>
      <c r="D1810" s="4" t="s">
        <v>5394</v>
      </c>
      <c r="E1810" s="4" t="s">
        <v>5395</v>
      </c>
      <c r="F1810" s="4" t="s">
        <v>5396</v>
      </c>
      <c r="G1810" s="4" t="s">
        <v>14</v>
      </c>
      <c r="H1810" s="5">
        <v>2.0</v>
      </c>
      <c r="I1810" s="6">
        <v>45551.61539351852</v>
      </c>
    </row>
    <row r="1811">
      <c r="A1811" s="7">
        <v>1810.0</v>
      </c>
      <c r="B1811" s="4" t="s">
        <v>180</v>
      </c>
      <c r="C1811" s="4" t="s">
        <v>5053</v>
      </c>
      <c r="D1811" s="4" t="s">
        <v>5397</v>
      </c>
      <c r="E1811" s="4" t="s">
        <v>5398</v>
      </c>
      <c r="F1811" s="4" t="s">
        <v>5399</v>
      </c>
      <c r="G1811" s="4" t="s">
        <v>14</v>
      </c>
      <c r="H1811" s="5">
        <v>3.0</v>
      </c>
      <c r="I1811" s="6">
        <v>45551.61539351852</v>
      </c>
    </row>
    <row r="1812">
      <c r="A1812" s="7">
        <v>1811.0</v>
      </c>
      <c r="B1812" s="4" t="s">
        <v>180</v>
      </c>
      <c r="C1812" s="4" t="s">
        <v>5053</v>
      </c>
      <c r="D1812" s="4" t="s">
        <v>5400</v>
      </c>
      <c r="E1812" s="4" t="s">
        <v>5401</v>
      </c>
      <c r="F1812" s="4" t="s">
        <v>5402</v>
      </c>
      <c r="G1812" s="4" t="s">
        <v>14</v>
      </c>
      <c r="H1812" s="5">
        <v>3.0</v>
      </c>
      <c r="I1812" s="6">
        <v>45551.61539351852</v>
      </c>
    </row>
    <row r="1813">
      <c r="A1813" s="7">
        <v>1812.0</v>
      </c>
      <c r="B1813" s="4" t="s">
        <v>180</v>
      </c>
      <c r="C1813" s="4" t="s">
        <v>5053</v>
      </c>
      <c r="D1813" s="4" t="s">
        <v>5403</v>
      </c>
      <c r="E1813" s="4" t="s">
        <v>5404</v>
      </c>
      <c r="F1813" s="4" t="s">
        <v>5405</v>
      </c>
      <c r="G1813" s="4" t="s">
        <v>14</v>
      </c>
      <c r="H1813" s="5">
        <v>3.0</v>
      </c>
      <c r="I1813" s="6">
        <v>45551.61539351852</v>
      </c>
    </row>
    <row r="1814">
      <c r="A1814" s="7">
        <v>1813.0</v>
      </c>
      <c r="B1814" s="4" t="s">
        <v>180</v>
      </c>
      <c r="C1814" s="4" t="s">
        <v>5053</v>
      </c>
      <c r="D1814" s="4" t="s">
        <v>5406</v>
      </c>
      <c r="E1814" s="4" t="s">
        <v>5407</v>
      </c>
      <c r="F1814" s="4" t="s">
        <v>5408</v>
      </c>
      <c r="G1814" s="4" t="s">
        <v>14</v>
      </c>
      <c r="H1814" s="5">
        <v>3.0</v>
      </c>
      <c r="I1814" s="6">
        <v>45551.61539351852</v>
      </c>
    </row>
    <row r="1815">
      <c r="A1815" s="7">
        <v>1814.0</v>
      </c>
      <c r="B1815" s="4" t="s">
        <v>180</v>
      </c>
      <c r="C1815" s="4" t="s">
        <v>5053</v>
      </c>
      <c r="D1815" s="4" t="s">
        <v>5409</v>
      </c>
      <c r="E1815" s="4" t="s">
        <v>5410</v>
      </c>
      <c r="F1815" s="4" t="s">
        <v>5411</v>
      </c>
      <c r="G1815" s="4" t="s">
        <v>14</v>
      </c>
      <c r="H1815" s="5">
        <v>3.0</v>
      </c>
      <c r="I1815" s="6">
        <v>45551.61539351852</v>
      </c>
    </row>
    <row r="1816">
      <c r="A1816" s="7">
        <v>1815.0</v>
      </c>
      <c r="B1816" s="4" t="s">
        <v>180</v>
      </c>
      <c r="C1816" s="4" t="s">
        <v>5053</v>
      </c>
      <c r="D1816" s="4" t="s">
        <v>5412</v>
      </c>
      <c r="E1816" s="4" t="s">
        <v>5413</v>
      </c>
      <c r="F1816" s="4" t="s">
        <v>5414</v>
      </c>
      <c r="G1816" s="4" t="s">
        <v>14</v>
      </c>
      <c r="H1816" s="5">
        <v>3.0</v>
      </c>
      <c r="I1816" s="6">
        <v>45551.61539351852</v>
      </c>
    </row>
    <row r="1817">
      <c r="A1817" s="7">
        <v>1816.0</v>
      </c>
      <c r="B1817" s="4" t="s">
        <v>180</v>
      </c>
      <c r="C1817" s="4" t="s">
        <v>5053</v>
      </c>
      <c r="D1817" s="4" t="s">
        <v>5415</v>
      </c>
      <c r="E1817" s="4" t="s">
        <v>5416</v>
      </c>
      <c r="F1817" s="4" t="s">
        <v>5417</v>
      </c>
      <c r="G1817" s="4" t="s">
        <v>14</v>
      </c>
      <c r="H1817" s="5">
        <v>3.0</v>
      </c>
      <c r="I1817" s="6">
        <v>45551.61539351852</v>
      </c>
    </row>
    <row r="1818">
      <c r="A1818" s="7">
        <v>1817.0</v>
      </c>
      <c r="B1818" s="4" t="s">
        <v>180</v>
      </c>
      <c r="C1818" s="4" t="s">
        <v>5053</v>
      </c>
      <c r="D1818" s="4" t="s">
        <v>5418</v>
      </c>
      <c r="E1818" s="4" t="s">
        <v>5419</v>
      </c>
      <c r="F1818" s="4" t="s">
        <v>5420</v>
      </c>
      <c r="G1818" s="4" t="s">
        <v>14</v>
      </c>
      <c r="H1818" s="5">
        <v>3.0</v>
      </c>
      <c r="I1818" s="6">
        <v>45551.61539351852</v>
      </c>
    </row>
    <row r="1819">
      <c r="A1819" s="7">
        <v>1818.0</v>
      </c>
      <c r="B1819" s="4" t="s">
        <v>180</v>
      </c>
      <c r="C1819" s="4" t="s">
        <v>3674</v>
      </c>
      <c r="D1819" s="4" t="s">
        <v>5421</v>
      </c>
      <c r="E1819" s="4" t="s">
        <v>5422</v>
      </c>
      <c r="F1819" s="4" t="s">
        <v>5423</v>
      </c>
      <c r="G1819" s="4" t="s">
        <v>14</v>
      </c>
      <c r="H1819" s="5">
        <v>3.0</v>
      </c>
      <c r="I1819" s="6">
        <v>45551.61539351852</v>
      </c>
    </row>
    <row r="1820">
      <c r="A1820" s="7">
        <v>1819.0</v>
      </c>
      <c r="B1820" s="4" t="s">
        <v>180</v>
      </c>
      <c r="C1820" s="4" t="s">
        <v>3674</v>
      </c>
      <c r="D1820" s="4" t="s">
        <v>5424</v>
      </c>
      <c r="E1820" s="4" t="s">
        <v>5425</v>
      </c>
      <c r="F1820" s="4" t="s">
        <v>5426</v>
      </c>
      <c r="G1820" s="4" t="s">
        <v>14</v>
      </c>
      <c r="H1820" s="5">
        <v>3.0</v>
      </c>
      <c r="I1820" s="6">
        <v>45551.61539351852</v>
      </c>
    </row>
    <row r="1821">
      <c r="A1821" s="7">
        <v>1820.0</v>
      </c>
      <c r="B1821" s="4" t="s">
        <v>180</v>
      </c>
      <c r="C1821" s="4" t="s">
        <v>5053</v>
      </c>
      <c r="D1821" s="4" t="s">
        <v>5427</v>
      </c>
      <c r="E1821" s="4" t="s">
        <v>5428</v>
      </c>
      <c r="F1821" s="4" t="s">
        <v>5429</v>
      </c>
      <c r="G1821" s="4" t="s">
        <v>14</v>
      </c>
      <c r="H1821" s="5">
        <v>3.0</v>
      </c>
      <c r="I1821" s="6">
        <v>45551.61539351852</v>
      </c>
    </row>
    <row r="1822">
      <c r="A1822" s="7">
        <v>1821.0</v>
      </c>
      <c r="B1822" s="4" t="s">
        <v>180</v>
      </c>
      <c r="C1822" s="4" t="s">
        <v>5053</v>
      </c>
      <c r="D1822" s="4" t="s">
        <v>5430</v>
      </c>
      <c r="E1822" s="4" t="s">
        <v>5431</v>
      </c>
      <c r="F1822" s="4" t="s">
        <v>5432</v>
      </c>
      <c r="G1822" s="4" t="s">
        <v>14</v>
      </c>
      <c r="H1822" s="5">
        <v>3.0</v>
      </c>
      <c r="I1822" s="6">
        <v>45551.61539351852</v>
      </c>
    </row>
    <row r="1823">
      <c r="A1823" s="7">
        <v>1822.0</v>
      </c>
      <c r="B1823" s="4" t="s">
        <v>180</v>
      </c>
      <c r="C1823" s="4" t="s">
        <v>5053</v>
      </c>
      <c r="D1823" s="4" t="s">
        <v>5433</v>
      </c>
      <c r="E1823" s="4" t="s">
        <v>5434</v>
      </c>
      <c r="F1823" s="4" t="s">
        <v>5435</v>
      </c>
      <c r="G1823" s="4" t="s">
        <v>14</v>
      </c>
      <c r="H1823" s="5">
        <v>3.0</v>
      </c>
      <c r="I1823" s="6">
        <v>45551.61539351852</v>
      </c>
    </row>
    <row r="1824">
      <c r="A1824" s="7">
        <v>1823.0</v>
      </c>
      <c r="B1824" s="4" t="s">
        <v>180</v>
      </c>
      <c r="C1824" s="4" t="s">
        <v>5053</v>
      </c>
      <c r="D1824" s="4" t="s">
        <v>5436</v>
      </c>
      <c r="E1824" s="4" t="s">
        <v>5437</v>
      </c>
      <c r="F1824" s="4" t="s">
        <v>5438</v>
      </c>
      <c r="G1824" s="4" t="s">
        <v>14</v>
      </c>
      <c r="H1824" s="5">
        <v>3.0</v>
      </c>
      <c r="I1824" s="6">
        <v>45551.61539351852</v>
      </c>
    </row>
    <row r="1825">
      <c r="A1825" s="7">
        <v>1824.0</v>
      </c>
      <c r="B1825" s="4" t="s">
        <v>180</v>
      </c>
      <c r="C1825" s="4" t="s">
        <v>5053</v>
      </c>
      <c r="D1825" s="4" t="s">
        <v>5439</v>
      </c>
      <c r="E1825" s="4" t="s">
        <v>5440</v>
      </c>
      <c r="F1825" s="4" t="s">
        <v>5441</v>
      </c>
      <c r="G1825" s="4" t="s">
        <v>14</v>
      </c>
      <c r="H1825" s="5">
        <v>3.0</v>
      </c>
      <c r="I1825" s="6">
        <v>45551.61539351852</v>
      </c>
    </row>
    <row r="1826">
      <c r="A1826" s="7">
        <v>1825.0</v>
      </c>
      <c r="B1826" s="4" t="s">
        <v>180</v>
      </c>
      <c r="C1826" s="4" t="s">
        <v>5053</v>
      </c>
      <c r="D1826" s="4" t="s">
        <v>5442</v>
      </c>
      <c r="E1826" s="4" t="s">
        <v>5443</v>
      </c>
      <c r="F1826" s="4" t="s">
        <v>5444</v>
      </c>
      <c r="G1826" s="4" t="s">
        <v>14</v>
      </c>
      <c r="H1826" s="5">
        <v>3.0</v>
      </c>
      <c r="I1826" s="6">
        <v>45551.61539351852</v>
      </c>
    </row>
    <row r="1827">
      <c r="A1827" s="7">
        <v>1826.0</v>
      </c>
      <c r="B1827" s="4" t="s">
        <v>180</v>
      </c>
      <c r="C1827" s="4" t="s">
        <v>5053</v>
      </c>
      <c r="D1827" s="4" t="s">
        <v>5445</v>
      </c>
      <c r="E1827" s="4" t="s">
        <v>5446</v>
      </c>
      <c r="F1827" s="4" t="s">
        <v>5447</v>
      </c>
      <c r="G1827" s="4" t="s">
        <v>14</v>
      </c>
      <c r="H1827" s="5">
        <v>3.0</v>
      </c>
      <c r="I1827" s="6">
        <v>45551.61539351852</v>
      </c>
    </row>
    <row r="1828">
      <c r="A1828" s="7">
        <v>1827.0</v>
      </c>
      <c r="B1828" s="4" t="s">
        <v>180</v>
      </c>
      <c r="C1828" s="4" t="s">
        <v>5053</v>
      </c>
      <c r="D1828" s="4" t="s">
        <v>5448</v>
      </c>
      <c r="E1828" s="4" t="s">
        <v>5449</v>
      </c>
      <c r="F1828" s="4" t="s">
        <v>5450</v>
      </c>
      <c r="G1828" s="4" t="s">
        <v>14</v>
      </c>
      <c r="H1828" s="5">
        <v>3.0</v>
      </c>
      <c r="I1828" s="6">
        <v>45551.61539351852</v>
      </c>
    </row>
    <row r="1829">
      <c r="A1829" s="7">
        <v>1828.0</v>
      </c>
      <c r="B1829" s="4" t="s">
        <v>180</v>
      </c>
      <c r="C1829" s="4" t="s">
        <v>5053</v>
      </c>
      <c r="D1829" s="4" t="s">
        <v>5451</v>
      </c>
      <c r="E1829" s="4" t="s">
        <v>5452</v>
      </c>
      <c r="F1829" s="4" t="s">
        <v>5453</v>
      </c>
      <c r="G1829" s="4" t="s">
        <v>14</v>
      </c>
      <c r="H1829" s="5">
        <v>3.0</v>
      </c>
      <c r="I1829" s="6">
        <v>45551.61539351852</v>
      </c>
    </row>
    <row r="1830">
      <c r="A1830" s="7">
        <v>1829.0</v>
      </c>
      <c r="B1830" s="4" t="s">
        <v>180</v>
      </c>
      <c r="C1830" s="4" t="s">
        <v>5053</v>
      </c>
      <c r="D1830" s="4" t="s">
        <v>5454</v>
      </c>
      <c r="E1830" s="4" t="s">
        <v>5455</v>
      </c>
      <c r="F1830" s="4" t="s">
        <v>5456</v>
      </c>
      <c r="G1830" s="4" t="s">
        <v>14</v>
      </c>
      <c r="H1830" s="5">
        <v>3.0</v>
      </c>
      <c r="I1830" s="6">
        <v>45551.61539351852</v>
      </c>
    </row>
    <row r="1831">
      <c r="A1831" s="7">
        <v>1830.0</v>
      </c>
      <c r="B1831" s="4" t="s">
        <v>180</v>
      </c>
      <c r="C1831" s="4" t="s">
        <v>5053</v>
      </c>
      <c r="D1831" s="4" t="s">
        <v>5457</v>
      </c>
      <c r="E1831" s="4" t="s">
        <v>5458</v>
      </c>
      <c r="F1831" s="4" t="s">
        <v>5459</v>
      </c>
      <c r="G1831" s="4" t="s">
        <v>14</v>
      </c>
      <c r="H1831" s="5">
        <v>3.0</v>
      </c>
      <c r="I1831" s="6">
        <v>45551.61539351852</v>
      </c>
    </row>
    <row r="1832">
      <c r="A1832" s="7">
        <v>1831.0</v>
      </c>
      <c r="B1832" s="4" t="s">
        <v>180</v>
      </c>
      <c r="C1832" s="4" t="s">
        <v>5053</v>
      </c>
      <c r="D1832" s="4" t="s">
        <v>5460</v>
      </c>
      <c r="E1832" s="4" t="s">
        <v>5461</v>
      </c>
      <c r="F1832" s="4" t="s">
        <v>5462</v>
      </c>
      <c r="G1832" s="4" t="s">
        <v>14</v>
      </c>
      <c r="H1832" s="5">
        <v>3.0</v>
      </c>
      <c r="I1832" s="6">
        <v>45551.61539351852</v>
      </c>
    </row>
    <row r="1833">
      <c r="A1833" s="7">
        <v>1832.0</v>
      </c>
      <c r="B1833" s="4" t="s">
        <v>180</v>
      </c>
      <c r="C1833" s="4" t="s">
        <v>5053</v>
      </c>
      <c r="D1833" s="4" t="s">
        <v>5463</v>
      </c>
      <c r="E1833" s="4" t="s">
        <v>5464</v>
      </c>
      <c r="F1833" s="4" t="s">
        <v>5465</v>
      </c>
      <c r="G1833" s="4" t="s">
        <v>14</v>
      </c>
      <c r="H1833" s="5">
        <v>3.0</v>
      </c>
      <c r="I1833" s="6">
        <v>45551.61539351852</v>
      </c>
    </row>
    <row r="1834">
      <c r="A1834" s="7">
        <v>1833.0</v>
      </c>
      <c r="B1834" s="4" t="s">
        <v>180</v>
      </c>
      <c r="C1834" s="4" t="s">
        <v>5053</v>
      </c>
      <c r="D1834" s="4" t="s">
        <v>5466</v>
      </c>
      <c r="E1834" s="4" t="s">
        <v>5467</v>
      </c>
      <c r="F1834" s="4" t="s">
        <v>5468</v>
      </c>
      <c r="G1834" s="4" t="s">
        <v>14</v>
      </c>
      <c r="H1834" s="5">
        <v>3.0</v>
      </c>
      <c r="I1834" s="6">
        <v>45551.61539351852</v>
      </c>
    </row>
    <row r="1835">
      <c r="A1835" s="7">
        <v>1834.0</v>
      </c>
      <c r="B1835" s="4" t="s">
        <v>180</v>
      </c>
      <c r="C1835" s="4" t="s">
        <v>5053</v>
      </c>
      <c r="D1835" s="4" t="s">
        <v>5469</v>
      </c>
      <c r="E1835" s="4" t="s">
        <v>5470</v>
      </c>
      <c r="F1835" s="4" t="s">
        <v>5471</v>
      </c>
      <c r="G1835" s="4" t="s">
        <v>14</v>
      </c>
      <c r="H1835" s="5">
        <v>3.0</v>
      </c>
      <c r="I1835" s="6">
        <v>45551.61539351852</v>
      </c>
    </row>
    <row r="1836">
      <c r="A1836" s="7">
        <v>1835.0</v>
      </c>
      <c r="B1836" s="4" t="s">
        <v>180</v>
      </c>
      <c r="C1836" s="4" t="s">
        <v>5053</v>
      </c>
      <c r="D1836" s="4" t="s">
        <v>5472</v>
      </c>
      <c r="E1836" s="4" t="s">
        <v>5473</v>
      </c>
      <c r="F1836" s="4" t="s">
        <v>5474</v>
      </c>
      <c r="G1836" s="4" t="s">
        <v>14</v>
      </c>
      <c r="H1836" s="5">
        <v>3.0</v>
      </c>
      <c r="I1836" s="6">
        <v>45551.61539351852</v>
      </c>
    </row>
    <row r="1837">
      <c r="A1837" s="7">
        <v>1836.0</v>
      </c>
      <c r="B1837" s="4" t="s">
        <v>180</v>
      </c>
      <c r="C1837" s="4" t="s">
        <v>5053</v>
      </c>
      <c r="D1837" s="4" t="s">
        <v>5475</v>
      </c>
      <c r="E1837" s="4" t="s">
        <v>5476</v>
      </c>
      <c r="F1837" s="4" t="s">
        <v>5477</v>
      </c>
      <c r="G1837" s="4" t="s">
        <v>14</v>
      </c>
      <c r="H1837" s="5">
        <v>3.0</v>
      </c>
      <c r="I1837" s="6">
        <v>45551.61539351852</v>
      </c>
    </row>
    <row r="1838">
      <c r="A1838" s="7">
        <v>1837.0</v>
      </c>
      <c r="B1838" s="4" t="s">
        <v>180</v>
      </c>
      <c r="C1838" s="4" t="s">
        <v>5053</v>
      </c>
      <c r="D1838" s="4" t="s">
        <v>5478</v>
      </c>
      <c r="E1838" s="4" t="s">
        <v>5479</v>
      </c>
      <c r="F1838" s="4" t="s">
        <v>5480</v>
      </c>
      <c r="G1838" s="4" t="s">
        <v>14</v>
      </c>
      <c r="H1838" s="5">
        <v>3.0</v>
      </c>
      <c r="I1838" s="6">
        <v>45551.61539351852</v>
      </c>
    </row>
    <row r="1839">
      <c r="A1839" s="7">
        <v>1838.0</v>
      </c>
      <c r="B1839" s="4" t="s">
        <v>180</v>
      </c>
      <c r="C1839" s="4" t="s">
        <v>5053</v>
      </c>
      <c r="D1839" s="4" t="s">
        <v>5481</v>
      </c>
      <c r="E1839" s="4" t="s">
        <v>5482</v>
      </c>
      <c r="F1839" s="4" t="s">
        <v>5483</v>
      </c>
      <c r="G1839" s="4" t="s">
        <v>14</v>
      </c>
      <c r="H1839" s="5">
        <v>3.0</v>
      </c>
      <c r="I1839" s="6">
        <v>45551.61539351852</v>
      </c>
    </row>
    <row r="1840">
      <c r="A1840" s="7">
        <v>1839.0</v>
      </c>
      <c r="B1840" s="4" t="s">
        <v>180</v>
      </c>
      <c r="C1840" s="4" t="s">
        <v>5053</v>
      </c>
      <c r="D1840" s="4" t="s">
        <v>5484</v>
      </c>
      <c r="E1840" s="4" t="s">
        <v>5485</v>
      </c>
      <c r="F1840" s="4" t="s">
        <v>5486</v>
      </c>
      <c r="G1840" s="4" t="s">
        <v>14</v>
      </c>
      <c r="H1840" s="5">
        <v>3.0</v>
      </c>
      <c r="I1840" s="6">
        <v>45551.61539351852</v>
      </c>
    </row>
    <row r="1841">
      <c r="A1841" s="7">
        <v>1840.0</v>
      </c>
      <c r="B1841" s="4" t="s">
        <v>180</v>
      </c>
      <c r="C1841" s="4" t="s">
        <v>5053</v>
      </c>
      <c r="D1841" s="4" t="s">
        <v>5487</v>
      </c>
      <c r="E1841" s="4" t="s">
        <v>5488</v>
      </c>
      <c r="F1841" s="4" t="s">
        <v>5489</v>
      </c>
      <c r="G1841" s="4" t="s">
        <v>14</v>
      </c>
      <c r="H1841" s="5">
        <v>3.0</v>
      </c>
      <c r="I1841" s="6">
        <v>45551.61539351852</v>
      </c>
    </row>
    <row r="1842">
      <c r="A1842" s="7">
        <v>1841.0</v>
      </c>
      <c r="B1842" s="4" t="s">
        <v>180</v>
      </c>
      <c r="C1842" s="4" t="s">
        <v>5053</v>
      </c>
      <c r="D1842" s="4" t="s">
        <v>5490</v>
      </c>
      <c r="E1842" s="4" t="s">
        <v>5491</v>
      </c>
      <c r="F1842" s="4" t="s">
        <v>5492</v>
      </c>
      <c r="G1842" s="4" t="s">
        <v>14</v>
      </c>
      <c r="H1842" s="5">
        <v>3.0</v>
      </c>
      <c r="I1842" s="6">
        <v>45551.61539351852</v>
      </c>
    </row>
    <row r="1843">
      <c r="A1843" s="7">
        <v>1842.0</v>
      </c>
      <c r="B1843" s="4" t="s">
        <v>180</v>
      </c>
      <c r="C1843" s="4" t="s">
        <v>5053</v>
      </c>
      <c r="D1843" s="4" t="s">
        <v>5493</v>
      </c>
      <c r="E1843" s="4" t="s">
        <v>5494</v>
      </c>
      <c r="F1843" s="4" t="s">
        <v>5495</v>
      </c>
      <c r="G1843" s="4" t="s">
        <v>14</v>
      </c>
      <c r="H1843" s="5">
        <v>3.0</v>
      </c>
      <c r="I1843" s="6">
        <v>45551.61539351852</v>
      </c>
    </row>
    <row r="1844">
      <c r="A1844" s="7">
        <v>1843.0</v>
      </c>
      <c r="B1844" s="4" t="s">
        <v>180</v>
      </c>
      <c r="C1844" s="4" t="s">
        <v>5053</v>
      </c>
      <c r="D1844" s="4" t="s">
        <v>5496</v>
      </c>
      <c r="E1844" s="4" t="s">
        <v>5497</v>
      </c>
      <c r="F1844" s="4" t="s">
        <v>5498</v>
      </c>
      <c r="G1844" s="4" t="s">
        <v>14</v>
      </c>
      <c r="H1844" s="5">
        <v>3.0</v>
      </c>
      <c r="I1844" s="6">
        <v>45551.61539351852</v>
      </c>
    </row>
    <row r="1845">
      <c r="A1845" s="7">
        <v>1844.0</v>
      </c>
      <c r="B1845" s="4" t="s">
        <v>180</v>
      </c>
      <c r="C1845" s="4" t="s">
        <v>5053</v>
      </c>
      <c r="D1845" s="4" t="s">
        <v>5499</v>
      </c>
      <c r="E1845" s="4" t="s">
        <v>5500</v>
      </c>
      <c r="F1845" s="4" t="s">
        <v>5501</v>
      </c>
      <c r="G1845" s="4" t="s">
        <v>14</v>
      </c>
      <c r="H1845" s="5">
        <v>3.0</v>
      </c>
      <c r="I1845" s="6">
        <v>45551.61539351852</v>
      </c>
    </row>
    <row r="1846">
      <c r="A1846" s="7">
        <v>1845.0</v>
      </c>
      <c r="B1846" s="4" t="s">
        <v>180</v>
      </c>
      <c r="C1846" s="4" t="s">
        <v>5053</v>
      </c>
      <c r="D1846" s="4" t="s">
        <v>5502</v>
      </c>
      <c r="E1846" s="4" t="s">
        <v>5503</v>
      </c>
      <c r="F1846" s="4" t="s">
        <v>5504</v>
      </c>
      <c r="G1846" s="4" t="s">
        <v>14</v>
      </c>
      <c r="H1846" s="5">
        <v>3.0</v>
      </c>
      <c r="I1846" s="6">
        <v>45551.61539351852</v>
      </c>
    </row>
    <row r="1847">
      <c r="A1847" s="7">
        <v>1846.0</v>
      </c>
      <c r="B1847" s="4" t="s">
        <v>180</v>
      </c>
      <c r="C1847" s="4" t="s">
        <v>5053</v>
      </c>
      <c r="D1847" s="4" t="s">
        <v>5505</v>
      </c>
      <c r="E1847" s="4" t="s">
        <v>5506</v>
      </c>
      <c r="F1847" s="4" t="s">
        <v>5507</v>
      </c>
      <c r="G1847" s="4" t="s">
        <v>14</v>
      </c>
      <c r="H1847" s="5">
        <v>3.0</v>
      </c>
      <c r="I1847" s="6">
        <v>45551.61539351852</v>
      </c>
    </row>
    <row r="1848">
      <c r="A1848" s="7">
        <v>1847.0</v>
      </c>
      <c r="B1848" s="4" t="s">
        <v>180</v>
      </c>
      <c r="C1848" s="4" t="s">
        <v>5053</v>
      </c>
      <c r="D1848" s="4" t="s">
        <v>5508</v>
      </c>
      <c r="E1848" s="4" t="s">
        <v>5509</v>
      </c>
      <c r="F1848" s="4" t="s">
        <v>5510</v>
      </c>
      <c r="G1848" s="4" t="s">
        <v>14</v>
      </c>
      <c r="H1848" s="5">
        <v>4.0</v>
      </c>
      <c r="I1848" s="6">
        <v>45551.61539351852</v>
      </c>
    </row>
    <row r="1849">
      <c r="A1849" s="7">
        <v>1848.0</v>
      </c>
      <c r="B1849" s="4" t="s">
        <v>180</v>
      </c>
      <c r="C1849" s="4" t="s">
        <v>5053</v>
      </c>
      <c r="D1849" s="4" t="s">
        <v>5511</v>
      </c>
      <c r="E1849" s="4" t="s">
        <v>5512</v>
      </c>
      <c r="F1849" s="4" t="s">
        <v>5513</v>
      </c>
      <c r="G1849" s="4" t="s">
        <v>14</v>
      </c>
      <c r="H1849" s="5">
        <v>3.0</v>
      </c>
      <c r="I1849" s="6">
        <v>45551.61539351852</v>
      </c>
    </row>
    <row r="1850">
      <c r="A1850" s="7">
        <v>1849.0</v>
      </c>
      <c r="B1850" s="4" t="s">
        <v>180</v>
      </c>
      <c r="C1850" s="4" t="s">
        <v>3674</v>
      </c>
      <c r="D1850" s="4" t="s">
        <v>5514</v>
      </c>
      <c r="E1850" s="4" t="s">
        <v>5515</v>
      </c>
      <c r="F1850" s="4" t="s">
        <v>5516</v>
      </c>
      <c r="G1850" s="4" t="s">
        <v>14</v>
      </c>
      <c r="H1850" s="5">
        <v>3.0</v>
      </c>
      <c r="I1850" s="6">
        <v>45551.61539351852</v>
      </c>
    </row>
    <row r="1851">
      <c r="A1851" s="7">
        <v>1850.0</v>
      </c>
      <c r="B1851" s="4" t="s">
        <v>180</v>
      </c>
      <c r="C1851" s="4" t="s">
        <v>5053</v>
      </c>
      <c r="D1851" s="4" t="s">
        <v>5517</v>
      </c>
      <c r="E1851" s="4" t="s">
        <v>5518</v>
      </c>
      <c r="F1851" s="4" t="s">
        <v>5519</v>
      </c>
      <c r="G1851" s="4" t="s">
        <v>14</v>
      </c>
      <c r="H1851" s="5">
        <v>3.0</v>
      </c>
      <c r="I1851" s="6">
        <v>45551.61539351852</v>
      </c>
    </row>
    <row r="1852">
      <c r="A1852" s="7">
        <v>1851.0</v>
      </c>
      <c r="B1852" s="4" t="s">
        <v>180</v>
      </c>
      <c r="C1852" s="4" t="s">
        <v>5053</v>
      </c>
      <c r="D1852" s="4" t="s">
        <v>5520</v>
      </c>
      <c r="E1852" s="4" t="s">
        <v>5521</v>
      </c>
      <c r="F1852" s="4" t="s">
        <v>5522</v>
      </c>
      <c r="G1852" s="4" t="s">
        <v>14</v>
      </c>
      <c r="H1852" s="5">
        <v>3.0</v>
      </c>
      <c r="I1852" s="6">
        <v>45551.61539351852</v>
      </c>
    </row>
    <row r="1853">
      <c r="A1853" s="7">
        <v>1852.0</v>
      </c>
      <c r="B1853" s="4" t="s">
        <v>180</v>
      </c>
      <c r="C1853" s="4" t="s">
        <v>5053</v>
      </c>
      <c r="D1853" s="4" t="s">
        <v>5523</v>
      </c>
      <c r="E1853" s="4" t="s">
        <v>5524</v>
      </c>
      <c r="F1853" s="4" t="s">
        <v>5525</v>
      </c>
      <c r="G1853" s="4" t="s">
        <v>14</v>
      </c>
      <c r="H1853" s="5">
        <v>3.0</v>
      </c>
      <c r="I1853" s="6">
        <v>45551.61539351852</v>
      </c>
    </row>
    <row r="1854">
      <c r="A1854" s="7">
        <v>1853.0</v>
      </c>
      <c r="B1854" s="4" t="s">
        <v>180</v>
      </c>
      <c r="C1854" s="4" t="s">
        <v>3678</v>
      </c>
      <c r="D1854" s="4" t="s">
        <v>5526</v>
      </c>
      <c r="E1854" s="4" t="s">
        <v>5527</v>
      </c>
      <c r="F1854" s="4" t="s">
        <v>5528</v>
      </c>
      <c r="G1854" s="4" t="s">
        <v>14</v>
      </c>
      <c r="H1854" s="5">
        <v>3.0</v>
      </c>
      <c r="I1854" s="6">
        <v>45551.61539351852</v>
      </c>
    </row>
    <row r="1855">
      <c r="A1855" s="7">
        <v>1854.0</v>
      </c>
      <c r="B1855" s="4" t="s">
        <v>180</v>
      </c>
      <c r="C1855" s="4" t="s">
        <v>3678</v>
      </c>
      <c r="D1855" s="4" t="s">
        <v>5529</v>
      </c>
      <c r="E1855" s="4" t="s">
        <v>5530</v>
      </c>
      <c r="F1855" s="4" t="s">
        <v>5531</v>
      </c>
      <c r="G1855" s="4" t="s">
        <v>14</v>
      </c>
      <c r="H1855" s="5">
        <v>3.0</v>
      </c>
      <c r="I1855" s="6">
        <v>45551.61539351852</v>
      </c>
    </row>
    <row r="1856">
      <c r="A1856" s="7">
        <v>1855.0</v>
      </c>
      <c r="B1856" s="4" t="s">
        <v>180</v>
      </c>
      <c r="C1856" s="4" t="s">
        <v>3678</v>
      </c>
      <c r="D1856" s="4" t="s">
        <v>5532</v>
      </c>
      <c r="E1856" s="4" t="s">
        <v>5533</v>
      </c>
      <c r="F1856" s="4" t="s">
        <v>5534</v>
      </c>
      <c r="G1856" s="4" t="s">
        <v>14</v>
      </c>
      <c r="H1856" s="5">
        <v>3.0</v>
      </c>
      <c r="I1856" s="6">
        <v>45551.61539351852</v>
      </c>
    </row>
    <row r="1857">
      <c r="A1857" s="7">
        <v>1856.0</v>
      </c>
      <c r="B1857" s="4" t="s">
        <v>180</v>
      </c>
      <c r="C1857" s="4" t="s">
        <v>3678</v>
      </c>
      <c r="D1857" s="4" t="s">
        <v>5535</v>
      </c>
      <c r="E1857" s="4" t="s">
        <v>5536</v>
      </c>
      <c r="F1857" s="4" t="s">
        <v>5537</v>
      </c>
      <c r="G1857" s="4" t="s">
        <v>14</v>
      </c>
      <c r="H1857" s="5">
        <v>3.0</v>
      </c>
      <c r="I1857" s="6">
        <v>45551.61539351852</v>
      </c>
    </row>
    <row r="1858">
      <c r="A1858" s="7">
        <v>1857.0</v>
      </c>
      <c r="B1858" s="4" t="s">
        <v>180</v>
      </c>
      <c r="C1858" s="4" t="s">
        <v>181</v>
      </c>
      <c r="D1858" s="4" t="s">
        <v>5538</v>
      </c>
      <c r="E1858" s="4" t="s">
        <v>5539</v>
      </c>
      <c r="F1858" s="4" t="s">
        <v>5540</v>
      </c>
      <c r="G1858" s="4" t="s">
        <v>14</v>
      </c>
      <c r="H1858" s="5">
        <v>3.0</v>
      </c>
      <c r="I1858" s="6">
        <v>45551.61539351852</v>
      </c>
    </row>
    <row r="1859">
      <c r="A1859" s="7">
        <v>1858.0</v>
      </c>
      <c r="B1859" s="4" t="s">
        <v>180</v>
      </c>
      <c r="C1859" s="4" t="s">
        <v>181</v>
      </c>
      <c r="D1859" s="4" t="s">
        <v>5541</v>
      </c>
      <c r="E1859" s="4" t="s">
        <v>5542</v>
      </c>
      <c r="F1859" s="4" t="s">
        <v>5543</v>
      </c>
      <c r="G1859" s="4" t="s">
        <v>14</v>
      </c>
      <c r="H1859" s="5">
        <v>3.0</v>
      </c>
      <c r="I1859" s="6">
        <v>45551.61539351852</v>
      </c>
    </row>
    <row r="1860">
      <c r="A1860" s="7">
        <v>1859.0</v>
      </c>
      <c r="B1860" s="4" t="s">
        <v>180</v>
      </c>
      <c r="C1860" s="4" t="s">
        <v>181</v>
      </c>
      <c r="D1860" s="4" t="s">
        <v>5544</v>
      </c>
      <c r="E1860" s="4" t="s">
        <v>5545</v>
      </c>
      <c r="F1860" s="4" t="s">
        <v>5546</v>
      </c>
      <c r="G1860" s="4" t="s">
        <v>14</v>
      </c>
      <c r="H1860" s="5">
        <v>3.0</v>
      </c>
      <c r="I1860" s="6">
        <v>45551.61539351852</v>
      </c>
    </row>
    <row r="1861">
      <c r="A1861" s="7">
        <v>1860.0</v>
      </c>
      <c r="B1861" s="4" t="s">
        <v>180</v>
      </c>
      <c r="C1861" s="4" t="s">
        <v>181</v>
      </c>
      <c r="D1861" s="4" t="s">
        <v>5547</v>
      </c>
      <c r="E1861" s="4" t="s">
        <v>5548</v>
      </c>
      <c r="F1861" s="4" t="s">
        <v>5549</v>
      </c>
      <c r="G1861" s="4" t="s">
        <v>14</v>
      </c>
      <c r="H1861" s="5">
        <v>3.0</v>
      </c>
      <c r="I1861" s="6">
        <v>45551.61539351852</v>
      </c>
    </row>
    <row r="1862">
      <c r="A1862" s="7">
        <v>1861.0</v>
      </c>
      <c r="B1862" s="4" t="s">
        <v>9</v>
      </c>
      <c r="C1862" s="4" t="s">
        <v>5550</v>
      </c>
      <c r="D1862" s="4" t="s">
        <v>5551</v>
      </c>
      <c r="E1862" s="4" t="s">
        <v>5552</v>
      </c>
      <c r="F1862" s="4" t="s">
        <v>5553</v>
      </c>
      <c r="G1862" s="4" t="s">
        <v>14</v>
      </c>
      <c r="H1862" s="5">
        <v>1.0</v>
      </c>
      <c r="I1862" s="6">
        <v>45551.61539351852</v>
      </c>
    </row>
    <row r="1863">
      <c r="A1863" s="7">
        <v>1862.0</v>
      </c>
      <c r="B1863" s="4" t="s">
        <v>9</v>
      </c>
      <c r="C1863" s="4" t="s">
        <v>5550</v>
      </c>
      <c r="D1863" s="4" t="s">
        <v>5554</v>
      </c>
      <c r="E1863" s="4" t="s">
        <v>5555</v>
      </c>
      <c r="F1863" s="4" t="s">
        <v>5556</v>
      </c>
      <c r="G1863" s="4" t="s">
        <v>14</v>
      </c>
      <c r="H1863" s="5">
        <v>7.0</v>
      </c>
      <c r="I1863" s="6">
        <v>45551.61539351852</v>
      </c>
    </row>
    <row r="1864">
      <c r="A1864" s="7">
        <v>1863.0</v>
      </c>
      <c r="B1864" s="4" t="s">
        <v>9</v>
      </c>
      <c r="C1864" s="4" t="s">
        <v>5550</v>
      </c>
      <c r="D1864" s="4" t="s">
        <v>5557</v>
      </c>
      <c r="E1864" s="4" t="s">
        <v>5558</v>
      </c>
      <c r="F1864" s="4" t="s">
        <v>5559</v>
      </c>
      <c r="G1864" s="4" t="s">
        <v>14</v>
      </c>
      <c r="H1864" s="5">
        <v>6.0</v>
      </c>
      <c r="I1864" s="6">
        <v>45551.61539351852</v>
      </c>
    </row>
    <row r="1865">
      <c r="A1865" s="7">
        <v>1864.0</v>
      </c>
      <c r="B1865" s="4" t="s">
        <v>9</v>
      </c>
      <c r="C1865" s="4" t="s">
        <v>5550</v>
      </c>
      <c r="D1865" s="4" t="s">
        <v>5554</v>
      </c>
      <c r="E1865" s="4" t="s">
        <v>5560</v>
      </c>
      <c r="F1865" s="4" t="s">
        <v>5561</v>
      </c>
      <c r="G1865" s="4" t="s">
        <v>14</v>
      </c>
      <c r="H1865" s="5">
        <v>5.0</v>
      </c>
      <c r="I1865" s="6">
        <v>45551.61539351852</v>
      </c>
    </row>
    <row r="1866">
      <c r="A1866" s="7">
        <v>1865.0</v>
      </c>
      <c r="B1866" s="4" t="s">
        <v>9</v>
      </c>
      <c r="C1866" s="4" t="s">
        <v>5550</v>
      </c>
      <c r="D1866" s="4" t="s">
        <v>5562</v>
      </c>
      <c r="E1866" s="4" t="s">
        <v>5563</v>
      </c>
      <c r="F1866" s="4" t="s">
        <v>5564</v>
      </c>
      <c r="G1866" s="4" t="s">
        <v>14</v>
      </c>
      <c r="H1866" s="5">
        <v>5.0</v>
      </c>
      <c r="I1866" s="6">
        <v>45551.61539351852</v>
      </c>
    </row>
    <row r="1867">
      <c r="A1867" s="7">
        <v>1866.0</v>
      </c>
      <c r="B1867" s="4" t="s">
        <v>9</v>
      </c>
      <c r="C1867" s="4" t="s">
        <v>5550</v>
      </c>
      <c r="D1867" s="4" t="s">
        <v>5565</v>
      </c>
      <c r="E1867" s="4" t="s">
        <v>5566</v>
      </c>
      <c r="F1867" s="4" t="s">
        <v>5567</v>
      </c>
      <c r="G1867" s="4" t="s">
        <v>14</v>
      </c>
      <c r="H1867" s="5">
        <v>7.0</v>
      </c>
      <c r="I1867" s="6">
        <v>45551.61539351852</v>
      </c>
    </row>
    <row r="1868">
      <c r="A1868" s="7">
        <v>1867.0</v>
      </c>
      <c r="B1868" s="4" t="s">
        <v>9</v>
      </c>
      <c r="C1868" s="4" t="s">
        <v>5550</v>
      </c>
      <c r="D1868" s="4" t="s">
        <v>5568</v>
      </c>
      <c r="E1868" s="4" t="s">
        <v>5569</v>
      </c>
      <c r="F1868" s="4" t="s">
        <v>5570</v>
      </c>
      <c r="G1868" s="4" t="s">
        <v>14</v>
      </c>
      <c r="H1868" s="5">
        <v>3.0</v>
      </c>
      <c r="I1868" s="6">
        <v>45551.61539351852</v>
      </c>
    </row>
    <row r="1869">
      <c r="A1869" s="7">
        <v>1868.0</v>
      </c>
      <c r="B1869" s="4" t="s">
        <v>9</v>
      </c>
      <c r="C1869" s="4" t="s">
        <v>5550</v>
      </c>
      <c r="D1869" s="4" t="s">
        <v>5571</v>
      </c>
      <c r="E1869" s="4" t="s">
        <v>5572</v>
      </c>
      <c r="F1869" s="4" t="s">
        <v>5573</v>
      </c>
      <c r="G1869" s="4" t="s">
        <v>14</v>
      </c>
      <c r="H1869" s="5">
        <v>5.0</v>
      </c>
      <c r="I1869" s="6">
        <v>45551.61539351852</v>
      </c>
    </row>
    <row r="1870">
      <c r="A1870" s="7">
        <v>1869.0</v>
      </c>
      <c r="B1870" s="4" t="s">
        <v>9</v>
      </c>
      <c r="C1870" s="4" t="s">
        <v>5550</v>
      </c>
      <c r="D1870" s="4" t="s">
        <v>5574</v>
      </c>
      <c r="E1870" s="4" t="s">
        <v>5575</v>
      </c>
      <c r="F1870" s="4" t="s">
        <v>5576</v>
      </c>
      <c r="G1870" s="4" t="s">
        <v>14</v>
      </c>
      <c r="H1870" s="5">
        <v>7.0</v>
      </c>
      <c r="I1870" s="6">
        <v>45551.61539351852</v>
      </c>
    </row>
    <row r="1871">
      <c r="A1871" s="7">
        <v>1870.0</v>
      </c>
      <c r="B1871" s="4" t="s">
        <v>9</v>
      </c>
      <c r="C1871" s="4" t="s">
        <v>5550</v>
      </c>
      <c r="D1871" s="4" t="s">
        <v>5577</v>
      </c>
      <c r="E1871" s="4" t="s">
        <v>5578</v>
      </c>
      <c r="F1871" s="4" t="s">
        <v>5579</v>
      </c>
      <c r="G1871" s="4" t="s">
        <v>14</v>
      </c>
      <c r="H1871" s="5">
        <v>7.0</v>
      </c>
      <c r="I1871" s="6">
        <v>45551.61539351852</v>
      </c>
    </row>
    <row r="1872">
      <c r="A1872" s="7">
        <v>1871.0</v>
      </c>
      <c r="B1872" s="4" t="s">
        <v>9</v>
      </c>
      <c r="C1872" s="4" t="s">
        <v>5550</v>
      </c>
      <c r="D1872" s="4" t="s">
        <v>5580</v>
      </c>
      <c r="E1872" s="4" t="s">
        <v>5581</v>
      </c>
      <c r="F1872" s="4" t="s">
        <v>5582</v>
      </c>
      <c r="G1872" s="4" t="s">
        <v>14</v>
      </c>
      <c r="H1872" s="5">
        <v>7.0</v>
      </c>
      <c r="I1872" s="6">
        <v>45551.61539351852</v>
      </c>
    </row>
    <row r="1873">
      <c r="A1873" s="7">
        <v>1872.0</v>
      </c>
      <c r="B1873" s="4" t="s">
        <v>9</v>
      </c>
      <c r="C1873" s="4" t="s">
        <v>5550</v>
      </c>
      <c r="D1873" s="4" t="s">
        <v>5583</v>
      </c>
      <c r="E1873" s="4" t="s">
        <v>5584</v>
      </c>
      <c r="F1873" s="4" t="s">
        <v>5585</v>
      </c>
      <c r="G1873" s="4" t="s">
        <v>14</v>
      </c>
      <c r="H1873" s="5">
        <v>5.0</v>
      </c>
      <c r="I1873" s="6">
        <v>45551.61539351852</v>
      </c>
    </row>
    <row r="1874">
      <c r="A1874" s="7">
        <v>1873.0</v>
      </c>
      <c r="B1874" s="4" t="s">
        <v>9</v>
      </c>
      <c r="C1874" s="4" t="s">
        <v>5550</v>
      </c>
      <c r="D1874" s="4" t="s">
        <v>5586</v>
      </c>
      <c r="E1874" s="4" t="s">
        <v>5587</v>
      </c>
      <c r="F1874" s="4" t="s">
        <v>5588</v>
      </c>
      <c r="G1874" s="4" t="s">
        <v>14</v>
      </c>
      <c r="H1874" s="5">
        <v>7.0</v>
      </c>
      <c r="I1874" s="6">
        <v>45551.61539351852</v>
      </c>
    </row>
    <row r="1875">
      <c r="A1875" s="7">
        <v>1874.0</v>
      </c>
      <c r="B1875" s="4" t="s">
        <v>9</v>
      </c>
      <c r="C1875" s="4" t="s">
        <v>5550</v>
      </c>
      <c r="D1875" s="4" t="s">
        <v>5562</v>
      </c>
      <c r="E1875" s="4" t="s">
        <v>5589</v>
      </c>
      <c r="F1875" s="4" t="s">
        <v>5590</v>
      </c>
      <c r="G1875" s="4" t="s">
        <v>14</v>
      </c>
      <c r="H1875" s="5">
        <v>5.0</v>
      </c>
      <c r="I1875" s="6">
        <v>45551.61539351852</v>
      </c>
    </row>
    <row r="1876">
      <c r="A1876" s="7">
        <v>1875.0</v>
      </c>
      <c r="B1876" s="4" t="s">
        <v>9</v>
      </c>
      <c r="C1876" s="4" t="s">
        <v>5550</v>
      </c>
      <c r="D1876" s="4" t="s">
        <v>5591</v>
      </c>
      <c r="E1876" s="4" t="s">
        <v>5592</v>
      </c>
      <c r="F1876" s="4" t="s">
        <v>5593</v>
      </c>
      <c r="G1876" s="4" t="s">
        <v>14</v>
      </c>
      <c r="H1876" s="5">
        <v>3.0</v>
      </c>
      <c r="I1876" s="6">
        <v>45551.61539351852</v>
      </c>
    </row>
    <row r="1877">
      <c r="A1877" s="7">
        <v>1876.0</v>
      </c>
      <c r="B1877" s="4" t="s">
        <v>9</v>
      </c>
      <c r="C1877" s="4" t="s">
        <v>5550</v>
      </c>
      <c r="D1877" s="4" t="s">
        <v>5594</v>
      </c>
      <c r="E1877" s="4" t="s">
        <v>5595</v>
      </c>
      <c r="F1877" s="4" t="s">
        <v>5596</v>
      </c>
      <c r="G1877" s="4" t="s">
        <v>14</v>
      </c>
      <c r="H1877" s="5">
        <v>5.0</v>
      </c>
      <c r="I1877" s="6">
        <v>45551.61539351852</v>
      </c>
    </row>
    <row r="1878">
      <c r="A1878" s="7">
        <v>1877.0</v>
      </c>
      <c r="B1878" s="4" t="s">
        <v>9</v>
      </c>
      <c r="C1878" s="4" t="s">
        <v>5550</v>
      </c>
      <c r="D1878" s="4" t="s">
        <v>5597</v>
      </c>
      <c r="E1878" s="4" t="s">
        <v>5598</v>
      </c>
      <c r="F1878" s="4" t="s">
        <v>5599</v>
      </c>
      <c r="G1878" s="4" t="s">
        <v>14</v>
      </c>
      <c r="H1878" s="5">
        <v>3.0</v>
      </c>
      <c r="I1878" s="6">
        <v>45551.61539351852</v>
      </c>
    </row>
    <row r="1879">
      <c r="A1879" s="7">
        <v>1878.0</v>
      </c>
      <c r="B1879" s="4" t="s">
        <v>9</v>
      </c>
      <c r="C1879" s="4" t="s">
        <v>5550</v>
      </c>
      <c r="D1879" s="4" t="s">
        <v>5600</v>
      </c>
      <c r="E1879" s="4" t="s">
        <v>5601</v>
      </c>
      <c r="F1879" s="4" t="s">
        <v>5602</v>
      </c>
      <c r="G1879" s="4" t="s">
        <v>14</v>
      </c>
      <c r="H1879" s="5">
        <v>5.0</v>
      </c>
      <c r="I1879" s="6">
        <v>45551.61539351852</v>
      </c>
    </row>
    <row r="1880">
      <c r="A1880" s="7">
        <v>1879.0</v>
      </c>
      <c r="B1880" s="4" t="s">
        <v>9</v>
      </c>
      <c r="C1880" s="4" t="s">
        <v>5550</v>
      </c>
      <c r="D1880" s="4" t="s">
        <v>5603</v>
      </c>
      <c r="E1880" s="4" t="s">
        <v>5604</v>
      </c>
      <c r="F1880" s="4" t="s">
        <v>5605</v>
      </c>
      <c r="G1880" s="4" t="s">
        <v>14</v>
      </c>
      <c r="H1880" s="5">
        <v>3.0</v>
      </c>
      <c r="I1880" s="6">
        <v>45551.61539351852</v>
      </c>
    </row>
    <row r="1881">
      <c r="A1881" s="7">
        <v>1880.0</v>
      </c>
      <c r="B1881" s="4" t="s">
        <v>9</v>
      </c>
      <c r="C1881" s="4" t="s">
        <v>5550</v>
      </c>
      <c r="D1881" s="4" t="s">
        <v>5606</v>
      </c>
      <c r="E1881" s="4" t="s">
        <v>5607</v>
      </c>
      <c r="F1881" s="4" t="s">
        <v>5608</v>
      </c>
      <c r="G1881" s="4" t="s">
        <v>14</v>
      </c>
      <c r="H1881" s="5">
        <v>3.0</v>
      </c>
      <c r="I1881" s="6">
        <v>45551.61539351852</v>
      </c>
    </row>
    <row r="1882">
      <c r="A1882" s="7">
        <v>1881.0</v>
      </c>
      <c r="B1882" s="4" t="s">
        <v>9</v>
      </c>
      <c r="C1882" s="4" t="s">
        <v>164</v>
      </c>
      <c r="D1882" s="4" t="s">
        <v>5609</v>
      </c>
      <c r="E1882" s="4" t="s">
        <v>5610</v>
      </c>
      <c r="F1882" s="4" t="s">
        <v>5611</v>
      </c>
      <c r="G1882" s="4" t="s">
        <v>14</v>
      </c>
      <c r="H1882" s="5">
        <v>3.0</v>
      </c>
      <c r="I1882" s="6">
        <v>45551.61539351852</v>
      </c>
    </row>
    <row r="1883">
      <c r="A1883" s="7">
        <v>1882.0</v>
      </c>
      <c r="B1883" s="4" t="s">
        <v>9</v>
      </c>
      <c r="C1883" s="4" t="s">
        <v>5550</v>
      </c>
      <c r="D1883" s="4" t="s">
        <v>5612</v>
      </c>
      <c r="E1883" s="4" t="s">
        <v>5613</v>
      </c>
      <c r="F1883" s="4" t="s">
        <v>5614</v>
      </c>
      <c r="G1883" s="4" t="s">
        <v>14</v>
      </c>
      <c r="H1883" s="5">
        <v>3.0</v>
      </c>
      <c r="I1883" s="6">
        <v>45551.61539351852</v>
      </c>
    </row>
    <row r="1884">
      <c r="A1884" s="7">
        <v>1883.0</v>
      </c>
      <c r="B1884" s="4" t="s">
        <v>9</v>
      </c>
      <c r="C1884" s="4" t="s">
        <v>164</v>
      </c>
      <c r="D1884" s="4" t="s">
        <v>5615</v>
      </c>
      <c r="E1884" s="4" t="s">
        <v>5616</v>
      </c>
      <c r="F1884" s="4" t="s">
        <v>5617</v>
      </c>
      <c r="G1884" s="4" t="s">
        <v>14</v>
      </c>
      <c r="H1884" s="5">
        <v>3.0</v>
      </c>
      <c r="I1884" s="6">
        <v>45551.61539351852</v>
      </c>
    </row>
    <row r="1885">
      <c r="A1885" s="7">
        <v>1884.0</v>
      </c>
      <c r="B1885" s="4" t="s">
        <v>9</v>
      </c>
      <c r="C1885" s="4" t="s">
        <v>164</v>
      </c>
      <c r="D1885" s="4" t="s">
        <v>5618</v>
      </c>
      <c r="E1885" s="4" t="s">
        <v>5619</v>
      </c>
      <c r="F1885" s="4" t="s">
        <v>5620</v>
      </c>
      <c r="G1885" s="4" t="s">
        <v>14</v>
      </c>
      <c r="H1885" s="5">
        <v>5.0</v>
      </c>
      <c r="I1885" s="6">
        <v>45551.61539351852</v>
      </c>
    </row>
    <row r="1886">
      <c r="A1886" s="7">
        <v>1885.0</v>
      </c>
      <c r="B1886" s="4" t="s">
        <v>9</v>
      </c>
      <c r="C1886" s="4" t="s">
        <v>164</v>
      </c>
      <c r="D1886" s="4" t="s">
        <v>5618</v>
      </c>
      <c r="E1886" s="4" t="s">
        <v>5621</v>
      </c>
      <c r="F1886" s="4" t="s">
        <v>5622</v>
      </c>
      <c r="G1886" s="4" t="s">
        <v>14</v>
      </c>
      <c r="H1886" s="5">
        <v>3.0</v>
      </c>
      <c r="I1886" s="6">
        <v>45551.61539351852</v>
      </c>
    </row>
    <row r="1887">
      <c r="A1887" s="7">
        <v>1886.0</v>
      </c>
      <c r="B1887" s="4" t="s">
        <v>9</v>
      </c>
      <c r="C1887" s="4" t="s">
        <v>164</v>
      </c>
      <c r="D1887" s="4" t="s">
        <v>5623</v>
      </c>
      <c r="E1887" s="4" t="s">
        <v>5624</v>
      </c>
      <c r="F1887" s="4" t="s">
        <v>5625</v>
      </c>
      <c r="G1887" s="4" t="s">
        <v>14</v>
      </c>
      <c r="H1887" s="5">
        <v>5.0</v>
      </c>
      <c r="I1887" s="6">
        <v>45551.61539351852</v>
      </c>
    </row>
    <row r="1888">
      <c r="A1888" s="7">
        <v>1887.0</v>
      </c>
      <c r="B1888" s="4" t="s">
        <v>9</v>
      </c>
      <c r="C1888" s="4" t="s">
        <v>164</v>
      </c>
      <c r="D1888" s="4" t="s">
        <v>5626</v>
      </c>
      <c r="E1888" s="4" t="s">
        <v>5627</v>
      </c>
      <c r="F1888" s="4" t="s">
        <v>5628</v>
      </c>
      <c r="G1888" s="4" t="s">
        <v>14</v>
      </c>
      <c r="H1888" s="5">
        <v>3.0</v>
      </c>
      <c r="I1888" s="6">
        <v>45551.61539351852</v>
      </c>
    </row>
    <row r="1889">
      <c r="A1889" s="7">
        <v>1888.0</v>
      </c>
      <c r="B1889" s="4" t="s">
        <v>9</v>
      </c>
      <c r="C1889" s="4" t="s">
        <v>164</v>
      </c>
      <c r="D1889" s="4" t="s">
        <v>5629</v>
      </c>
      <c r="E1889" s="4" t="s">
        <v>5630</v>
      </c>
      <c r="F1889" s="4" t="s">
        <v>5631</v>
      </c>
      <c r="G1889" s="4" t="s">
        <v>14</v>
      </c>
      <c r="H1889" s="5">
        <v>5.0</v>
      </c>
      <c r="I1889" s="6">
        <v>45551.61539351852</v>
      </c>
    </row>
    <row r="1890">
      <c r="A1890" s="7">
        <v>1889.0</v>
      </c>
      <c r="B1890" s="4" t="s">
        <v>9</v>
      </c>
      <c r="C1890" s="4" t="s">
        <v>164</v>
      </c>
      <c r="D1890" s="4" t="s">
        <v>5632</v>
      </c>
      <c r="E1890" s="4" t="s">
        <v>5633</v>
      </c>
      <c r="F1890" s="4" t="s">
        <v>5634</v>
      </c>
      <c r="G1890" s="4" t="s">
        <v>14</v>
      </c>
      <c r="H1890" s="5">
        <v>7.0</v>
      </c>
      <c r="I1890" s="6">
        <v>45551.61539351852</v>
      </c>
    </row>
    <row r="1891">
      <c r="A1891" s="7">
        <v>1890.0</v>
      </c>
      <c r="B1891" s="4" t="s">
        <v>9</v>
      </c>
      <c r="C1891" s="4" t="s">
        <v>164</v>
      </c>
      <c r="D1891" s="4" t="s">
        <v>5635</v>
      </c>
      <c r="E1891" s="4" t="s">
        <v>5636</v>
      </c>
      <c r="F1891" s="4" t="s">
        <v>5637</v>
      </c>
      <c r="G1891" s="4" t="s">
        <v>14</v>
      </c>
      <c r="H1891" s="5">
        <v>9.0</v>
      </c>
      <c r="I1891" s="6">
        <v>45551.61539351852</v>
      </c>
    </row>
    <row r="1892">
      <c r="A1892" s="7">
        <v>1891.0</v>
      </c>
      <c r="B1892" s="4" t="s">
        <v>9</v>
      </c>
      <c r="C1892" s="4" t="s">
        <v>164</v>
      </c>
      <c r="D1892" s="4" t="s">
        <v>5638</v>
      </c>
      <c r="E1892" s="4" t="s">
        <v>5639</v>
      </c>
      <c r="F1892" s="4" t="s">
        <v>5640</v>
      </c>
      <c r="G1892" s="4" t="s">
        <v>14</v>
      </c>
      <c r="H1892" s="5">
        <v>9.0</v>
      </c>
      <c r="I1892" s="6">
        <v>45551.61539351852</v>
      </c>
    </row>
    <row r="1893">
      <c r="A1893" s="7">
        <v>1892.0</v>
      </c>
      <c r="B1893" s="4" t="s">
        <v>3558</v>
      </c>
      <c r="C1893" s="4" t="s">
        <v>3559</v>
      </c>
      <c r="D1893" s="4" t="s">
        <v>5641</v>
      </c>
      <c r="E1893" s="4" t="s">
        <v>5642</v>
      </c>
      <c r="F1893" s="4" t="s">
        <v>5643</v>
      </c>
      <c r="G1893" s="4" t="s">
        <v>14</v>
      </c>
      <c r="H1893" s="5">
        <v>3.0</v>
      </c>
      <c r="I1893" s="6">
        <v>45551.61539351852</v>
      </c>
    </row>
    <row r="1894">
      <c r="A1894" s="7">
        <v>1893.0</v>
      </c>
      <c r="B1894" s="4" t="s">
        <v>3558</v>
      </c>
      <c r="C1894" s="4" t="s">
        <v>3559</v>
      </c>
      <c r="D1894" s="4" t="s">
        <v>5644</v>
      </c>
      <c r="E1894" s="4" t="s">
        <v>5645</v>
      </c>
      <c r="F1894" s="4" t="s">
        <v>5646</v>
      </c>
      <c r="G1894" s="4" t="s">
        <v>14</v>
      </c>
      <c r="H1894" s="5">
        <v>3.0</v>
      </c>
      <c r="I1894" s="6">
        <v>45551.61539351852</v>
      </c>
    </row>
    <row r="1895">
      <c r="A1895" s="7">
        <v>1894.0</v>
      </c>
      <c r="B1895" s="4" t="s">
        <v>3558</v>
      </c>
      <c r="C1895" s="4" t="s">
        <v>3559</v>
      </c>
      <c r="D1895" s="4" t="s">
        <v>5647</v>
      </c>
      <c r="E1895" s="4" t="s">
        <v>5648</v>
      </c>
      <c r="F1895" s="4" t="s">
        <v>5649</v>
      </c>
      <c r="G1895" s="4" t="s">
        <v>14</v>
      </c>
      <c r="H1895" s="5">
        <v>3.0</v>
      </c>
      <c r="I1895" s="6">
        <v>45551.61539351852</v>
      </c>
    </row>
    <row r="1896">
      <c r="A1896" s="7">
        <v>1895.0</v>
      </c>
      <c r="B1896" s="4" t="s">
        <v>3558</v>
      </c>
      <c r="C1896" s="4" t="s">
        <v>3559</v>
      </c>
      <c r="D1896" s="4" t="s">
        <v>5650</v>
      </c>
      <c r="E1896" s="4" t="s">
        <v>5651</v>
      </c>
      <c r="F1896" s="4" t="s">
        <v>5652</v>
      </c>
      <c r="G1896" s="4" t="s">
        <v>14</v>
      </c>
      <c r="H1896" s="5">
        <v>3.0</v>
      </c>
      <c r="I1896" s="6">
        <v>45551.61539351852</v>
      </c>
    </row>
    <row r="1897">
      <c r="A1897" s="7">
        <v>1896.0</v>
      </c>
      <c r="B1897" s="4" t="s">
        <v>3558</v>
      </c>
      <c r="C1897" s="4" t="s">
        <v>3559</v>
      </c>
      <c r="D1897" s="4" t="s">
        <v>4940</v>
      </c>
      <c r="E1897" s="4" t="s">
        <v>5653</v>
      </c>
      <c r="F1897" s="4" t="s">
        <v>5654</v>
      </c>
      <c r="G1897" s="4" t="s">
        <v>14</v>
      </c>
      <c r="H1897" s="5">
        <v>3.0</v>
      </c>
      <c r="I1897" s="6">
        <v>45551.61539351852</v>
      </c>
    </row>
    <row r="1898">
      <c r="A1898" s="7">
        <v>1897.0</v>
      </c>
      <c r="B1898" s="4" t="s">
        <v>3558</v>
      </c>
      <c r="C1898" s="4" t="s">
        <v>3559</v>
      </c>
      <c r="D1898" s="4" t="s">
        <v>5655</v>
      </c>
      <c r="E1898" s="4" t="s">
        <v>5656</v>
      </c>
      <c r="F1898" s="4" t="s">
        <v>5657</v>
      </c>
      <c r="G1898" s="4" t="s">
        <v>14</v>
      </c>
      <c r="H1898" s="5">
        <v>3.0</v>
      </c>
      <c r="I1898" s="6">
        <v>45551.61539351852</v>
      </c>
    </row>
    <row r="1899">
      <c r="A1899" s="7">
        <v>1898.0</v>
      </c>
      <c r="B1899" s="4" t="s">
        <v>3558</v>
      </c>
      <c r="C1899" s="4" t="s">
        <v>3559</v>
      </c>
      <c r="D1899" s="4" t="s">
        <v>5658</v>
      </c>
      <c r="E1899" s="4" t="s">
        <v>5659</v>
      </c>
      <c r="F1899" s="4" t="s">
        <v>5660</v>
      </c>
      <c r="G1899" s="4" t="s">
        <v>14</v>
      </c>
      <c r="H1899" s="5">
        <v>3.0</v>
      </c>
      <c r="I1899" s="6">
        <v>45551.61539351852</v>
      </c>
    </row>
    <row r="1900">
      <c r="A1900" s="7">
        <v>1899.0</v>
      </c>
      <c r="B1900" s="4" t="s">
        <v>3558</v>
      </c>
      <c r="C1900" s="4" t="s">
        <v>3559</v>
      </c>
      <c r="D1900" s="4" t="s">
        <v>5661</v>
      </c>
      <c r="E1900" s="4" t="s">
        <v>5662</v>
      </c>
      <c r="F1900" s="4" t="s">
        <v>5663</v>
      </c>
      <c r="G1900" s="4" t="s">
        <v>14</v>
      </c>
      <c r="H1900" s="5">
        <v>3.0</v>
      </c>
      <c r="I1900" s="6">
        <v>45551.61539351852</v>
      </c>
    </row>
    <row r="1901">
      <c r="A1901" s="7">
        <v>1900.0</v>
      </c>
      <c r="B1901" s="4" t="s">
        <v>3558</v>
      </c>
      <c r="C1901" s="4" t="s">
        <v>3559</v>
      </c>
      <c r="D1901" s="4" t="s">
        <v>5664</v>
      </c>
      <c r="E1901" s="4" t="s">
        <v>5665</v>
      </c>
      <c r="F1901" s="4" t="s">
        <v>5666</v>
      </c>
      <c r="G1901" s="4" t="s">
        <v>14</v>
      </c>
      <c r="H1901" s="5">
        <v>3.0</v>
      </c>
      <c r="I1901" s="6">
        <v>45551.61539351852</v>
      </c>
    </row>
    <row r="1902">
      <c r="A1902" s="7">
        <v>1901.0</v>
      </c>
      <c r="B1902" s="4" t="s">
        <v>3558</v>
      </c>
      <c r="C1902" s="4" t="s">
        <v>3559</v>
      </c>
      <c r="D1902" s="4" t="s">
        <v>5667</v>
      </c>
      <c r="E1902" s="4" t="s">
        <v>5668</v>
      </c>
      <c r="F1902" s="4" t="s">
        <v>5669</v>
      </c>
      <c r="G1902" s="4" t="s">
        <v>14</v>
      </c>
      <c r="H1902" s="5">
        <v>3.0</v>
      </c>
      <c r="I1902" s="6">
        <v>45551.61539351852</v>
      </c>
    </row>
    <row r="1903">
      <c r="A1903" s="7">
        <v>1902.0</v>
      </c>
      <c r="B1903" s="4" t="s">
        <v>3558</v>
      </c>
      <c r="C1903" s="4" t="s">
        <v>3559</v>
      </c>
      <c r="D1903" s="4" t="s">
        <v>5670</v>
      </c>
      <c r="E1903" s="4" t="s">
        <v>5671</v>
      </c>
      <c r="F1903" s="4" t="s">
        <v>5672</v>
      </c>
      <c r="G1903" s="4" t="s">
        <v>14</v>
      </c>
      <c r="H1903" s="5">
        <v>3.0</v>
      </c>
      <c r="I1903" s="6">
        <v>45551.61539351852</v>
      </c>
    </row>
    <row r="1904">
      <c r="A1904" s="7">
        <v>1903.0</v>
      </c>
      <c r="B1904" s="4" t="s">
        <v>3558</v>
      </c>
      <c r="C1904" s="4" t="s">
        <v>3559</v>
      </c>
      <c r="D1904" s="4" t="s">
        <v>5673</v>
      </c>
      <c r="E1904" s="4" t="s">
        <v>5674</v>
      </c>
      <c r="F1904" s="4" t="s">
        <v>5675</v>
      </c>
      <c r="G1904" s="4" t="s">
        <v>14</v>
      </c>
      <c r="H1904" s="5">
        <v>3.0</v>
      </c>
      <c r="I1904" s="6">
        <v>45551.61539351852</v>
      </c>
    </row>
    <row r="1905">
      <c r="A1905" s="7">
        <v>1904.0</v>
      </c>
      <c r="B1905" s="4" t="s">
        <v>3558</v>
      </c>
      <c r="C1905" s="4" t="s">
        <v>3559</v>
      </c>
      <c r="D1905" s="4" t="s">
        <v>5676</v>
      </c>
      <c r="E1905" s="4" t="s">
        <v>5677</v>
      </c>
      <c r="F1905" s="4" t="s">
        <v>5678</v>
      </c>
      <c r="G1905" s="4" t="s">
        <v>14</v>
      </c>
      <c r="H1905" s="5">
        <v>3.0</v>
      </c>
      <c r="I1905" s="6">
        <v>45551.61539351852</v>
      </c>
    </row>
    <row r="1906">
      <c r="A1906" s="7">
        <v>1905.0</v>
      </c>
      <c r="B1906" s="4" t="s">
        <v>3558</v>
      </c>
      <c r="C1906" s="4" t="s">
        <v>3559</v>
      </c>
      <c r="D1906" s="4" t="s">
        <v>5679</v>
      </c>
      <c r="E1906" s="4" t="s">
        <v>5680</v>
      </c>
      <c r="F1906" s="4" t="s">
        <v>5681</v>
      </c>
      <c r="G1906" s="4" t="s">
        <v>14</v>
      </c>
      <c r="H1906" s="5">
        <v>3.0</v>
      </c>
      <c r="I1906" s="6">
        <v>45551.61539351852</v>
      </c>
    </row>
    <row r="1907">
      <c r="A1907" s="7">
        <v>1906.0</v>
      </c>
      <c r="B1907" s="4" t="s">
        <v>3558</v>
      </c>
      <c r="C1907" s="4" t="s">
        <v>3559</v>
      </c>
      <c r="D1907" s="4" t="s">
        <v>5682</v>
      </c>
      <c r="E1907" s="4" t="s">
        <v>5683</v>
      </c>
      <c r="F1907" s="4" t="s">
        <v>5684</v>
      </c>
      <c r="G1907" s="4" t="s">
        <v>14</v>
      </c>
      <c r="H1907" s="5">
        <v>3.0</v>
      </c>
      <c r="I1907" s="6">
        <v>45551.61539351852</v>
      </c>
    </row>
    <row r="1908">
      <c r="A1908" s="7">
        <v>1907.0</v>
      </c>
      <c r="B1908" s="4" t="s">
        <v>3558</v>
      </c>
      <c r="C1908" s="4" t="s">
        <v>3559</v>
      </c>
      <c r="D1908" s="4" t="s">
        <v>5685</v>
      </c>
      <c r="E1908" s="4" t="s">
        <v>5686</v>
      </c>
      <c r="F1908" s="4" t="s">
        <v>5687</v>
      </c>
      <c r="G1908" s="4" t="s">
        <v>14</v>
      </c>
      <c r="H1908" s="5">
        <v>3.0</v>
      </c>
      <c r="I1908" s="6">
        <v>45551.61539351852</v>
      </c>
    </row>
    <row r="1909">
      <c r="A1909" s="7">
        <v>1908.0</v>
      </c>
      <c r="B1909" s="4" t="s">
        <v>3558</v>
      </c>
      <c r="C1909" s="4" t="s">
        <v>3559</v>
      </c>
      <c r="D1909" s="4" t="s">
        <v>5688</v>
      </c>
      <c r="E1909" s="4" t="s">
        <v>5689</v>
      </c>
      <c r="F1909" s="4" t="s">
        <v>5690</v>
      </c>
      <c r="G1909" s="4" t="s">
        <v>14</v>
      </c>
      <c r="H1909" s="5">
        <v>3.0</v>
      </c>
      <c r="I1909" s="6">
        <v>45551.61539351852</v>
      </c>
    </row>
    <row r="1910">
      <c r="A1910" s="7">
        <v>1909.0</v>
      </c>
      <c r="B1910" s="4" t="s">
        <v>3558</v>
      </c>
      <c r="C1910" s="4" t="s">
        <v>4930</v>
      </c>
      <c r="D1910" s="4" t="s">
        <v>5691</v>
      </c>
      <c r="E1910" s="4" t="s">
        <v>5692</v>
      </c>
      <c r="F1910" s="4" t="s">
        <v>5693</v>
      </c>
      <c r="G1910" s="4" t="s">
        <v>14</v>
      </c>
      <c r="H1910" s="5">
        <v>3.0</v>
      </c>
      <c r="I1910" s="6">
        <v>45551.61539351852</v>
      </c>
    </row>
    <row r="1911">
      <c r="A1911" s="7">
        <v>1910.0</v>
      </c>
      <c r="B1911" s="4" t="s">
        <v>3558</v>
      </c>
      <c r="C1911" s="4" t="s">
        <v>3559</v>
      </c>
      <c r="D1911" s="4" t="s">
        <v>5694</v>
      </c>
      <c r="E1911" s="4" t="s">
        <v>5695</v>
      </c>
      <c r="F1911" s="4" t="s">
        <v>5696</v>
      </c>
      <c r="G1911" s="4" t="s">
        <v>14</v>
      </c>
      <c r="H1911" s="5">
        <v>3.0</v>
      </c>
      <c r="I1911" s="6">
        <v>45551.61539351852</v>
      </c>
    </row>
    <row r="1912">
      <c r="A1912" s="7">
        <v>1911.0</v>
      </c>
      <c r="B1912" s="4" t="s">
        <v>3558</v>
      </c>
      <c r="C1912" s="4" t="s">
        <v>3559</v>
      </c>
      <c r="D1912" s="4" t="s">
        <v>5697</v>
      </c>
      <c r="E1912" s="4" t="s">
        <v>5698</v>
      </c>
      <c r="F1912" s="4" t="s">
        <v>5699</v>
      </c>
      <c r="G1912" s="4" t="s">
        <v>14</v>
      </c>
      <c r="H1912" s="5">
        <v>3.0</v>
      </c>
      <c r="I1912" s="6">
        <v>45551.61539351852</v>
      </c>
    </row>
    <row r="1913">
      <c r="A1913" s="7">
        <v>1912.0</v>
      </c>
      <c r="B1913" s="4" t="s">
        <v>3558</v>
      </c>
      <c r="C1913" s="4" t="s">
        <v>3559</v>
      </c>
      <c r="D1913" s="4" t="s">
        <v>5700</v>
      </c>
      <c r="E1913" s="4" t="s">
        <v>5701</v>
      </c>
      <c r="F1913" s="4" t="s">
        <v>5702</v>
      </c>
      <c r="G1913" s="4" t="s">
        <v>14</v>
      </c>
      <c r="H1913" s="5">
        <v>3.0</v>
      </c>
      <c r="I1913" s="6">
        <v>45551.61539351852</v>
      </c>
    </row>
    <row r="1914">
      <c r="A1914" s="7">
        <v>1913.0</v>
      </c>
      <c r="B1914" s="4" t="s">
        <v>3558</v>
      </c>
      <c r="C1914" s="4" t="s">
        <v>3559</v>
      </c>
      <c r="D1914" s="4" t="s">
        <v>5703</v>
      </c>
      <c r="E1914" s="4" t="s">
        <v>5704</v>
      </c>
      <c r="F1914" s="4" t="s">
        <v>5705</v>
      </c>
      <c r="G1914" s="4" t="s">
        <v>14</v>
      </c>
      <c r="H1914" s="5">
        <v>3.0</v>
      </c>
      <c r="I1914" s="6">
        <v>45551.61539351852</v>
      </c>
    </row>
    <row r="1915">
      <c r="A1915" s="7">
        <v>1914.0</v>
      </c>
      <c r="B1915" s="4" t="s">
        <v>3558</v>
      </c>
      <c r="C1915" s="4" t="s">
        <v>3559</v>
      </c>
      <c r="D1915" s="4" t="s">
        <v>5706</v>
      </c>
      <c r="E1915" s="4" t="s">
        <v>5707</v>
      </c>
      <c r="F1915" s="4" t="s">
        <v>5708</v>
      </c>
      <c r="G1915" s="4" t="s">
        <v>14</v>
      </c>
      <c r="H1915" s="5">
        <v>3.0</v>
      </c>
      <c r="I1915" s="6">
        <v>45551.61539351852</v>
      </c>
    </row>
    <row r="1916">
      <c r="A1916" s="7">
        <v>1915.0</v>
      </c>
      <c r="B1916" s="4" t="s">
        <v>3558</v>
      </c>
      <c r="C1916" s="4" t="s">
        <v>3559</v>
      </c>
      <c r="D1916" s="4" t="s">
        <v>5709</v>
      </c>
      <c r="E1916" s="4" t="s">
        <v>5710</v>
      </c>
      <c r="F1916" s="4" t="s">
        <v>5711</v>
      </c>
      <c r="G1916" s="4" t="s">
        <v>14</v>
      </c>
      <c r="H1916" s="5">
        <v>3.0</v>
      </c>
      <c r="I1916" s="6">
        <v>45551.61539351852</v>
      </c>
    </row>
    <row r="1917">
      <c r="A1917" s="7">
        <v>1916.0</v>
      </c>
      <c r="B1917" s="4" t="s">
        <v>3558</v>
      </c>
      <c r="C1917" s="4" t="s">
        <v>3559</v>
      </c>
      <c r="D1917" s="4" t="s">
        <v>5712</v>
      </c>
      <c r="E1917" s="4" t="s">
        <v>5713</v>
      </c>
      <c r="F1917" s="4" t="s">
        <v>5714</v>
      </c>
      <c r="G1917" s="4" t="s">
        <v>14</v>
      </c>
      <c r="H1917" s="5">
        <v>3.0</v>
      </c>
      <c r="I1917" s="6">
        <v>45551.61539351852</v>
      </c>
    </row>
    <row r="1918">
      <c r="A1918" s="7">
        <v>1917.0</v>
      </c>
      <c r="B1918" s="4" t="s">
        <v>3558</v>
      </c>
      <c r="C1918" s="4" t="s">
        <v>3559</v>
      </c>
      <c r="D1918" s="4" t="s">
        <v>5715</v>
      </c>
      <c r="E1918" s="4" t="s">
        <v>5716</v>
      </c>
      <c r="F1918" s="4" t="s">
        <v>5717</v>
      </c>
      <c r="G1918" s="4" t="s">
        <v>14</v>
      </c>
      <c r="H1918" s="5">
        <v>3.0</v>
      </c>
      <c r="I1918" s="6">
        <v>45551.61539351852</v>
      </c>
    </row>
    <row r="1919">
      <c r="A1919" s="7">
        <v>1918.0</v>
      </c>
      <c r="B1919" s="4" t="s">
        <v>5350</v>
      </c>
      <c r="C1919" s="4" t="s">
        <v>5351</v>
      </c>
      <c r="D1919" s="4" t="s">
        <v>5718</v>
      </c>
      <c r="E1919" s="4" t="s">
        <v>5719</v>
      </c>
      <c r="F1919" s="4" t="s">
        <v>5720</v>
      </c>
      <c r="G1919" s="4" t="s">
        <v>14</v>
      </c>
      <c r="H1919" s="5">
        <v>3.0</v>
      </c>
      <c r="I1919" s="6">
        <v>45551.61539351852</v>
      </c>
    </row>
    <row r="1920">
      <c r="A1920" s="7">
        <v>1919.0</v>
      </c>
      <c r="B1920" s="4" t="s">
        <v>3558</v>
      </c>
      <c r="C1920" s="4" t="s">
        <v>3559</v>
      </c>
      <c r="D1920" s="4" t="s">
        <v>5721</v>
      </c>
      <c r="E1920" s="4" t="s">
        <v>5722</v>
      </c>
      <c r="F1920" s="4" t="s">
        <v>5723</v>
      </c>
      <c r="G1920" s="4" t="s">
        <v>14</v>
      </c>
      <c r="H1920" s="5">
        <v>3.0</v>
      </c>
      <c r="I1920" s="6">
        <v>45551.61539351852</v>
      </c>
    </row>
    <row r="1921">
      <c r="A1921" s="7">
        <v>1920.0</v>
      </c>
      <c r="B1921" s="4" t="s">
        <v>3558</v>
      </c>
      <c r="C1921" s="4" t="s">
        <v>3559</v>
      </c>
      <c r="D1921" s="4" t="s">
        <v>5724</v>
      </c>
      <c r="E1921" s="4" t="s">
        <v>5725</v>
      </c>
      <c r="F1921" s="4" t="s">
        <v>5726</v>
      </c>
      <c r="G1921" s="4" t="s">
        <v>14</v>
      </c>
      <c r="H1921" s="5">
        <v>3.0</v>
      </c>
      <c r="I1921" s="6">
        <v>45551.61539351852</v>
      </c>
    </row>
    <row r="1922">
      <c r="A1922" s="7">
        <v>1921.0</v>
      </c>
      <c r="B1922" s="4" t="s">
        <v>3558</v>
      </c>
      <c r="C1922" s="4" t="s">
        <v>3559</v>
      </c>
      <c r="D1922" s="4" t="s">
        <v>5727</v>
      </c>
      <c r="E1922" s="4" t="s">
        <v>5728</v>
      </c>
      <c r="F1922" s="4" t="s">
        <v>5729</v>
      </c>
      <c r="G1922" s="4" t="s">
        <v>14</v>
      </c>
      <c r="H1922" s="5">
        <v>3.0</v>
      </c>
      <c r="I1922" s="6">
        <v>45551.61539351852</v>
      </c>
    </row>
    <row r="1923">
      <c r="A1923" s="7">
        <v>1922.0</v>
      </c>
      <c r="B1923" s="4" t="s">
        <v>3558</v>
      </c>
      <c r="C1923" s="4" t="s">
        <v>3559</v>
      </c>
      <c r="D1923" s="4" t="s">
        <v>5730</v>
      </c>
      <c r="E1923" s="4" t="s">
        <v>5731</v>
      </c>
      <c r="F1923" s="4" t="s">
        <v>5732</v>
      </c>
      <c r="G1923" s="4" t="s">
        <v>14</v>
      </c>
      <c r="H1923" s="5">
        <v>3.0</v>
      </c>
      <c r="I1923" s="6">
        <v>45551.61539351852</v>
      </c>
    </row>
    <row r="1924">
      <c r="A1924" s="7">
        <v>1923.0</v>
      </c>
      <c r="B1924" s="4" t="s">
        <v>5350</v>
      </c>
      <c r="C1924" s="4" t="s">
        <v>5733</v>
      </c>
      <c r="D1924" s="4" t="s">
        <v>5734</v>
      </c>
      <c r="E1924" s="4" t="s">
        <v>5735</v>
      </c>
      <c r="F1924" s="4" t="s">
        <v>5736</v>
      </c>
      <c r="G1924" s="4" t="s">
        <v>14</v>
      </c>
      <c r="H1924" s="5">
        <v>3.0</v>
      </c>
      <c r="I1924" s="6">
        <v>45551.61539351852</v>
      </c>
    </row>
    <row r="1925">
      <c r="A1925" s="7">
        <v>1924.0</v>
      </c>
      <c r="B1925" s="4" t="s">
        <v>5350</v>
      </c>
      <c r="C1925" s="4" t="s">
        <v>5386</v>
      </c>
      <c r="D1925" s="4" t="s">
        <v>5737</v>
      </c>
      <c r="E1925" s="4" t="s">
        <v>5738</v>
      </c>
      <c r="F1925" s="4" t="s">
        <v>5739</v>
      </c>
      <c r="G1925" s="4" t="s">
        <v>14</v>
      </c>
      <c r="H1925" s="5">
        <v>3.0</v>
      </c>
      <c r="I1925" s="6">
        <v>45551.61539351852</v>
      </c>
    </row>
    <row r="1926">
      <c r="A1926" s="7">
        <v>1925.0</v>
      </c>
      <c r="B1926" s="4" t="s">
        <v>3558</v>
      </c>
      <c r="C1926" s="4" t="s">
        <v>3559</v>
      </c>
      <c r="D1926" s="4" t="s">
        <v>5740</v>
      </c>
      <c r="E1926" s="4" t="s">
        <v>5741</v>
      </c>
      <c r="F1926" s="4" t="s">
        <v>5742</v>
      </c>
      <c r="G1926" s="4" t="s">
        <v>14</v>
      </c>
      <c r="H1926" s="5">
        <v>3.0</v>
      </c>
      <c r="I1926" s="6">
        <v>45551.61539351852</v>
      </c>
    </row>
    <row r="1927">
      <c r="A1927" s="7">
        <v>1926.0</v>
      </c>
      <c r="B1927" s="4" t="s">
        <v>5350</v>
      </c>
      <c r="C1927" s="4" t="s">
        <v>5351</v>
      </c>
      <c r="D1927" s="4" t="s">
        <v>5743</v>
      </c>
      <c r="E1927" s="4" t="s">
        <v>5744</v>
      </c>
      <c r="F1927" s="4" t="s">
        <v>5745</v>
      </c>
      <c r="G1927" s="4" t="s">
        <v>14</v>
      </c>
      <c r="H1927" s="5">
        <v>3.0</v>
      </c>
      <c r="I1927" s="6">
        <v>45551.61539351852</v>
      </c>
    </row>
    <row r="1928">
      <c r="A1928" s="7">
        <v>1927.0</v>
      </c>
      <c r="B1928" s="4" t="s">
        <v>5350</v>
      </c>
      <c r="C1928" s="4" t="s">
        <v>5351</v>
      </c>
      <c r="D1928" s="4" t="s">
        <v>5746</v>
      </c>
      <c r="E1928" s="4" t="s">
        <v>5747</v>
      </c>
      <c r="F1928" s="4" t="s">
        <v>5748</v>
      </c>
      <c r="G1928" s="4" t="s">
        <v>14</v>
      </c>
      <c r="H1928" s="5">
        <v>7.0</v>
      </c>
      <c r="I1928" s="6">
        <v>45551.61539351852</v>
      </c>
    </row>
    <row r="1929">
      <c r="A1929" s="7">
        <v>1928.0</v>
      </c>
      <c r="B1929" s="4" t="s">
        <v>3558</v>
      </c>
      <c r="C1929" s="4" t="s">
        <v>5749</v>
      </c>
      <c r="D1929" s="4" t="s">
        <v>5750</v>
      </c>
      <c r="E1929" s="4" t="s">
        <v>5751</v>
      </c>
      <c r="F1929" s="4" t="s">
        <v>5752</v>
      </c>
      <c r="G1929" s="4" t="s">
        <v>14</v>
      </c>
      <c r="H1929" s="5">
        <v>3.0</v>
      </c>
      <c r="I1929" s="6">
        <v>45551.61539351852</v>
      </c>
    </row>
    <row r="1930">
      <c r="A1930" s="7">
        <v>1929.0</v>
      </c>
      <c r="B1930" s="4" t="s">
        <v>5350</v>
      </c>
      <c r="C1930" s="4" t="s">
        <v>5351</v>
      </c>
      <c r="D1930" s="4" t="s">
        <v>5753</v>
      </c>
      <c r="E1930" s="4" t="s">
        <v>5754</v>
      </c>
      <c r="F1930" s="4" t="s">
        <v>5755</v>
      </c>
      <c r="G1930" s="4" t="s">
        <v>14</v>
      </c>
      <c r="H1930" s="5">
        <v>3.0</v>
      </c>
      <c r="I1930" s="6">
        <v>45551.61539351852</v>
      </c>
    </row>
    <row r="1931">
      <c r="A1931" s="7">
        <v>1930.0</v>
      </c>
      <c r="B1931" s="4" t="s">
        <v>3558</v>
      </c>
      <c r="C1931" s="4" t="s">
        <v>5749</v>
      </c>
      <c r="D1931" s="4" t="s">
        <v>5756</v>
      </c>
      <c r="E1931" s="4" t="s">
        <v>5757</v>
      </c>
      <c r="F1931" s="4" t="s">
        <v>5758</v>
      </c>
      <c r="G1931" s="4" t="s">
        <v>14</v>
      </c>
      <c r="H1931" s="5">
        <v>3.0</v>
      </c>
      <c r="I1931" s="6">
        <v>45551.61539351852</v>
      </c>
    </row>
    <row r="1932">
      <c r="A1932" s="7">
        <v>1931.0</v>
      </c>
      <c r="B1932" s="4" t="s">
        <v>3558</v>
      </c>
      <c r="C1932" s="4" t="s">
        <v>3559</v>
      </c>
      <c r="D1932" s="4" t="s">
        <v>5759</v>
      </c>
      <c r="E1932" s="4" t="s">
        <v>5760</v>
      </c>
      <c r="F1932" s="4" t="s">
        <v>5761</v>
      </c>
      <c r="G1932" s="4" t="s">
        <v>14</v>
      </c>
      <c r="H1932" s="5">
        <v>3.0</v>
      </c>
      <c r="I1932" s="6">
        <v>45551.61539351852</v>
      </c>
    </row>
    <row r="1933">
      <c r="A1933" s="7">
        <v>1932.0</v>
      </c>
      <c r="B1933" s="4" t="s">
        <v>3558</v>
      </c>
      <c r="C1933" s="4" t="s">
        <v>3559</v>
      </c>
      <c r="D1933" s="4" t="s">
        <v>5762</v>
      </c>
      <c r="E1933" s="4" t="s">
        <v>5763</v>
      </c>
      <c r="F1933" s="4" t="s">
        <v>5764</v>
      </c>
      <c r="G1933" s="4" t="s">
        <v>14</v>
      </c>
      <c r="H1933" s="5">
        <v>3.0</v>
      </c>
      <c r="I1933" s="6">
        <v>45551.61539351852</v>
      </c>
    </row>
    <row r="1934">
      <c r="A1934" s="7">
        <v>1933.0</v>
      </c>
      <c r="B1934" s="4" t="s">
        <v>3558</v>
      </c>
      <c r="C1934" s="4" t="s">
        <v>3559</v>
      </c>
      <c r="D1934" s="4" t="s">
        <v>5765</v>
      </c>
      <c r="E1934" s="4" t="s">
        <v>5766</v>
      </c>
      <c r="F1934" s="4" t="s">
        <v>5767</v>
      </c>
      <c r="G1934" s="4" t="s">
        <v>14</v>
      </c>
      <c r="H1934" s="5">
        <v>3.0</v>
      </c>
      <c r="I1934" s="6">
        <v>45551.61539351852</v>
      </c>
    </row>
    <row r="1935">
      <c r="A1935" s="7">
        <v>1934.0</v>
      </c>
      <c r="B1935" s="4" t="s">
        <v>3558</v>
      </c>
      <c r="C1935" s="4" t="s">
        <v>3559</v>
      </c>
      <c r="D1935" s="4" t="s">
        <v>5768</v>
      </c>
      <c r="E1935" s="4" t="s">
        <v>5769</v>
      </c>
      <c r="F1935" s="4" t="s">
        <v>5770</v>
      </c>
      <c r="G1935" s="4" t="s">
        <v>14</v>
      </c>
      <c r="H1935" s="5">
        <v>3.0</v>
      </c>
      <c r="I1935" s="6">
        <v>45551.61539351852</v>
      </c>
    </row>
    <row r="1936">
      <c r="A1936" s="7">
        <v>1935.0</v>
      </c>
      <c r="B1936" s="4" t="s">
        <v>3558</v>
      </c>
      <c r="C1936" s="4" t="s">
        <v>3559</v>
      </c>
      <c r="D1936" s="4" t="s">
        <v>5771</v>
      </c>
      <c r="E1936" s="4" t="s">
        <v>5772</v>
      </c>
      <c r="F1936" s="4" t="s">
        <v>5773</v>
      </c>
      <c r="G1936" s="4" t="s">
        <v>14</v>
      </c>
      <c r="H1936" s="5">
        <v>3.0</v>
      </c>
      <c r="I1936" s="6">
        <v>45551.61539351852</v>
      </c>
    </row>
    <row r="1937">
      <c r="A1937" s="7">
        <v>1936.0</v>
      </c>
      <c r="B1937" s="4" t="s">
        <v>3558</v>
      </c>
      <c r="C1937" s="4" t="s">
        <v>3559</v>
      </c>
      <c r="D1937" s="4" t="s">
        <v>5774</v>
      </c>
      <c r="E1937" s="4" t="s">
        <v>5775</v>
      </c>
      <c r="F1937" s="4" t="s">
        <v>5776</v>
      </c>
      <c r="G1937" s="4" t="s">
        <v>14</v>
      </c>
      <c r="H1937" s="5">
        <v>3.0</v>
      </c>
      <c r="I1937" s="6">
        <v>45551.61539351852</v>
      </c>
    </row>
    <row r="1938">
      <c r="A1938" s="7">
        <v>1937.0</v>
      </c>
      <c r="B1938" s="4" t="s">
        <v>180</v>
      </c>
      <c r="C1938" s="4" t="s">
        <v>3674</v>
      </c>
      <c r="D1938" s="4" t="s">
        <v>5777</v>
      </c>
      <c r="E1938" s="4" t="s">
        <v>5778</v>
      </c>
      <c r="F1938" s="4" t="s">
        <v>5779</v>
      </c>
      <c r="G1938" s="4" t="s">
        <v>14</v>
      </c>
      <c r="H1938" s="5">
        <v>3.0</v>
      </c>
      <c r="I1938" s="6">
        <v>45551.61539351852</v>
      </c>
    </row>
    <row r="1939">
      <c r="A1939" s="7">
        <v>1938.0</v>
      </c>
      <c r="B1939" s="4" t="s">
        <v>3558</v>
      </c>
      <c r="C1939" s="4" t="s">
        <v>3559</v>
      </c>
      <c r="D1939" s="4" t="s">
        <v>5780</v>
      </c>
      <c r="E1939" s="4" t="s">
        <v>5781</v>
      </c>
      <c r="F1939" s="4" t="s">
        <v>5782</v>
      </c>
      <c r="G1939" s="4" t="s">
        <v>14</v>
      </c>
      <c r="H1939" s="5">
        <v>3.0</v>
      </c>
      <c r="I1939" s="6">
        <v>45551.61539351852</v>
      </c>
    </row>
    <row r="1940">
      <c r="A1940" s="7">
        <v>1939.0</v>
      </c>
      <c r="B1940" s="4" t="s">
        <v>9</v>
      </c>
      <c r="C1940" s="4" t="s">
        <v>164</v>
      </c>
      <c r="D1940" s="4" t="s">
        <v>5783</v>
      </c>
      <c r="E1940" s="4" t="s">
        <v>5784</v>
      </c>
      <c r="F1940" s="4" t="s">
        <v>5785</v>
      </c>
      <c r="G1940" s="4" t="s">
        <v>14</v>
      </c>
      <c r="H1940" s="5">
        <v>7.0</v>
      </c>
      <c r="I1940" s="6">
        <v>45551.61539351852</v>
      </c>
    </row>
    <row r="1941">
      <c r="A1941" s="7">
        <v>1940.0</v>
      </c>
      <c r="B1941" s="4" t="s">
        <v>180</v>
      </c>
      <c r="C1941" s="4" t="s">
        <v>3674</v>
      </c>
      <c r="D1941" s="4" t="s">
        <v>5786</v>
      </c>
      <c r="E1941" s="4" t="s">
        <v>5787</v>
      </c>
      <c r="F1941" s="4" t="s">
        <v>5788</v>
      </c>
      <c r="G1941" s="4" t="s">
        <v>14</v>
      </c>
      <c r="H1941" s="5">
        <v>3.0</v>
      </c>
      <c r="I1941" s="6">
        <v>45551.61539351852</v>
      </c>
    </row>
    <row r="1942">
      <c r="A1942" s="7">
        <v>1941.0</v>
      </c>
      <c r="B1942" s="4" t="s">
        <v>5350</v>
      </c>
      <c r="C1942" s="4" t="s">
        <v>5351</v>
      </c>
      <c r="D1942" s="4" t="s">
        <v>5789</v>
      </c>
      <c r="E1942" s="4" t="s">
        <v>5790</v>
      </c>
      <c r="F1942" s="4" t="s">
        <v>5791</v>
      </c>
      <c r="G1942" s="4" t="s">
        <v>14</v>
      </c>
      <c r="H1942" s="5">
        <v>3.0</v>
      </c>
      <c r="I1942" s="6">
        <v>45551.61539351852</v>
      </c>
    </row>
    <row r="1943">
      <c r="A1943" s="7">
        <v>1942.0</v>
      </c>
      <c r="B1943" s="4" t="s">
        <v>9</v>
      </c>
      <c r="C1943" s="4" t="s">
        <v>164</v>
      </c>
      <c r="D1943" s="4" t="s">
        <v>5635</v>
      </c>
      <c r="E1943" s="4" t="s">
        <v>5792</v>
      </c>
      <c r="F1943" s="4" t="s">
        <v>5793</v>
      </c>
      <c r="G1943" s="4" t="s">
        <v>14</v>
      </c>
      <c r="H1943" s="5">
        <v>3.0</v>
      </c>
      <c r="I1943" s="6">
        <v>45551.61539351852</v>
      </c>
    </row>
    <row r="1944">
      <c r="A1944" s="7">
        <v>1943.0</v>
      </c>
      <c r="B1944" s="4" t="s">
        <v>5350</v>
      </c>
      <c r="C1944" s="4" t="s">
        <v>5351</v>
      </c>
      <c r="D1944" s="4" t="s">
        <v>5794</v>
      </c>
      <c r="E1944" s="4" t="s">
        <v>5795</v>
      </c>
      <c r="F1944" s="4" t="s">
        <v>5796</v>
      </c>
      <c r="G1944" s="4" t="s">
        <v>14</v>
      </c>
      <c r="H1944" s="5">
        <v>3.0</v>
      </c>
      <c r="I1944" s="6">
        <v>45551.61539351852</v>
      </c>
    </row>
    <row r="1945">
      <c r="A1945" s="7">
        <v>1944.0</v>
      </c>
      <c r="B1945" s="4" t="s">
        <v>9</v>
      </c>
      <c r="C1945" s="4" t="s">
        <v>164</v>
      </c>
      <c r="D1945" s="4" t="s">
        <v>5797</v>
      </c>
      <c r="E1945" s="4" t="s">
        <v>5798</v>
      </c>
      <c r="F1945" s="4" t="s">
        <v>5799</v>
      </c>
      <c r="G1945" s="4" t="s">
        <v>14</v>
      </c>
      <c r="H1945" s="5">
        <v>3.0</v>
      </c>
      <c r="I1945" s="6">
        <v>45551.61539351852</v>
      </c>
    </row>
    <row r="1946">
      <c r="A1946" s="7">
        <v>1945.0</v>
      </c>
      <c r="B1946" s="4" t="s">
        <v>5350</v>
      </c>
      <c r="C1946" s="4" t="s">
        <v>5386</v>
      </c>
      <c r="D1946" s="4" t="s">
        <v>5800</v>
      </c>
      <c r="E1946" s="4" t="s">
        <v>5801</v>
      </c>
      <c r="F1946" s="4" t="s">
        <v>5802</v>
      </c>
      <c r="G1946" s="4" t="s">
        <v>14</v>
      </c>
      <c r="H1946" s="5">
        <v>3.0</v>
      </c>
      <c r="I1946" s="6">
        <v>45551.61539351852</v>
      </c>
    </row>
    <row r="1947">
      <c r="A1947" s="7">
        <v>1946.0</v>
      </c>
      <c r="B1947" s="4" t="s">
        <v>5350</v>
      </c>
      <c r="C1947" s="4" t="s">
        <v>5386</v>
      </c>
      <c r="D1947" s="4" t="s">
        <v>5803</v>
      </c>
      <c r="E1947" s="4" t="s">
        <v>5804</v>
      </c>
      <c r="F1947" s="4" t="s">
        <v>5805</v>
      </c>
      <c r="G1947" s="4" t="s">
        <v>14</v>
      </c>
      <c r="H1947" s="5">
        <v>3.0</v>
      </c>
      <c r="I1947" s="6">
        <v>45551.61539351852</v>
      </c>
    </row>
    <row r="1948">
      <c r="A1948" s="7">
        <v>1947.0</v>
      </c>
      <c r="B1948" s="4" t="s">
        <v>5350</v>
      </c>
      <c r="C1948" s="4" t="s">
        <v>5351</v>
      </c>
      <c r="D1948" s="4" t="s">
        <v>5806</v>
      </c>
      <c r="E1948" s="4" t="s">
        <v>5807</v>
      </c>
      <c r="F1948" s="4" t="s">
        <v>5808</v>
      </c>
      <c r="G1948" s="4" t="s">
        <v>14</v>
      </c>
      <c r="H1948" s="5">
        <v>3.0</v>
      </c>
      <c r="I1948" s="6">
        <v>45551.61539351852</v>
      </c>
    </row>
    <row r="1949">
      <c r="A1949" s="7">
        <v>1948.0</v>
      </c>
      <c r="B1949" s="4" t="s">
        <v>9</v>
      </c>
      <c r="C1949" s="4" t="s">
        <v>164</v>
      </c>
      <c r="D1949" s="4" t="s">
        <v>5809</v>
      </c>
      <c r="E1949" s="4" t="s">
        <v>5810</v>
      </c>
      <c r="F1949" s="4" t="s">
        <v>5811</v>
      </c>
      <c r="G1949" s="4" t="s">
        <v>14</v>
      </c>
      <c r="H1949" s="5">
        <v>1.0</v>
      </c>
      <c r="I1949" s="6">
        <v>45551.61539351852</v>
      </c>
    </row>
    <row r="1950">
      <c r="A1950" s="7">
        <v>1949.0</v>
      </c>
      <c r="B1950" s="4" t="s">
        <v>4224</v>
      </c>
      <c r="C1950" s="4" t="s">
        <v>4225</v>
      </c>
      <c r="D1950" s="4" t="s">
        <v>5812</v>
      </c>
      <c r="E1950" s="4" t="s">
        <v>5813</v>
      </c>
      <c r="F1950" s="4" t="s">
        <v>5814</v>
      </c>
      <c r="G1950" s="4" t="s">
        <v>14</v>
      </c>
      <c r="H1950" s="5">
        <v>3.0</v>
      </c>
      <c r="I1950" s="6">
        <v>45551.61539351852</v>
      </c>
    </row>
    <row r="1951">
      <c r="A1951" s="7">
        <v>1950.0</v>
      </c>
      <c r="B1951" s="4" t="s">
        <v>4224</v>
      </c>
      <c r="C1951" s="4" t="s">
        <v>4225</v>
      </c>
      <c r="D1951" s="4" t="s">
        <v>5815</v>
      </c>
      <c r="E1951" s="4" t="s">
        <v>5816</v>
      </c>
      <c r="F1951" s="4" t="s">
        <v>5817</v>
      </c>
      <c r="G1951" s="4" t="s">
        <v>14</v>
      </c>
      <c r="H1951" s="5">
        <v>3.0</v>
      </c>
      <c r="I1951" s="6">
        <v>45551.61539351852</v>
      </c>
    </row>
    <row r="1952">
      <c r="A1952" s="7">
        <v>1951.0</v>
      </c>
      <c r="B1952" s="4" t="s">
        <v>3558</v>
      </c>
      <c r="C1952" s="4" t="s">
        <v>3559</v>
      </c>
      <c r="D1952" s="4" t="s">
        <v>5818</v>
      </c>
      <c r="E1952" s="4" t="s">
        <v>5819</v>
      </c>
      <c r="F1952" s="4" t="s">
        <v>5820</v>
      </c>
      <c r="G1952" s="4" t="s">
        <v>14</v>
      </c>
      <c r="H1952" s="5">
        <v>4.0</v>
      </c>
      <c r="I1952" s="6">
        <v>45551.61539351852</v>
      </c>
    </row>
    <row r="1953">
      <c r="A1953" s="7">
        <v>1952.0</v>
      </c>
      <c r="B1953" s="4" t="s">
        <v>9</v>
      </c>
      <c r="C1953" s="4" t="s">
        <v>164</v>
      </c>
      <c r="D1953" s="4" t="s">
        <v>5821</v>
      </c>
      <c r="E1953" s="4" t="s">
        <v>5822</v>
      </c>
      <c r="F1953" s="4" t="s">
        <v>5823</v>
      </c>
      <c r="G1953" s="4" t="s">
        <v>14</v>
      </c>
      <c r="H1953" s="5">
        <v>3.0</v>
      </c>
      <c r="I1953" s="6">
        <v>45551.61539351852</v>
      </c>
    </row>
    <row r="1954">
      <c r="A1954" s="7">
        <v>1953.0</v>
      </c>
      <c r="B1954" s="4" t="s">
        <v>180</v>
      </c>
      <c r="C1954" s="4" t="s">
        <v>3674</v>
      </c>
      <c r="D1954" s="4" t="s">
        <v>5824</v>
      </c>
      <c r="E1954" s="4" t="s">
        <v>5825</v>
      </c>
      <c r="F1954" s="4" t="s">
        <v>5826</v>
      </c>
      <c r="G1954" s="4" t="s">
        <v>14</v>
      </c>
      <c r="H1954" s="5">
        <v>3.0</v>
      </c>
      <c r="I1954" s="6">
        <v>45551.61539351852</v>
      </c>
    </row>
    <row r="1955">
      <c r="A1955" s="7">
        <v>1954.0</v>
      </c>
      <c r="B1955" s="4" t="s">
        <v>5350</v>
      </c>
      <c r="C1955" s="4" t="s">
        <v>5386</v>
      </c>
      <c r="D1955" s="4" t="s">
        <v>5827</v>
      </c>
      <c r="E1955" s="4" t="s">
        <v>5828</v>
      </c>
      <c r="F1955" s="4" t="s">
        <v>5829</v>
      </c>
      <c r="G1955" s="4" t="s">
        <v>14</v>
      </c>
      <c r="H1955" s="5">
        <v>3.0</v>
      </c>
      <c r="I1955" s="6">
        <v>45551.61539351852</v>
      </c>
    </row>
    <row r="1956">
      <c r="A1956" s="7">
        <v>1955.0</v>
      </c>
      <c r="B1956" s="4" t="s">
        <v>180</v>
      </c>
      <c r="C1956" s="4" t="s">
        <v>3674</v>
      </c>
      <c r="D1956" s="4" t="s">
        <v>5830</v>
      </c>
      <c r="E1956" s="4" t="s">
        <v>5831</v>
      </c>
      <c r="F1956" s="4" t="s">
        <v>5832</v>
      </c>
      <c r="G1956" s="4" t="s">
        <v>14</v>
      </c>
      <c r="H1956" s="5">
        <v>3.0</v>
      </c>
      <c r="I1956" s="6">
        <v>45551.61539351852</v>
      </c>
    </row>
    <row r="1957">
      <c r="A1957" s="7">
        <v>1956.0</v>
      </c>
      <c r="B1957" s="4" t="s">
        <v>5350</v>
      </c>
      <c r="C1957" s="4" t="s">
        <v>5386</v>
      </c>
      <c r="D1957" s="4" t="s">
        <v>5833</v>
      </c>
      <c r="E1957" s="4" t="s">
        <v>5834</v>
      </c>
      <c r="F1957" s="4" t="s">
        <v>5835</v>
      </c>
      <c r="G1957" s="4" t="s">
        <v>14</v>
      </c>
      <c r="H1957" s="5">
        <v>3.0</v>
      </c>
      <c r="I1957" s="6">
        <v>45551.61539351852</v>
      </c>
    </row>
    <row r="1958">
      <c r="A1958" s="7">
        <v>1957.0</v>
      </c>
      <c r="B1958" s="4" t="s">
        <v>5350</v>
      </c>
      <c r="C1958" s="4" t="s">
        <v>5386</v>
      </c>
      <c r="D1958" s="4" t="s">
        <v>5836</v>
      </c>
      <c r="E1958" s="4" t="s">
        <v>5837</v>
      </c>
      <c r="F1958" s="4" t="s">
        <v>5838</v>
      </c>
      <c r="G1958" s="4" t="s">
        <v>14</v>
      </c>
      <c r="H1958" s="5">
        <v>3.0</v>
      </c>
      <c r="I1958" s="6">
        <v>45551.61539351852</v>
      </c>
    </row>
    <row r="1959">
      <c r="A1959" s="7">
        <v>1958.0</v>
      </c>
      <c r="B1959" s="4" t="s">
        <v>4224</v>
      </c>
      <c r="C1959" s="4" t="s">
        <v>4225</v>
      </c>
      <c r="D1959" s="4" t="s">
        <v>5839</v>
      </c>
      <c r="E1959" s="4" t="s">
        <v>5840</v>
      </c>
      <c r="F1959" s="4" t="s">
        <v>5841</v>
      </c>
      <c r="G1959" s="4" t="s">
        <v>14</v>
      </c>
      <c r="H1959" s="5">
        <v>3.0</v>
      </c>
      <c r="I1959" s="6">
        <v>45551.61539351852</v>
      </c>
    </row>
    <row r="1960">
      <c r="A1960" s="7">
        <v>1959.0</v>
      </c>
      <c r="B1960" s="4" t="s">
        <v>4468</v>
      </c>
      <c r="C1960" s="4" t="s">
        <v>5842</v>
      </c>
      <c r="D1960" s="4" t="s">
        <v>5843</v>
      </c>
      <c r="E1960" s="4" t="s">
        <v>5844</v>
      </c>
      <c r="F1960" s="4" t="s">
        <v>5845</v>
      </c>
      <c r="G1960" s="4" t="s">
        <v>14</v>
      </c>
      <c r="H1960" s="5">
        <v>3.0</v>
      </c>
      <c r="I1960" s="6">
        <v>45551.61539351852</v>
      </c>
    </row>
    <row r="1961">
      <c r="A1961" s="7">
        <v>1960.0</v>
      </c>
      <c r="B1961" s="4" t="s">
        <v>9</v>
      </c>
      <c r="C1961" s="4" t="s">
        <v>164</v>
      </c>
      <c r="D1961" s="4" t="s">
        <v>5846</v>
      </c>
      <c r="E1961" s="4" t="s">
        <v>5847</v>
      </c>
      <c r="F1961" s="4" t="s">
        <v>5848</v>
      </c>
      <c r="G1961" s="4" t="s">
        <v>14</v>
      </c>
      <c r="H1961" s="5">
        <v>3.0</v>
      </c>
      <c r="I1961" s="6">
        <v>45551.61539351852</v>
      </c>
    </row>
    <row r="1962">
      <c r="A1962" s="7">
        <v>1961.0</v>
      </c>
      <c r="B1962" s="4" t="s">
        <v>3558</v>
      </c>
      <c r="C1962" s="4" t="s">
        <v>3559</v>
      </c>
      <c r="D1962" s="4" t="s">
        <v>5849</v>
      </c>
      <c r="E1962" s="4" t="s">
        <v>5850</v>
      </c>
      <c r="F1962" s="4" t="s">
        <v>5851</v>
      </c>
      <c r="G1962" s="4" t="s">
        <v>14</v>
      </c>
      <c r="H1962" s="5">
        <v>1.0</v>
      </c>
      <c r="I1962" s="6">
        <v>45551.61539351852</v>
      </c>
    </row>
    <row r="1963">
      <c r="A1963" s="7">
        <v>1962.0</v>
      </c>
      <c r="B1963" s="4" t="s">
        <v>4224</v>
      </c>
      <c r="C1963" s="4" t="s">
        <v>4225</v>
      </c>
      <c r="D1963" s="4" t="s">
        <v>5852</v>
      </c>
      <c r="E1963" s="4" t="s">
        <v>5853</v>
      </c>
      <c r="F1963" s="4" t="s">
        <v>5854</v>
      </c>
      <c r="G1963" s="4" t="s">
        <v>14</v>
      </c>
      <c r="H1963" s="5">
        <v>3.0</v>
      </c>
      <c r="I1963" s="6">
        <v>45551.61539351852</v>
      </c>
    </row>
    <row r="1964">
      <c r="A1964" s="7">
        <v>1963.0</v>
      </c>
      <c r="B1964" s="4" t="s">
        <v>9</v>
      </c>
      <c r="C1964" s="4" t="s">
        <v>164</v>
      </c>
      <c r="D1964" s="4" t="s">
        <v>5855</v>
      </c>
      <c r="E1964" s="4" t="s">
        <v>5856</v>
      </c>
      <c r="F1964" s="4" t="s">
        <v>5857</v>
      </c>
      <c r="G1964" s="4" t="s">
        <v>14</v>
      </c>
      <c r="H1964" s="5">
        <v>1.0</v>
      </c>
      <c r="I1964" s="6">
        <v>45551.61539351852</v>
      </c>
    </row>
    <row r="1965">
      <c r="A1965" s="7">
        <v>1964.0</v>
      </c>
      <c r="B1965" s="4" t="s">
        <v>9</v>
      </c>
      <c r="C1965" s="4" t="s">
        <v>164</v>
      </c>
      <c r="D1965" s="4" t="s">
        <v>5858</v>
      </c>
      <c r="E1965" s="4" t="s">
        <v>5859</v>
      </c>
      <c r="F1965" s="4" t="s">
        <v>5860</v>
      </c>
      <c r="G1965" s="4" t="s">
        <v>14</v>
      </c>
      <c r="H1965" s="5">
        <v>3.0</v>
      </c>
      <c r="I1965" s="6">
        <v>45551.61539351852</v>
      </c>
    </row>
    <row r="1966">
      <c r="A1966" s="7">
        <v>1965.0</v>
      </c>
      <c r="B1966" s="4" t="s">
        <v>9</v>
      </c>
      <c r="C1966" s="4" t="s">
        <v>164</v>
      </c>
      <c r="D1966" s="4" t="s">
        <v>5861</v>
      </c>
      <c r="E1966" s="4" t="s">
        <v>5862</v>
      </c>
      <c r="F1966" s="4" t="s">
        <v>5863</v>
      </c>
      <c r="G1966" s="4" t="s">
        <v>14</v>
      </c>
      <c r="H1966" s="5">
        <v>5.0</v>
      </c>
      <c r="I1966" s="6">
        <v>45551.61539351852</v>
      </c>
    </row>
    <row r="1967">
      <c r="A1967" s="7">
        <v>1966.0</v>
      </c>
      <c r="B1967" s="4" t="s">
        <v>9</v>
      </c>
      <c r="C1967" s="4" t="s">
        <v>164</v>
      </c>
      <c r="D1967" s="4" t="s">
        <v>5864</v>
      </c>
      <c r="E1967" s="4" t="s">
        <v>5865</v>
      </c>
      <c r="F1967" s="4" t="s">
        <v>5866</v>
      </c>
      <c r="G1967" s="4" t="s">
        <v>14</v>
      </c>
      <c r="H1967" s="5">
        <v>1.0</v>
      </c>
      <c r="I1967" s="6">
        <v>45551.61539351852</v>
      </c>
    </row>
    <row r="1968">
      <c r="A1968" s="7">
        <v>1967.0</v>
      </c>
      <c r="B1968" s="4" t="s">
        <v>9</v>
      </c>
      <c r="C1968" s="4" t="s">
        <v>164</v>
      </c>
      <c r="D1968" s="4" t="s">
        <v>5867</v>
      </c>
      <c r="E1968" s="4" t="s">
        <v>5868</v>
      </c>
      <c r="F1968" s="4" t="s">
        <v>5869</v>
      </c>
      <c r="G1968" s="4" t="s">
        <v>14</v>
      </c>
      <c r="H1968" s="5">
        <v>3.0</v>
      </c>
      <c r="I1968" s="6">
        <v>45551.61539351852</v>
      </c>
    </row>
    <row r="1969">
      <c r="A1969" s="7">
        <v>1968.0</v>
      </c>
      <c r="B1969" s="4" t="s">
        <v>9</v>
      </c>
      <c r="C1969" s="4" t="s">
        <v>164</v>
      </c>
      <c r="D1969" s="4" t="s">
        <v>5870</v>
      </c>
      <c r="E1969" s="4" t="s">
        <v>5871</v>
      </c>
      <c r="F1969" s="4" t="s">
        <v>5872</v>
      </c>
      <c r="G1969" s="4" t="s">
        <v>14</v>
      </c>
      <c r="H1969" s="5">
        <v>3.0</v>
      </c>
      <c r="I1969" s="6">
        <v>45551.61539351852</v>
      </c>
    </row>
    <row r="1970">
      <c r="A1970" s="7">
        <v>1969.0</v>
      </c>
      <c r="B1970" s="4" t="s">
        <v>9</v>
      </c>
      <c r="C1970" s="4" t="s">
        <v>164</v>
      </c>
      <c r="D1970" s="4" t="s">
        <v>5626</v>
      </c>
      <c r="E1970" s="4" t="s">
        <v>5873</v>
      </c>
      <c r="F1970" s="4" t="s">
        <v>5874</v>
      </c>
      <c r="G1970" s="4" t="s">
        <v>14</v>
      </c>
      <c r="H1970" s="5">
        <v>3.0</v>
      </c>
      <c r="I1970" s="6">
        <v>45551.61539351852</v>
      </c>
    </row>
    <row r="1971">
      <c r="A1971" s="7">
        <v>1970.0</v>
      </c>
      <c r="B1971" s="4" t="s">
        <v>9</v>
      </c>
      <c r="C1971" s="4" t="s">
        <v>164</v>
      </c>
      <c r="D1971" s="4" t="s">
        <v>5875</v>
      </c>
      <c r="E1971" s="4" t="s">
        <v>5876</v>
      </c>
      <c r="F1971" s="4" t="s">
        <v>5877</v>
      </c>
      <c r="G1971" s="4" t="s">
        <v>14</v>
      </c>
      <c r="H1971" s="5">
        <v>5.0</v>
      </c>
      <c r="I1971" s="6">
        <v>45551.61539351852</v>
      </c>
    </row>
    <row r="1972">
      <c r="A1972" s="7">
        <v>1971.0</v>
      </c>
      <c r="B1972" s="4" t="s">
        <v>9</v>
      </c>
      <c r="C1972" s="4" t="s">
        <v>164</v>
      </c>
      <c r="D1972" s="4" t="s">
        <v>5878</v>
      </c>
      <c r="E1972" s="4" t="s">
        <v>5879</v>
      </c>
      <c r="F1972" s="4" t="s">
        <v>5880</v>
      </c>
      <c r="G1972" s="4" t="s">
        <v>14</v>
      </c>
      <c r="H1972" s="5">
        <v>3.0</v>
      </c>
      <c r="I1972" s="6">
        <v>45551.61539351852</v>
      </c>
    </row>
    <row r="1973">
      <c r="A1973" s="7">
        <v>1972.0</v>
      </c>
      <c r="B1973" s="4" t="s">
        <v>9</v>
      </c>
      <c r="C1973" s="4" t="s">
        <v>164</v>
      </c>
      <c r="D1973" s="4" t="s">
        <v>5881</v>
      </c>
      <c r="E1973" s="4" t="s">
        <v>5882</v>
      </c>
      <c r="F1973" s="4" t="s">
        <v>5883</v>
      </c>
      <c r="G1973" s="4" t="s">
        <v>14</v>
      </c>
      <c r="H1973" s="5">
        <v>3.0</v>
      </c>
      <c r="I1973" s="6">
        <v>45551.61539351852</v>
      </c>
    </row>
    <row r="1974">
      <c r="A1974" s="7">
        <v>1973.0</v>
      </c>
      <c r="B1974" s="4" t="s">
        <v>9</v>
      </c>
      <c r="C1974" s="4" t="s">
        <v>164</v>
      </c>
      <c r="D1974" s="4" t="s">
        <v>5884</v>
      </c>
      <c r="E1974" s="4" t="s">
        <v>5885</v>
      </c>
      <c r="F1974" s="4" t="s">
        <v>5886</v>
      </c>
      <c r="G1974" s="4" t="s">
        <v>14</v>
      </c>
      <c r="H1974" s="5">
        <v>3.0</v>
      </c>
      <c r="I1974" s="6">
        <v>45551.61539351852</v>
      </c>
    </row>
    <row r="1975">
      <c r="A1975" s="7">
        <v>1974.0</v>
      </c>
      <c r="B1975" s="4" t="s">
        <v>9</v>
      </c>
      <c r="C1975" s="4" t="s">
        <v>164</v>
      </c>
      <c r="D1975" s="4" t="s">
        <v>5887</v>
      </c>
      <c r="E1975" s="4" t="s">
        <v>5888</v>
      </c>
      <c r="F1975" s="4" t="s">
        <v>5889</v>
      </c>
      <c r="G1975" s="4" t="s">
        <v>14</v>
      </c>
      <c r="H1975" s="5">
        <v>3.0</v>
      </c>
      <c r="I1975" s="6">
        <v>45551.61539351852</v>
      </c>
    </row>
    <row r="1976">
      <c r="A1976" s="7">
        <v>1975.0</v>
      </c>
      <c r="B1976" s="4" t="s">
        <v>9</v>
      </c>
      <c r="C1976" s="4" t="s">
        <v>164</v>
      </c>
      <c r="D1976" s="4" t="s">
        <v>5890</v>
      </c>
      <c r="E1976" s="4" t="s">
        <v>5891</v>
      </c>
      <c r="F1976" s="4" t="s">
        <v>5892</v>
      </c>
      <c r="G1976" s="4" t="s">
        <v>14</v>
      </c>
      <c r="H1976" s="5">
        <v>3.0</v>
      </c>
      <c r="I1976" s="6">
        <v>45551.61539351852</v>
      </c>
    </row>
    <row r="1977">
      <c r="A1977" s="7">
        <v>1976.0</v>
      </c>
      <c r="B1977" s="4" t="s">
        <v>9</v>
      </c>
      <c r="C1977" s="4" t="s">
        <v>164</v>
      </c>
      <c r="D1977" s="4" t="s">
        <v>5893</v>
      </c>
      <c r="E1977" s="4" t="s">
        <v>5894</v>
      </c>
      <c r="F1977" s="4" t="s">
        <v>5895</v>
      </c>
      <c r="G1977" s="4" t="s">
        <v>14</v>
      </c>
      <c r="H1977" s="5">
        <v>3.0</v>
      </c>
      <c r="I1977" s="6">
        <v>45551.61539351852</v>
      </c>
    </row>
    <row r="1978">
      <c r="A1978" s="7">
        <v>1977.0</v>
      </c>
      <c r="B1978" s="4" t="s">
        <v>9</v>
      </c>
      <c r="C1978" s="4" t="s">
        <v>164</v>
      </c>
      <c r="D1978" s="4" t="s">
        <v>5896</v>
      </c>
      <c r="E1978" s="4" t="s">
        <v>5897</v>
      </c>
      <c r="F1978" s="4" t="s">
        <v>5898</v>
      </c>
      <c r="G1978" s="4" t="s">
        <v>14</v>
      </c>
      <c r="H1978" s="5">
        <v>5.0</v>
      </c>
      <c r="I1978" s="6">
        <v>45551.61539351852</v>
      </c>
    </row>
    <row r="1979">
      <c r="A1979" s="7">
        <v>1978.0</v>
      </c>
      <c r="B1979" s="4" t="s">
        <v>9</v>
      </c>
      <c r="C1979" s="4" t="s">
        <v>164</v>
      </c>
      <c r="D1979" s="4" t="s">
        <v>5899</v>
      </c>
      <c r="E1979" s="4" t="s">
        <v>5900</v>
      </c>
      <c r="F1979" s="4" t="s">
        <v>5901</v>
      </c>
      <c r="G1979" s="4" t="s">
        <v>14</v>
      </c>
      <c r="H1979" s="5">
        <v>3.0</v>
      </c>
      <c r="I1979" s="6">
        <v>45551.61539351852</v>
      </c>
    </row>
    <row r="1980">
      <c r="A1980" s="7">
        <v>1979.0</v>
      </c>
      <c r="B1980" s="4" t="s">
        <v>9</v>
      </c>
      <c r="C1980" s="4" t="s">
        <v>164</v>
      </c>
      <c r="D1980" s="4" t="s">
        <v>5902</v>
      </c>
      <c r="E1980" s="4" t="s">
        <v>5903</v>
      </c>
      <c r="F1980" s="4" t="s">
        <v>5904</v>
      </c>
      <c r="G1980" s="4" t="s">
        <v>14</v>
      </c>
      <c r="H1980" s="5">
        <v>1.0</v>
      </c>
      <c r="I1980" s="6">
        <v>45551.61539351852</v>
      </c>
    </row>
    <row r="1981">
      <c r="A1981" s="7">
        <v>1980.0</v>
      </c>
      <c r="B1981" s="4" t="s">
        <v>9</v>
      </c>
      <c r="C1981" s="4" t="s">
        <v>164</v>
      </c>
      <c r="D1981" s="4" t="s">
        <v>5905</v>
      </c>
      <c r="E1981" s="4" t="s">
        <v>5906</v>
      </c>
      <c r="F1981" s="4" t="s">
        <v>5907</v>
      </c>
      <c r="G1981" s="4" t="s">
        <v>14</v>
      </c>
      <c r="H1981" s="5">
        <v>1.0</v>
      </c>
      <c r="I1981" s="6">
        <v>45551.61539351852</v>
      </c>
    </row>
    <row r="1982">
      <c r="A1982" s="7">
        <v>1981.0</v>
      </c>
      <c r="B1982" s="4" t="s">
        <v>9</v>
      </c>
      <c r="C1982" s="4" t="s">
        <v>5550</v>
      </c>
      <c r="D1982" s="4" t="s">
        <v>5908</v>
      </c>
      <c r="E1982" s="4" t="s">
        <v>5909</v>
      </c>
      <c r="F1982" s="4" t="s">
        <v>5910</v>
      </c>
      <c r="G1982" s="4" t="s">
        <v>14</v>
      </c>
      <c r="H1982" s="5">
        <v>3.0</v>
      </c>
      <c r="I1982" s="6">
        <v>45551.61539351852</v>
      </c>
    </row>
    <row r="1983">
      <c r="A1983" s="7">
        <v>1982.0</v>
      </c>
      <c r="B1983" s="4" t="s">
        <v>9</v>
      </c>
      <c r="C1983" s="4" t="s">
        <v>5550</v>
      </c>
      <c r="D1983" s="4" t="s">
        <v>5911</v>
      </c>
      <c r="E1983" s="4" t="s">
        <v>5912</v>
      </c>
      <c r="F1983" s="4" t="s">
        <v>5913</v>
      </c>
      <c r="G1983" s="4" t="s">
        <v>14</v>
      </c>
      <c r="H1983" s="5">
        <v>9.0</v>
      </c>
      <c r="I1983" s="6">
        <v>45551.61539351852</v>
      </c>
    </row>
    <row r="1984">
      <c r="A1984" s="7">
        <v>1983.0</v>
      </c>
      <c r="B1984" s="4" t="s">
        <v>9</v>
      </c>
      <c r="C1984" s="4" t="s">
        <v>5550</v>
      </c>
      <c r="D1984" s="4" t="s">
        <v>5914</v>
      </c>
      <c r="E1984" s="4" t="s">
        <v>5915</v>
      </c>
      <c r="F1984" s="4" t="s">
        <v>5916</v>
      </c>
      <c r="G1984" s="4" t="s">
        <v>14</v>
      </c>
      <c r="H1984" s="5">
        <v>3.0</v>
      </c>
      <c r="I1984" s="6">
        <v>45551.61539351852</v>
      </c>
    </row>
    <row r="1985">
      <c r="A1985" s="7">
        <v>1984.0</v>
      </c>
      <c r="B1985" s="4" t="s">
        <v>9</v>
      </c>
      <c r="C1985" s="4" t="s">
        <v>5550</v>
      </c>
      <c r="D1985" s="4" t="s">
        <v>5911</v>
      </c>
      <c r="E1985" s="4" t="s">
        <v>5917</v>
      </c>
      <c r="F1985" s="4" t="s">
        <v>5918</v>
      </c>
      <c r="G1985" s="4" t="s">
        <v>14</v>
      </c>
      <c r="H1985" s="5">
        <v>3.0</v>
      </c>
      <c r="I1985" s="6">
        <v>45551.61539351852</v>
      </c>
    </row>
    <row r="1986">
      <c r="A1986" s="7">
        <v>1985.0</v>
      </c>
      <c r="B1986" s="4" t="s">
        <v>9</v>
      </c>
      <c r="C1986" s="4" t="s">
        <v>5550</v>
      </c>
      <c r="D1986" s="4" t="s">
        <v>5919</v>
      </c>
      <c r="E1986" s="4" t="s">
        <v>5920</v>
      </c>
      <c r="F1986" s="4" t="s">
        <v>5921</v>
      </c>
      <c r="G1986" s="4" t="s">
        <v>14</v>
      </c>
      <c r="H1986" s="5">
        <v>3.0</v>
      </c>
      <c r="I1986" s="6">
        <v>45551.61539351852</v>
      </c>
    </row>
    <row r="1987">
      <c r="A1987" s="7">
        <v>1986.0</v>
      </c>
      <c r="B1987" s="4" t="s">
        <v>9</v>
      </c>
      <c r="C1987" s="4" t="s">
        <v>5550</v>
      </c>
      <c r="D1987" s="4" t="s">
        <v>5922</v>
      </c>
      <c r="E1987" s="4" t="s">
        <v>5923</v>
      </c>
      <c r="F1987" s="4" t="s">
        <v>5924</v>
      </c>
      <c r="G1987" s="4" t="s">
        <v>14</v>
      </c>
      <c r="H1987" s="5">
        <v>5.0</v>
      </c>
      <c r="I1987" s="6">
        <v>45551.61539351852</v>
      </c>
    </row>
    <row r="1988">
      <c r="A1988" s="7">
        <v>1987.0</v>
      </c>
      <c r="B1988" s="4" t="s">
        <v>9</v>
      </c>
      <c r="C1988" s="4" t="s">
        <v>5550</v>
      </c>
      <c r="D1988" s="4" t="s">
        <v>5925</v>
      </c>
      <c r="E1988" s="4" t="s">
        <v>5926</v>
      </c>
      <c r="F1988" s="4" t="s">
        <v>5927</v>
      </c>
      <c r="G1988" s="4" t="s">
        <v>14</v>
      </c>
      <c r="H1988" s="5">
        <v>3.0</v>
      </c>
      <c r="I1988" s="6">
        <v>45551.61539351852</v>
      </c>
    </row>
    <row r="1989">
      <c r="A1989" s="7">
        <v>1988.0</v>
      </c>
      <c r="B1989" s="4" t="s">
        <v>9</v>
      </c>
      <c r="C1989" s="4" t="s">
        <v>5550</v>
      </c>
      <c r="D1989" s="4" t="s">
        <v>5928</v>
      </c>
      <c r="E1989" s="4" t="s">
        <v>5929</v>
      </c>
      <c r="F1989" s="4" t="s">
        <v>5930</v>
      </c>
      <c r="G1989" s="4" t="s">
        <v>14</v>
      </c>
      <c r="H1989" s="5">
        <v>5.0</v>
      </c>
      <c r="I1989" s="6">
        <v>45551.61539351852</v>
      </c>
    </row>
    <row r="1990">
      <c r="A1990" s="7">
        <v>1989.0</v>
      </c>
      <c r="B1990" s="4" t="s">
        <v>9</v>
      </c>
      <c r="C1990" s="4" t="s">
        <v>5550</v>
      </c>
      <c r="D1990" s="4" t="s">
        <v>5911</v>
      </c>
      <c r="E1990" s="4" t="s">
        <v>5931</v>
      </c>
      <c r="F1990" s="4" t="s">
        <v>5932</v>
      </c>
      <c r="G1990" s="4" t="s">
        <v>14</v>
      </c>
      <c r="H1990" s="5">
        <v>5.0</v>
      </c>
      <c r="I1990" s="6">
        <v>45551.61539351852</v>
      </c>
    </row>
    <row r="1991">
      <c r="A1991" s="7">
        <v>1990.0</v>
      </c>
      <c r="B1991" s="4" t="s">
        <v>9</v>
      </c>
      <c r="C1991" s="4" t="s">
        <v>5550</v>
      </c>
      <c r="D1991" s="4" t="s">
        <v>5933</v>
      </c>
      <c r="E1991" s="4" t="s">
        <v>5934</v>
      </c>
      <c r="F1991" s="4" t="s">
        <v>5935</v>
      </c>
      <c r="G1991" s="4" t="s">
        <v>14</v>
      </c>
      <c r="H1991" s="5">
        <v>7.0</v>
      </c>
      <c r="I1991" s="6">
        <v>45551.61539351852</v>
      </c>
    </row>
    <row r="1992">
      <c r="A1992" s="7">
        <v>1991.0</v>
      </c>
      <c r="B1992" s="4" t="s">
        <v>9</v>
      </c>
      <c r="C1992" s="4" t="s">
        <v>5550</v>
      </c>
      <c r="D1992" s="4" t="s">
        <v>5936</v>
      </c>
      <c r="E1992" s="4" t="s">
        <v>5937</v>
      </c>
      <c r="F1992" s="4" t="s">
        <v>5938</v>
      </c>
      <c r="G1992" s="4" t="s">
        <v>14</v>
      </c>
      <c r="H1992" s="5">
        <v>3.0</v>
      </c>
      <c r="I1992" s="6">
        <v>45551.61540509259</v>
      </c>
    </row>
    <row r="1993">
      <c r="A1993" s="7">
        <v>1992.0</v>
      </c>
      <c r="B1993" s="4" t="s">
        <v>9</v>
      </c>
      <c r="C1993" s="4" t="s">
        <v>5550</v>
      </c>
      <c r="D1993" s="4" t="s">
        <v>5939</v>
      </c>
      <c r="E1993" s="4" t="s">
        <v>5940</v>
      </c>
      <c r="F1993" s="4" t="s">
        <v>5941</v>
      </c>
      <c r="G1993" s="4" t="s">
        <v>14</v>
      </c>
      <c r="H1993" s="5">
        <v>5.0</v>
      </c>
      <c r="I1993" s="6">
        <v>45551.61540509259</v>
      </c>
    </row>
    <row r="1994">
      <c r="A1994" s="7">
        <v>1993.0</v>
      </c>
      <c r="B1994" s="4" t="s">
        <v>9</v>
      </c>
      <c r="C1994" s="4" t="s">
        <v>5550</v>
      </c>
      <c r="D1994" s="4" t="s">
        <v>5942</v>
      </c>
      <c r="E1994" s="4" t="s">
        <v>5943</v>
      </c>
      <c r="F1994" s="4" t="s">
        <v>5944</v>
      </c>
      <c r="G1994" s="4" t="s">
        <v>14</v>
      </c>
      <c r="H1994" s="5">
        <v>3.0</v>
      </c>
      <c r="I1994" s="6">
        <v>45551.61540509259</v>
      </c>
    </row>
    <row r="1995">
      <c r="A1995" s="7">
        <v>1994.0</v>
      </c>
      <c r="B1995" s="4" t="s">
        <v>9</v>
      </c>
      <c r="C1995" s="4" t="s">
        <v>5550</v>
      </c>
      <c r="D1995" s="4" t="s">
        <v>5911</v>
      </c>
      <c r="E1995" s="4" t="s">
        <v>5945</v>
      </c>
      <c r="F1995" s="4" t="s">
        <v>5946</v>
      </c>
      <c r="G1995" s="4" t="s">
        <v>14</v>
      </c>
      <c r="H1995" s="5">
        <v>3.0</v>
      </c>
      <c r="I1995" s="6">
        <v>45551.61540509259</v>
      </c>
    </row>
    <row r="1996">
      <c r="A1996" s="7">
        <v>1995.0</v>
      </c>
      <c r="B1996" s="4" t="s">
        <v>9</v>
      </c>
      <c r="C1996" s="4" t="s">
        <v>5550</v>
      </c>
      <c r="D1996" s="4" t="s">
        <v>5947</v>
      </c>
      <c r="E1996" s="4" t="s">
        <v>5948</v>
      </c>
      <c r="F1996" s="4" t="s">
        <v>5949</v>
      </c>
      <c r="G1996" s="4" t="s">
        <v>14</v>
      </c>
      <c r="H1996" s="5">
        <v>5.0</v>
      </c>
      <c r="I1996" s="6">
        <v>45551.61540509259</v>
      </c>
    </row>
    <row r="1997">
      <c r="A1997" s="7">
        <v>1996.0</v>
      </c>
      <c r="B1997" s="4" t="s">
        <v>9</v>
      </c>
      <c r="C1997" s="4" t="s">
        <v>5550</v>
      </c>
      <c r="D1997" s="4" t="s">
        <v>5950</v>
      </c>
      <c r="E1997" s="4" t="s">
        <v>5951</v>
      </c>
      <c r="F1997" s="4" t="s">
        <v>5952</v>
      </c>
      <c r="G1997" s="4" t="s">
        <v>14</v>
      </c>
      <c r="H1997" s="5">
        <v>5.0</v>
      </c>
      <c r="I1997" s="6">
        <v>45551.61540509259</v>
      </c>
    </row>
    <row r="1998">
      <c r="A1998" s="7">
        <v>1997.0</v>
      </c>
      <c r="B1998" s="4" t="s">
        <v>9</v>
      </c>
      <c r="C1998" s="4" t="s">
        <v>5550</v>
      </c>
      <c r="D1998" s="4" t="s">
        <v>5911</v>
      </c>
      <c r="E1998" s="4" t="s">
        <v>5953</v>
      </c>
      <c r="F1998" s="4" t="s">
        <v>5954</v>
      </c>
      <c r="G1998" s="4" t="s">
        <v>14</v>
      </c>
      <c r="H1998" s="5">
        <v>5.0</v>
      </c>
      <c r="I1998" s="6">
        <v>45551.61540509259</v>
      </c>
    </row>
    <row r="1999">
      <c r="A1999" s="7">
        <v>1998.0</v>
      </c>
      <c r="B1999" s="4" t="s">
        <v>9</v>
      </c>
      <c r="C1999" s="4" t="s">
        <v>5550</v>
      </c>
      <c r="D1999" s="4" t="s">
        <v>5955</v>
      </c>
      <c r="E1999" s="4" t="s">
        <v>5956</v>
      </c>
      <c r="F1999" s="4" t="s">
        <v>5957</v>
      </c>
      <c r="G1999" s="4" t="s">
        <v>14</v>
      </c>
      <c r="H1999" s="5">
        <v>3.0</v>
      </c>
      <c r="I1999" s="6">
        <v>45551.61540509259</v>
      </c>
    </row>
    <row r="2000">
      <c r="A2000" s="7">
        <v>1999.0</v>
      </c>
      <c r="B2000" s="4" t="s">
        <v>9</v>
      </c>
      <c r="C2000" s="4" t="s">
        <v>164</v>
      </c>
      <c r="D2000" s="4" t="s">
        <v>5958</v>
      </c>
      <c r="E2000" s="4" t="s">
        <v>5959</v>
      </c>
      <c r="F2000" s="4" t="s">
        <v>5960</v>
      </c>
      <c r="G2000" s="4" t="s">
        <v>14</v>
      </c>
      <c r="H2000" s="5">
        <v>1.0</v>
      </c>
      <c r="I2000" s="6">
        <v>45551.61540509259</v>
      </c>
    </row>
    <row r="2001">
      <c r="A2001" s="7">
        <v>2000.0</v>
      </c>
      <c r="B2001" s="4" t="s">
        <v>9</v>
      </c>
      <c r="C2001" s="4" t="s">
        <v>5550</v>
      </c>
      <c r="D2001" s="4" t="s">
        <v>5961</v>
      </c>
      <c r="E2001" s="4" t="s">
        <v>5962</v>
      </c>
      <c r="F2001" s="4" t="s">
        <v>5963</v>
      </c>
      <c r="G2001" s="4" t="s">
        <v>14</v>
      </c>
      <c r="H2001" s="5">
        <v>3.0</v>
      </c>
      <c r="I2001" s="6">
        <v>45551.61540509259</v>
      </c>
    </row>
    <row r="2002">
      <c r="A2002" s="7">
        <v>2001.0</v>
      </c>
      <c r="B2002" s="4" t="s">
        <v>9</v>
      </c>
      <c r="C2002" s="4" t="s">
        <v>5550</v>
      </c>
      <c r="D2002" s="4" t="s">
        <v>5964</v>
      </c>
      <c r="E2002" s="4" t="s">
        <v>5965</v>
      </c>
      <c r="F2002" s="4" t="s">
        <v>5966</v>
      </c>
      <c r="G2002" s="4" t="s">
        <v>14</v>
      </c>
      <c r="H2002" s="5">
        <v>3.0</v>
      </c>
      <c r="I2002" s="6">
        <v>45551.61540509259</v>
      </c>
    </row>
    <row r="2003">
      <c r="A2003" s="7">
        <v>2002.0</v>
      </c>
      <c r="B2003" s="4" t="s">
        <v>4224</v>
      </c>
      <c r="C2003" s="4" t="s">
        <v>5265</v>
      </c>
      <c r="D2003" s="4" t="s">
        <v>5314</v>
      </c>
      <c r="E2003" s="4" t="s">
        <v>5967</v>
      </c>
      <c r="F2003" s="4" t="s">
        <v>5968</v>
      </c>
      <c r="G2003" s="4" t="s">
        <v>14</v>
      </c>
      <c r="H2003" s="5">
        <v>1.0</v>
      </c>
      <c r="I2003" s="6">
        <v>45551.61540509259</v>
      </c>
    </row>
    <row r="2004">
      <c r="A2004" s="7">
        <v>2003.0</v>
      </c>
      <c r="B2004" s="4" t="s">
        <v>4224</v>
      </c>
      <c r="C2004" s="4" t="s">
        <v>5265</v>
      </c>
      <c r="D2004" s="4" t="s">
        <v>5969</v>
      </c>
      <c r="E2004" s="4" t="s">
        <v>5970</v>
      </c>
      <c r="F2004" s="4" t="s">
        <v>5971</v>
      </c>
      <c r="G2004" s="4" t="s">
        <v>14</v>
      </c>
      <c r="H2004" s="5">
        <v>1.0</v>
      </c>
      <c r="I2004" s="6">
        <v>45551.61540509259</v>
      </c>
    </row>
    <row r="2005">
      <c r="A2005" s="7">
        <v>2004.0</v>
      </c>
      <c r="B2005" s="4" t="s">
        <v>4224</v>
      </c>
      <c r="C2005" s="4" t="s">
        <v>4225</v>
      </c>
      <c r="D2005" s="4" t="s">
        <v>5972</v>
      </c>
      <c r="E2005" s="4" t="s">
        <v>5973</v>
      </c>
      <c r="F2005" s="4" t="s">
        <v>5974</v>
      </c>
      <c r="G2005" s="4" t="s">
        <v>14</v>
      </c>
      <c r="H2005" s="5">
        <v>1.0</v>
      </c>
      <c r="I2005" s="6">
        <v>45551.61540509259</v>
      </c>
    </row>
    <row r="2006">
      <c r="A2006" s="7">
        <v>2005.0</v>
      </c>
      <c r="B2006" s="4" t="s">
        <v>4224</v>
      </c>
      <c r="C2006" s="4" t="s">
        <v>5265</v>
      </c>
      <c r="D2006" s="4" t="s">
        <v>5975</v>
      </c>
      <c r="E2006" s="4" t="s">
        <v>5976</v>
      </c>
      <c r="F2006" s="4" t="s">
        <v>5977</v>
      </c>
      <c r="G2006" s="4" t="s">
        <v>14</v>
      </c>
      <c r="H2006" s="5">
        <v>1.0</v>
      </c>
      <c r="I2006" s="6">
        <v>45551.61540509259</v>
      </c>
    </row>
    <row r="2007">
      <c r="A2007" s="7">
        <v>2006.0</v>
      </c>
      <c r="B2007" s="4" t="s">
        <v>4224</v>
      </c>
      <c r="C2007" s="4" t="s">
        <v>5265</v>
      </c>
      <c r="D2007" s="4" t="s">
        <v>5978</v>
      </c>
      <c r="E2007" s="4" t="s">
        <v>5979</v>
      </c>
      <c r="F2007" s="4" t="s">
        <v>5980</v>
      </c>
      <c r="G2007" s="4" t="s">
        <v>14</v>
      </c>
      <c r="H2007" s="5">
        <v>1.0</v>
      </c>
      <c r="I2007" s="6">
        <v>45551.61540509259</v>
      </c>
    </row>
    <row r="2008">
      <c r="A2008" s="7">
        <v>2007.0</v>
      </c>
      <c r="B2008" s="4" t="s">
        <v>4224</v>
      </c>
      <c r="C2008" s="4" t="s">
        <v>5323</v>
      </c>
      <c r="D2008" s="4" t="s">
        <v>5981</v>
      </c>
      <c r="E2008" s="4" t="s">
        <v>5982</v>
      </c>
      <c r="F2008" s="4" t="s">
        <v>5983</v>
      </c>
      <c r="G2008" s="4" t="s">
        <v>14</v>
      </c>
      <c r="H2008" s="5">
        <v>1.0</v>
      </c>
      <c r="I2008" s="6">
        <v>45551.61540509259</v>
      </c>
    </row>
    <row r="2009">
      <c r="A2009" s="7">
        <v>2008.0</v>
      </c>
      <c r="B2009" s="4" t="s">
        <v>4224</v>
      </c>
      <c r="C2009" s="4" t="s">
        <v>5265</v>
      </c>
      <c r="D2009" s="4" t="s">
        <v>5984</v>
      </c>
      <c r="E2009" s="4" t="s">
        <v>5985</v>
      </c>
      <c r="F2009" s="4" t="s">
        <v>5986</v>
      </c>
      <c r="G2009" s="4" t="s">
        <v>14</v>
      </c>
      <c r="H2009" s="5">
        <v>1.0</v>
      </c>
      <c r="I2009" s="6">
        <v>45551.61540509259</v>
      </c>
    </row>
    <row r="2010">
      <c r="A2010" s="7">
        <v>2009.0</v>
      </c>
      <c r="B2010" s="4" t="s">
        <v>4224</v>
      </c>
      <c r="C2010" s="4" t="s">
        <v>5265</v>
      </c>
      <c r="D2010" s="4" t="s">
        <v>5987</v>
      </c>
      <c r="E2010" s="4" t="s">
        <v>5988</v>
      </c>
      <c r="F2010" s="4" t="s">
        <v>5989</v>
      </c>
      <c r="G2010" s="4" t="s">
        <v>14</v>
      </c>
      <c r="H2010" s="5">
        <v>1.0</v>
      </c>
      <c r="I2010" s="6">
        <v>45551.61540509259</v>
      </c>
    </row>
    <row r="2011">
      <c r="A2011" s="7">
        <v>2010.0</v>
      </c>
      <c r="B2011" s="4" t="s">
        <v>4224</v>
      </c>
      <c r="C2011" s="4" t="s">
        <v>5265</v>
      </c>
      <c r="D2011" s="4" t="s">
        <v>5990</v>
      </c>
      <c r="E2011" s="4" t="s">
        <v>5991</v>
      </c>
      <c r="F2011" s="4" t="s">
        <v>5992</v>
      </c>
      <c r="G2011" s="4" t="s">
        <v>14</v>
      </c>
      <c r="H2011" s="5">
        <v>1.0</v>
      </c>
      <c r="I2011" s="6">
        <v>45551.61540509259</v>
      </c>
    </row>
    <row r="2012">
      <c r="A2012" s="7">
        <v>2011.0</v>
      </c>
      <c r="B2012" s="4" t="s">
        <v>4224</v>
      </c>
      <c r="C2012" s="4" t="s">
        <v>5294</v>
      </c>
      <c r="D2012" s="4" t="s">
        <v>5993</v>
      </c>
      <c r="E2012" s="4" t="s">
        <v>5994</v>
      </c>
      <c r="F2012" s="4" t="s">
        <v>5995</v>
      </c>
      <c r="G2012" s="4" t="s">
        <v>14</v>
      </c>
      <c r="H2012" s="5">
        <v>1.0</v>
      </c>
      <c r="I2012" s="6">
        <v>45551.61540509259</v>
      </c>
    </row>
    <row r="2013">
      <c r="A2013" s="7">
        <v>2012.0</v>
      </c>
      <c r="B2013" s="4" t="s">
        <v>4224</v>
      </c>
      <c r="C2013" s="4" t="s">
        <v>5294</v>
      </c>
      <c r="D2013" s="4" t="s">
        <v>5996</v>
      </c>
      <c r="E2013" s="4" t="s">
        <v>5997</v>
      </c>
      <c r="F2013" s="4" t="s">
        <v>5998</v>
      </c>
      <c r="G2013" s="4" t="s">
        <v>14</v>
      </c>
      <c r="H2013" s="5">
        <v>1.0</v>
      </c>
      <c r="I2013" s="6">
        <v>45551.61540509259</v>
      </c>
    </row>
    <row r="2014">
      <c r="A2014" s="7">
        <v>2013.0</v>
      </c>
      <c r="B2014" s="4" t="s">
        <v>9</v>
      </c>
      <c r="C2014" s="4" t="s">
        <v>164</v>
      </c>
      <c r="D2014" s="4" t="s">
        <v>5999</v>
      </c>
      <c r="E2014" s="4" t="s">
        <v>6000</v>
      </c>
      <c r="F2014" s="4" t="s">
        <v>6001</v>
      </c>
      <c r="G2014" s="4" t="s">
        <v>14</v>
      </c>
      <c r="H2014" s="5">
        <v>1.0</v>
      </c>
      <c r="I2014" s="6">
        <v>45551.61540509259</v>
      </c>
    </row>
    <row r="2015">
      <c r="A2015" s="7">
        <v>2014.0</v>
      </c>
      <c r="B2015" s="4" t="s">
        <v>4224</v>
      </c>
      <c r="C2015" s="4" t="s">
        <v>5298</v>
      </c>
      <c r="D2015" s="4" t="s">
        <v>6002</v>
      </c>
      <c r="E2015" s="4" t="s">
        <v>6003</v>
      </c>
      <c r="F2015" s="4" t="s">
        <v>6004</v>
      </c>
      <c r="G2015" s="4" t="s">
        <v>14</v>
      </c>
      <c r="H2015" s="5">
        <v>1.0</v>
      </c>
      <c r="I2015" s="6">
        <v>45551.61540509259</v>
      </c>
    </row>
    <row r="2016">
      <c r="A2016" s="7">
        <v>2015.0</v>
      </c>
      <c r="B2016" s="4" t="s">
        <v>4224</v>
      </c>
      <c r="C2016" s="4" t="s">
        <v>5298</v>
      </c>
      <c r="D2016" s="4" t="s">
        <v>6005</v>
      </c>
      <c r="E2016" s="4" t="s">
        <v>6006</v>
      </c>
      <c r="F2016" s="4" t="s">
        <v>6007</v>
      </c>
      <c r="G2016" s="4" t="s">
        <v>14</v>
      </c>
      <c r="H2016" s="5">
        <v>1.0</v>
      </c>
      <c r="I2016" s="6">
        <v>45551.61540509259</v>
      </c>
    </row>
    <row r="2017">
      <c r="A2017" s="7">
        <v>2016.0</v>
      </c>
      <c r="B2017" s="4" t="s">
        <v>9</v>
      </c>
      <c r="C2017" s="4" t="s">
        <v>164</v>
      </c>
      <c r="D2017" s="4" t="s">
        <v>6008</v>
      </c>
      <c r="E2017" s="4" t="s">
        <v>6009</v>
      </c>
      <c r="F2017" s="4" t="s">
        <v>6010</v>
      </c>
      <c r="G2017" s="4" t="s">
        <v>14</v>
      </c>
      <c r="H2017" s="5">
        <v>1.0</v>
      </c>
      <c r="I2017" s="6">
        <v>45551.61540509259</v>
      </c>
    </row>
    <row r="2018">
      <c r="A2018" s="7">
        <v>2017.0</v>
      </c>
      <c r="B2018" s="4" t="s">
        <v>4224</v>
      </c>
      <c r="C2018" s="4" t="s">
        <v>5298</v>
      </c>
      <c r="D2018" s="4" t="s">
        <v>6011</v>
      </c>
      <c r="E2018" s="4" t="s">
        <v>6012</v>
      </c>
      <c r="F2018" s="4" t="s">
        <v>6013</v>
      </c>
      <c r="G2018" s="4" t="s">
        <v>14</v>
      </c>
      <c r="H2018" s="5">
        <v>1.0</v>
      </c>
      <c r="I2018" s="6">
        <v>45551.61540509259</v>
      </c>
    </row>
    <row r="2019">
      <c r="A2019" s="7">
        <v>2018.0</v>
      </c>
      <c r="B2019" s="4" t="s">
        <v>3558</v>
      </c>
      <c r="C2019" s="4" t="s">
        <v>3559</v>
      </c>
      <c r="D2019" s="4" t="s">
        <v>6014</v>
      </c>
      <c r="E2019" s="4" t="s">
        <v>6015</v>
      </c>
      <c r="F2019" s="4" t="s">
        <v>6016</v>
      </c>
      <c r="G2019" s="4" t="s">
        <v>14</v>
      </c>
      <c r="H2019" s="5">
        <v>1.0</v>
      </c>
      <c r="I2019" s="6">
        <v>45551.61540509259</v>
      </c>
    </row>
    <row r="2020">
      <c r="A2020" s="7">
        <v>2019.0</v>
      </c>
      <c r="B2020" s="4" t="s">
        <v>3558</v>
      </c>
      <c r="C2020" s="4" t="s">
        <v>3559</v>
      </c>
      <c r="D2020" s="4" t="s">
        <v>6017</v>
      </c>
      <c r="E2020" s="4" t="s">
        <v>6018</v>
      </c>
      <c r="F2020" s="4" t="s">
        <v>6019</v>
      </c>
      <c r="G2020" s="4" t="s">
        <v>14</v>
      </c>
      <c r="H2020" s="5">
        <v>1.0</v>
      </c>
      <c r="I2020" s="6">
        <v>45551.61540509259</v>
      </c>
    </row>
    <row r="2021">
      <c r="A2021" s="7">
        <v>2020.0</v>
      </c>
      <c r="B2021" s="4" t="s">
        <v>4224</v>
      </c>
      <c r="C2021" s="4" t="s">
        <v>6020</v>
      </c>
      <c r="D2021" s="4" t="s">
        <v>6021</v>
      </c>
      <c r="E2021" s="4" t="s">
        <v>6022</v>
      </c>
      <c r="F2021" s="4" t="s">
        <v>6023</v>
      </c>
      <c r="G2021" s="4" t="s">
        <v>14</v>
      </c>
      <c r="H2021" s="5">
        <v>1.0</v>
      </c>
      <c r="I2021" s="6">
        <v>45551.61540509259</v>
      </c>
    </row>
    <row r="2022">
      <c r="A2022" s="7">
        <v>2021.0</v>
      </c>
      <c r="B2022" s="4" t="s">
        <v>4224</v>
      </c>
      <c r="C2022" s="4" t="s">
        <v>5265</v>
      </c>
      <c r="D2022" s="4" t="s">
        <v>6024</v>
      </c>
      <c r="E2022" s="4" t="s">
        <v>6025</v>
      </c>
      <c r="F2022" s="4" t="s">
        <v>6026</v>
      </c>
      <c r="G2022" s="4" t="s">
        <v>14</v>
      </c>
      <c r="H2022" s="5">
        <v>1.0</v>
      </c>
      <c r="I2022" s="6">
        <v>45551.61540509259</v>
      </c>
    </row>
    <row r="2023">
      <c r="A2023" s="7">
        <v>2022.0</v>
      </c>
      <c r="B2023" s="4" t="s">
        <v>4224</v>
      </c>
      <c r="C2023" s="4" t="s">
        <v>4225</v>
      </c>
      <c r="D2023" s="4" t="s">
        <v>6027</v>
      </c>
      <c r="E2023" s="4" t="s">
        <v>6028</v>
      </c>
      <c r="F2023" s="4" t="s">
        <v>6029</v>
      </c>
      <c r="G2023" s="4" t="s">
        <v>14</v>
      </c>
      <c r="H2023" s="5">
        <v>1.0</v>
      </c>
      <c r="I2023" s="6">
        <v>45551.61540509259</v>
      </c>
    </row>
    <row r="2024">
      <c r="A2024" s="7">
        <v>2023.0</v>
      </c>
      <c r="B2024" s="4" t="s">
        <v>4224</v>
      </c>
      <c r="C2024" s="4" t="s">
        <v>4225</v>
      </c>
      <c r="D2024" s="4" t="s">
        <v>6030</v>
      </c>
      <c r="E2024" s="4" t="s">
        <v>6031</v>
      </c>
      <c r="F2024" s="4" t="s">
        <v>6032</v>
      </c>
      <c r="G2024" s="4" t="s">
        <v>14</v>
      </c>
      <c r="H2024" s="5">
        <v>1.0</v>
      </c>
      <c r="I2024" s="6">
        <v>45551.61540509259</v>
      </c>
    </row>
    <row r="2025">
      <c r="A2025" s="7">
        <v>2024.0</v>
      </c>
      <c r="B2025" s="4" t="s">
        <v>4224</v>
      </c>
      <c r="C2025" s="4" t="s">
        <v>5265</v>
      </c>
      <c r="D2025" s="4" t="s">
        <v>6033</v>
      </c>
      <c r="E2025" s="4" t="s">
        <v>6034</v>
      </c>
      <c r="F2025" s="4" t="s">
        <v>6035</v>
      </c>
      <c r="G2025" s="4" t="s">
        <v>14</v>
      </c>
      <c r="H2025" s="5">
        <v>1.0</v>
      </c>
      <c r="I2025" s="6">
        <v>45551.61540509259</v>
      </c>
    </row>
    <row r="2026">
      <c r="A2026" s="7">
        <v>2025.0</v>
      </c>
      <c r="B2026" s="4" t="s">
        <v>4224</v>
      </c>
      <c r="C2026" s="4" t="s">
        <v>5265</v>
      </c>
      <c r="D2026" s="4" t="s">
        <v>6036</v>
      </c>
      <c r="E2026" s="4" t="s">
        <v>6037</v>
      </c>
      <c r="F2026" s="4" t="s">
        <v>6038</v>
      </c>
      <c r="G2026" s="4" t="s">
        <v>14</v>
      </c>
      <c r="H2026" s="5">
        <v>1.0</v>
      </c>
      <c r="I2026" s="6">
        <v>45551.61540509259</v>
      </c>
    </row>
    <row r="2027">
      <c r="A2027" s="7">
        <v>2026.0</v>
      </c>
      <c r="B2027" s="4" t="s">
        <v>9</v>
      </c>
      <c r="C2027" s="4" t="s">
        <v>164</v>
      </c>
      <c r="D2027" s="4" t="s">
        <v>6039</v>
      </c>
      <c r="E2027" s="4" t="s">
        <v>6040</v>
      </c>
      <c r="F2027" s="4" t="s">
        <v>6041</v>
      </c>
      <c r="G2027" s="4" t="s">
        <v>14</v>
      </c>
      <c r="H2027" s="5">
        <v>1.0</v>
      </c>
      <c r="I2027" s="6">
        <v>45551.61540509259</v>
      </c>
    </row>
    <row r="2028">
      <c r="A2028" s="7">
        <v>2027.0</v>
      </c>
      <c r="B2028" s="4" t="s">
        <v>9</v>
      </c>
      <c r="C2028" s="4" t="s">
        <v>164</v>
      </c>
      <c r="D2028" s="4" t="s">
        <v>6042</v>
      </c>
      <c r="E2028" s="4" t="s">
        <v>6043</v>
      </c>
      <c r="F2028" s="4" t="s">
        <v>6044</v>
      </c>
      <c r="G2028" s="4" t="s">
        <v>14</v>
      </c>
      <c r="H2028" s="5">
        <v>1.0</v>
      </c>
      <c r="I2028" s="6">
        <v>45551.61540509259</v>
      </c>
    </row>
    <row r="2029">
      <c r="A2029" s="7">
        <v>2028.0</v>
      </c>
      <c r="B2029" s="4" t="s">
        <v>9</v>
      </c>
      <c r="C2029" s="4" t="s">
        <v>164</v>
      </c>
      <c r="D2029" s="4" t="s">
        <v>6045</v>
      </c>
      <c r="E2029" s="4" t="s">
        <v>6046</v>
      </c>
      <c r="F2029" s="4" t="s">
        <v>6047</v>
      </c>
      <c r="G2029" s="4" t="s">
        <v>14</v>
      </c>
      <c r="H2029" s="5">
        <v>1.0</v>
      </c>
      <c r="I2029" s="6">
        <v>45551.61540509259</v>
      </c>
    </row>
    <row r="2030">
      <c r="A2030" s="7">
        <v>2029.0</v>
      </c>
      <c r="B2030" s="4" t="s">
        <v>4224</v>
      </c>
      <c r="C2030" s="4" t="s">
        <v>5265</v>
      </c>
      <c r="D2030" s="4" t="s">
        <v>6048</v>
      </c>
      <c r="E2030" s="4" t="s">
        <v>6049</v>
      </c>
      <c r="F2030" s="4" t="s">
        <v>6050</v>
      </c>
      <c r="G2030" s="4" t="s">
        <v>14</v>
      </c>
      <c r="H2030" s="5">
        <v>3.0</v>
      </c>
      <c r="I2030" s="6">
        <v>45551.61540509259</v>
      </c>
    </row>
    <row r="2031">
      <c r="A2031" s="7">
        <v>2030.0</v>
      </c>
      <c r="B2031" s="4" t="s">
        <v>4224</v>
      </c>
      <c r="C2031" s="4" t="s">
        <v>6051</v>
      </c>
      <c r="D2031" s="4" t="s">
        <v>6052</v>
      </c>
      <c r="E2031" s="4" t="s">
        <v>6053</v>
      </c>
      <c r="F2031" s="4" t="s">
        <v>6054</v>
      </c>
      <c r="G2031" s="4" t="s">
        <v>14</v>
      </c>
      <c r="H2031" s="5">
        <v>1.0</v>
      </c>
      <c r="I2031" s="6">
        <v>45551.61540509259</v>
      </c>
    </row>
    <row r="2032">
      <c r="A2032" s="7">
        <v>2031.0</v>
      </c>
      <c r="B2032" s="4" t="s">
        <v>4224</v>
      </c>
      <c r="C2032" s="4" t="s">
        <v>5287</v>
      </c>
      <c r="D2032" s="4" t="s">
        <v>6055</v>
      </c>
      <c r="E2032" s="4" t="s">
        <v>6056</v>
      </c>
      <c r="F2032" s="4" t="s">
        <v>6057</v>
      </c>
      <c r="G2032" s="4" t="s">
        <v>14</v>
      </c>
      <c r="H2032" s="5">
        <v>1.0</v>
      </c>
      <c r="I2032" s="6">
        <v>45551.61540509259</v>
      </c>
    </row>
    <row r="2033">
      <c r="A2033" s="7">
        <v>2032.0</v>
      </c>
      <c r="B2033" s="4" t="s">
        <v>4224</v>
      </c>
      <c r="C2033" s="4" t="s">
        <v>5298</v>
      </c>
      <c r="D2033" s="4" t="s">
        <v>6058</v>
      </c>
      <c r="E2033" s="4" t="s">
        <v>6059</v>
      </c>
      <c r="F2033" s="4" t="s">
        <v>6060</v>
      </c>
      <c r="G2033" s="4" t="s">
        <v>14</v>
      </c>
      <c r="H2033" s="5">
        <v>1.0</v>
      </c>
      <c r="I2033" s="6">
        <v>45551.61540509259</v>
      </c>
    </row>
    <row r="2034">
      <c r="A2034" s="7">
        <v>2033.0</v>
      </c>
      <c r="B2034" s="4" t="s">
        <v>9</v>
      </c>
      <c r="C2034" s="4" t="s">
        <v>164</v>
      </c>
      <c r="D2034" s="4" t="s">
        <v>6061</v>
      </c>
      <c r="E2034" s="4" t="s">
        <v>6062</v>
      </c>
      <c r="F2034" s="4" t="s">
        <v>6063</v>
      </c>
      <c r="G2034" s="4" t="s">
        <v>14</v>
      </c>
      <c r="H2034" s="5">
        <v>1.0</v>
      </c>
      <c r="I2034" s="6">
        <v>45551.61540509259</v>
      </c>
    </row>
    <row r="2035">
      <c r="A2035" s="7">
        <v>2034.0</v>
      </c>
      <c r="B2035" s="4" t="s">
        <v>4224</v>
      </c>
      <c r="C2035" s="4" t="s">
        <v>5265</v>
      </c>
      <c r="D2035" s="4" t="s">
        <v>6064</v>
      </c>
      <c r="E2035" s="4" t="s">
        <v>6065</v>
      </c>
      <c r="F2035" s="4" t="s">
        <v>6066</v>
      </c>
      <c r="G2035" s="4" t="s">
        <v>14</v>
      </c>
      <c r="H2035" s="5">
        <v>1.0</v>
      </c>
      <c r="I2035" s="6">
        <v>45551.61540509259</v>
      </c>
    </row>
    <row r="2036">
      <c r="A2036" s="7">
        <v>2035.0</v>
      </c>
      <c r="B2036" s="4" t="s">
        <v>9</v>
      </c>
      <c r="C2036" s="4" t="s">
        <v>164</v>
      </c>
      <c r="D2036" s="4" t="s">
        <v>6067</v>
      </c>
      <c r="E2036" s="4" t="s">
        <v>6068</v>
      </c>
      <c r="F2036" s="4" t="s">
        <v>6069</v>
      </c>
      <c r="G2036" s="4" t="s">
        <v>14</v>
      </c>
      <c r="H2036" s="5">
        <v>1.0</v>
      </c>
      <c r="I2036" s="6">
        <v>45551.61540509259</v>
      </c>
    </row>
    <row r="2037">
      <c r="A2037" s="7">
        <v>2036.0</v>
      </c>
      <c r="B2037" s="4" t="s">
        <v>4224</v>
      </c>
      <c r="C2037" s="4" t="s">
        <v>5265</v>
      </c>
      <c r="D2037" s="4" t="s">
        <v>6070</v>
      </c>
      <c r="E2037" s="4" t="s">
        <v>6071</v>
      </c>
      <c r="F2037" s="4" t="s">
        <v>6072</v>
      </c>
      <c r="G2037" s="4" t="s">
        <v>14</v>
      </c>
      <c r="H2037" s="5">
        <v>1.0</v>
      </c>
      <c r="I2037" s="6">
        <v>45551.61540509259</v>
      </c>
    </row>
    <row r="2038">
      <c r="A2038" s="7">
        <v>2037.0</v>
      </c>
      <c r="B2038" s="4" t="s">
        <v>9</v>
      </c>
      <c r="C2038" s="4" t="s">
        <v>164</v>
      </c>
      <c r="D2038" s="4" t="s">
        <v>6073</v>
      </c>
      <c r="E2038" s="4" t="s">
        <v>6074</v>
      </c>
      <c r="F2038" s="4" t="s">
        <v>6075</v>
      </c>
      <c r="G2038" s="4" t="s">
        <v>14</v>
      </c>
      <c r="H2038" s="5">
        <v>1.0</v>
      </c>
      <c r="I2038" s="6">
        <v>45551.61540509259</v>
      </c>
    </row>
    <row r="2039">
      <c r="A2039" s="7">
        <v>2038.0</v>
      </c>
      <c r="B2039" s="4" t="s">
        <v>4224</v>
      </c>
      <c r="C2039" s="4" t="s">
        <v>5298</v>
      </c>
      <c r="D2039" s="4" t="s">
        <v>6076</v>
      </c>
      <c r="E2039" s="4" t="s">
        <v>6077</v>
      </c>
      <c r="F2039" s="4" t="s">
        <v>6078</v>
      </c>
      <c r="G2039" s="4" t="s">
        <v>14</v>
      </c>
      <c r="H2039" s="5">
        <v>1.0</v>
      </c>
      <c r="I2039" s="6">
        <v>45551.61540509259</v>
      </c>
    </row>
    <row r="2040">
      <c r="A2040" s="7">
        <v>2039.0</v>
      </c>
      <c r="B2040" s="4" t="s">
        <v>9</v>
      </c>
      <c r="C2040" s="4" t="s">
        <v>164</v>
      </c>
      <c r="D2040" s="4" t="s">
        <v>6079</v>
      </c>
      <c r="E2040" s="4" t="s">
        <v>6080</v>
      </c>
      <c r="F2040" s="4" t="s">
        <v>6081</v>
      </c>
      <c r="G2040" s="4" t="s">
        <v>14</v>
      </c>
      <c r="H2040" s="5">
        <v>1.0</v>
      </c>
      <c r="I2040" s="6">
        <v>45551.61540509259</v>
      </c>
    </row>
    <row r="2041">
      <c r="A2041" s="7">
        <v>2040.0</v>
      </c>
      <c r="B2041" s="4" t="s">
        <v>9</v>
      </c>
      <c r="C2041" s="4" t="s">
        <v>164</v>
      </c>
      <c r="D2041" s="4" t="s">
        <v>6082</v>
      </c>
      <c r="E2041" s="4" t="s">
        <v>6083</v>
      </c>
      <c r="F2041" s="4" t="s">
        <v>6084</v>
      </c>
      <c r="G2041" s="4" t="s">
        <v>14</v>
      </c>
      <c r="H2041" s="5">
        <v>1.0</v>
      </c>
      <c r="I2041" s="6">
        <v>45551.61540509259</v>
      </c>
    </row>
    <row r="2042">
      <c r="A2042" s="7">
        <v>2041.0</v>
      </c>
      <c r="B2042" s="4" t="s">
        <v>4224</v>
      </c>
      <c r="C2042" s="4" t="s">
        <v>6020</v>
      </c>
      <c r="D2042" s="4" t="s">
        <v>6085</v>
      </c>
      <c r="E2042" s="4" t="s">
        <v>6086</v>
      </c>
      <c r="F2042" s="4" t="s">
        <v>6087</v>
      </c>
      <c r="G2042" s="4" t="s">
        <v>14</v>
      </c>
      <c r="H2042" s="5">
        <v>1.0</v>
      </c>
      <c r="I2042" s="6">
        <v>45551.61540509259</v>
      </c>
    </row>
    <row r="2043">
      <c r="A2043" s="7">
        <v>2042.0</v>
      </c>
      <c r="B2043" s="4" t="s">
        <v>9</v>
      </c>
      <c r="C2043" s="4" t="s">
        <v>164</v>
      </c>
      <c r="D2043" s="4" t="s">
        <v>6088</v>
      </c>
      <c r="E2043" s="4" t="s">
        <v>6089</v>
      </c>
      <c r="F2043" s="4" t="s">
        <v>6090</v>
      </c>
      <c r="G2043" s="4" t="s">
        <v>14</v>
      </c>
      <c r="H2043" s="5">
        <v>1.0</v>
      </c>
      <c r="I2043" s="6">
        <v>45551.61540509259</v>
      </c>
    </row>
    <row r="2044">
      <c r="A2044" s="7">
        <v>2043.0</v>
      </c>
      <c r="B2044" s="4" t="s">
        <v>4224</v>
      </c>
      <c r="C2044" s="4" t="s">
        <v>4225</v>
      </c>
      <c r="D2044" s="4" t="s">
        <v>6091</v>
      </c>
      <c r="E2044" s="4" t="s">
        <v>6092</v>
      </c>
      <c r="F2044" s="4" t="s">
        <v>6093</v>
      </c>
      <c r="G2044" s="4" t="s">
        <v>14</v>
      </c>
      <c r="H2044" s="5">
        <v>1.0</v>
      </c>
      <c r="I2044" s="6">
        <v>45551.61540509259</v>
      </c>
    </row>
    <row r="2045">
      <c r="A2045" s="7">
        <v>2044.0</v>
      </c>
      <c r="B2045" s="4" t="s">
        <v>9</v>
      </c>
      <c r="C2045" s="4" t="s">
        <v>164</v>
      </c>
      <c r="D2045" s="4" t="s">
        <v>6094</v>
      </c>
      <c r="E2045" s="4" t="s">
        <v>6095</v>
      </c>
      <c r="F2045" s="4" t="s">
        <v>6096</v>
      </c>
      <c r="G2045" s="4" t="s">
        <v>14</v>
      </c>
      <c r="H2045" s="5">
        <v>1.0</v>
      </c>
      <c r="I2045" s="6">
        <v>45551.61540509259</v>
      </c>
    </row>
    <row r="2046">
      <c r="A2046" s="7">
        <v>2045.0</v>
      </c>
      <c r="B2046" s="4" t="s">
        <v>4224</v>
      </c>
      <c r="C2046" s="4" t="s">
        <v>6020</v>
      </c>
      <c r="D2046" s="4" t="s">
        <v>6097</v>
      </c>
      <c r="E2046" s="4" t="s">
        <v>6098</v>
      </c>
      <c r="F2046" s="4" t="s">
        <v>6099</v>
      </c>
      <c r="G2046" s="4" t="s">
        <v>14</v>
      </c>
      <c r="H2046" s="5">
        <v>1.0</v>
      </c>
      <c r="I2046" s="6">
        <v>45551.61540509259</v>
      </c>
    </row>
    <row r="2047">
      <c r="A2047" s="7">
        <v>2046.0</v>
      </c>
      <c r="B2047" s="4" t="s">
        <v>9</v>
      </c>
      <c r="C2047" s="4" t="s">
        <v>164</v>
      </c>
      <c r="D2047" s="4" t="s">
        <v>6100</v>
      </c>
      <c r="E2047" s="4" t="s">
        <v>6101</v>
      </c>
      <c r="F2047" s="4" t="s">
        <v>6102</v>
      </c>
      <c r="G2047" s="4" t="s">
        <v>14</v>
      </c>
      <c r="H2047" s="5">
        <v>1.0</v>
      </c>
      <c r="I2047" s="6">
        <v>45551.61540509259</v>
      </c>
    </row>
    <row r="2048">
      <c r="A2048" s="7">
        <v>2047.0</v>
      </c>
      <c r="B2048" s="4" t="s">
        <v>4224</v>
      </c>
      <c r="C2048" s="4" t="s">
        <v>5298</v>
      </c>
      <c r="D2048" s="4" t="s">
        <v>6103</v>
      </c>
      <c r="E2048" s="4" t="s">
        <v>6104</v>
      </c>
      <c r="F2048" s="4" t="s">
        <v>6105</v>
      </c>
      <c r="G2048" s="4" t="s">
        <v>14</v>
      </c>
      <c r="H2048" s="5">
        <v>1.0</v>
      </c>
      <c r="I2048" s="6">
        <v>45551.61540509259</v>
      </c>
    </row>
    <row r="2049">
      <c r="A2049" s="7">
        <v>2048.0</v>
      </c>
      <c r="B2049" s="4" t="s">
        <v>4224</v>
      </c>
      <c r="C2049" s="4" t="s">
        <v>5265</v>
      </c>
      <c r="D2049" s="4" t="s">
        <v>6106</v>
      </c>
      <c r="E2049" s="4" t="s">
        <v>6107</v>
      </c>
      <c r="F2049" s="4" t="s">
        <v>6108</v>
      </c>
      <c r="G2049" s="4" t="s">
        <v>14</v>
      </c>
      <c r="H2049" s="5">
        <v>1.0</v>
      </c>
      <c r="I2049" s="6">
        <v>45551.61540509259</v>
      </c>
    </row>
    <row r="2050">
      <c r="A2050" s="7">
        <v>2049.0</v>
      </c>
      <c r="B2050" s="4" t="s">
        <v>9</v>
      </c>
      <c r="C2050" s="4" t="s">
        <v>164</v>
      </c>
      <c r="D2050" s="4" t="s">
        <v>6109</v>
      </c>
      <c r="E2050" s="4" t="s">
        <v>6110</v>
      </c>
      <c r="F2050" s="4" t="s">
        <v>6111</v>
      </c>
      <c r="G2050" s="4" t="s">
        <v>14</v>
      </c>
      <c r="H2050" s="5">
        <v>1.0</v>
      </c>
      <c r="I2050" s="6">
        <v>45551.61540509259</v>
      </c>
    </row>
    <row r="2051">
      <c r="A2051" s="7">
        <v>2050.0</v>
      </c>
      <c r="B2051" s="4" t="s">
        <v>4224</v>
      </c>
      <c r="C2051" s="4" t="s">
        <v>6020</v>
      </c>
      <c r="D2051" s="4" t="s">
        <v>6112</v>
      </c>
      <c r="E2051" s="4" t="s">
        <v>6113</v>
      </c>
      <c r="F2051" s="4" t="s">
        <v>6114</v>
      </c>
      <c r="G2051" s="4" t="s">
        <v>14</v>
      </c>
      <c r="H2051" s="5">
        <v>1.0</v>
      </c>
      <c r="I2051" s="6">
        <v>45551.61540509259</v>
      </c>
    </row>
    <row r="2052">
      <c r="A2052" s="7">
        <v>2051.0</v>
      </c>
      <c r="B2052" s="4" t="s">
        <v>4224</v>
      </c>
      <c r="C2052" s="4" t="s">
        <v>5294</v>
      </c>
      <c r="D2052" s="4" t="s">
        <v>6115</v>
      </c>
      <c r="E2052" s="4" t="s">
        <v>6116</v>
      </c>
      <c r="F2052" s="4" t="s">
        <v>6117</v>
      </c>
      <c r="G2052" s="4" t="s">
        <v>14</v>
      </c>
      <c r="H2052" s="5">
        <v>1.0</v>
      </c>
      <c r="I2052" s="6">
        <v>45551.61540509259</v>
      </c>
    </row>
    <row r="2053">
      <c r="A2053" s="7">
        <v>2052.0</v>
      </c>
      <c r="B2053" s="4" t="s">
        <v>9</v>
      </c>
      <c r="C2053" s="4" t="s">
        <v>164</v>
      </c>
      <c r="D2053" s="4" t="s">
        <v>6118</v>
      </c>
      <c r="E2053" s="4" t="s">
        <v>6119</v>
      </c>
      <c r="F2053" s="4" t="s">
        <v>6120</v>
      </c>
      <c r="G2053" s="4" t="s">
        <v>14</v>
      </c>
      <c r="H2053" s="5">
        <v>1.0</v>
      </c>
      <c r="I2053" s="6">
        <v>45551.61540509259</v>
      </c>
    </row>
    <row r="2054">
      <c r="A2054" s="7">
        <v>2053.0</v>
      </c>
      <c r="B2054" s="4" t="s">
        <v>4224</v>
      </c>
      <c r="C2054" s="4" t="s">
        <v>5294</v>
      </c>
      <c r="D2054" s="4" t="s">
        <v>6121</v>
      </c>
      <c r="E2054" s="4" t="s">
        <v>6122</v>
      </c>
      <c r="F2054" s="4" t="s">
        <v>6123</v>
      </c>
      <c r="G2054" s="4" t="s">
        <v>14</v>
      </c>
      <c r="H2054" s="5">
        <v>1.0</v>
      </c>
      <c r="I2054" s="6">
        <v>45551.61540509259</v>
      </c>
    </row>
    <row r="2055">
      <c r="A2055" s="7">
        <v>2054.0</v>
      </c>
      <c r="B2055" s="4" t="s">
        <v>4224</v>
      </c>
      <c r="C2055" s="4" t="s">
        <v>5265</v>
      </c>
      <c r="D2055" s="4" t="s">
        <v>6124</v>
      </c>
      <c r="E2055" s="4" t="s">
        <v>6125</v>
      </c>
      <c r="F2055" s="4" t="s">
        <v>6126</v>
      </c>
      <c r="G2055" s="4" t="s">
        <v>14</v>
      </c>
      <c r="H2055" s="5">
        <v>1.0</v>
      </c>
      <c r="I2055" s="6">
        <v>45551.61540509259</v>
      </c>
    </row>
    <row r="2056">
      <c r="A2056" s="7">
        <v>2055.0</v>
      </c>
      <c r="B2056" s="4" t="s">
        <v>4224</v>
      </c>
      <c r="C2056" s="4" t="s">
        <v>5265</v>
      </c>
      <c r="D2056" s="4" t="s">
        <v>6127</v>
      </c>
      <c r="E2056" s="4" t="s">
        <v>6128</v>
      </c>
      <c r="F2056" s="4" t="s">
        <v>6129</v>
      </c>
      <c r="G2056" s="4" t="s">
        <v>14</v>
      </c>
      <c r="H2056" s="5">
        <v>2.0</v>
      </c>
      <c r="I2056" s="6">
        <v>45551.61540509259</v>
      </c>
    </row>
    <row r="2057">
      <c r="A2057" s="7">
        <v>2056.0</v>
      </c>
      <c r="B2057" s="4" t="s">
        <v>4224</v>
      </c>
      <c r="C2057" s="4" t="s">
        <v>6020</v>
      </c>
      <c r="D2057" s="4" t="s">
        <v>6130</v>
      </c>
      <c r="E2057" s="4" t="s">
        <v>6131</v>
      </c>
      <c r="F2057" s="4" t="s">
        <v>6132</v>
      </c>
      <c r="G2057" s="4" t="s">
        <v>14</v>
      </c>
      <c r="H2057" s="5">
        <v>1.0</v>
      </c>
      <c r="I2057" s="6">
        <v>45551.61540509259</v>
      </c>
    </row>
    <row r="2058">
      <c r="A2058" s="7">
        <v>2057.0</v>
      </c>
      <c r="B2058" s="4" t="s">
        <v>4224</v>
      </c>
      <c r="C2058" s="4" t="s">
        <v>5265</v>
      </c>
      <c r="D2058" s="4" t="s">
        <v>6055</v>
      </c>
      <c r="E2058" s="4" t="s">
        <v>6133</v>
      </c>
      <c r="F2058" s="4" t="s">
        <v>6134</v>
      </c>
      <c r="G2058" s="4" t="s">
        <v>14</v>
      </c>
      <c r="H2058" s="5">
        <v>1.0</v>
      </c>
      <c r="I2058" s="6">
        <v>45551.61540509259</v>
      </c>
    </row>
    <row r="2059">
      <c r="A2059" s="7">
        <v>2058.0</v>
      </c>
      <c r="B2059" s="4" t="s">
        <v>9</v>
      </c>
      <c r="C2059" s="4" t="s">
        <v>164</v>
      </c>
      <c r="D2059" s="4" t="s">
        <v>6135</v>
      </c>
      <c r="E2059" s="4" t="s">
        <v>6136</v>
      </c>
      <c r="F2059" s="4" t="s">
        <v>6137</v>
      </c>
      <c r="G2059" s="4" t="s">
        <v>14</v>
      </c>
      <c r="H2059" s="5">
        <v>1.0</v>
      </c>
      <c r="I2059" s="6">
        <v>45551.61540509259</v>
      </c>
    </row>
    <row r="2060">
      <c r="A2060" s="7">
        <v>2059.0</v>
      </c>
      <c r="B2060" s="4" t="s">
        <v>4224</v>
      </c>
      <c r="C2060" s="4" t="s">
        <v>5265</v>
      </c>
      <c r="D2060" s="4" t="s">
        <v>6055</v>
      </c>
      <c r="E2060" s="4" t="s">
        <v>6138</v>
      </c>
      <c r="F2060" s="4" t="s">
        <v>6139</v>
      </c>
      <c r="G2060" s="4" t="s">
        <v>14</v>
      </c>
      <c r="H2060" s="5">
        <v>1.0</v>
      </c>
      <c r="I2060" s="6">
        <v>45551.61540509259</v>
      </c>
    </row>
    <row r="2061">
      <c r="A2061" s="7">
        <v>2060.0</v>
      </c>
      <c r="B2061" s="4" t="s">
        <v>9</v>
      </c>
      <c r="C2061" s="4" t="s">
        <v>164</v>
      </c>
      <c r="D2061" s="4" t="s">
        <v>6140</v>
      </c>
      <c r="E2061" s="4" t="s">
        <v>6141</v>
      </c>
      <c r="F2061" s="4" t="s">
        <v>6142</v>
      </c>
      <c r="G2061" s="4" t="s">
        <v>14</v>
      </c>
      <c r="H2061" s="5">
        <v>1.0</v>
      </c>
      <c r="I2061" s="6">
        <v>45551.61540509259</v>
      </c>
    </row>
    <row r="2062">
      <c r="A2062" s="7">
        <v>2061.0</v>
      </c>
      <c r="B2062" s="4" t="s">
        <v>4224</v>
      </c>
      <c r="C2062" s="4" t="s">
        <v>6051</v>
      </c>
      <c r="D2062" s="4" t="s">
        <v>6143</v>
      </c>
      <c r="E2062" s="4" t="s">
        <v>6144</v>
      </c>
      <c r="F2062" s="4" t="s">
        <v>6145</v>
      </c>
      <c r="G2062" s="4" t="s">
        <v>14</v>
      </c>
      <c r="H2062" s="5">
        <v>1.0</v>
      </c>
      <c r="I2062" s="6">
        <v>45551.61540509259</v>
      </c>
    </row>
    <row r="2063">
      <c r="A2063" s="7">
        <v>2062.0</v>
      </c>
      <c r="B2063" s="4" t="s">
        <v>3558</v>
      </c>
      <c r="C2063" s="4" t="s">
        <v>3559</v>
      </c>
      <c r="D2063" s="4" t="s">
        <v>6146</v>
      </c>
      <c r="E2063" s="4" t="s">
        <v>6147</v>
      </c>
      <c r="F2063" s="4" t="s">
        <v>6148</v>
      </c>
      <c r="G2063" s="4" t="s">
        <v>14</v>
      </c>
      <c r="H2063" s="5">
        <v>1.0</v>
      </c>
      <c r="I2063" s="6">
        <v>45551.61540509259</v>
      </c>
    </row>
    <row r="2064">
      <c r="A2064" s="7">
        <v>2063.0</v>
      </c>
      <c r="B2064" s="4" t="s">
        <v>9</v>
      </c>
      <c r="C2064" s="4" t="s">
        <v>5550</v>
      </c>
      <c r="D2064" s="4" t="s">
        <v>6149</v>
      </c>
      <c r="E2064" s="4" t="s">
        <v>6150</v>
      </c>
      <c r="F2064" s="4" t="s">
        <v>6151</v>
      </c>
      <c r="G2064" s="4" t="s">
        <v>14</v>
      </c>
      <c r="H2064" s="5">
        <v>13.0</v>
      </c>
      <c r="I2064" s="6">
        <v>45551.61540509259</v>
      </c>
    </row>
    <row r="2065">
      <c r="A2065" s="7">
        <v>2064.0</v>
      </c>
      <c r="B2065" s="4" t="s">
        <v>4224</v>
      </c>
      <c r="C2065" s="4" t="s">
        <v>5265</v>
      </c>
      <c r="D2065" s="4" t="s">
        <v>6152</v>
      </c>
      <c r="E2065" s="4" t="s">
        <v>6153</v>
      </c>
      <c r="F2065" s="4" t="s">
        <v>6154</v>
      </c>
      <c r="G2065" s="4" t="s">
        <v>14</v>
      </c>
      <c r="H2065" s="5">
        <v>1.0</v>
      </c>
      <c r="I2065" s="6">
        <v>45551.61540509259</v>
      </c>
    </row>
    <row r="2066">
      <c r="A2066" s="7">
        <v>2065.0</v>
      </c>
      <c r="B2066" s="4" t="s">
        <v>4224</v>
      </c>
      <c r="C2066" s="4" t="s">
        <v>5265</v>
      </c>
      <c r="D2066" s="4" t="s">
        <v>6155</v>
      </c>
      <c r="E2066" s="4" t="s">
        <v>6156</v>
      </c>
      <c r="F2066" s="4" t="s">
        <v>6157</v>
      </c>
      <c r="G2066" s="4" t="s">
        <v>14</v>
      </c>
      <c r="H2066" s="5">
        <v>1.0</v>
      </c>
      <c r="I2066" s="6">
        <v>45551.61540509259</v>
      </c>
    </row>
    <row r="2067">
      <c r="A2067" s="7">
        <v>2066.0</v>
      </c>
      <c r="B2067" s="4" t="s">
        <v>4224</v>
      </c>
      <c r="C2067" s="4" t="s">
        <v>5265</v>
      </c>
      <c r="D2067" s="4" t="s">
        <v>6055</v>
      </c>
      <c r="E2067" s="4" t="s">
        <v>6158</v>
      </c>
      <c r="F2067" s="4" t="s">
        <v>6159</v>
      </c>
      <c r="G2067" s="4" t="s">
        <v>14</v>
      </c>
      <c r="H2067" s="5">
        <v>1.0</v>
      </c>
      <c r="I2067" s="6">
        <v>45551.61540509259</v>
      </c>
    </row>
    <row r="2068">
      <c r="A2068" s="7">
        <v>2067.0</v>
      </c>
      <c r="B2068" s="4" t="s">
        <v>9</v>
      </c>
      <c r="C2068" s="4" t="s">
        <v>5550</v>
      </c>
      <c r="D2068" s="4" t="s">
        <v>6160</v>
      </c>
      <c r="E2068" s="4" t="s">
        <v>6161</v>
      </c>
      <c r="F2068" s="4" t="s">
        <v>6162</v>
      </c>
      <c r="G2068" s="4" t="s">
        <v>14</v>
      </c>
      <c r="H2068" s="5">
        <v>3.0</v>
      </c>
      <c r="I2068" s="6">
        <v>45551.61540509259</v>
      </c>
    </row>
    <row r="2069">
      <c r="A2069" s="7">
        <v>2068.0</v>
      </c>
      <c r="B2069" s="4" t="s">
        <v>9</v>
      </c>
      <c r="C2069" s="4" t="s">
        <v>164</v>
      </c>
      <c r="D2069" s="4" t="s">
        <v>6163</v>
      </c>
      <c r="E2069" s="4" t="s">
        <v>6164</v>
      </c>
      <c r="F2069" s="4" t="s">
        <v>6165</v>
      </c>
      <c r="G2069" s="4" t="s">
        <v>14</v>
      </c>
      <c r="H2069" s="5">
        <v>1.0</v>
      </c>
      <c r="I2069" s="6">
        <v>45551.61540509259</v>
      </c>
    </row>
    <row r="2070">
      <c r="A2070" s="7">
        <v>2069.0</v>
      </c>
      <c r="B2070" s="4" t="s">
        <v>4224</v>
      </c>
      <c r="C2070" s="4" t="s">
        <v>5265</v>
      </c>
      <c r="D2070" s="4" t="s">
        <v>6166</v>
      </c>
      <c r="E2070" s="4" t="s">
        <v>6167</v>
      </c>
      <c r="F2070" s="4" t="s">
        <v>6168</v>
      </c>
      <c r="G2070" s="4" t="s">
        <v>14</v>
      </c>
      <c r="H2070" s="5">
        <v>1.0</v>
      </c>
      <c r="I2070" s="6">
        <v>45551.61540509259</v>
      </c>
    </row>
    <row r="2071">
      <c r="A2071" s="7">
        <v>2070.0</v>
      </c>
      <c r="B2071" s="4" t="s">
        <v>9</v>
      </c>
      <c r="C2071" s="4" t="s">
        <v>5550</v>
      </c>
      <c r="D2071" s="4" t="s">
        <v>6169</v>
      </c>
      <c r="E2071" s="4" t="s">
        <v>6170</v>
      </c>
      <c r="F2071" s="4" t="s">
        <v>6171</v>
      </c>
      <c r="G2071" s="4" t="s">
        <v>14</v>
      </c>
      <c r="H2071" s="5">
        <v>7.0</v>
      </c>
      <c r="I2071" s="6">
        <v>45551.61540509259</v>
      </c>
    </row>
    <row r="2072">
      <c r="A2072" s="7">
        <v>2071.0</v>
      </c>
      <c r="B2072" s="4" t="s">
        <v>4224</v>
      </c>
      <c r="C2072" s="4" t="s">
        <v>5265</v>
      </c>
      <c r="D2072" s="4" t="s">
        <v>6172</v>
      </c>
      <c r="E2072" s="4" t="s">
        <v>6173</v>
      </c>
      <c r="F2072" s="4" t="s">
        <v>6174</v>
      </c>
      <c r="G2072" s="4" t="s">
        <v>14</v>
      </c>
      <c r="H2072" s="5">
        <v>1.0</v>
      </c>
      <c r="I2072" s="6">
        <v>45551.61540509259</v>
      </c>
    </row>
    <row r="2073">
      <c r="A2073" s="7">
        <v>2072.0</v>
      </c>
      <c r="B2073" s="4" t="s">
        <v>4224</v>
      </c>
      <c r="C2073" s="4" t="s">
        <v>5298</v>
      </c>
      <c r="D2073" s="4" t="s">
        <v>6175</v>
      </c>
      <c r="E2073" s="4" t="s">
        <v>6176</v>
      </c>
      <c r="F2073" s="4" t="s">
        <v>6177</v>
      </c>
      <c r="G2073" s="4" t="s">
        <v>14</v>
      </c>
      <c r="H2073" s="5">
        <v>1.0</v>
      </c>
      <c r="I2073" s="6">
        <v>45551.61540509259</v>
      </c>
    </row>
    <row r="2074">
      <c r="A2074" s="7">
        <v>2073.0</v>
      </c>
      <c r="B2074" s="4" t="s">
        <v>9</v>
      </c>
      <c r="C2074" s="4" t="s">
        <v>5550</v>
      </c>
      <c r="D2074" s="4" t="s">
        <v>6178</v>
      </c>
      <c r="E2074" s="4" t="s">
        <v>6179</v>
      </c>
      <c r="F2074" s="4" t="s">
        <v>6180</v>
      </c>
      <c r="G2074" s="4" t="s">
        <v>14</v>
      </c>
      <c r="H2074" s="5">
        <v>3.0</v>
      </c>
      <c r="I2074" s="6">
        <v>45551.61540509259</v>
      </c>
    </row>
    <row r="2075">
      <c r="A2075" s="7">
        <v>2074.0</v>
      </c>
      <c r="B2075" s="4" t="s">
        <v>9</v>
      </c>
      <c r="C2075" s="4" t="s">
        <v>164</v>
      </c>
      <c r="D2075" s="4" t="s">
        <v>6181</v>
      </c>
      <c r="E2075" s="4" t="s">
        <v>6182</v>
      </c>
      <c r="F2075" s="4" t="s">
        <v>6183</v>
      </c>
      <c r="G2075" s="4" t="s">
        <v>14</v>
      </c>
      <c r="H2075" s="5">
        <v>3.0</v>
      </c>
      <c r="I2075" s="6">
        <v>45551.61540509259</v>
      </c>
    </row>
    <row r="2076">
      <c r="A2076" s="7">
        <v>2075.0</v>
      </c>
      <c r="B2076" s="4" t="s">
        <v>4224</v>
      </c>
      <c r="C2076" s="4" t="s">
        <v>5265</v>
      </c>
      <c r="D2076" s="4" t="s">
        <v>6184</v>
      </c>
      <c r="E2076" s="4" t="s">
        <v>6185</v>
      </c>
      <c r="F2076" s="4" t="s">
        <v>6186</v>
      </c>
      <c r="G2076" s="4" t="s">
        <v>14</v>
      </c>
      <c r="H2076" s="5">
        <v>1.0</v>
      </c>
      <c r="I2076" s="6">
        <v>45551.61540509259</v>
      </c>
    </row>
    <row r="2077">
      <c r="A2077" s="7">
        <v>2076.0</v>
      </c>
      <c r="B2077" s="4" t="s">
        <v>4224</v>
      </c>
      <c r="C2077" s="4" t="s">
        <v>5265</v>
      </c>
      <c r="D2077" s="4" t="s">
        <v>6187</v>
      </c>
      <c r="E2077" s="4" t="s">
        <v>6188</v>
      </c>
      <c r="F2077" s="4" t="s">
        <v>6189</v>
      </c>
      <c r="G2077" s="4" t="s">
        <v>14</v>
      </c>
      <c r="H2077" s="5">
        <v>1.0</v>
      </c>
      <c r="I2077" s="6">
        <v>45551.61540509259</v>
      </c>
    </row>
    <row r="2078">
      <c r="A2078" s="7">
        <v>2077.0</v>
      </c>
      <c r="B2078" s="4" t="s">
        <v>4224</v>
      </c>
      <c r="C2078" s="4" t="s">
        <v>5298</v>
      </c>
      <c r="D2078" s="4" t="s">
        <v>6190</v>
      </c>
      <c r="E2078" s="4" t="s">
        <v>6191</v>
      </c>
      <c r="F2078" s="4" t="s">
        <v>6192</v>
      </c>
      <c r="G2078" s="4" t="s">
        <v>14</v>
      </c>
      <c r="H2078" s="5">
        <v>1.0</v>
      </c>
      <c r="I2078" s="6">
        <v>45551.61540509259</v>
      </c>
    </row>
    <row r="2079">
      <c r="A2079" s="7">
        <v>2078.0</v>
      </c>
      <c r="B2079" s="4" t="s">
        <v>4224</v>
      </c>
      <c r="C2079" s="4" t="s">
        <v>5265</v>
      </c>
      <c r="D2079" s="4" t="s">
        <v>6193</v>
      </c>
      <c r="E2079" s="4" t="s">
        <v>6194</v>
      </c>
      <c r="F2079" s="4" t="s">
        <v>6195</v>
      </c>
      <c r="G2079" s="4" t="s">
        <v>14</v>
      </c>
      <c r="H2079" s="5">
        <v>1.0</v>
      </c>
      <c r="I2079" s="6">
        <v>45551.61540509259</v>
      </c>
    </row>
    <row r="2080">
      <c r="A2080" s="7">
        <v>2079.0</v>
      </c>
      <c r="B2080" s="4" t="s">
        <v>4224</v>
      </c>
      <c r="C2080" s="4" t="s">
        <v>5265</v>
      </c>
      <c r="D2080" s="4" t="s">
        <v>6196</v>
      </c>
      <c r="E2080" s="4" t="s">
        <v>6197</v>
      </c>
      <c r="F2080" s="4" t="s">
        <v>6198</v>
      </c>
      <c r="G2080" s="4" t="s">
        <v>14</v>
      </c>
      <c r="H2080" s="5">
        <v>1.0</v>
      </c>
      <c r="I2080" s="6">
        <v>45551.61540509259</v>
      </c>
    </row>
    <row r="2081">
      <c r="A2081" s="7">
        <v>2080.0</v>
      </c>
      <c r="B2081" s="4" t="s">
        <v>9</v>
      </c>
      <c r="C2081" s="4" t="s">
        <v>164</v>
      </c>
      <c r="D2081" s="4" t="s">
        <v>6199</v>
      </c>
      <c r="E2081" s="4" t="s">
        <v>6200</v>
      </c>
      <c r="F2081" s="4" t="s">
        <v>6201</v>
      </c>
      <c r="G2081" s="4" t="s">
        <v>14</v>
      </c>
      <c r="H2081" s="5">
        <v>1.0</v>
      </c>
      <c r="I2081" s="6">
        <v>45551.61540509259</v>
      </c>
    </row>
    <row r="2082">
      <c r="A2082" s="7">
        <v>2081.0</v>
      </c>
      <c r="B2082" s="4" t="s">
        <v>4224</v>
      </c>
      <c r="C2082" s="4" t="s">
        <v>5294</v>
      </c>
      <c r="D2082" s="4" t="s">
        <v>6202</v>
      </c>
      <c r="E2082" s="4" t="s">
        <v>6203</v>
      </c>
      <c r="F2082" s="4" t="s">
        <v>6204</v>
      </c>
      <c r="G2082" s="4" t="s">
        <v>14</v>
      </c>
      <c r="H2082" s="5">
        <v>1.0</v>
      </c>
      <c r="I2082" s="6">
        <v>45551.61540509259</v>
      </c>
    </row>
    <row r="2083">
      <c r="A2083" s="7">
        <v>2082.0</v>
      </c>
      <c r="B2083" s="4" t="s">
        <v>4224</v>
      </c>
      <c r="C2083" s="4" t="s">
        <v>6020</v>
      </c>
      <c r="D2083" s="4" t="s">
        <v>6205</v>
      </c>
      <c r="E2083" s="4" t="s">
        <v>6206</v>
      </c>
      <c r="F2083" s="4" t="s">
        <v>6207</v>
      </c>
      <c r="G2083" s="4" t="s">
        <v>14</v>
      </c>
      <c r="H2083" s="5">
        <v>1.0</v>
      </c>
      <c r="I2083" s="6">
        <v>45551.61540509259</v>
      </c>
    </row>
    <row r="2084">
      <c r="A2084" s="7">
        <v>2083.0</v>
      </c>
      <c r="B2084" s="4" t="s">
        <v>4224</v>
      </c>
      <c r="C2084" s="4" t="s">
        <v>5265</v>
      </c>
      <c r="D2084" s="4" t="s">
        <v>6208</v>
      </c>
      <c r="E2084" s="4" t="s">
        <v>6209</v>
      </c>
      <c r="F2084" s="4" t="s">
        <v>6210</v>
      </c>
      <c r="G2084" s="4" t="s">
        <v>14</v>
      </c>
      <c r="H2084" s="5">
        <v>1.0</v>
      </c>
      <c r="I2084" s="6">
        <v>45551.61540509259</v>
      </c>
    </row>
    <row r="2085">
      <c r="A2085" s="7">
        <v>2084.0</v>
      </c>
      <c r="B2085" s="4" t="s">
        <v>9</v>
      </c>
      <c r="C2085" s="4" t="s">
        <v>5550</v>
      </c>
      <c r="D2085" s="4" t="s">
        <v>6211</v>
      </c>
      <c r="E2085" s="4" t="s">
        <v>6212</v>
      </c>
      <c r="F2085" s="4" t="s">
        <v>6213</v>
      </c>
      <c r="G2085" s="4" t="s">
        <v>14</v>
      </c>
      <c r="H2085" s="5">
        <v>3.0</v>
      </c>
      <c r="I2085" s="6">
        <v>45551.61540509259</v>
      </c>
    </row>
    <row r="2086">
      <c r="A2086" s="7">
        <v>2085.0</v>
      </c>
      <c r="B2086" s="4" t="s">
        <v>4224</v>
      </c>
      <c r="C2086" s="4" t="s">
        <v>5265</v>
      </c>
      <c r="D2086" s="4" t="s">
        <v>6214</v>
      </c>
      <c r="E2086" s="4" t="s">
        <v>6215</v>
      </c>
      <c r="F2086" s="4" t="s">
        <v>6216</v>
      </c>
      <c r="G2086" s="4" t="s">
        <v>14</v>
      </c>
      <c r="H2086" s="5">
        <v>1.0</v>
      </c>
      <c r="I2086" s="6">
        <v>45551.61540509259</v>
      </c>
    </row>
    <row r="2087">
      <c r="A2087" s="7">
        <v>2086.0</v>
      </c>
      <c r="B2087" s="4" t="s">
        <v>9</v>
      </c>
      <c r="C2087" s="4" t="s">
        <v>5550</v>
      </c>
      <c r="D2087" s="4" t="s">
        <v>6217</v>
      </c>
      <c r="E2087" s="4" t="s">
        <v>6218</v>
      </c>
      <c r="F2087" s="4" t="s">
        <v>6219</v>
      </c>
      <c r="G2087" s="4" t="s">
        <v>14</v>
      </c>
      <c r="H2087" s="5">
        <v>3.0</v>
      </c>
      <c r="I2087" s="6">
        <v>45551.61540509259</v>
      </c>
    </row>
    <row r="2088">
      <c r="A2088" s="7">
        <v>2087.0</v>
      </c>
      <c r="B2088" s="4" t="s">
        <v>4224</v>
      </c>
      <c r="C2088" s="4" t="s">
        <v>5265</v>
      </c>
      <c r="D2088" s="4" t="s">
        <v>5314</v>
      </c>
      <c r="E2088" s="4" t="s">
        <v>6220</v>
      </c>
      <c r="F2088" s="4" t="s">
        <v>6221</v>
      </c>
      <c r="G2088" s="4" t="s">
        <v>14</v>
      </c>
      <c r="H2088" s="5">
        <v>3.0</v>
      </c>
      <c r="I2088" s="6">
        <v>45551.61540509259</v>
      </c>
    </row>
    <row r="2089">
      <c r="A2089" s="7">
        <v>2088.0</v>
      </c>
      <c r="B2089" s="4" t="s">
        <v>9</v>
      </c>
      <c r="C2089" s="4" t="s">
        <v>164</v>
      </c>
      <c r="D2089" s="4" t="s">
        <v>6222</v>
      </c>
      <c r="E2089" s="4" t="s">
        <v>6223</v>
      </c>
      <c r="F2089" s="4" t="s">
        <v>6224</v>
      </c>
      <c r="G2089" s="4" t="s">
        <v>14</v>
      </c>
      <c r="H2089" s="5">
        <v>3.0</v>
      </c>
      <c r="I2089" s="6">
        <v>45551.61540509259</v>
      </c>
    </row>
    <row r="2090">
      <c r="A2090" s="7">
        <v>2089.0</v>
      </c>
      <c r="B2090" s="4" t="s">
        <v>4224</v>
      </c>
      <c r="C2090" s="4" t="s">
        <v>5265</v>
      </c>
      <c r="D2090" s="4" t="s">
        <v>6225</v>
      </c>
      <c r="E2090" s="4" t="s">
        <v>6226</v>
      </c>
      <c r="F2090" s="4" t="s">
        <v>6227</v>
      </c>
      <c r="G2090" s="4" t="s">
        <v>14</v>
      </c>
      <c r="H2090" s="5">
        <v>1.0</v>
      </c>
      <c r="I2090" s="6">
        <v>45551.61540509259</v>
      </c>
    </row>
    <row r="2091">
      <c r="A2091" s="7">
        <v>2090.0</v>
      </c>
      <c r="B2091" s="4" t="s">
        <v>4224</v>
      </c>
      <c r="C2091" s="4" t="s">
        <v>5265</v>
      </c>
      <c r="D2091" s="4" t="s">
        <v>6228</v>
      </c>
      <c r="E2091" s="4" t="s">
        <v>6229</v>
      </c>
      <c r="F2091" s="4" t="s">
        <v>6230</v>
      </c>
      <c r="G2091" s="4" t="s">
        <v>14</v>
      </c>
      <c r="H2091" s="5">
        <v>1.0</v>
      </c>
      <c r="I2091" s="6">
        <v>45551.61540509259</v>
      </c>
    </row>
    <row r="2092">
      <c r="A2092" s="7">
        <v>2091.0</v>
      </c>
      <c r="B2092" s="4" t="s">
        <v>4224</v>
      </c>
      <c r="C2092" s="4" t="s">
        <v>4225</v>
      </c>
      <c r="D2092" s="4" t="s">
        <v>6231</v>
      </c>
      <c r="E2092" s="4" t="s">
        <v>6232</v>
      </c>
      <c r="F2092" s="4" t="s">
        <v>6233</v>
      </c>
      <c r="G2092" s="4" t="s">
        <v>14</v>
      </c>
      <c r="H2092" s="5">
        <v>1.0</v>
      </c>
      <c r="I2092" s="6">
        <v>45551.61540509259</v>
      </c>
    </row>
    <row r="2093">
      <c r="A2093" s="7">
        <v>2092.0</v>
      </c>
      <c r="B2093" s="4" t="s">
        <v>4224</v>
      </c>
      <c r="C2093" s="4" t="s">
        <v>6051</v>
      </c>
      <c r="D2093" s="4" t="s">
        <v>6234</v>
      </c>
      <c r="E2093" s="4" t="s">
        <v>6235</v>
      </c>
      <c r="F2093" s="4" t="s">
        <v>6236</v>
      </c>
      <c r="G2093" s="4" t="s">
        <v>14</v>
      </c>
      <c r="H2093" s="5">
        <v>1.0</v>
      </c>
      <c r="I2093" s="6">
        <v>45551.61540509259</v>
      </c>
    </row>
    <row r="2094">
      <c r="A2094" s="7">
        <v>2093.0</v>
      </c>
      <c r="B2094" s="4" t="s">
        <v>5350</v>
      </c>
      <c r="C2094" s="4" t="s">
        <v>5733</v>
      </c>
      <c r="D2094" s="4" t="s">
        <v>6237</v>
      </c>
      <c r="E2094" s="4" t="s">
        <v>6238</v>
      </c>
      <c r="F2094" s="4" t="s">
        <v>6239</v>
      </c>
      <c r="G2094" s="4" t="s">
        <v>14</v>
      </c>
      <c r="H2094" s="5">
        <v>1.0</v>
      </c>
      <c r="I2094" s="6">
        <v>45551.61540509259</v>
      </c>
    </row>
    <row r="2095">
      <c r="A2095" s="7">
        <v>2094.0</v>
      </c>
      <c r="B2095" s="4" t="s">
        <v>4224</v>
      </c>
      <c r="C2095" s="4" t="s">
        <v>4225</v>
      </c>
      <c r="D2095" s="4" t="s">
        <v>6240</v>
      </c>
      <c r="E2095" s="4" t="s">
        <v>6241</v>
      </c>
      <c r="F2095" s="4" t="s">
        <v>6242</v>
      </c>
      <c r="G2095" s="4" t="s">
        <v>14</v>
      </c>
      <c r="H2095" s="5">
        <v>3.0</v>
      </c>
      <c r="I2095" s="6">
        <v>45551.61540509259</v>
      </c>
    </row>
    <row r="2096">
      <c r="A2096" s="7">
        <v>2095.0</v>
      </c>
      <c r="B2096" s="4" t="s">
        <v>9</v>
      </c>
      <c r="C2096" s="4" t="s">
        <v>10</v>
      </c>
      <c r="D2096" s="4" t="s">
        <v>6243</v>
      </c>
      <c r="E2096" s="4" t="s">
        <v>6244</v>
      </c>
      <c r="F2096" s="4" t="s">
        <v>6245</v>
      </c>
      <c r="G2096" s="4" t="s">
        <v>14</v>
      </c>
      <c r="H2096" s="5">
        <v>1.0</v>
      </c>
      <c r="I2096" s="6">
        <v>45551.61540509259</v>
      </c>
    </row>
    <row r="2097">
      <c r="A2097" s="7">
        <v>2096.0</v>
      </c>
      <c r="B2097" s="4" t="s">
        <v>4224</v>
      </c>
      <c r="C2097" s="4" t="s">
        <v>5265</v>
      </c>
      <c r="D2097" s="4" t="s">
        <v>6246</v>
      </c>
      <c r="E2097" s="4" t="s">
        <v>6247</v>
      </c>
      <c r="F2097" s="4" t="s">
        <v>6248</v>
      </c>
      <c r="G2097" s="4" t="s">
        <v>14</v>
      </c>
      <c r="H2097" s="5">
        <v>1.0</v>
      </c>
      <c r="I2097" s="6">
        <v>45551.61540509259</v>
      </c>
    </row>
    <row r="2098">
      <c r="A2098" s="7">
        <v>2097.0</v>
      </c>
      <c r="B2098" s="4" t="s">
        <v>9</v>
      </c>
      <c r="C2098" s="4" t="s">
        <v>164</v>
      </c>
      <c r="D2098" s="4" t="s">
        <v>6249</v>
      </c>
      <c r="E2098" s="4" t="s">
        <v>6250</v>
      </c>
      <c r="F2098" s="4" t="s">
        <v>6251</v>
      </c>
      <c r="G2098" s="4" t="s">
        <v>14</v>
      </c>
      <c r="H2098" s="5">
        <v>3.0</v>
      </c>
      <c r="I2098" s="6">
        <v>45551.61540509259</v>
      </c>
    </row>
    <row r="2099">
      <c r="A2099" s="7">
        <v>2098.0</v>
      </c>
      <c r="B2099" s="4" t="s">
        <v>4224</v>
      </c>
      <c r="C2099" s="4" t="s">
        <v>5294</v>
      </c>
      <c r="D2099" s="4" t="s">
        <v>6252</v>
      </c>
      <c r="E2099" s="4" t="s">
        <v>6253</v>
      </c>
      <c r="F2099" s="4" t="s">
        <v>6254</v>
      </c>
      <c r="G2099" s="4" t="s">
        <v>14</v>
      </c>
      <c r="H2099" s="5">
        <v>1.0</v>
      </c>
      <c r="I2099" s="6">
        <v>45551.61540509259</v>
      </c>
    </row>
    <row r="2100">
      <c r="A2100" s="7">
        <v>2099.0</v>
      </c>
      <c r="B2100" s="4" t="s">
        <v>4224</v>
      </c>
      <c r="C2100" s="4" t="s">
        <v>5294</v>
      </c>
      <c r="D2100" s="4" t="s">
        <v>6255</v>
      </c>
      <c r="E2100" s="4" t="s">
        <v>6256</v>
      </c>
      <c r="F2100" s="4" t="s">
        <v>6257</v>
      </c>
      <c r="G2100" s="4" t="s">
        <v>14</v>
      </c>
      <c r="H2100" s="5">
        <v>1.0</v>
      </c>
      <c r="I2100" s="6">
        <v>45551.61540509259</v>
      </c>
    </row>
    <row r="2101">
      <c r="A2101" s="7">
        <v>2100.0</v>
      </c>
      <c r="B2101" s="4" t="s">
        <v>4224</v>
      </c>
      <c r="C2101" s="4" t="s">
        <v>5265</v>
      </c>
      <c r="D2101" s="4" t="s">
        <v>6258</v>
      </c>
      <c r="E2101" s="4" t="s">
        <v>6259</v>
      </c>
      <c r="F2101" s="4" t="s">
        <v>6260</v>
      </c>
      <c r="G2101" s="4" t="s">
        <v>14</v>
      </c>
      <c r="H2101" s="5">
        <v>1.0</v>
      </c>
      <c r="I2101" s="6">
        <v>45551.61540509259</v>
      </c>
    </row>
    <row r="2102">
      <c r="A2102" s="7">
        <v>2101.0</v>
      </c>
      <c r="B2102" s="4" t="s">
        <v>4224</v>
      </c>
      <c r="C2102" s="4" t="s">
        <v>5298</v>
      </c>
      <c r="D2102" s="4" t="s">
        <v>6261</v>
      </c>
      <c r="E2102" s="4" t="s">
        <v>6262</v>
      </c>
      <c r="F2102" s="4" t="s">
        <v>6263</v>
      </c>
      <c r="G2102" s="4" t="s">
        <v>14</v>
      </c>
      <c r="H2102" s="5">
        <v>1.0</v>
      </c>
      <c r="I2102" s="6">
        <v>45551.61540509259</v>
      </c>
    </row>
    <row r="2103">
      <c r="A2103" s="7">
        <v>2102.0</v>
      </c>
      <c r="B2103" s="4" t="s">
        <v>4224</v>
      </c>
      <c r="C2103" s="4" t="s">
        <v>4225</v>
      </c>
      <c r="D2103" s="4" t="s">
        <v>6264</v>
      </c>
      <c r="E2103" s="4" t="s">
        <v>6265</v>
      </c>
      <c r="F2103" s="4" t="s">
        <v>6266</v>
      </c>
      <c r="G2103" s="4" t="s">
        <v>14</v>
      </c>
      <c r="H2103" s="5">
        <v>2.0</v>
      </c>
      <c r="I2103" s="6">
        <v>45551.61540509259</v>
      </c>
    </row>
    <row r="2104">
      <c r="A2104" s="7">
        <v>2103.0</v>
      </c>
      <c r="B2104" s="4" t="s">
        <v>9</v>
      </c>
      <c r="C2104" s="4" t="s">
        <v>164</v>
      </c>
      <c r="D2104" s="4" t="s">
        <v>6267</v>
      </c>
      <c r="E2104" s="4" t="s">
        <v>6268</v>
      </c>
      <c r="F2104" s="4" t="s">
        <v>6269</v>
      </c>
      <c r="G2104" s="4" t="s">
        <v>14</v>
      </c>
      <c r="H2104" s="5">
        <v>2.0</v>
      </c>
      <c r="I2104" s="6">
        <v>45551.61540509259</v>
      </c>
    </row>
    <row r="2105">
      <c r="A2105" s="7">
        <v>2104.0</v>
      </c>
      <c r="B2105" s="4" t="s">
        <v>5350</v>
      </c>
      <c r="C2105" s="4" t="s">
        <v>6270</v>
      </c>
      <c r="D2105" s="4" t="s">
        <v>6271</v>
      </c>
      <c r="E2105" s="4" t="s">
        <v>6272</v>
      </c>
      <c r="F2105" s="4" t="s">
        <v>6273</v>
      </c>
      <c r="G2105" s="4" t="s">
        <v>14</v>
      </c>
      <c r="H2105" s="5">
        <v>1.0</v>
      </c>
      <c r="I2105" s="6">
        <v>45551.61540509259</v>
      </c>
    </row>
    <row r="2106">
      <c r="A2106" s="7">
        <v>2105.0</v>
      </c>
      <c r="B2106" s="4" t="s">
        <v>5350</v>
      </c>
      <c r="C2106" s="4" t="s">
        <v>6270</v>
      </c>
      <c r="D2106" s="4" t="s">
        <v>6274</v>
      </c>
      <c r="E2106" s="4" t="s">
        <v>6275</v>
      </c>
      <c r="F2106" s="4" t="s">
        <v>6276</v>
      </c>
      <c r="G2106" s="4" t="s">
        <v>14</v>
      </c>
      <c r="H2106" s="5">
        <v>3.0</v>
      </c>
      <c r="I2106" s="6">
        <v>45551.61540509259</v>
      </c>
    </row>
    <row r="2107">
      <c r="A2107" s="7">
        <v>2106.0</v>
      </c>
      <c r="B2107" s="4" t="s">
        <v>5350</v>
      </c>
      <c r="C2107" s="4" t="s">
        <v>6270</v>
      </c>
      <c r="D2107" s="4" t="s">
        <v>6277</v>
      </c>
      <c r="E2107" s="4" t="s">
        <v>6278</v>
      </c>
      <c r="F2107" s="4" t="s">
        <v>6279</v>
      </c>
      <c r="G2107" s="4" t="s">
        <v>14</v>
      </c>
      <c r="H2107" s="5">
        <v>1.0</v>
      </c>
      <c r="I2107" s="6">
        <v>45551.61540509259</v>
      </c>
    </row>
    <row r="2108">
      <c r="A2108" s="7">
        <v>2107.0</v>
      </c>
      <c r="B2108" s="4" t="s">
        <v>5350</v>
      </c>
      <c r="C2108" s="4" t="s">
        <v>6270</v>
      </c>
      <c r="D2108" s="4" t="s">
        <v>6280</v>
      </c>
      <c r="E2108" s="4" t="s">
        <v>6281</v>
      </c>
      <c r="F2108" s="4" t="s">
        <v>6282</v>
      </c>
      <c r="G2108" s="4" t="s">
        <v>14</v>
      </c>
      <c r="H2108" s="5">
        <v>1.0</v>
      </c>
      <c r="I2108" s="6">
        <v>45551.61540509259</v>
      </c>
    </row>
    <row r="2109">
      <c r="A2109" s="7">
        <v>2108.0</v>
      </c>
      <c r="B2109" s="4" t="s">
        <v>5350</v>
      </c>
      <c r="C2109" s="4" t="s">
        <v>6270</v>
      </c>
      <c r="D2109" s="4" t="s">
        <v>6283</v>
      </c>
      <c r="E2109" s="4" t="s">
        <v>6284</v>
      </c>
      <c r="F2109" s="4" t="s">
        <v>6285</v>
      </c>
      <c r="G2109" s="4" t="s">
        <v>14</v>
      </c>
      <c r="H2109" s="5">
        <v>3.0</v>
      </c>
      <c r="I2109" s="6">
        <v>45551.61540509259</v>
      </c>
    </row>
    <row r="2110">
      <c r="A2110" s="7">
        <v>2109.0</v>
      </c>
      <c r="B2110" s="4" t="s">
        <v>5350</v>
      </c>
      <c r="C2110" s="4" t="s">
        <v>6270</v>
      </c>
      <c r="D2110" s="4" t="s">
        <v>6286</v>
      </c>
      <c r="E2110" s="4" t="s">
        <v>6287</v>
      </c>
      <c r="F2110" s="4" t="s">
        <v>6288</v>
      </c>
      <c r="G2110" s="4" t="s">
        <v>14</v>
      </c>
      <c r="H2110" s="5">
        <v>1.0</v>
      </c>
      <c r="I2110" s="6">
        <v>45551.61540509259</v>
      </c>
    </row>
    <row r="2111">
      <c r="A2111" s="7">
        <v>2110.0</v>
      </c>
      <c r="B2111" s="4" t="s">
        <v>5350</v>
      </c>
      <c r="C2111" s="4" t="s">
        <v>6270</v>
      </c>
      <c r="D2111" s="4" t="s">
        <v>6289</v>
      </c>
      <c r="E2111" s="4" t="s">
        <v>6290</v>
      </c>
      <c r="F2111" s="4" t="s">
        <v>6291</v>
      </c>
      <c r="G2111" s="4" t="s">
        <v>14</v>
      </c>
      <c r="H2111" s="5">
        <v>1.0</v>
      </c>
      <c r="I2111" s="6">
        <v>45551.61540509259</v>
      </c>
    </row>
    <row r="2112">
      <c r="A2112" s="7">
        <v>2111.0</v>
      </c>
      <c r="B2112" s="4" t="s">
        <v>5350</v>
      </c>
      <c r="C2112" s="4" t="s">
        <v>6270</v>
      </c>
      <c r="D2112" s="4" t="s">
        <v>6292</v>
      </c>
      <c r="E2112" s="4" t="s">
        <v>6293</v>
      </c>
      <c r="F2112" s="4" t="s">
        <v>6294</v>
      </c>
      <c r="G2112" s="4" t="s">
        <v>14</v>
      </c>
      <c r="H2112" s="5">
        <v>1.0</v>
      </c>
      <c r="I2112" s="6">
        <v>45551.61540509259</v>
      </c>
    </row>
    <row r="2113">
      <c r="A2113" s="7">
        <v>2112.0</v>
      </c>
      <c r="B2113" s="4" t="s">
        <v>5350</v>
      </c>
      <c r="C2113" s="4" t="s">
        <v>6270</v>
      </c>
      <c r="D2113" s="4" t="s">
        <v>6295</v>
      </c>
      <c r="E2113" s="4" t="s">
        <v>6296</v>
      </c>
      <c r="F2113" s="4" t="s">
        <v>6297</v>
      </c>
      <c r="G2113" s="4" t="s">
        <v>14</v>
      </c>
      <c r="H2113" s="5">
        <v>1.0</v>
      </c>
      <c r="I2113" s="6">
        <v>45551.61540509259</v>
      </c>
    </row>
    <row r="2114">
      <c r="A2114" s="7">
        <v>2113.0</v>
      </c>
      <c r="B2114" s="4" t="s">
        <v>5350</v>
      </c>
      <c r="C2114" s="4" t="s">
        <v>6270</v>
      </c>
      <c r="D2114" s="4" t="s">
        <v>6298</v>
      </c>
      <c r="E2114" s="4" t="s">
        <v>6299</v>
      </c>
      <c r="F2114" s="4" t="s">
        <v>6300</v>
      </c>
      <c r="G2114" s="4" t="s">
        <v>14</v>
      </c>
      <c r="H2114" s="5">
        <v>1.0</v>
      </c>
      <c r="I2114" s="6">
        <v>45551.61540509259</v>
      </c>
    </row>
    <row r="2115">
      <c r="A2115" s="7">
        <v>2114.0</v>
      </c>
      <c r="B2115" s="4" t="s">
        <v>5350</v>
      </c>
      <c r="C2115" s="4" t="s">
        <v>6270</v>
      </c>
      <c r="D2115" s="4" t="s">
        <v>6301</v>
      </c>
      <c r="E2115" s="4" t="s">
        <v>6302</v>
      </c>
      <c r="F2115" s="4" t="s">
        <v>6303</v>
      </c>
      <c r="G2115" s="4" t="s">
        <v>14</v>
      </c>
      <c r="H2115" s="5">
        <v>1.0</v>
      </c>
      <c r="I2115" s="6">
        <v>45551.61540509259</v>
      </c>
    </row>
    <row r="2116">
      <c r="A2116" s="7">
        <v>2115.0</v>
      </c>
      <c r="B2116" s="4" t="s">
        <v>5350</v>
      </c>
      <c r="C2116" s="4" t="s">
        <v>6270</v>
      </c>
      <c r="D2116" s="4" t="s">
        <v>6304</v>
      </c>
      <c r="E2116" s="4" t="s">
        <v>6305</v>
      </c>
      <c r="F2116" s="4" t="s">
        <v>6306</v>
      </c>
      <c r="G2116" s="4" t="s">
        <v>14</v>
      </c>
      <c r="H2116" s="5">
        <v>1.0</v>
      </c>
      <c r="I2116" s="6">
        <v>45551.61540509259</v>
      </c>
    </row>
    <row r="2117">
      <c r="A2117" s="7">
        <v>2116.0</v>
      </c>
      <c r="B2117" s="4" t="s">
        <v>5350</v>
      </c>
      <c r="C2117" s="4" t="s">
        <v>6270</v>
      </c>
      <c r="D2117" s="4" t="s">
        <v>6307</v>
      </c>
      <c r="E2117" s="4" t="s">
        <v>6308</v>
      </c>
      <c r="F2117" s="4" t="s">
        <v>6309</v>
      </c>
      <c r="G2117" s="4" t="s">
        <v>14</v>
      </c>
      <c r="H2117" s="5">
        <v>1.0</v>
      </c>
      <c r="I2117" s="6">
        <v>45551.61540509259</v>
      </c>
    </row>
    <row r="2118">
      <c r="A2118" s="7">
        <v>2117.0</v>
      </c>
      <c r="B2118" s="4" t="s">
        <v>5350</v>
      </c>
      <c r="C2118" s="4" t="s">
        <v>6270</v>
      </c>
      <c r="D2118" s="4" t="s">
        <v>6310</v>
      </c>
      <c r="E2118" s="4" t="s">
        <v>6311</v>
      </c>
      <c r="F2118" s="4" t="s">
        <v>6312</v>
      </c>
      <c r="G2118" s="4" t="s">
        <v>14</v>
      </c>
      <c r="H2118" s="5">
        <v>1.0</v>
      </c>
      <c r="I2118" s="6">
        <v>45551.61540509259</v>
      </c>
    </row>
    <row r="2119">
      <c r="A2119" s="7">
        <v>2118.0</v>
      </c>
      <c r="B2119" s="4" t="s">
        <v>5350</v>
      </c>
      <c r="C2119" s="4" t="s">
        <v>6270</v>
      </c>
      <c r="D2119" s="4" t="s">
        <v>6313</v>
      </c>
      <c r="E2119" s="4" t="s">
        <v>6314</v>
      </c>
      <c r="F2119" s="4" t="s">
        <v>6315</v>
      </c>
      <c r="G2119" s="4" t="s">
        <v>14</v>
      </c>
      <c r="H2119" s="5">
        <v>3.0</v>
      </c>
      <c r="I2119" s="6">
        <v>45551.61540509259</v>
      </c>
    </row>
    <row r="2120">
      <c r="A2120" s="7">
        <v>2119.0</v>
      </c>
      <c r="B2120" s="4" t="s">
        <v>5350</v>
      </c>
      <c r="C2120" s="4" t="s">
        <v>6270</v>
      </c>
      <c r="D2120" s="4" t="s">
        <v>6316</v>
      </c>
      <c r="E2120" s="4" t="s">
        <v>6317</v>
      </c>
      <c r="F2120" s="4" t="s">
        <v>6318</v>
      </c>
      <c r="G2120" s="4" t="s">
        <v>14</v>
      </c>
      <c r="H2120" s="5">
        <v>1.0</v>
      </c>
      <c r="I2120" s="6">
        <v>45551.61540509259</v>
      </c>
    </row>
    <row r="2121">
      <c r="A2121" s="7">
        <v>2120.0</v>
      </c>
      <c r="B2121" s="4" t="s">
        <v>9</v>
      </c>
      <c r="C2121" s="4" t="s">
        <v>164</v>
      </c>
      <c r="D2121" s="4" t="s">
        <v>6319</v>
      </c>
      <c r="E2121" s="4" t="s">
        <v>6320</v>
      </c>
      <c r="F2121" s="4" t="s">
        <v>6321</v>
      </c>
      <c r="G2121" s="4" t="s">
        <v>14</v>
      </c>
      <c r="H2121" s="5">
        <v>5.0</v>
      </c>
      <c r="I2121" s="6">
        <v>45551.61540509259</v>
      </c>
    </row>
    <row r="2122">
      <c r="A2122" s="7">
        <v>2121.0</v>
      </c>
      <c r="B2122" s="4" t="s">
        <v>5350</v>
      </c>
      <c r="C2122" s="4" t="s">
        <v>6270</v>
      </c>
      <c r="D2122" s="4" t="s">
        <v>6322</v>
      </c>
      <c r="E2122" s="4" t="s">
        <v>6323</v>
      </c>
      <c r="F2122" s="4" t="s">
        <v>6324</v>
      </c>
      <c r="G2122" s="4" t="s">
        <v>14</v>
      </c>
      <c r="H2122" s="5">
        <v>1.0</v>
      </c>
      <c r="I2122" s="6">
        <v>45551.61540509259</v>
      </c>
    </row>
    <row r="2123">
      <c r="A2123" s="7">
        <v>2122.0</v>
      </c>
      <c r="B2123" s="4" t="s">
        <v>5350</v>
      </c>
      <c r="C2123" s="4" t="s">
        <v>6270</v>
      </c>
      <c r="D2123" s="4" t="s">
        <v>6325</v>
      </c>
      <c r="E2123" s="4" t="s">
        <v>6326</v>
      </c>
      <c r="F2123" s="4" t="s">
        <v>6327</v>
      </c>
      <c r="G2123" s="4" t="s">
        <v>14</v>
      </c>
      <c r="H2123" s="5">
        <v>1.0</v>
      </c>
      <c r="I2123" s="6">
        <v>45551.61540509259</v>
      </c>
    </row>
    <row r="2124">
      <c r="A2124" s="7">
        <v>2123.0</v>
      </c>
      <c r="B2124" s="4" t="s">
        <v>9</v>
      </c>
      <c r="C2124" s="4" t="s">
        <v>164</v>
      </c>
      <c r="D2124" s="4" t="s">
        <v>6328</v>
      </c>
      <c r="E2124" s="4" t="s">
        <v>6329</v>
      </c>
      <c r="F2124" s="4" t="s">
        <v>6330</v>
      </c>
      <c r="G2124" s="4" t="s">
        <v>14</v>
      </c>
      <c r="H2124" s="5">
        <v>3.0</v>
      </c>
      <c r="I2124" s="6">
        <v>45551.61540509259</v>
      </c>
    </row>
    <row r="2125">
      <c r="A2125" s="7">
        <v>2124.0</v>
      </c>
      <c r="B2125" s="4" t="s">
        <v>5350</v>
      </c>
      <c r="C2125" s="4" t="s">
        <v>6270</v>
      </c>
      <c r="D2125" s="4" t="s">
        <v>6331</v>
      </c>
      <c r="E2125" s="4" t="s">
        <v>6332</v>
      </c>
      <c r="F2125" s="4" t="s">
        <v>6333</v>
      </c>
      <c r="G2125" s="4" t="s">
        <v>14</v>
      </c>
      <c r="H2125" s="5">
        <v>1.0</v>
      </c>
      <c r="I2125" s="6">
        <v>45551.61540509259</v>
      </c>
    </row>
    <row r="2126">
      <c r="A2126" s="7">
        <v>2125.0</v>
      </c>
      <c r="B2126" s="4" t="s">
        <v>5350</v>
      </c>
      <c r="C2126" s="4" t="s">
        <v>6270</v>
      </c>
      <c r="D2126" s="4" t="s">
        <v>6334</v>
      </c>
      <c r="E2126" s="4" t="s">
        <v>6335</v>
      </c>
      <c r="F2126" s="4" t="s">
        <v>6336</v>
      </c>
      <c r="G2126" s="4" t="s">
        <v>14</v>
      </c>
      <c r="H2126" s="5">
        <v>1.0</v>
      </c>
      <c r="I2126" s="6">
        <v>45551.61540509259</v>
      </c>
    </row>
    <row r="2127">
      <c r="A2127" s="7">
        <v>2126.0</v>
      </c>
      <c r="B2127" s="4" t="s">
        <v>5350</v>
      </c>
      <c r="C2127" s="4" t="s">
        <v>6270</v>
      </c>
      <c r="D2127" s="4" t="s">
        <v>6337</v>
      </c>
      <c r="E2127" s="4" t="s">
        <v>6338</v>
      </c>
      <c r="F2127" s="4" t="s">
        <v>6339</v>
      </c>
      <c r="G2127" s="4" t="s">
        <v>14</v>
      </c>
      <c r="H2127" s="5">
        <v>1.0</v>
      </c>
      <c r="I2127" s="6">
        <v>45551.61540509259</v>
      </c>
    </row>
    <row r="2128">
      <c r="A2128" s="7">
        <v>2127.0</v>
      </c>
      <c r="B2128" s="4" t="s">
        <v>5350</v>
      </c>
      <c r="C2128" s="4" t="s">
        <v>6270</v>
      </c>
      <c r="D2128" s="4" t="s">
        <v>6340</v>
      </c>
      <c r="E2128" s="4" t="s">
        <v>6341</v>
      </c>
      <c r="F2128" s="4" t="s">
        <v>6342</v>
      </c>
      <c r="G2128" s="4" t="s">
        <v>14</v>
      </c>
      <c r="H2128" s="5">
        <v>1.0</v>
      </c>
      <c r="I2128" s="6">
        <v>45551.61540509259</v>
      </c>
    </row>
    <row r="2129">
      <c r="A2129" s="7">
        <v>2128.0</v>
      </c>
      <c r="B2129" s="4" t="s">
        <v>9</v>
      </c>
      <c r="C2129" s="4" t="s">
        <v>164</v>
      </c>
      <c r="D2129" s="4" t="s">
        <v>6343</v>
      </c>
      <c r="E2129" s="4" t="s">
        <v>6344</v>
      </c>
      <c r="F2129" s="4" t="s">
        <v>6345</v>
      </c>
      <c r="G2129" s="4" t="s">
        <v>14</v>
      </c>
      <c r="H2129" s="5">
        <v>3.0</v>
      </c>
      <c r="I2129" s="6">
        <v>45551.61540509259</v>
      </c>
    </row>
    <row r="2130">
      <c r="A2130" s="7">
        <v>2129.0</v>
      </c>
      <c r="B2130" s="4" t="s">
        <v>9</v>
      </c>
      <c r="C2130" s="4" t="s">
        <v>164</v>
      </c>
      <c r="D2130" s="4" t="s">
        <v>6346</v>
      </c>
      <c r="E2130" s="4" t="s">
        <v>6347</v>
      </c>
      <c r="F2130" s="4" t="s">
        <v>6348</v>
      </c>
      <c r="G2130" s="4" t="s">
        <v>14</v>
      </c>
      <c r="H2130" s="5">
        <v>3.0</v>
      </c>
      <c r="I2130" s="6">
        <v>45551.61540509259</v>
      </c>
    </row>
    <row r="2131">
      <c r="A2131" s="7">
        <v>2130.0</v>
      </c>
      <c r="B2131" s="4" t="s">
        <v>9</v>
      </c>
      <c r="C2131" s="4" t="s">
        <v>164</v>
      </c>
      <c r="D2131" s="4" t="s">
        <v>6349</v>
      </c>
      <c r="E2131" s="4" t="s">
        <v>6350</v>
      </c>
      <c r="F2131" s="4" t="s">
        <v>6351</v>
      </c>
      <c r="G2131" s="4" t="s">
        <v>14</v>
      </c>
      <c r="H2131" s="5">
        <v>3.0</v>
      </c>
      <c r="I2131" s="6">
        <v>45551.61540509259</v>
      </c>
    </row>
    <row r="2132">
      <c r="A2132" s="7">
        <v>2131.0</v>
      </c>
      <c r="B2132" s="4" t="s">
        <v>9</v>
      </c>
      <c r="C2132" s="4" t="s">
        <v>164</v>
      </c>
      <c r="D2132" s="4" t="s">
        <v>6352</v>
      </c>
      <c r="E2132" s="4" t="s">
        <v>6353</v>
      </c>
      <c r="F2132" s="4" t="s">
        <v>6354</v>
      </c>
      <c r="G2132" s="4" t="s">
        <v>14</v>
      </c>
      <c r="H2132" s="5">
        <v>3.0</v>
      </c>
      <c r="I2132" s="6">
        <v>45551.61540509259</v>
      </c>
    </row>
    <row r="2133">
      <c r="A2133" s="7">
        <v>2132.0</v>
      </c>
      <c r="B2133" s="4" t="s">
        <v>9</v>
      </c>
      <c r="C2133" s="4" t="s">
        <v>5550</v>
      </c>
      <c r="D2133" s="4" t="s">
        <v>6355</v>
      </c>
      <c r="E2133" s="4" t="s">
        <v>6356</v>
      </c>
      <c r="F2133" s="4" t="s">
        <v>6357</v>
      </c>
      <c r="G2133" s="4" t="s">
        <v>14</v>
      </c>
      <c r="H2133" s="5">
        <v>3.0</v>
      </c>
      <c r="I2133" s="6">
        <v>45551.61540509259</v>
      </c>
    </row>
    <row r="2134">
      <c r="A2134" s="7">
        <v>2133.0</v>
      </c>
      <c r="B2134" s="4" t="s">
        <v>9</v>
      </c>
      <c r="C2134" s="4" t="s">
        <v>5550</v>
      </c>
      <c r="D2134" s="4" t="s">
        <v>6358</v>
      </c>
      <c r="E2134" s="4" t="s">
        <v>6359</v>
      </c>
      <c r="F2134" s="4" t="s">
        <v>6360</v>
      </c>
      <c r="G2134" s="4" t="s">
        <v>14</v>
      </c>
      <c r="H2134" s="5">
        <v>3.0</v>
      </c>
      <c r="I2134" s="6">
        <v>45551.61540509259</v>
      </c>
    </row>
    <row r="2135">
      <c r="A2135" s="7">
        <v>2134.0</v>
      </c>
      <c r="B2135" s="4" t="s">
        <v>9</v>
      </c>
      <c r="C2135" s="4" t="s">
        <v>5550</v>
      </c>
      <c r="D2135" s="4" t="s">
        <v>6361</v>
      </c>
      <c r="E2135" s="4" t="s">
        <v>6362</v>
      </c>
      <c r="F2135" s="4" t="s">
        <v>6363</v>
      </c>
      <c r="G2135" s="4" t="s">
        <v>14</v>
      </c>
      <c r="H2135" s="5">
        <v>1.0</v>
      </c>
      <c r="I2135" s="6">
        <v>45551.61540509259</v>
      </c>
    </row>
    <row r="2136">
      <c r="A2136" s="7">
        <v>2135.0</v>
      </c>
      <c r="B2136" s="4" t="s">
        <v>9</v>
      </c>
      <c r="C2136" s="4" t="s">
        <v>5550</v>
      </c>
      <c r="D2136" s="4" t="s">
        <v>6364</v>
      </c>
      <c r="E2136" s="4" t="s">
        <v>6365</v>
      </c>
      <c r="F2136" s="4" t="s">
        <v>6366</v>
      </c>
      <c r="G2136" s="4" t="s">
        <v>14</v>
      </c>
      <c r="H2136" s="5">
        <v>5.0</v>
      </c>
      <c r="I2136" s="6">
        <v>45551.61540509259</v>
      </c>
    </row>
    <row r="2137">
      <c r="A2137" s="7">
        <v>2136.0</v>
      </c>
      <c r="B2137" s="4" t="s">
        <v>9</v>
      </c>
      <c r="C2137" s="4" t="s">
        <v>5550</v>
      </c>
      <c r="D2137" s="4" t="s">
        <v>6367</v>
      </c>
      <c r="E2137" s="4" t="s">
        <v>6368</v>
      </c>
      <c r="F2137" s="4" t="s">
        <v>6369</v>
      </c>
      <c r="G2137" s="4" t="s">
        <v>14</v>
      </c>
      <c r="H2137" s="5">
        <v>3.0</v>
      </c>
      <c r="I2137" s="6">
        <v>45551.61540509259</v>
      </c>
    </row>
    <row r="2138">
      <c r="A2138" s="7">
        <v>2137.0</v>
      </c>
      <c r="B2138" s="4" t="s">
        <v>9</v>
      </c>
      <c r="C2138" s="4" t="s">
        <v>5550</v>
      </c>
      <c r="D2138" s="4" t="s">
        <v>6370</v>
      </c>
      <c r="E2138" s="4" t="s">
        <v>6371</v>
      </c>
      <c r="F2138" s="4" t="s">
        <v>6372</v>
      </c>
      <c r="G2138" s="4" t="s">
        <v>14</v>
      </c>
      <c r="H2138" s="5">
        <v>3.0</v>
      </c>
      <c r="I2138" s="6">
        <v>45551.61540509259</v>
      </c>
    </row>
    <row r="2139">
      <c r="A2139" s="7">
        <v>2138.0</v>
      </c>
      <c r="B2139" s="4" t="s">
        <v>9</v>
      </c>
      <c r="C2139" s="4" t="s">
        <v>5550</v>
      </c>
      <c r="D2139" s="4" t="s">
        <v>6364</v>
      </c>
      <c r="E2139" s="4" t="s">
        <v>6373</v>
      </c>
      <c r="F2139" s="4" t="s">
        <v>6374</v>
      </c>
      <c r="G2139" s="4" t="s">
        <v>14</v>
      </c>
      <c r="H2139" s="5">
        <v>3.0</v>
      </c>
      <c r="I2139" s="6">
        <v>45551.61540509259</v>
      </c>
    </row>
    <row r="2140">
      <c r="A2140" s="7">
        <v>2139.0</v>
      </c>
      <c r="B2140" s="4" t="s">
        <v>9</v>
      </c>
      <c r="C2140" s="4" t="s">
        <v>5550</v>
      </c>
      <c r="D2140" s="4" t="s">
        <v>6375</v>
      </c>
      <c r="E2140" s="4" t="s">
        <v>6376</v>
      </c>
      <c r="F2140" s="4" t="s">
        <v>6377</v>
      </c>
      <c r="G2140" s="4" t="s">
        <v>14</v>
      </c>
      <c r="H2140" s="5">
        <v>5.0</v>
      </c>
      <c r="I2140" s="6">
        <v>45551.61540509259</v>
      </c>
    </row>
    <row r="2141">
      <c r="A2141" s="7">
        <v>2140.0</v>
      </c>
      <c r="B2141" s="4" t="s">
        <v>9</v>
      </c>
      <c r="C2141" s="4" t="s">
        <v>5550</v>
      </c>
      <c r="D2141" s="4" t="s">
        <v>6378</v>
      </c>
      <c r="E2141" s="4" t="s">
        <v>6379</v>
      </c>
      <c r="F2141" s="4" t="s">
        <v>6380</v>
      </c>
      <c r="G2141" s="4" t="s">
        <v>14</v>
      </c>
      <c r="H2141" s="5">
        <v>3.0</v>
      </c>
      <c r="I2141" s="6">
        <v>45551.61540509259</v>
      </c>
    </row>
    <row r="2142">
      <c r="A2142" s="7">
        <v>2141.0</v>
      </c>
      <c r="B2142" s="4" t="s">
        <v>9</v>
      </c>
      <c r="C2142" s="4" t="s">
        <v>5550</v>
      </c>
      <c r="D2142" s="4" t="s">
        <v>6381</v>
      </c>
      <c r="E2142" s="4" t="s">
        <v>6382</v>
      </c>
      <c r="F2142" s="4" t="s">
        <v>6383</v>
      </c>
      <c r="G2142" s="4" t="s">
        <v>14</v>
      </c>
      <c r="H2142" s="5">
        <v>5.0</v>
      </c>
      <c r="I2142" s="6">
        <v>45551.61540509259</v>
      </c>
    </row>
    <row r="2143">
      <c r="A2143" s="7">
        <v>2142.0</v>
      </c>
      <c r="B2143" s="4" t="s">
        <v>9</v>
      </c>
      <c r="C2143" s="4" t="s">
        <v>5550</v>
      </c>
      <c r="D2143" s="4" t="s">
        <v>6384</v>
      </c>
      <c r="E2143" s="4" t="s">
        <v>6385</v>
      </c>
      <c r="F2143" s="4" t="s">
        <v>6386</v>
      </c>
      <c r="G2143" s="4" t="s">
        <v>14</v>
      </c>
      <c r="H2143" s="5">
        <v>1.0</v>
      </c>
      <c r="I2143" s="6">
        <v>45551.61540509259</v>
      </c>
    </row>
    <row r="2144">
      <c r="A2144" s="7">
        <v>2143.0</v>
      </c>
      <c r="B2144" s="4" t="s">
        <v>180</v>
      </c>
      <c r="C2144" s="4" t="s">
        <v>3674</v>
      </c>
      <c r="D2144" s="4" t="s">
        <v>6387</v>
      </c>
      <c r="E2144" s="4" t="s">
        <v>6388</v>
      </c>
      <c r="F2144" s="4" t="s">
        <v>6389</v>
      </c>
      <c r="G2144" s="4" t="s">
        <v>14</v>
      </c>
      <c r="H2144" s="5">
        <v>1.0</v>
      </c>
      <c r="I2144" s="6">
        <v>45551.61540509259</v>
      </c>
    </row>
    <row r="2145">
      <c r="A2145" s="7">
        <v>2144.0</v>
      </c>
      <c r="B2145" s="4" t="s">
        <v>9</v>
      </c>
      <c r="C2145" s="4" t="s">
        <v>164</v>
      </c>
      <c r="D2145" s="4" t="s">
        <v>6390</v>
      </c>
      <c r="E2145" s="4" t="s">
        <v>6391</v>
      </c>
      <c r="F2145" s="4" t="s">
        <v>6392</v>
      </c>
      <c r="G2145" s="4" t="s">
        <v>14</v>
      </c>
      <c r="H2145" s="5">
        <v>3.0</v>
      </c>
      <c r="I2145" s="6">
        <v>45551.61540509259</v>
      </c>
    </row>
    <row r="2146">
      <c r="A2146" s="7">
        <v>2145.0</v>
      </c>
      <c r="B2146" s="4" t="s">
        <v>9</v>
      </c>
      <c r="C2146" s="4" t="s">
        <v>164</v>
      </c>
      <c r="D2146" s="4" t="s">
        <v>6088</v>
      </c>
      <c r="E2146" s="4" t="s">
        <v>6393</v>
      </c>
      <c r="F2146" s="4" t="s">
        <v>6394</v>
      </c>
      <c r="G2146" s="4" t="s">
        <v>14</v>
      </c>
      <c r="H2146" s="5">
        <v>6.0</v>
      </c>
      <c r="I2146" s="6">
        <v>45551.61540509259</v>
      </c>
    </row>
    <row r="2147">
      <c r="A2147" s="7">
        <v>2146.0</v>
      </c>
      <c r="B2147" s="4" t="s">
        <v>9</v>
      </c>
      <c r="C2147" s="4" t="s">
        <v>164</v>
      </c>
      <c r="D2147" s="4" t="s">
        <v>6395</v>
      </c>
      <c r="E2147" s="4" t="s">
        <v>6396</v>
      </c>
      <c r="F2147" s="4" t="s">
        <v>6397</v>
      </c>
      <c r="G2147" s="4" t="s">
        <v>14</v>
      </c>
      <c r="H2147" s="5">
        <v>3.0</v>
      </c>
      <c r="I2147" s="6">
        <v>45551.61540509259</v>
      </c>
    </row>
    <row r="2148">
      <c r="A2148" s="7">
        <v>2147.0</v>
      </c>
      <c r="B2148" s="4" t="s">
        <v>9</v>
      </c>
      <c r="C2148" s="4" t="s">
        <v>164</v>
      </c>
      <c r="D2148" s="4" t="s">
        <v>6398</v>
      </c>
      <c r="E2148" s="4" t="s">
        <v>6399</v>
      </c>
      <c r="F2148" s="4" t="s">
        <v>6400</v>
      </c>
      <c r="G2148" s="4" t="s">
        <v>14</v>
      </c>
      <c r="H2148" s="5">
        <v>3.0</v>
      </c>
      <c r="I2148" s="6">
        <v>45551.61540509259</v>
      </c>
    </row>
    <row r="2149">
      <c r="A2149" s="7">
        <v>2148.0</v>
      </c>
      <c r="B2149" s="4" t="s">
        <v>9</v>
      </c>
      <c r="C2149" s="4" t="s">
        <v>164</v>
      </c>
      <c r="D2149" s="4" t="s">
        <v>6401</v>
      </c>
      <c r="E2149" s="4" t="s">
        <v>6402</v>
      </c>
      <c r="F2149" s="4" t="s">
        <v>6403</v>
      </c>
      <c r="G2149" s="4" t="s">
        <v>14</v>
      </c>
      <c r="H2149" s="5">
        <v>3.0</v>
      </c>
      <c r="I2149" s="6">
        <v>45551.61540509259</v>
      </c>
    </row>
    <row r="2150">
      <c r="A2150" s="7">
        <v>2149.0</v>
      </c>
      <c r="B2150" s="4" t="s">
        <v>9</v>
      </c>
      <c r="C2150" s="4" t="s">
        <v>164</v>
      </c>
      <c r="D2150" s="4" t="s">
        <v>6404</v>
      </c>
      <c r="E2150" s="4" t="s">
        <v>6405</v>
      </c>
      <c r="F2150" s="4" t="s">
        <v>6406</v>
      </c>
      <c r="G2150" s="4" t="s">
        <v>14</v>
      </c>
      <c r="H2150" s="5">
        <v>5.0</v>
      </c>
      <c r="I2150" s="6">
        <v>45551.61540509259</v>
      </c>
    </row>
    <row r="2151">
      <c r="A2151" s="7">
        <v>2150.0</v>
      </c>
      <c r="B2151" s="4" t="s">
        <v>9</v>
      </c>
      <c r="C2151" s="4" t="s">
        <v>164</v>
      </c>
      <c r="D2151" s="4" t="s">
        <v>6407</v>
      </c>
      <c r="E2151" s="4" t="s">
        <v>6408</v>
      </c>
      <c r="F2151" s="4" t="s">
        <v>6409</v>
      </c>
      <c r="G2151" s="4" t="s">
        <v>14</v>
      </c>
      <c r="H2151" s="5">
        <v>3.0</v>
      </c>
      <c r="I2151" s="6">
        <v>45551.61540509259</v>
      </c>
    </row>
    <row r="2152">
      <c r="A2152" s="7">
        <v>2151.0</v>
      </c>
      <c r="B2152" s="4" t="s">
        <v>9</v>
      </c>
      <c r="C2152" s="4" t="s">
        <v>164</v>
      </c>
      <c r="D2152" s="4" t="s">
        <v>6410</v>
      </c>
      <c r="E2152" s="4" t="s">
        <v>6411</v>
      </c>
      <c r="F2152" s="4" t="s">
        <v>6412</v>
      </c>
      <c r="G2152" s="4" t="s">
        <v>14</v>
      </c>
      <c r="H2152" s="5">
        <v>5.0</v>
      </c>
      <c r="I2152" s="6">
        <v>45551.61540509259</v>
      </c>
    </row>
    <row r="2153">
      <c r="A2153" s="7">
        <v>2152.0</v>
      </c>
      <c r="B2153" s="4" t="s">
        <v>9</v>
      </c>
      <c r="C2153" s="4" t="s">
        <v>164</v>
      </c>
      <c r="D2153" s="4" t="s">
        <v>6413</v>
      </c>
      <c r="E2153" s="4" t="s">
        <v>6414</v>
      </c>
      <c r="F2153" s="4" t="s">
        <v>6415</v>
      </c>
      <c r="G2153" s="4" t="s">
        <v>14</v>
      </c>
      <c r="H2153" s="5">
        <v>3.0</v>
      </c>
      <c r="I2153" s="6">
        <v>45551.61540509259</v>
      </c>
    </row>
    <row r="2154">
      <c r="A2154" s="7">
        <v>2153.0</v>
      </c>
      <c r="B2154" s="4" t="s">
        <v>9</v>
      </c>
      <c r="C2154" s="4" t="s">
        <v>164</v>
      </c>
      <c r="D2154" s="4" t="s">
        <v>6416</v>
      </c>
      <c r="E2154" s="4" t="s">
        <v>6417</v>
      </c>
      <c r="F2154" s="4" t="s">
        <v>6418</v>
      </c>
      <c r="G2154" s="4" t="s">
        <v>14</v>
      </c>
      <c r="H2154" s="5">
        <v>3.0</v>
      </c>
      <c r="I2154" s="6">
        <v>45551.61540509259</v>
      </c>
    </row>
    <row r="2155">
      <c r="A2155" s="7">
        <v>2154.0</v>
      </c>
      <c r="B2155" s="4" t="s">
        <v>180</v>
      </c>
      <c r="C2155" s="4" t="s">
        <v>181</v>
      </c>
      <c r="D2155" s="4" t="s">
        <v>6419</v>
      </c>
      <c r="E2155" s="4" t="s">
        <v>6420</v>
      </c>
      <c r="F2155" s="4" t="s">
        <v>6421</v>
      </c>
      <c r="G2155" s="4" t="s">
        <v>14</v>
      </c>
      <c r="H2155" s="5">
        <v>5.0</v>
      </c>
      <c r="I2155" s="6">
        <v>45551.61540509259</v>
      </c>
    </row>
    <row r="2156">
      <c r="A2156" s="7">
        <v>2155.0</v>
      </c>
      <c r="B2156" s="4" t="s">
        <v>180</v>
      </c>
      <c r="C2156" s="4" t="s">
        <v>181</v>
      </c>
      <c r="D2156" s="4" t="s">
        <v>6422</v>
      </c>
      <c r="E2156" s="4" t="s">
        <v>6423</v>
      </c>
      <c r="F2156" s="4" t="s">
        <v>6424</v>
      </c>
      <c r="G2156" s="4" t="s">
        <v>14</v>
      </c>
      <c r="H2156" s="5">
        <v>3.0</v>
      </c>
      <c r="I2156" s="6">
        <v>45551.61540509259</v>
      </c>
    </row>
    <row r="2157">
      <c r="A2157" s="7">
        <v>2156.0</v>
      </c>
      <c r="B2157" s="4" t="s">
        <v>180</v>
      </c>
      <c r="C2157" s="4" t="s">
        <v>181</v>
      </c>
      <c r="D2157" s="4" t="s">
        <v>6425</v>
      </c>
      <c r="E2157" s="4" t="s">
        <v>6426</v>
      </c>
      <c r="F2157" s="4" t="s">
        <v>6427</v>
      </c>
      <c r="G2157" s="4" t="s">
        <v>14</v>
      </c>
      <c r="H2157" s="5">
        <v>3.0</v>
      </c>
      <c r="I2157" s="6">
        <v>45551.61540509259</v>
      </c>
    </row>
    <row r="2158">
      <c r="A2158" s="7">
        <v>2157.0</v>
      </c>
      <c r="B2158" s="4" t="s">
        <v>180</v>
      </c>
      <c r="C2158" s="4" t="s">
        <v>181</v>
      </c>
      <c r="D2158" s="4" t="s">
        <v>6428</v>
      </c>
      <c r="E2158" s="4" t="s">
        <v>6429</v>
      </c>
      <c r="F2158" s="4" t="s">
        <v>6430</v>
      </c>
      <c r="G2158" s="4" t="s">
        <v>14</v>
      </c>
      <c r="H2158" s="5">
        <v>3.0</v>
      </c>
      <c r="I2158" s="6">
        <v>45551.61540509259</v>
      </c>
    </row>
    <row r="2159">
      <c r="A2159" s="7">
        <v>2158.0</v>
      </c>
      <c r="B2159" s="4" t="s">
        <v>180</v>
      </c>
      <c r="C2159" s="4" t="s">
        <v>181</v>
      </c>
      <c r="D2159" s="4" t="s">
        <v>6431</v>
      </c>
      <c r="E2159" s="4" t="s">
        <v>6432</v>
      </c>
      <c r="F2159" s="4" t="s">
        <v>6433</v>
      </c>
      <c r="G2159" s="4" t="s">
        <v>14</v>
      </c>
      <c r="H2159" s="5">
        <v>3.0</v>
      </c>
      <c r="I2159" s="6">
        <v>45551.61540509259</v>
      </c>
    </row>
    <row r="2160">
      <c r="A2160" s="7">
        <v>2159.0</v>
      </c>
      <c r="B2160" s="4" t="s">
        <v>180</v>
      </c>
      <c r="C2160" s="4" t="s">
        <v>5053</v>
      </c>
      <c r="D2160" s="4" t="s">
        <v>6434</v>
      </c>
      <c r="E2160" s="4" t="s">
        <v>6435</v>
      </c>
      <c r="F2160" s="4" t="s">
        <v>6436</v>
      </c>
      <c r="G2160" s="4" t="s">
        <v>14</v>
      </c>
      <c r="H2160" s="5">
        <v>3.0</v>
      </c>
      <c r="I2160" s="6">
        <v>45551.61540509259</v>
      </c>
    </row>
    <row r="2161">
      <c r="A2161" s="7">
        <v>2160.0</v>
      </c>
      <c r="B2161" s="4" t="s">
        <v>180</v>
      </c>
      <c r="C2161" s="4" t="s">
        <v>181</v>
      </c>
      <c r="D2161" s="4" t="s">
        <v>6437</v>
      </c>
      <c r="E2161" s="4" t="s">
        <v>6438</v>
      </c>
      <c r="F2161" s="4" t="s">
        <v>6439</v>
      </c>
      <c r="G2161" s="4" t="s">
        <v>14</v>
      </c>
      <c r="H2161" s="5">
        <v>3.0</v>
      </c>
      <c r="I2161" s="6">
        <v>45551.61540509259</v>
      </c>
    </row>
    <row r="2162">
      <c r="A2162" s="7">
        <v>2161.0</v>
      </c>
      <c r="B2162" s="4" t="s">
        <v>180</v>
      </c>
      <c r="C2162" s="4" t="s">
        <v>181</v>
      </c>
      <c r="D2162" s="4" t="s">
        <v>6440</v>
      </c>
      <c r="E2162" s="4" t="s">
        <v>6441</v>
      </c>
      <c r="F2162" s="4" t="s">
        <v>6442</v>
      </c>
      <c r="G2162" s="4" t="s">
        <v>14</v>
      </c>
      <c r="H2162" s="5">
        <v>3.0</v>
      </c>
      <c r="I2162" s="6">
        <v>45551.61540509259</v>
      </c>
    </row>
    <row r="2163">
      <c r="A2163" s="7">
        <v>2162.0</v>
      </c>
      <c r="B2163" s="4" t="s">
        <v>180</v>
      </c>
      <c r="C2163" s="4" t="s">
        <v>181</v>
      </c>
      <c r="D2163" s="4" t="s">
        <v>6443</v>
      </c>
      <c r="E2163" s="4" t="s">
        <v>6444</v>
      </c>
      <c r="F2163" s="4" t="s">
        <v>6445</v>
      </c>
      <c r="G2163" s="4" t="s">
        <v>14</v>
      </c>
      <c r="H2163" s="5">
        <v>3.0</v>
      </c>
      <c r="I2163" s="6">
        <v>45551.61540509259</v>
      </c>
    </row>
    <row r="2164">
      <c r="A2164" s="7">
        <v>2163.0</v>
      </c>
      <c r="B2164" s="4" t="s">
        <v>9</v>
      </c>
      <c r="C2164" s="4" t="s">
        <v>164</v>
      </c>
      <c r="D2164" s="4" t="s">
        <v>6446</v>
      </c>
      <c r="E2164" s="4" t="s">
        <v>6447</v>
      </c>
      <c r="F2164" s="4" t="s">
        <v>6448</v>
      </c>
      <c r="G2164" s="4" t="s">
        <v>14</v>
      </c>
      <c r="H2164" s="5">
        <v>3.0</v>
      </c>
      <c r="I2164" s="6">
        <v>45551.61540509259</v>
      </c>
    </row>
    <row r="2165">
      <c r="A2165" s="7">
        <v>2164.0</v>
      </c>
      <c r="B2165" s="4" t="s">
        <v>180</v>
      </c>
      <c r="C2165" s="4" t="s">
        <v>181</v>
      </c>
      <c r="D2165" s="4" t="s">
        <v>6449</v>
      </c>
      <c r="E2165" s="4" t="s">
        <v>6450</v>
      </c>
      <c r="F2165" s="4" t="s">
        <v>6451</v>
      </c>
      <c r="G2165" s="4" t="s">
        <v>14</v>
      </c>
      <c r="H2165" s="5">
        <v>3.0</v>
      </c>
      <c r="I2165" s="6">
        <v>45551.61540509259</v>
      </c>
    </row>
    <row r="2166">
      <c r="A2166" s="7">
        <v>2165.0</v>
      </c>
      <c r="B2166" s="4" t="s">
        <v>180</v>
      </c>
      <c r="C2166" s="4" t="s">
        <v>181</v>
      </c>
      <c r="D2166" s="4" t="s">
        <v>6452</v>
      </c>
      <c r="E2166" s="4" t="s">
        <v>6453</v>
      </c>
      <c r="F2166" s="4" t="s">
        <v>6454</v>
      </c>
      <c r="G2166" s="4" t="s">
        <v>14</v>
      </c>
      <c r="H2166" s="5">
        <v>3.0</v>
      </c>
      <c r="I2166" s="6">
        <v>45551.61540509259</v>
      </c>
    </row>
    <row r="2167">
      <c r="A2167" s="7">
        <v>2166.0</v>
      </c>
      <c r="B2167" s="4" t="s">
        <v>180</v>
      </c>
      <c r="C2167" s="4" t="s">
        <v>181</v>
      </c>
      <c r="D2167" s="4" t="s">
        <v>6455</v>
      </c>
      <c r="E2167" s="4" t="s">
        <v>6456</v>
      </c>
      <c r="F2167" s="4" t="s">
        <v>6457</v>
      </c>
      <c r="G2167" s="4" t="s">
        <v>14</v>
      </c>
      <c r="H2167" s="5">
        <v>3.0</v>
      </c>
      <c r="I2167" s="6">
        <v>45551.61540509259</v>
      </c>
    </row>
    <row r="2168">
      <c r="A2168" s="7">
        <v>2167.0</v>
      </c>
      <c r="B2168" s="4" t="s">
        <v>5350</v>
      </c>
      <c r="C2168" s="4" t="s">
        <v>6270</v>
      </c>
      <c r="D2168" s="4" t="s">
        <v>6271</v>
      </c>
      <c r="E2168" s="4" t="s">
        <v>6272</v>
      </c>
      <c r="F2168" s="4" t="s">
        <v>6458</v>
      </c>
      <c r="G2168" s="4" t="s">
        <v>14</v>
      </c>
      <c r="H2168" s="5">
        <v>1.0</v>
      </c>
      <c r="I2168" s="6">
        <v>45551.61540509259</v>
      </c>
    </row>
    <row r="2169">
      <c r="A2169" s="7">
        <v>2168.0</v>
      </c>
      <c r="B2169" s="4" t="s">
        <v>5350</v>
      </c>
      <c r="C2169" s="4" t="s">
        <v>6270</v>
      </c>
      <c r="D2169" s="4" t="s">
        <v>6459</v>
      </c>
      <c r="E2169" s="4" t="s">
        <v>6460</v>
      </c>
      <c r="F2169" s="4" t="s">
        <v>6461</v>
      </c>
      <c r="G2169" s="4" t="s">
        <v>14</v>
      </c>
      <c r="H2169" s="5">
        <v>3.0</v>
      </c>
      <c r="I2169" s="6">
        <v>45551.61540509259</v>
      </c>
    </row>
    <row r="2170">
      <c r="A2170" s="7">
        <v>2169.0</v>
      </c>
      <c r="B2170" s="4" t="s">
        <v>180</v>
      </c>
      <c r="C2170" s="4" t="s">
        <v>181</v>
      </c>
      <c r="D2170" s="4" t="s">
        <v>6462</v>
      </c>
      <c r="E2170" s="4" t="s">
        <v>6463</v>
      </c>
      <c r="F2170" s="4" t="s">
        <v>6464</v>
      </c>
      <c r="G2170" s="4" t="s">
        <v>14</v>
      </c>
      <c r="H2170" s="5">
        <v>3.0</v>
      </c>
      <c r="I2170" s="6">
        <v>45551.61540509259</v>
      </c>
    </row>
    <row r="2171">
      <c r="A2171" s="7">
        <v>2170.0</v>
      </c>
      <c r="B2171" s="4" t="s">
        <v>5350</v>
      </c>
      <c r="C2171" s="4" t="s">
        <v>6270</v>
      </c>
      <c r="D2171" s="4" t="s">
        <v>6465</v>
      </c>
      <c r="E2171" s="4" t="s">
        <v>6466</v>
      </c>
      <c r="F2171" s="4" t="s">
        <v>6467</v>
      </c>
      <c r="G2171" s="4" t="s">
        <v>14</v>
      </c>
      <c r="H2171" s="5">
        <v>1.0</v>
      </c>
      <c r="I2171" s="6">
        <v>45551.61540509259</v>
      </c>
    </row>
    <row r="2172">
      <c r="A2172" s="7">
        <v>2171.0</v>
      </c>
      <c r="B2172" s="4" t="s">
        <v>180</v>
      </c>
      <c r="C2172" s="4" t="s">
        <v>181</v>
      </c>
      <c r="D2172" s="4" t="s">
        <v>6468</v>
      </c>
      <c r="E2172" s="4" t="s">
        <v>6469</v>
      </c>
      <c r="F2172" s="4" t="s">
        <v>6470</v>
      </c>
      <c r="G2172" s="4" t="s">
        <v>14</v>
      </c>
      <c r="H2172" s="5">
        <v>3.0</v>
      </c>
      <c r="I2172" s="6">
        <v>45551.61540509259</v>
      </c>
    </row>
    <row r="2173">
      <c r="A2173" s="7">
        <v>2172.0</v>
      </c>
      <c r="B2173" s="4" t="s">
        <v>5350</v>
      </c>
      <c r="C2173" s="4" t="s">
        <v>6270</v>
      </c>
      <c r="D2173" s="4" t="s">
        <v>6471</v>
      </c>
      <c r="E2173" s="4" t="s">
        <v>6472</v>
      </c>
      <c r="F2173" s="4" t="s">
        <v>6473</v>
      </c>
      <c r="G2173" s="4" t="s">
        <v>14</v>
      </c>
      <c r="H2173" s="5">
        <v>3.0</v>
      </c>
      <c r="I2173" s="6">
        <v>45551.61540509259</v>
      </c>
    </row>
    <row r="2174">
      <c r="A2174" s="7">
        <v>2173.0</v>
      </c>
      <c r="B2174" s="4" t="s">
        <v>180</v>
      </c>
      <c r="C2174" s="4" t="s">
        <v>181</v>
      </c>
      <c r="D2174" s="4" t="s">
        <v>6474</v>
      </c>
      <c r="E2174" s="4" t="s">
        <v>6475</v>
      </c>
      <c r="F2174" s="4" t="s">
        <v>6476</v>
      </c>
      <c r="G2174" s="4" t="s">
        <v>14</v>
      </c>
      <c r="H2174" s="5">
        <v>3.0</v>
      </c>
      <c r="I2174" s="6">
        <v>45551.61540509259</v>
      </c>
    </row>
    <row r="2175">
      <c r="A2175" s="7">
        <v>2174.0</v>
      </c>
      <c r="B2175" s="4" t="s">
        <v>5350</v>
      </c>
      <c r="C2175" s="4" t="s">
        <v>6270</v>
      </c>
      <c r="D2175" s="4" t="s">
        <v>6477</v>
      </c>
      <c r="E2175" s="4" t="s">
        <v>6478</v>
      </c>
      <c r="F2175" s="4" t="s">
        <v>6479</v>
      </c>
      <c r="G2175" s="4" t="s">
        <v>14</v>
      </c>
      <c r="H2175" s="5">
        <v>1.0</v>
      </c>
      <c r="I2175" s="6">
        <v>45551.61540509259</v>
      </c>
    </row>
    <row r="2176">
      <c r="A2176" s="7">
        <v>2175.0</v>
      </c>
      <c r="B2176" s="4" t="s">
        <v>5350</v>
      </c>
      <c r="C2176" s="4" t="s">
        <v>6270</v>
      </c>
      <c r="D2176" s="4" t="s">
        <v>6480</v>
      </c>
      <c r="E2176" s="4" t="s">
        <v>6481</v>
      </c>
      <c r="F2176" s="4" t="s">
        <v>6482</v>
      </c>
      <c r="G2176" s="4" t="s">
        <v>14</v>
      </c>
      <c r="H2176" s="5">
        <v>1.0</v>
      </c>
      <c r="I2176" s="6">
        <v>45551.61540509259</v>
      </c>
    </row>
    <row r="2177">
      <c r="A2177" s="7">
        <v>2176.0</v>
      </c>
      <c r="B2177" s="4" t="s">
        <v>180</v>
      </c>
      <c r="C2177" s="4" t="s">
        <v>181</v>
      </c>
      <c r="D2177" s="4" t="s">
        <v>6483</v>
      </c>
      <c r="E2177" s="4" t="s">
        <v>6484</v>
      </c>
      <c r="F2177" s="4" t="s">
        <v>6485</v>
      </c>
      <c r="G2177" s="4" t="s">
        <v>14</v>
      </c>
      <c r="H2177" s="5">
        <v>3.0</v>
      </c>
      <c r="I2177" s="6">
        <v>45551.61540509259</v>
      </c>
    </row>
    <row r="2178">
      <c r="A2178" s="7">
        <v>2177.0</v>
      </c>
      <c r="B2178" s="4" t="s">
        <v>180</v>
      </c>
      <c r="C2178" s="4" t="s">
        <v>181</v>
      </c>
      <c r="D2178" s="4" t="s">
        <v>6486</v>
      </c>
      <c r="E2178" s="4" t="s">
        <v>6487</v>
      </c>
      <c r="F2178" s="4" t="s">
        <v>6488</v>
      </c>
      <c r="G2178" s="4" t="s">
        <v>14</v>
      </c>
      <c r="H2178" s="5">
        <v>3.0</v>
      </c>
      <c r="I2178" s="6">
        <v>45551.61540509259</v>
      </c>
    </row>
    <row r="2179">
      <c r="A2179" s="7">
        <v>2178.0</v>
      </c>
      <c r="B2179" s="4" t="s">
        <v>9</v>
      </c>
      <c r="C2179" s="4" t="s">
        <v>164</v>
      </c>
      <c r="D2179" s="4" t="s">
        <v>6489</v>
      </c>
      <c r="E2179" s="4" t="s">
        <v>6490</v>
      </c>
      <c r="F2179" s="4" t="s">
        <v>6491</v>
      </c>
      <c r="G2179" s="4" t="s">
        <v>14</v>
      </c>
      <c r="H2179" s="5">
        <v>3.0</v>
      </c>
      <c r="I2179" s="6">
        <v>45551.61540509259</v>
      </c>
    </row>
    <row r="2180">
      <c r="A2180" s="7">
        <v>2179.0</v>
      </c>
      <c r="B2180" s="4" t="s">
        <v>180</v>
      </c>
      <c r="C2180" s="4" t="s">
        <v>181</v>
      </c>
      <c r="D2180" s="4" t="s">
        <v>6492</v>
      </c>
      <c r="E2180" s="4" t="s">
        <v>6493</v>
      </c>
      <c r="F2180" s="4" t="s">
        <v>6494</v>
      </c>
      <c r="G2180" s="4" t="s">
        <v>14</v>
      </c>
      <c r="H2180" s="5">
        <v>3.0</v>
      </c>
      <c r="I2180" s="6">
        <v>45551.61540509259</v>
      </c>
    </row>
    <row r="2181">
      <c r="A2181" s="7">
        <v>2180.0</v>
      </c>
      <c r="B2181" s="4" t="s">
        <v>9</v>
      </c>
      <c r="C2181" s="4" t="s">
        <v>164</v>
      </c>
      <c r="D2181" s="4" t="s">
        <v>6495</v>
      </c>
      <c r="E2181" s="4" t="s">
        <v>6496</v>
      </c>
      <c r="F2181" s="4" t="s">
        <v>6497</v>
      </c>
      <c r="G2181" s="4" t="s">
        <v>14</v>
      </c>
      <c r="H2181" s="5">
        <v>3.0</v>
      </c>
      <c r="I2181" s="6">
        <v>45551.61540509259</v>
      </c>
    </row>
    <row r="2182">
      <c r="A2182" s="7">
        <v>2181.0</v>
      </c>
      <c r="B2182" s="4" t="s">
        <v>180</v>
      </c>
      <c r="C2182" s="4" t="s">
        <v>181</v>
      </c>
      <c r="D2182" s="4" t="s">
        <v>6498</v>
      </c>
      <c r="E2182" s="4" t="s">
        <v>6499</v>
      </c>
      <c r="F2182" s="4" t="s">
        <v>6500</v>
      </c>
      <c r="G2182" s="4" t="s">
        <v>14</v>
      </c>
      <c r="H2182" s="5">
        <v>3.0</v>
      </c>
      <c r="I2182" s="6">
        <v>45551.61540509259</v>
      </c>
    </row>
    <row r="2183">
      <c r="A2183" s="7">
        <v>2182.0</v>
      </c>
      <c r="B2183" s="4" t="s">
        <v>9</v>
      </c>
      <c r="C2183" s="4" t="s">
        <v>164</v>
      </c>
      <c r="D2183" s="4" t="s">
        <v>6501</v>
      </c>
      <c r="E2183" s="4" t="s">
        <v>6502</v>
      </c>
      <c r="F2183" s="4" t="s">
        <v>6503</v>
      </c>
      <c r="G2183" s="4" t="s">
        <v>14</v>
      </c>
      <c r="H2183" s="5">
        <v>1.0</v>
      </c>
      <c r="I2183" s="6">
        <v>45551.61540509259</v>
      </c>
    </row>
    <row r="2184">
      <c r="A2184" s="7">
        <v>2183.0</v>
      </c>
      <c r="B2184" s="4" t="s">
        <v>5350</v>
      </c>
      <c r="C2184" s="4" t="s">
        <v>6270</v>
      </c>
      <c r="D2184" s="4" t="s">
        <v>6504</v>
      </c>
      <c r="E2184" s="4" t="s">
        <v>6505</v>
      </c>
      <c r="F2184" s="4" t="s">
        <v>6506</v>
      </c>
      <c r="G2184" s="4" t="s">
        <v>14</v>
      </c>
      <c r="H2184" s="5">
        <v>1.0</v>
      </c>
      <c r="I2184" s="6">
        <v>45551.61540509259</v>
      </c>
    </row>
    <row r="2185">
      <c r="A2185" s="7">
        <v>2184.0</v>
      </c>
      <c r="B2185" s="4" t="s">
        <v>180</v>
      </c>
      <c r="C2185" s="4" t="s">
        <v>181</v>
      </c>
      <c r="D2185" s="4" t="s">
        <v>6507</v>
      </c>
      <c r="E2185" s="4" t="s">
        <v>6508</v>
      </c>
      <c r="F2185" s="4" t="s">
        <v>6509</v>
      </c>
      <c r="G2185" s="4" t="s">
        <v>14</v>
      </c>
      <c r="H2185" s="5">
        <v>3.0</v>
      </c>
      <c r="I2185" s="6">
        <v>45551.61540509259</v>
      </c>
    </row>
    <row r="2186">
      <c r="A2186" s="7">
        <v>2185.0</v>
      </c>
      <c r="B2186" s="4" t="s">
        <v>5350</v>
      </c>
      <c r="C2186" s="4" t="s">
        <v>6270</v>
      </c>
      <c r="D2186" s="4" t="s">
        <v>6510</v>
      </c>
      <c r="E2186" s="4" t="s">
        <v>6511</v>
      </c>
      <c r="F2186" s="4" t="s">
        <v>6512</v>
      </c>
      <c r="G2186" s="4" t="s">
        <v>14</v>
      </c>
      <c r="H2186" s="5">
        <v>1.0</v>
      </c>
      <c r="I2186" s="6">
        <v>45551.61540509259</v>
      </c>
    </row>
    <row r="2187">
      <c r="A2187" s="7">
        <v>2186.0</v>
      </c>
      <c r="B2187" s="4" t="s">
        <v>9</v>
      </c>
      <c r="C2187" s="4" t="s">
        <v>164</v>
      </c>
      <c r="D2187" s="4" t="s">
        <v>6513</v>
      </c>
      <c r="E2187" s="4" t="s">
        <v>6514</v>
      </c>
      <c r="F2187" s="4" t="s">
        <v>6515</v>
      </c>
      <c r="G2187" s="4" t="s">
        <v>14</v>
      </c>
      <c r="H2187" s="5">
        <v>3.0</v>
      </c>
      <c r="I2187" s="6">
        <v>45551.61540509259</v>
      </c>
    </row>
    <row r="2188">
      <c r="A2188" s="7">
        <v>2187.0</v>
      </c>
      <c r="B2188" s="4" t="s">
        <v>180</v>
      </c>
      <c r="C2188" s="4" t="s">
        <v>181</v>
      </c>
      <c r="D2188" s="4" t="s">
        <v>6516</v>
      </c>
      <c r="E2188" s="4" t="s">
        <v>6517</v>
      </c>
      <c r="F2188" s="4" t="s">
        <v>6518</v>
      </c>
      <c r="G2188" s="4" t="s">
        <v>14</v>
      </c>
      <c r="H2188" s="5">
        <v>3.0</v>
      </c>
      <c r="I2188" s="6">
        <v>45551.61540509259</v>
      </c>
    </row>
    <row r="2189">
      <c r="A2189" s="7">
        <v>2188.0</v>
      </c>
      <c r="B2189" s="4" t="s">
        <v>5350</v>
      </c>
      <c r="C2189" s="4" t="s">
        <v>6270</v>
      </c>
      <c r="D2189" s="4" t="s">
        <v>6519</v>
      </c>
      <c r="E2189" s="4" t="s">
        <v>6520</v>
      </c>
      <c r="F2189" s="4" t="s">
        <v>6521</v>
      </c>
      <c r="G2189" s="4" t="s">
        <v>14</v>
      </c>
      <c r="H2189" s="5">
        <v>1.0</v>
      </c>
      <c r="I2189" s="6">
        <v>45551.61540509259</v>
      </c>
    </row>
    <row r="2190">
      <c r="A2190" s="7">
        <v>2189.0</v>
      </c>
      <c r="B2190" s="4" t="s">
        <v>180</v>
      </c>
      <c r="C2190" s="4" t="s">
        <v>181</v>
      </c>
      <c r="D2190" s="4" t="s">
        <v>6522</v>
      </c>
      <c r="E2190" s="4" t="s">
        <v>6523</v>
      </c>
      <c r="F2190" s="4" t="s">
        <v>6524</v>
      </c>
      <c r="G2190" s="4" t="s">
        <v>14</v>
      </c>
      <c r="H2190" s="5">
        <v>3.0</v>
      </c>
      <c r="I2190" s="6">
        <v>45551.61540509259</v>
      </c>
    </row>
    <row r="2191">
      <c r="A2191" s="7">
        <v>2190.0</v>
      </c>
      <c r="B2191" s="4" t="s">
        <v>9</v>
      </c>
      <c r="C2191" s="4" t="s">
        <v>164</v>
      </c>
      <c r="D2191" s="4" t="s">
        <v>6525</v>
      </c>
      <c r="E2191" s="4" t="s">
        <v>6526</v>
      </c>
      <c r="F2191" s="4" t="s">
        <v>6527</v>
      </c>
      <c r="G2191" s="4" t="s">
        <v>14</v>
      </c>
      <c r="H2191" s="5">
        <v>3.0</v>
      </c>
      <c r="I2191" s="6">
        <v>45551.61540509259</v>
      </c>
    </row>
    <row r="2192">
      <c r="A2192" s="7">
        <v>2191.0</v>
      </c>
      <c r="B2192" s="4" t="s">
        <v>180</v>
      </c>
      <c r="C2192" s="4" t="s">
        <v>181</v>
      </c>
      <c r="D2192" s="4" t="s">
        <v>6528</v>
      </c>
      <c r="E2192" s="4" t="s">
        <v>6529</v>
      </c>
      <c r="F2192" s="4" t="s">
        <v>6530</v>
      </c>
      <c r="G2192" s="4" t="s">
        <v>14</v>
      </c>
      <c r="H2192" s="5">
        <v>7.0</v>
      </c>
      <c r="I2192" s="6">
        <v>45551.61540509259</v>
      </c>
    </row>
    <row r="2193">
      <c r="A2193" s="7">
        <v>2192.0</v>
      </c>
      <c r="B2193" s="4" t="s">
        <v>9</v>
      </c>
      <c r="C2193" s="4" t="s">
        <v>164</v>
      </c>
      <c r="D2193" s="4" t="s">
        <v>6531</v>
      </c>
      <c r="E2193" s="4" t="s">
        <v>6532</v>
      </c>
      <c r="F2193" s="4" t="s">
        <v>6533</v>
      </c>
      <c r="G2193" s="4" t="s">
        <v>14</v>
      </c>
      <c r="H2193" s="5">
        <v>3.0</v>
      </c>
      <c r="I2193" s="6">
        <v>45551.61540509259</v>
      </c>
    </row>
    <row r="2194">
      <c r="A2194" s="7">
        <v>2193.0</v>
      </c>
      <c r="B2194" s="4" t="s">
        <v>9</v>
      </c>
      <c r="C2194" s="4" t="s">
        <v>164</v>
      </c>
      <c r="D2194" s="4" t="s">
        <v>6534</v>
      </c>
      <c r="E2194" s="4" t="s">
        <v>6535</v>
      </c>
      <c r="F2194" s="4" t="s">
        <v>6536</v>
      </c>
      <c r="G2194" s="4" t="s">
        <v>14</v>
      </c>
      <c r="H2194" s="5">
        <v>3.0</v>
      </c>
      <c r="I2194" s="6">
        <v>45551.61540509259</v>
      </c>
    </row>
    <row r="2195">
      <c r="A2195" s="7">
        <v>2194.0</v>
      </c>
      <c r="B2195" s="4" t="s">
        <v>9</v>
      </c>
      <c r="C2195" s="4" t="s">
        <v>164</v>
      </c>
      <c r="D2195" s="4" t="s">
        <v>6537</v>
      </c>
      <c r="E2195" s="4" t="s">
        <v>6538</v>
      </c>
      <c r="F2195" s="4" t="s">
        <v>6539</v>
      </c>
      <c r="G2195" s="4" t="s">
        <v>14</v>
      </c>
      <c r="H2195" s="5">
        <v>3.0</v>
      </c>
      <c r="I2195" s="6">
        <v>45551.61540509259</v>
      </c>
    </row>
    <row r="2196">
      <c r="A2196" s="7">
        <v>2195.0</v>
      </c>
      <c r="B2196" s="4" t="s">
        <v>180</v>
      </c>
      <c r="C2196" s="4" t="s">
        <v>181</v>
      </c>
      <c r="D2196" s="4" t="s">
        <v>6540</v>
      </c>
      <c r="E2196" s="4" t="s">
        <v>6541</v>
      </c>
      <c r="F2196" s="4" t="s">
        <v>6542</v>
      </c>
      <c r="G2196" s="4" t="s">
        <v>14</v>
      </c>
      <c r="H2196" s="5">
        <v>3.0</v>
      </c>
      <c r="I2196" s="6">
        <v>45551.61540509259</v>
      </c>
    </row>
    <row r="2197">
      <c r="A2197" s="7">
        <v>2196.0</v>
      </c>
      <c r="B2197" s="4" t="s">
        <v>9</v>
      </c>
      <c r="C2197" s="4" t="s">
        <v>164</v>
      </c>
      <c r="D2197" s="4" t="s">
        <v>6543</v>
      </c>
      <c r="E2197" s="4" t="s">
        <v>6544</v>
      </c>
      <c r="F2197" s="4" t="s">
        <v>6545</v>
      </c>
      <c r="G2197" s="4" t="s">
        <v>14</v>
      </c>
      <c r="H2197" s="5">
        <v>3.0</v>
      </c>
      <c r="I2197" s="6">
        <v>45551.61540509259</v>
      </c>
    </row>
    <row r="2198">
      <c r="A2198" s="7">
        <v>2197.0</v>
      </c>
      <c r="B2198" s="4" t="s">
        <v>9</v>
      </c>
      <c r="C2198" s="4" t="s">
        <v>164</v>
      </c>
      <c r="D2198" s="4" t="s">
        <v>6546</v>
      </c>
      <c r="E2198" s="4" t="s">
        <v>6547</v>
      </c>
      <c r="F2198" s="4" t="s">
        <v>6548</v>
      </c>
      <c r="G2198" s="4" t="s">
        <v>14</v>
      </c>
      <c r="H2198" s="5">
        <v>3.0</v>
      </c>
      <c r="I2198" s="6">
        <v>45551.61540509259</v>
      </c>
    </row>
    <row r="2199">
      <c r="A2199" s="7">
        <v>2198.0</v>
      </c>
      <c r="B2199" s="4" t="s">
        <v>9</v>
      </c>
      <c r="C2199" s="4" t="s">
        <v>10</v>
      </c>
      <c r="D2199" s="4" t="s">
        <v>6549</v>
      </c>
      <c r="E2199" s="4" t="s">
        <v>6550</v>
      </c>
      <c r="F2199" s="4" t="s">
        <v>6551</v>
      </c>
      <c r="G2199" s="4" t="s">
        <v>14</v>
      </c>
      <c r="H2199" s="5">
        <v>1.0</v>
      </c>
      <c r="I2199" s="6">
        <v>45551.61540509259</v>
      </c>
    </row>
    <row r="2200">
      <c r="A2200" s="7">
        <v>2199.0</v>
      </c>
      <c r="B2200" s="4" t="s">
        <v>5350</v>
      </c>
      <c r="C2200" s="4" t="s">
        <v>6270</v>
      </c>
      <c r="D2200" s="4" t="s">
        <v>6552</v>
      </c>
      <c r="E2200" s="4" t="s">
        <v>6553</v>
      </c>
      <c r="F2200" s="4" t="s">
        <v>6554</v>
      </c>
      <c r="G2200" s="4" t="s">
        <v>14</v>
      </c>
      <c r="H2200" s="5">
        <v>1.0</v>
      </c>
      <c r="I2200" s="6">
        <v>45551.61540509259</v>
      </c>
    </row>
    <row r="2201">
      <c r="A2201" s="7">
        <v>2200.0</v>
      </c>
      <c r="B2201" s="4" t="s">
        <v>5350</v>
      </c>
      <c r="C2201" s="4" t="s">
        <v>6270</v>
      </c>
      <c r="D2201" s="4" t="s">
        <v>6555</v>
      </c>
      <c r="E2201" s="4" t="s">
        <v>6556</v>
      </c>
      <c r="F2201" s="4" t="s">
        <v>6557</v>
      </c>
      <c r="G2201" s="4" t="s">
        <v>14</v>
      </c>
      <c r="H2201" s="5">
        <v>1.0</v>
      </c>
      <c r="I2201" s="6">
        <v>45551.61540509259</v>
      </c>
    </row>
    <row r="2202">
      <c r="A2202" s="7">
        <v>2201.0</v>
      </c>
      <c r="B2202" s="4" t="s">
        <v>5350</v>
      </c>
      <c r="C2202" s="4" t="s">
        <v>6270</v>
      </c>
      <c r="D2202" s="4" t="s">
        <v>6558</v>
      </c>
      <c r="E2202" s="4" t="s">
        <v>6559</v>
      </c>
      <c r="F2202" s="4" t="s">
        <v>6560</v>
      </c>
      <c r="G2202" s="4" t="s">
        <v>14</v>
      </c>
      <c r="H2202" s="5">
        <v>3.0</v>
      </c>
      <c r="I2202" s="6">
        <v>45551.61540509259</v>
      </c>
    </row>
    <row r="2203">
      <c r="A2203" s="7">
        <v>2202.0</v>
      </c>
      <c r="B2203" s="4" t="s">
        <v>9</v>
      </c>
      <c r="C2203" s="4" t="s">
        <v>164</v>
      </c>
      <c r="D2203" s="4" t="s">
        <v>6561</v>
      </c>
      <c r="E2203" s="4" t="s">
        <v>6562</v>
      </c>
      <c r="F2203" s="4" t="s">
        <v>6563</v>
      </c>
      <c r="G2203" s="4" t="s">
        <v>14</v>
      </c>
      <c r="H2203" s="5">
        <v>3.0</v>
      </c>
      <c r="I2203" s="6">
        <v>45551.61540509259</v>
      </c>
    </row>
    <row r="2204">
      <c r="A2204" s="7">
        <v>2203.0</v>
      </c>
      <c r="B2204" s="4" t="s">
        <v>9</v>
      </c>
      <c r="C2204" s="4" t="s">
        <v>164</v>
      </c>
      <c r="D2204" s="4" t="s">
        <v>6564</v>
      </c>
      <c r="E2204" s="4" t="s">
        <v>6565</v>
      </c>
      <c r="F2204" s="4" t="s">
        <v>6566</v>
      </c>
      <c r="G2204" s="4" t="s">
        <v>14</v>
      </c>
      <c r="H2204" s="5">
        <v>3.0</v>
      </c>
      <c r="I2204" s="6">
        <v>45551.61540509259</v>
      </c>
    </row>
    <row r="2205">
      <c r="A2205" s="7">
        <v>2204.0</v>
      </c>
      <c r="B2205" s="4" t="s">
        <v>9</v>
      </c>
      <c r="C2205" s="4" t="s">
        <v>164</v>
      </c>
      <c r="D2205" s="4" t="s">
        <v>6567</v>
      </c>
      <c r="E2205" s="4" t="s">
        <v>6568</v>
      </c>
      <c r="F2205" s="4" t="s">
        <v>6569</v>
      </c>
      <c r="G2205" s="4" t="s">
        <v>14</v>
      </c>
      <c r="H2205" s="5">
        <v>3.0</v>
      </c>
      <c r="I2205" s="6">
        <v>45551.61540509259</v>
      </c>
    </row>
    <row r="2206">
      <c r="A2206" s="7">
        <v>2205.0</v>
      </c>
      <c r="B2206" s="4" t="s">
        <v>9</v>
      </c>
      <c r="C2206" s="4" t="s">
        <v>164</v>
      </c>
      <c r="D2206" s="4" t="s">
        <v>6570</v>
      </c>
      <c r="E2206" s="4" t="s">
        <v>6571</v>
      </c>
      <c r="F2206" s="4" t="s">
        <v>6572</v>
      </c>
      <c r="G2206" s="4" t="s">
        <v>14</v>
      </c>
      <c r="H2206" s="5">
        <v>3.0</v>
      </c>
      <c r="I2206" s="6">
        <v>45551.61540509259</v>
      </c>
    </row>
    <row r="2207">
      <c r="A2207" s="7">
        <v>2206.0</v>
      </c>
      <c r="B2207" s="4" t="s">
        <v>9</v>
      </c>
      <c r="C2207" s="4" t="s">
        <v>164</v>
      </c>
      <c r="D2207" s="4" t="s">
        <v>6573</v>
      </c>
      <c r="E2207" s="4" t="s">
        <v>6574</v>
      </c>
      <c r="F2207" s="4" t="s">
        <v>6575</v>
      </c>
      <c r="G2207" s="4" t="s">
        <v>14</v>
      </c>
      <c r="H2207" s="5">
        <v>3.0</v>
      </c>
      <c r="I2207" s="6">
        <v>45551.61540509259</v>
      </c>
    </row>
    <row r="2208">
      <c r="A2208" s="7">
        <v>2207.0</v>
      </c>
      <c r="B2208" s="4" t="s">
        <v>9</v>
      </c>
      <c r="C2208" s="4" t="s">
        <v>164</v>
      </c>
      <c r="D2208" s="4" t="s">
        <v>6576</v>
      </c>
      <c r="E2208" s="4" t="s">
        <v>6577</v>
      </c>
      <c r="F2208" s="4" t="s">
        <v>6578</v>
      </c>
      <c r="G2208" s="4" t="s">
        <v>14</v>
      </c>
      <c r="H2208" s="5">
        <v>3.0</v>
      </c>
      <c r="I2208" s="6">
        <v>45551.61540509259</v>
      </c>
    </row>
    <row r="2209">
      <c r="A2209" s="7">
        <v>2208.0</v>
      </c>
      <c r="B2209" s="4" t="s">
        <v>9</v>
      </c>
      <c r="C2209" s="4" t="s">
        <v>164</v>
      </c>
      <c r="D2209" s="4" t="s">
        <v>6579</v>
      </c>
      <c r="E2209" s="4" t="s">
        <v>6580</v>
      </c>
      <c r="F2209" s="4" t="s">
        <v>6581</v>
      </c>
      <c r="G2209" s="4" t="s">
        <v>14</v>
      </c>
      <c r="H2209" s="5">
        <v>3.0</v>
      </c>
      <c r="I2209" s="6">
        <v>45551.61540509259</v>
      </c>
    </row>
    <row r="2210">
      <c r="A2210" s="7">
        <v>2209.0</v>
      </c>
      <c r="B2210" s="4" t="s">
        <v>9</v>
      </c>
      <c r="C2210" s="4" t="s">
        <v>164</v>
      </c>
      <c r="D2210" s="4" t="s">
        <v>6582</v>
      </c>
      <c r="E2210" s="4" t="s">
        <v>6583</v>
      </c>
      <c r="F2210" s="4" t="s">
        <v>6584</v>
      </c>
      <c r="G2210" s="4" t="s">
        <v>14</v>
      </c>
      <c r="H2210" s="5">
        <v>5.0</v>
      </c>
      <c r="I2210" s="6">
        <v>45551.61540509259</v>
      </c>
    </row>
    <row r="2211">
      <c r="A2211" s="7">
        <v>2210.0</v>
      </c>
      <c r="B2211" s="4" t="s">
        <v>9</v>
      </c>
      <c r="C2211" s="4" t="s">
        <v>164</v>
      </c>
      <c r="D2211" s="4" t="s">
        <v>6585</v>
      </c>
      <c r="E2211" s="4" t="s">
        <v>6586</v>
      </c>
      <c r="F2211" s="4" t="s">
        <v>6587</v>
      </c>
      <c r="G2211" s="4" t="s">
        <v>14</v>
      </c>
      <c r="H2211" s="5">
        <v>5.0</v>
      </c>
      <c r="I2211" s="6">
        <v>45551.61540509259</v>
      </c>
    </row>
    <row r="2212">
      <c r="A2212" s="7">
        <v>2211.0</v>
      </c>
      <c r="B2212" s="4" t="s">
        <v>9</v>
      </c>
      <c r="C2212" s="4" t="s">
        <v>164</v>
      </c>
      <c r="D2212" s="4" t="s">
        <v>6588</v>
      </c>
      <c r="E2212" s="4" t="s">
        <v>6589</v>
      </c>
      <c r="F2212" s="4" t="s">
        <v>6590</v>
      </c>
      <c r="G2212" s="4" t="s">
        <v>14</v>
      </c>
      <c r="H2212" s="5">
        <v>3.0</v>
      </c>
      <c r="I2212" s="6">
        <v>45551.61540509259</v>
      </c>
    </row>
    <row r="2213">
      <c r="A2213" s="7">
        <v>2212.0</v>
      </c>
      <c r="B2213" s="4" t="s">
        <v>180</v>
      </c>
      <c r="C2213" s="4" t="s">
        <v>181</v>
      </c>
      <c r="D2213" s="4" t="s">
        <v>6591</v>
      </c>
      <c r="E2213" s="4" t="s">
        <v>6592</v>
      </c>
      <c r="F2213" s="4" t="s">
        <v>6593</v>
      </c>
      <c r="G2213" s="4" t="s">
        <v>14</v>
      </c>
      <c r="H2213" s="5">
        <v>3.0</v>
      </c>
      <c r="I2213" s="6">
        <v>45551.61540509259</v>
      </c>
    </row>
    <row r="2214">
      <c r="A2214" s="7">
        <v>2213.0</v>
      </c>
      <c r="B2214" s="4" t="s">
        <v>9</v>
      </c>
      <c r="C2214" s="4" t="s">
        <v>164</v>
      </c>
      <c r="D2214" s="4" t="s">
        <v>6594</v>
      </c>
      <c r="E2214" s="4" t="s">
        <v>6595</v>
      </c>
      <c r="F2214" s="4" t="s">
        <v>6596</v>
      </c>
      <c r="G2214" s="4" t="s">
        <v>14</v>
      </c>
      <c r="H2214" s="5">
        <v>3.0</v>
      </c>
      <c r="I2214" s="6">
        <v>45551.61540509259</v>
      </c>
    </row>
    <row r="2215">
      <c r="A2215" s="7">
        <v>2214.0</v>
      </c>
      <c r="B2215" s="4" t="s">
        <v>180</v>
      </c>
      <c r="C2215" s="4" t="s">
        <v>181</v>
      </c>
      <c r="D2215" s="4" t="s">
        <v>6597</v>
      </c>
      <c r="E2215" s="4" t="s">
        <v>6598</v>
      </c>
      <c r="F2215" s="4" t="s">
        <v>6599</v>
      </c>
      <c r="G2215" s="4" t="s">
        <v>14</v>
      </c>
      <c r="H2215" s="5">
        <v>3.0</v>
      </c>
      <c r="I2215" s="6">
        <v>45551.61540509259</v>
      </c>
    </row>
    <row r="2216">
      <c r="A2216" s="7">
        <v>2215.0</v>
      </c>
      <c r="B2216" s="4" t="s">
        <v>180</v>
      </c>
      <c r="C2216" s="4" t="s">
        <v>181</v>
      </c>
      <c r="D2216" s="4" t="s">
        <v>6600</v>
      </c>
      <c r="E2216" s="4" t="s">
        <v>6601</v>
      </c>
      <c r="F2216" s="4" t="s">
        <v>6602</v>
      </c>
      <c r="G2216" s="4" t="s">
        <v>14</v>
      </c>
      <c r="H2216" s="5">
        <v>3.0</v>
      </c>
      <c r="I2216" s="6">
        <v>45551.61540509259</v>
      </c>
    </row>
    <row r="2217">
      <c r="A2217" s="7">
        <v>2216.0</v>
      </c>
      <c r="B2217" s="4" t="s">
        <v>180</v>
      </c>
      <c r="C2217" s="4" t="s">
        <v>181</v>
      </c>
      <c r="D2217" s="4" t="s">
        <v>6603</v>
      </c>
      <c r="E2217" s="4" t="s">
        <v>6604</v>
      </c>
      <c r="F2217" s="4" t="s">
        <v>6605</v>
      </c>
      <c r="G2217" s="4" t="s">
        <v>14</v>
      </c>
      <c r="H2217" s="5">
        <v>3.0</v>
      </c>
      <c r="I2217" s="6">
        <v>45551.61540509259</v>
      </c>
    </row>
    <row r="2218">
      <c r="A2218" s="7">
        <v>2217.0</v>
      </c>
      <c r="B2218" s="4" t="s">
        <v>180</v>
      </c>
      <c r="C2218" s="4" t="s">
        <v>181</v>
      </c>
      <c r="D2218" s="4" t="s">
        <v>6606</v>
      </c>
      <c r="E2218" s="4" t="s">
        <v>6607</v>
      </c>
      <c r="F2218" s="4" t="s">
        <v>6608</v>
      </c>
      <c r="G2218" s="4" t="s">
        <v>14</v>
      </c>
      <c r="H2218" s="5">
        <v>3.0</v>
      </c>
      <c r="I2218" s="6">
        <v>45551.61540509259</v>
      </c>
    </row>
    <row r="2219">
      <c r="A2219" s="7">
        <v>2218.0</v>
      </c>
      <c r="B2219" s="4" t="s">
        <v>180</v>
      </c>
      <c r="C2219" s="4" t="s">
        <v>181</v>
      </c>
      <c r="D2219" s="4" t="s">
        <v>6609</v>
      </c>
      <c r="E2219" s="4" t="s">
        <v>6610</v>
      </c>
      <c r="F2219" s="4" t="s">
        <v>6611</v>
      </c>
      <c r="G2219" s="4" t="s">
        <v>14</v>
      </c>
      <c r="H2219" s="5">
        <v>3.0</v>
      </c>
      <c r="I2219" s="6">
        <v>45551.61540509259</v>
      </c>
    </row>
    <row r="2220">
      <c r="A2220" s="7">
        <v>2219.0</v>
      </c>
      <c r="B2220" s="4" t="s">
        <v>9</v>
      </c>
      <c r="C2220" s="4" t="s">
        <v>164</v>
      </c>
      <c r="D2220" s="4" t="s">
        <v>6612</v>
      </c>
      <c r="E2220" s="4" t="s">
        <v>6613</v>
      </c>
      <c r="F2220" s="4" t="s">
        <v>6614</v>
      </c>
      <c r="G2220" s="4" t="s">
        <v>14</v>
      </c>
      <c r="H2220" s="5">
        <v>9.0</v>
      </c>
      <c r="I2220" s="6">
        <v>45551.61540509259</v>
      </c>
    </row>
    <row r="2221">
      <c r="A2221" s="7">
        <v>2220.0</v>
      </c>
      <c r="B2221" s="4" t="s">
        <v>180</v>
      </c>
      <c r="C2221" s="4" t="s">
        <v>181</v>
      </c>
      <c r="D2221" s="4" t="s">
        <v>6615</v>
      </c>
      <c r="E2221" s="4" t="s">
        <v>6616</v>
      </c>
      <c r="F2221" s="4" t="s">
        <v>6617</v>
      </c>
      <c r="G2221" s="4" t="s">
        <v>14</v>
      </c>
      <c r="H2221" s="5">
        <v>3.0</v>
      </c>
      <c r="I2221" s="6">
        <v>45551.61540509259</v>
      </c>
    </row>
    <row r="2222">
      <c r="A2222" s="7">
        <v>2221.0</v>
      </c>
      <c r="B2222" s="4" t="s">
        <v>180</v>
      </c>
      <c r="C2222" s="4" t="s">
        <v>181</v>
      </c>
      <c r="D2222" s="4" t="s">
        <v>6618</v>
      </c>
      <c r="E2222" s="4" t="s">
        <v>6619</v>
      </c>
      <c r="F2222" s="4" t="s">
        <v>6620</v>
      </c>
      <c r="G2222" s="4" t="s">
        <v>14</v>
      </c>
      <c r="H2222" s="5">
        <v>3.0</v>
      </c>
      <c r="I2222" s="6">
        <v>45551.61540509259</v>
      </c>
    </row>
    <row r="2223">
      <c r="A2223" s="7">
        <v>2222.0</v>
      </c>
      <c r="B2223" s="4" t="s">
        <v>180</v>
      </c>
      <c r="C2223" s="4" t="s">
        <v>181</v>
      </c>
      <c r="D2223" s="4" t="s">
        <v>6621</v>
      </c>
      <c r="E2223" s="4" t="s">
        <v>6622</v>
      </c>
      <c r="F2223" s="4" t="s">
        <v>6623</v>
      </c>
      <c r="G2223" s="4" t="s">
        <v>14</v>
      </c>
      <c r="H2223" s="5">
        <v>3.0</v>
      </c>
      <c r="I2223" s="6">
        <v>45551.61540509259</v>
      </c>
    </row>
    <row r="2224">
      <c r="A2224" s="7">
        <v>2223.0</v>
      </c>
      <c r="B2224" s="4" t="s">
        <v>180</v>
      </c>
      <c r="C2224" s="4" t="s">
        <v>181</v>
      </c>
      <c r="D2224" s="4" t="s">
        <v>6624</v>
      </c>
      <c r="E2224" s="4" t="s">
        <v>6625</v>
      </c>
      <c r="F2224" s="4" t="s">
        <v>6626</v>
      </c>
      <c r="G2224" s="4" t="s">
        <v>14</v>
      </c>
      <c r="H2224" s="5">
        <v>3.0</v>
      </c>
      <c r="I2224" s="6">
        <v>45551.61540509259</v>
      </c>
    </row>
    <row r="2225">
      <c r="A2225" s="7">
        <v>2224.0</v>
      </c>
      <c r="B2225" s="4" t="s">
        <v>180</v>
      </c>
      <c r="C2225" s="4" t="s">
        <v>181</v>
      </c>
      <c r="D2225" s="4" t="s">
        <v>6627</v>
      </c>
      <c r="E2225" s="4" t="s">
        <v>6628</v>
      </c>
      <c r="F2225" s="4" t="s">
        <v>6629</v>
      </c>
      <c r="G2225" s="4" t="s">
        <v>14</v>
      </c>
      <c r="H2225" s="5">
        <v>3.0</v>
      </c>
      <c r="I2225" s="6">
        <v>45551.61540509259</v>
      </c>
    </row>
    <row r="2226">
      <c r="A2226" s="7">
        <v>2225.0</v>
      </c>
      <c r="B2226" s="4" t="s">
        <v>180</v>
      </c>
      <c r="C2226" s="4" t="s">
        <v>181</v>
      </c>
      <c r="D2226" s="4" t="s">
        <v>6630</v>
      </c>
      <c r="E2226" s="4" t="s">
        <v>6631</v>
      </c>
      <c r="F2226" s="4" t="s">
        <v>6632</v>
      </c>
      <c r="G2226" s="4" t="s">
        <v>14</v>
      </c>
      <c r="H2226" s="5">
        <v>3.0</v>
      </c>
      <c r="I2226" s="6">
        <v>45551.61540509259</v>
      </c>
    </row>
    <row r="2227">
      <c r="A2227" s="7">
        <v>2226.0</v>
      </c>
      <c r="B2227" s="4" t="s">
        <v>180</v>
      </c>
      <c r="C2227" s="4" t="s">
        <v>181</v>
      </c>
      <c r="D2227" s="4" t="s">
        <v>6633</v>
      </c>
      <c r="E2227" s="4" t="s">
        <v>6634</v>
      </c>
      <c r="F2227" s="4" t="s">
        <v>6635</v>
      </c>
      <c r="G2227" s="4" t="s">
        <v>14</v>
      </c>
      <c r="H2227" s="5">
        <v>3.0</v>
      </c>
      <c r="I2227" s="6">
        <v>45551.61540509259</v>
      </c>
    </row>
    <row r="2228">
      <c r="A2228" s="7">
        <v>2227.0</v>
      </c>
      <c r="B2228" s="4" t="s">
        <v>180</v>
      </c>
      <c r="C2228" s="4" t="s">
        <v>181</v>
      </c>
      <c r="D2228" s="4" t="s">
        <v>6636</v>
      </c>
      <c r="E2228" s="4" t="s">
        <v>6637</v>
      </c>
      <c r="F2228" s="4" t="s">
        <v>6638</v>
      </c>
      <c r="G2228" s="4" t="s">
        <v>14</v>
      </c>
      <c r="H2228" s="5">
        <v>3.0</v>
      </c>
      <c r="I2228" s="6">
        <v>45551.61540509259</v>
      </c>
    </row>
    <row r="2229">
      <c r="A2229" s="7">
        <v>2228.0</v>
      </c>
      <c r="B2229" s="4" t="s">
        <v>180</v>
      </c>
      <c r="C2229" s="4" t="s">
        <v>181</v>
      </c>
      <c r="D2229" s="4" t="s">
        <v>6639</v>
      </c>
      <c r="E2229" s="4" t="s">
        <v>6640</v>
      </c>
      <c r="F2229" s="4" t="s">
        <v>6641</v>
      </c>
      <c r="G2229" s="4" t="s">
        <v>14</v>
      </c>
      <c r="H2229" s="5">
        <v>3.0</v>
      </c>
      <c r="I2229" s="6">
        <v>45551.61541666667</v>
      </c>
    </row>
    <row r="2230">
      <c r="A2230" s="7">
        <v>2229.0</v>
      </c>
      <c r="B2230" s="4" t="s">
        <v>180</v>
      </c>
      <c r="C2230" s="4" t="s">
        <v>181</v>
      </c>
      <c r="D2230" s="4" t="s">
        <v>6642</v>
      </c>
      <c r="E2230" s="4" t="s">
        <v>6643</v>
      </c>
      <c r="F2230" s="4" t="s">
        <v>6644</v>
      </c>
      <c r="G2230" s="4" t="s">
        <v>14</v>
      </c>
      <c r="H2230" s="5">
        <v>3.0</v>
      </c>
      <c r="I2230" s="6">
        <v>45551.61541666667</v>
      </c>
    </row>
    <row r="2231">
      <c r="A2231" s="7">
        <v>2230.0</v>
      </c>
      <c r="B2231" s="4" t="s">
        <v>9</v>
      </c>
      <c r="C2231" s="4" t="s">
        <v>164</v>
      </c>
      <c r="D2231" s="4" t="s">
        <v>6645</v>
      </c>
      <c r="E2231" s="4" t="s">
        <v>6646</v>
      </c>
      <c r="F2231" s="4" t="s">
        <v>6647</v>
      </c>
      <c r="G2231" s="4" t="s">
        <v>14</v>
      </c>
      <c r="H2231" s="5">
        <v>3.0</v>
      </c>
      <c r="I2231" s="6">
        <v>45551.61541666667</v>
      </c>
    </row>
    <row r="2232">
      <c r="A2232" s="7">
        <v>2231.0</v>
      </c>
      <c r="B2232" s="4" t="s">
        <v>180</v>
      </c>
      <c r="C2232" s="4" t="s">
        <v>181</v>
      </c>
      <c r="D2232" s="4" t="s">
        <v>6648</v>
      </c>
      <c r="E2232" s="4" t="s">
        <v>6649</v>
      </c>
      <c r="F2232" s="4" t="s">
        <v>6650</v>
      </c>
      <c r="G2232" s="4" t="s">
        <v>14</v>
      </c>
      <c r="H2232" s="5">
        <v>3.0</v>
      </c>
      <c r="I2232" s="6">
        <v>45551.61541666667</v>
      </c>
    </row>
    <row r="2233">
      <c r="A2233" s="7">
        <v>2232.0</v>
      </c>
      <c r="B2233" s="4" t="s">
        <v>180</v>
      </c>
      <c r="C2233" s="4" t="s">
        <v>181</v>
      </c>
      <c r="D2233" s="4" t="s">
        <v>6651</v>
      </c>
      <c r="E2233" s="4" t="s">
        <v>6652</v>
      </c>
      <c r="F2233" s="4" t="s">
        <v>6653</v>
      </c>
      <c r="G2233" s="4" t="s">
        <v>14</v>
      </c>
      <c r="H2233" s="5">
        <v>3.0</v>
      </c>
      <c r="I2233" s="6">
        <v>45551.61541666667</v>
      </c>
    </row>
    <row r="2234">
      <c r="A2234" s="7">
        <v>2233.0</v>
      </c>
      <c r="B2234" s="4" t="s">
        <v>180</v>
      </c>
      <c r="C2234" s="4" t="s">
        <v>181</v>
      </c>
      <c r="D2234" s="4" t="s">
        <v>6654</v>
      </c>
      <c r="E2234" s="4" t="s">
        <v>6655</v>
      </c>
      <c r="F2234" s="4" t="s">
        <v>6656</v>
      </c>
      <c r="G2234" s="4" t="s">
        <v>14</v>
      </c>
      <c r="H2234" s="5">
        <v>4.0</v>
      </c>
      <c r="I2234" s="6">
        <v>45551.61541666667</v>
      </c>
    </row>
    <row r="2235">
      <c r="A2235" s="7">
        <v>2234.0</v>
      </c>
      <c r="B2235" s="4" t="s">
        <v>180</v>
      </c>
      <c r="C2235" s="4" t="s">
        <v>181</v>
      </c>
      <c r="D2235" s="4" t="s">
        <v>6657</v>
      </c>
      <c r="E2235" s="4" t="s">
        <v>6658</v>
      </c>
      <c r="F2235" s="4" t="s">
        <v>6659</v>
      </c>
      <c r="G2235" s="4" t="s">
        <v>14</v>
      </c>
      <c r="H2235" s="5">
        <v>3.0</v>
      </c>
      <c r="I2235" s="6">
        <v>45551.61541666667</v>
      </c>
    </row>
    <row r="2236">
      <c r="A2236" s="7">
        <v>2235.0</v>
      </c>
      <c r="B2236" s="4" t="s">
        <v>180</v>
      </c>
      <c r="C2236" s="4" t="s">
        <v>181</v>
      </c>
      <c r="D2236" s="4" t="s">
        <v>6660</v>
      </c>
      <c r="E2236" s="4" t="s">
        <v>6661</v>
      </c>
      <c r="F2236" s="4" t="s">
        <v>6662</v>
      </c>
      <c r="G2236" s="4" t="s">
        <v>14</v>
      </c>
      <c r="H2236" s="5">
        <v>3.0</v>
      </c>
      <c r="I2236" s="6">
        <v>45551.61541666667</v>
      </c>
    </row>
    <row r="2237">
      <c r="A2237" s="7">
        <v>2236.0</v>
      </c>
      <c r="B2237" s="4" t="s">
        <v>180</v>
      </c>
      <c r="C2237" s="4" t="s">
        <v>181</v>
      </c>
      <c r="D2237" s="4" t="s">
        <v>6663</v>
      </c>
      <c r="E2237" s="4" t="s">
        <v>6664</v>
      </c>
      <c r="F2237" s="4" t="s">
        <v>6665</v>
      </c>
      <c r="G2237" s="4" t="s">
        <v>14</v>
      </c>
      <c r="H2237" s="5">
        <v>3.0</v>
      </c>
      <c r="I2237" s="6">
        <v>45551.61541666667</v>
      </c>
    </row>
    <row r="2238">
      <c r="A2238" s="7">
        <v>2237.0</v>
      </c>
      <c r="B2238" s="4" t="s">
        <v>180</v>
      </c>
      <c r="C2238" s="4" t="s">
        <v>181</v>
      </c>
      <c r="D2238" s="4" t="s">
        <v>6666</v>
      </c>
      <c r="E2238" s="4" t="s">
        <v>6667</v>
      </c>
      <c r="F2238" s="4" t="s">
        <v>6668</v>
      </c>
      <c r="G2238" s="4" t="s">
        <v>14</v>
      </c>
      <c r="H2238" s="5">
        <v>3.0</v>
      </c>
      <c r="I2238" s="6">
        <v>45551.61541666667</v>
      </c>
    </row>
    <row r="2239">
      <c r="A2239" s="7">
        <v>2238.0</v>
      </c>
      <c r="B2239" s="4" t="s">
        <v>9</v>
      </c>
      <c r="C2239" s="4" t="s">
        <v>164</v>
      </c>
      <c r="D2239" s="4" t="s">
        <v>6669</v>
      </c>
      <c r="E2239" s="4" t="s">
        <v>6670</v>
      </c>
      <c r="F2239" s="4" t="s">
        <v>6671</v>
      </c>
      <c r="G2239" s="4" t="s">
        <v>14</v>
      </c>
      <c r="H2239" s="5">
        <v>3.0</v>
      </c>
      <c r="I2239" s="6">
        <v>45551.61541666667</v>
      </c>
    </row>
    <row r="2240">
      <c r="A2240" s="7">
        <v>2239.0</v>
      </c>
      <c r="B2240" s="4" t="s">
        <v>9</v>
      </c>
      <c r="C2240" s="4" t="s">
        <v>164</v>
      </c>
      <c r="D2240" s="4" t="s">
        <v>6672</v>
      </c>
      <c r="E2240" s="4" t="s">
        <v>6673</v>
      </c>
      <c r="F2240" s="4" t="s">
        <v>6674</v>
      </c>
      <c r="G2240" s="4" t="s">
        <v>14</v>
      </c>
      <c r="H2240" s="5">
        <v>3.0</v>
      </c>
      <c r="I2240" s="6">
        <v>45551.61541666667</v>
      </c>
    </row>
    <row r="2241">
      <c r="A2241" s="7">
        <v>2240.0</v>
      </c>
      <c r="B2241" s="4" t="s">
        <v>180</v>
      </c>
      <c r="C2241" s="4" t="s">
        <v>181</v>
      </c>
      <c r="D2241" s="4" t="s">
        <v>6675</v>
      </c>
      <c r="E2241" s="4" t="s">
        <v>6676</v>
      </c>
      <c r="F2241" s="4" t="s">
        <v>6677</v>
      </c>
      <c r="G2241" s="4" t="s">
        <v>14</v>
      </c>
      <c r="H2241" s="5">
        <v>3.0</v>
      </c>
      <c r="I2241" s="6">
        <v>45551.61541666667</v>
      </c>
    </row>
    <row r="2242">
      <c r="A2242" s="7">
        <v>2241.0</v>
      </c>
      <c r="B2242" s="4" t="s">
        <v>180</v>
      </c>
      <c r="C2242" s="4" t="s">
        <v>181</v>
      </c>
      <c r="D2242" s="4" t="s">
        <v>6678</v>
      </c>
      <c r="E2242" s="4" t="s">
        <v>6679</v>
      </c>
      <c r="F2242" s="4" t="s">
        <v>6680</v>
      </c>
      <c r="G2242" s="4" t="s">
        <v>14</v>
      </c>
      <c r="H2242" s="5">
        <v>3.0</v>
      </c>
      <c r="I2242" s="6">
        <v>45551.61541666667</v>
      </c>
    </row>
    <row r="2243">
      <c r="A2243" s="7">
        <v>2242.0</v>
      </c>
      <c r="B2243" s="4" t="s">
        <v>9</v>
      </c>
      <c r="C2243" s="4" t="s">
        <v>164</v>
      </c>
      <c r="D2243" s="4" t="s">
        <v>6681</v>
      </c>
      <c r="E2243" s="4" t="s">
        <v>6682</v>
      </c>
      <c r="F2243" s="4" t="s">
        <v>6683</v>
      </c>
      <c r="G2243" s="4" t="s">
        <v>14</v>
      </c>
      <c r="H2243" s="5">
        <v>3.0</v>
      </c>
      <c r="I2243" s="6">
        <v>45551.61541666667</v>
      </c>
    </row>
    <row r="2244">
      <c r="A2244" s="7">
        <v>2243.0</v>
      </c>
      <c r="B2244" s="4" t="s">
        <v>180</v>
      </c>
      <c r="C2244" s="4" t="s">
        <v>181</v>
      </c>
      <c r="D2244" s="4" t="s">
        <v>6684</v>
      </c>
      <c r="E2244" s="4" t="s">
        <v>6685</v>
      </c>
      <c r="F2244" s="4" t="s">
        <v>6686</v>
      </c>
      <c r="G2244" s="4" t="s">
        <v>14</v>
      </c>
      <c r="H2244" s="5">
        <v>3.0</v>
      </c>
      <c r="I2244" s="6">
        <v>45551.61541666667</v>
      </c>
    </row>
    <row r="2245">
      <c r="A2245" s="7">
        <v>2244.0</v>
      </c>
      <c r="B2245" s="4" t="s">
        <v>6687</v>
      </c>
      <c r="C2245" s="4" t="s">
        <v>6688</v>
      </c>
      <c r="D2245" s="4" t="s">
        <v>6689</v>
      </c>
      <c r="E2245" s="4" t="s">
        <v>6690</v>
      </c>
      <c r="F2245" s="4" t="s">
        <v>6691</v>
      </c>
      <c r="G2245" s="4" t="s">
        <v>14</v>
      </c>
      <c r="H2245" s="5">
        <v>3.0</v>
      </c>
      <c r="I2245" s="6">
        <v>45551.61541666667</v>
      </c>
    </row>
    <row r="2246">
      <c r="A2246" s="7">
        <v>2245.0</v>
      </c>
      <c r="B2246" s="4" t="s">
        <v>9</v>
      </c>
      <c r="C2246" s="4" t="s">
        <v>164</v>
      </c>
      <c r="D2246" s="4" t="s">
        <v>6692</v>
      </c>
      <c r="E2246" s="4" t="s">
        <v>6693</v>
      </c>
      <c r="F2246" s="4" t="s">
        <v>6694</v>
      </c>
      <c r="G2246" s="4" t="s">
        <v>14</v>
      </c>
      <c r="H2246" s="5">
        <v>5.0</v>
      </c>
      <c r="I2246" s="6">
        <v>45551.61541666667</v>
      </c>
    </row>
    <row r="2247">
      <c r="A2247" s="7">
        <v>2246.0</v>
      </c>
      <c r="B2247" s="4" t="s">
        <v>9</v>
      </c>
      <c r="C2247" s="4" t="s">
        <v>164</v>
      </c>
      <c r="D2247" s="4" t="s">
        <v>6695</v>
      </c>
      <c r="E2247" s="4" t="s">
        <v>6696</v>
      </c>
      <c r="F2247" s="4" t="s">
        <v>6697</v>
      </c>
      <c r="G2247" s="4" t="s">
        <v>14</v>
      </c>
      <c r="H2247" s="5">
        <v>3.0</v>
      </c>
      <c r="I2247" s="6">
        <v>45551.61541666667</v>
      </c>
    </row>
    <row r="2248">
      <c r="A2248" s="7">
        <v>2247.0</v>
      </c>
      <c r="B2248" s="4" t="s">
        <v>9</v>
      </c>
      <c r="C2248" s="4" t="s">
        <v>164</v>
      </c>
      <c r="D2248" s="4" t="s">
        <v>6698</v>
      </c>
      <c r="E2248" s="4" t="s">
        <v>6699</v>
      </c>
      <c r="F2248" s="4" t="s">
        <v>6700</v>
      </c>
      <c r="G2248" s="4" t="s">
        <v>14</v>
      </c>
      <c r="H2248" s="5">
        <v>3.0</v>
      </c>
      <c r="I2248" s="6">
        <v>45551.61541666667</v>
      </c>
    </row>
    <row r="2249">
      <c r="A2249" s="7">
        <v>2248.0</v>
      </c>
      <c r="B2249" s="4" t="s">
        <v>9</v>
      </c>
      <c r="C2249" s="4" t="s">
        <v>164</v>
      </c>
      <c r="D2249" s="4" t="s">
        <v>6701</v>
      </c>
      <c r="E2249" s="4" t="s">
        <v>6702</v>
      </c>
      <c r="F2249" s="4" t="s">
        <v>6703</v>
      </c>
      <c r="G2249" s="4" t="s">
        <v>14</v>
      </c>
      <c r="H2249" s="5">
        <v>1.0</v>
      </c>
      <c r="I2249" s="6">
        <v>45551.61541666667</v>
      </c>
    </row>
    <row r="2250">
      <c r="A2250" s="7">
        <v>2249.0</v>
      </c>
      <c r="B2250" s="4" t="s">
        <v>9</v>
      </c>
      <c r="C2250" s="4" t="s">
        <v>164</v>
      </c>
      <c r="D2250" s="4" t="s">
        <v>6704</v>
      </c>
      <c r="E2250" s="4" t="s">
        <v>6705</v>
      </c>
      <c r="F2250" s="4" t="s">
        <v>6706</v>
      </c>
      <c r="G2250" s="4" t="s">
        <v>14</v>
      </c>
      <c r="H2250" s="5">
        <v>3.0</v>
      </c>
      <c r="I2250" s="6">
        <v>45551.61541666667</v>
      </c>
    </row>
    <row r="2251">
      <c r="A2251" s="7">
        <v>2250.0</v>
      </c>
      <c r="B2251" s="4" t="s">
        <v>9</v>
      </c>
      <c r="C2251" s="4" t="s">
        <v>164</v>
      </c>
      <c r="D2251" s="4" t="s">
        <v>6707</v>
      </c>
      <c r="E2251" s="4" t="s">
        <v>6708</v>
      </c>
      <c r="F2251" s="4" t="s">
        <v>6709</v>
      </c>
      <c r="G2251" s="4" t="s">
        <v>14</v>
      </c>
      <c r="H2251" s="5">
        <v>5.0</v>
      </c>
      <c r="I2251" s="6">
        <v>45551.61541666667</v>
      </c>
    </row>
    <row r="2252">
      <c r="A2252" s="7">
        <v>2251.0</v>
      </c>
      <c r="B2252" s="4" t="s">
        <v>9</v>
      </c>
      <c r="C2252" s="4" t="s">
        <v>164</v>
      </c>
      <c r="D2252" s="4" t="s">
        <v>6710</v>
      </c>
      <c r="E2252" s="4" t="s">
        <v>6711</v>
      </c>
      <c r="F2252" s="4" t="s">
        <v>6712</v>
      </c>
      <c r="G2252" s="4" t="s">
        <v>14</v>
      </c>
      <c r="H2252" s="5">
        <v>3.0</v>
      </c>
      <c r="I2252" s="6">
        <v>45551.61541666667</v>
      </c>
    </row>
    <row r="2253">
      <c r="A2253" s="7">
        <v>2252.0</v>
      </c>
      <c r="B2253" s="4" t="s">
        <v>9</v>
      </c>
      <c r="C2253" s="4" t="s">
        <v>164</v>
      </c>
      <c r="D2253" s="4" t="s">
        <v>6713</v>
      </c>
      <c r="E2253" s="4" t="s">
        <v>6714</v>
      </c>
      <c r="F2253" s="4" t="s">
        <v>6715</v>
      </c>
      <c r="G2253" s="4" t="s">
        <v>14</v>
      </c>
      <c r="H2253" s="5">
        <v>5.0</v>
      </c>
      <c r="I2253" s="6">
        <v>45551.61541666667</v>
      </c>
    </row>
    <row r="2254">
      <c r="A2254" s="7">
        <v>2253.0</v>
      </c>
      <c r="B2254" s="4" t="s">
        <v>9</v>
      </c>
      <c r="C2254" s="4" t="s">
        <v>164</v>
      </c>
      <c r="D2254" s="4" t="s">
        <v>6716</v>
      </c>
      <c r="E2254" s="4" t="s">
        <v>6717</v>
      </c>
      <c r="F2254" s="4" t="s">
        <v>6718</v>
      </c>
      <c r="G2254" s="4" t="s">
        <v>14</v>
      </c>
      <c r="H2254" s="5">
        <v>3.0</v>
      </c>
      <c r="I2254" s="6">
        <v>45551.61541666667</v>
      </c>
    </row>
    <row r="2255">
      <c r="A2255" s="7">
        <v>2254.0</v>
      </c>
      <c r="B2255" s="4" t="s">
        <v>9</v>
      </c>
      <c r="C2255" s="4" t="s">
        <v>164</v>
      </c>
      <c r="D2255" s="4" t="s">
        <v>6719</v>
      </c>
      <c r="E2255" s="4" t="s">
        <v>6720</v>
      </c>
      <c r="F2255" s="4" t="s">
        <v>6721</v>
      </c>
      <c r="G2255" s="4" t="s">
        <v>14</v>
      </c>
      <c r="H2255" s="5">
        <v>7.0</v>
      </c>
      <c r="I2255" s="6">
        <v>45551.61541666667</v>
      </c>
    </row>
    <row r="2256">
      <c r="A2256" s="7">
        <v>2255.0</v>
      </c>
      <c r="B2256" s="4" t="s">
        <v>9</v>
      </c>
      <c r="C2256" s="4" t="s">
        <v>164</v>
      </c>
      <c r="D2256" s="4" t="s">
        <v>6722</v>
      </c>
      <c r="E2256" s="4" t="s">
        <v>6723</v>
      </c>
      <c r="F2256" s="4" t="s">
        <v>6724</v>
      </c>
      <c r="G2256" s="4" t="s">
        <v>14</v>
      </c>
      <c r="H2256" s="5">
        <v>3.0</v>
      </c>
      <c r="I2256" s="6">
        <v>45551.61541666667</v>
      </c>
    </row>
    <row r="2257">
      <c r="A2257" s="7">
        <v>2256.0</v>
      </c>
      <c r="B2257" s="4" t="s">
        <v>9</v>
      </c>
      <c r="C2257" s="4" t="s">
        <v>164</v>
      </c>
      <c r="D2257" s="4" t="s">
        <v>6725</v>
      </c>
      <c r="E2257" s="4" t="s">
        <v>6726</v>
      </c>
      <c r="F2257" s="4" t="s">
        <v>6727</v>
      </c>
      <c r="G2257" s="4" t="s">
        <v>14</v>
      </c>
      <c r="H2257" s="5">
        <v>3.0</v>
      </c>
      <c r="I2257" s="6">
        <v>45551.61541666667</v>
      </c>
    </row>
    <row r="2258">
      <c r="A2258" s="7">
        <v>2257.0</v>
      </c>
      <c r="B2258" s="4" t="s">
        <v>9</v>
      </c>
      <c r="C2258" s="4" t="s">
        <v>164</v>
      </c>
      <c r="D2258" s="4" t="s">
        <v>6728</v>
      </c>
      <c r="E2258" s="4" t="s">
        <v>6729</v>
      </c>
      <c r="F2258" s="4" t="s">
        <v>6730</v>
      </c>
      <c r="G2258" s="4" t="s">
        <v>14</v>
      </c>
      <c r="H2258" s="5">
        <v>5.0</v>
      </c>
      <c r="I2258" s="6">
        <v>45551.61541666667</v>
      </c>
    </row>
    <row r="2259">
      <c r="A2259" s="7">
        <v>2258.0</v>
      </c>
      <c r="B2259" s="4" t="s">
        <v>9</v>
      </c>
      <c r="C2259" s="4" t="s">
        <v>164</v>
      </c>
      <c r="D2259" s="4" t="s">
        <v>6731</v>
      </c>
      <c r="E2259" s="4" t="s">
        <v>6732</v>
      </c>
      <c r="F2259" s="4" t="s">
        <v>6733</v>
      </c>
      <c r="G2259" s="4" t="s">
        <v>14</v>
      </c>
      <c r="H2259" s="5">
        <v>5.0</v>
      </c>
      <c r="I2259" s="6">
        <v>45551.61541666667</v>
      </c>
    </row>
    <row r="2260">
      <c r="A2260" s="7">
        <v>2259.0</v>
      </c>
      <c r="B2260" s="4" t="s">
        <v>9</v>
      </c>
      <c r="C2260" s="4" t="s">
        <v>164</v>
      </c>
      <c r="D2260" s="4" t="s">
        <v>6734</v>
      </c>
      <c r="E2260" s="4" t="s">
        <v>6735</v>
      </c>
      <c r="F2260" s="4" t="s">
        <v>6736</v>
      </c>
      <c r="G2260" s="4" t="s">
        <v>14</v>
      </c>
      <c r="H2260" s="5">
        <v>3.0</v>
      </c>
      <c r="I2260" s="6">
        <v>45551.61541666667</v>
      </c>
    </row>
    <row r="2261">
      <c r="A2261" s="7">
        <v>2260.0</v>
      </c>
      <c r="B2261" s="4" t="s">
        <v>9</v>
      </c>
      <c r="C2261" s="4" t="s">
        <v>164</v>
      </c>
      <c r="D2261" s="4" t="s">
        <v>6737</v>
      </c>
      <c r="E2261" s="4" t="s">
        <v>6738</v>
      </c>
      <c r="F2261" s="4" t="s">
        <v>6739</v>
      </c>
      <c r="G2261" s="4" t="s">
        <v>14</v>
      </c>
      <c r="H2261" s="5">
        <v>7.0</v>
      </c>
      <c r="I2261" s="6">
        <v>45551.61541666667</v>
      </c>
    </row>
    <row r="2262">
      <c r="A2262" s="7">
        <v>2261.0</v>
      </c>
      <c r="B2262" s="4" t="s">
        <v>9</v>
      </c>
      <c r="C2262" s="4" t="s">
        <v>164</v>
      </c>
      <c r="D2262" s="4" t="s">
        <v>6740</v>
      </c>
      <c r="E2262" s="4" t="s">
        <v>6741</v>
      </c>
      <c r="F2262" s="4" t="s">
        <v>6742</v>
      </c>
      <c r="G2262" s="4" t="s">
        <v>14</v>
      </c>
      <c r="H2262" s="5">
        <v>3.0</v>
      </c>
      <c r="I2262" s="6">
        <v>45551.61541666667</v>
      </c>
    </row>
    <row r="2263">
      <c r="A2263" s="7">
        <v>2262.0</v>
      </c>
      <c r="B2263" s="4" t="s">
        <v>9</v>
      </c>
      <c r="C2263" s="4" t="s">
        <v>164</v>
      </c>
      <c r="D2263" s="4" t="s">
        <v>6743</v>
      </c>
      <c r="E2263" s="4" t="s">
        <v>6744</v>
      </c>
      <c r="F2263" s="4" t="s">
        <v>6745</v>
      </c>
      <c r="G2263" s="4" t="s">
        <v>14</v>
      </c>
      <c r="H2263" s="5">
        <v>3.0</v>
      </c>
      <c r="I2263" s="6">
        <v>45551.61541666667</v>
      </c>
    </row>
    <row r="2264">
      <c r="A2264" s="7">
        <v>2263.0</v>
      </c>
      <c r="B2264" s="4" t="s">
        <v>9</v>
      </c>
      <c r="C2264" s="4" t="s">
        <v>164</v>
      </c>
      <c r="D2264" s="4" t="s">
        <v>6746</v>
      </c>
      <c r="E2264" s="4" t="s">
        <v>6747</v>
      </c>
      <c r="F2264" s="4" t="s">
        <v>6748</v>
      </c>
      <c r="G2264" s="4" t="s">
        <v>14</v>
      </c>
      <c r="H2264" s="5">
        <v>3.0</v>
      </c>
      <c r="I2264" s="6">
        <v>45551.61541666667</v>
      </c>
    </row>
    <row r="2265">
      <c r="A2265" s="7">
        <v>2264.0</v>
      </c>
      <c r="B2265" s="4" t="s">
        <v>9</v>
      </c>
      <c r="C2265" s="4" t="s">
        <v>164</v>
      </c>
      <c r="D2265" s="4" t="s">
        <v>6749</v>
      </c>
      <c r="E2265" s="4" t="s">
        <v>6750</v>
      </c>
      <c r="F2265" s="4" t="s">
        <v>6751</v>
      </c>
      <c r="G2265" s="4" t="s">
        <v>14</v>
      </c>
      <c r="H2265" s="5">
        <v>3.0</v>
      </c>
      <c r="I2265" s="6">
        <v>45551.61541666667</v>
      </c>
    </row>
    <row r="2266">
      <c r="A2266" s="7">
        <v>2265.0</v>
      </c>
      <c r="B2266" s="4" t="s">
        <v>9</v>
      </c>
      <c r="C2266" s="4" t="s">
        <v>164</v>
      </c>
      <c r="D2266" s="4" t="s">
        <v>6752</v>
      </c>
      <c r="E2266" s="4" t="s">
        <v>6753</v>
      </c>
      <c r="F2266" s="4" t="s">
        <v>6754</v>
      </c>
      <c r="G2266" s="4" t="s">
        <v>14</v>
      </c>
      <c r="H2266" s="5">
        <v>3.0</v>
      </c>
      <c r="I2266" s="6">
        <v>45551.61541666667</v>
      </c>
    </row>
    <row r="2267">
      <c r="A2267" s="7">
        <v>2266.0</v>
      </c>
      <c r="B2267" s="4" t="s">
        <v>9</v>
      </c>
      <c r="C2267" s="4" t="s">
        <v>164</v>
      </c>
      <c r="D2267" s="4" t="s">
        <v>6755</v>
      </c>
      <c r="E2267" s="4" t="s">
        <v>6756</v>
      </c>
      <c r="F2267" s="4" t="s">
        <v>6757</v>
      </c>
      <c r="G2267" s="4" t="s">
        <v>14</v>
      </c>
      <c r="H2267" s="5">
        <v>3.0</v>
      </c>
      <c r="I2267" s="6">
        <v>45551.61541666667</v>
      </c>
    </row>
    <row r="2268">
      <c r="A2268" s="7">
        <v>2267.0</v>
      </c>
      <c r="B2268" s="4" t="s">
        <v>9</v>
      </c>
      <c r="C2268" s="4" t="s">
        <v>164</v>
      </c>
      <c r="D2268" s="4" t="s">
        <v>6758</v>
      </c>
      <c r="E2268" s="4" t="s">
        <v>6759</v>
      </c>
      <c r="F2268" s="4" t="s">
        <v>6760</v>
      </c>
      <c r="G2268" s="4" t="s">
        <v>14</v>
      </c>
      <c r="H2268" s="5">
        <v>3.0</v>
      </c>
      <c r="I2268" s="6">
        <v>45551.61541666667</v>
      </c>
    </row>
    <row r="2269">
      <c r="A2269" s="7">
        <v>2268.0</v>
      </c>
      <c r="B2269" s="4" t="s">
        <v>9</v>
      </c>
      <c r="C2269" s="4" t="s">
        <v>164</v>
      </c>
      <c r="D2269" s="4" t="s">
        <v>6761</v>
      </c>
      <c r="E2269" s="4" t="s">
        <v>6762</v>
      </c>
      <c r="F2269" s="4" t="s">
        <v>6763</v>
      </c>
      <c r="G2269" s="4" t="s">
        <v>14</v>
      </c>
      <c r="H2269" s="5">
        <v>5.0</v>
      </c>
      <c r="I2269" s="6">
        <v>45551.61541666667</v>
      </c>
    </row>
    <row r="2270">
      <c r="A2270" s="7">
        <v>2269.0</v>
      </c>
      <c r="B2270" s="4" t="s">
        <v>9</v>
      </c>
      <c r="C2270" s="4" t="s">
        <v>164</v>
      </c>
      <c r="D2270" s="4" t="s">
        <v>6764</v>
      </c>
      <c r="E2270" s="4" t="s">
        <v>6765</v>
      </c>
      <c r="F2270" s="4" t="s">
        <v>6766</v>
      </c>
      <c r="G2270" s="4" t="s">
        <v>14</v>
      </c>
      <c r="H2270" s="5">
        <v>3.0</v>
      </c>
      <c r="I2270" s="6">
        <v>45551.61541666667</v>
      </c>
    </row>
    <row r="2271">
      <c r="A2271" s="7">
        <v>2270.0</v>
      </c>
      <c r="B2271" s="4" t="s">
        <v>9</v>
      </c>
      <c r="C2271" s="4" t="s">
        <v>164</v>
      </c>
      <c r="D2271" s="4" t="s">
        <v>6767</v>
      </c>
      <c r="E2271" s="4" t="s">
        <v>6768</v>
      </c>
      <c r="F2271" s="4" t="s">
        <v>6769</v>
      </c>
      <c r="G2271" s="4" t="s">
        <v>14</v>
      </c>
      <c r="H2271" s="5">
        <v>5.0</v>
      </c>
      <c r="I2271" s="6">
        <v>45551.61541666667</v>
      </c>
    </row>
    <row r="2272">
      <c r="A2272" s="7">
        <v>2271.0</v>
      </c>
      <c r="B2272" s="4" t="s">
        <v>9</v>
      </c>
      <c r="C2272" s="4" t="s">
        <v>164</v>
      </c>
      <c r="D2272" s="4" t="s">
        <v>6770</v>
      </c>
      <c r="E2272" s="4" t="s">
        <v>6771</v>
      </c>
      <c r="F2272" s="4" t="s">
        <v>6772</v>
      </c>
      <c r="G2272" s="4" t="s">
        <v>14</v>
      </c>
      <c r="H2272" s="5">
        <v>5.0</v>
      </c>
      <c r="I2272" s="6">
        <v>45551.61541666667</v>
      </c>
    </row>
    <row r="2273">
      <c r="A2273" s="7">
        <v>2272.0</v>
      </c>
      <c r="B2273" s="4" t="s">
        <v>9</v>
      </c>
      <c r="C2273" s="4" t="s">
        <v>164</v>
      </c>
      <c r="D2273" s="4" t="s">
        <v>6773</v>
      </c>
      <c r="E2273" s="4" t="s">
        <v>6774</v>
      </c>
      <c r="F2273" s="4" t="s">
        <v>6775</v>
      </c>
      <c r="G2273" s="4" t="s">
        <v>14</v>
      </c>
      <c r="H2273" s="5">
        <v>1.0</v>
      </c>
      <c r="I2273" s="6">
        <v>45551.61541666667</v>
      </c>
    </row>
    <row r="2274">
      <c r="A2274" s="7">
        <v>2273.0</v>
      </c>
      <c r="B2274" s="4" t="s">
        <v>9</v>
      </c>
      <c r="C2274" s="4" t="s">
        <v>164</v>
      </c>
      <c r="D2274" s="4" t="s">
        <v>6776</v>
      </c>
      <c r="E2274" s="4" t="s">
        <v>6777</v>
      </c>
      <c r="F2274" s="4" t="s">
        <v>6778</v>
      </c>
      <c r="G2274" s="4" t="s">
        <v>14</v>
      </c>
      <c r="H2274" s="5">
        <v>3.0</v>
      </c>
      <c r="I2274" s="6">
        <v>45551.61541666667</v>
      </c>
    </row>
    <row r="2275">
      <c r="A2275" s="7">
        <v>2274.0</v>
      </c>
      <c r="B2275" s="4" t="s">
        <v>9</v>
      </c>
      <c r="C2275" s="4" t="s">
        <v>164</v>
      </c>
      <c r="D2275" s="4" t="s">
        <v>6779</v>
      </c>
      <c r="E2275" s="4" t="s">
        <v>6780</v>
      </c>
      <c r="F2275" s="4" t="s">
        <v>6781</v>
      </c>
      <c r="G2275" s="4" t="s">
        <v>14</v>
      </c>
      <c r="H2275" s="5">
        <v>3.0</v>
      </c>
      <c r="I2275" s="6">
        <v>45551.61541666667</v>
      </c>
    </row>
    <row r="2276">
      <c r="A2276" s="7">
        <v>2275.0</v>
      </c>
      <c r="B2276" s="4" t="s">
        <v>9</v>
      </c>
      <c r="C2276" s="4" t="s">
        <v>164</v>
      </c>
      <c r="D2276" s="4" t="s">
        <v>6782</v>
      </c>
      <c r="E2276" s="4" t="s">
        <v>6783</v>
      </c>
      <c r="F2276" s="4" t="s">
        <v>6784</v>
      </c>
      <c r="G2276" s="4" t="s">
        <v>14</v>
      </c>
      <c r="H2276" s="5">
        <v>3.0</v>
      </c>
      <c r="I2276" s="6">
        <v>45551.61541666667</v>
      </c>
    </row>
    <row r="2277">
      <c r="A2277" s="7">
        <v>2276.0</v>
      </c>
      <c r="B2277" s="4" t="s">
        <v>9</v>
      </c>
      <c r="C2277" s="4" t="s">
        <v>164</v>
      </c>
      <c r="D2277" s="4" t="s">
        <v>6785</v>
      </c>
      <c r="E2277" s="4" t="s">
        <v>6780</v>
      </c>
      <c r="F2277" s="4" t="s">
        <v>6786</v>
      </c>
      <c r="G2277" s="4" t="s">
        <v>14</v>
      </c>
      <c r="H2277" s="5">
        <v>5.0</v>
      </c>
      <c r="I2277" s="6">
        <v>45551.61541666667</v>
      </c>
    </row>
    <row r="2278">
      <c r="A2278" s="7">
        <v>2277.0</v>
      </c>
      <c r="B2278" s="4" t="s">
        <v>9</v>
      </c>
      <c r="C2278" s="4" t="s">
        <v>164</v>
      </c>
      <c r="D2278" s="4" t="s">
        <v>6787</v>
      </c>
      <c r="E2278" s="4" t="s">
        <v>6788</v>
      </c>
      <c r="F2278" s="4" t="s">
        <v>6789</v>
      </c>
      <c r="G2278" s="4" t="s">
        <v>14</v>
      </c>
      <c r="H2278" s="5">
        <v>5.0</v>
      </c>
      <c r="I2278" s="6">
        <v>45551.61541666667</v>
      </c>
    </row>
    <row r="2279">
      <c r="A2279" s="7">
        <v>2278.0</v>
      </c>
      <c r="B2279" s="4" t="s">
        <v>9</v>
      </c>
      <c r="C2279" s="4" t="s">
        <v>164</v>
      </c>
      <c r="D2279" s="4" t="s">
        <v>6790</v>
      </c>
      <c r="E2279" s="4" t="s">
        <v>6791</v>
      </c>
      <c r="F2279" s="4" t="s">
        <v>6792</v>
      </c>
      <c r="G2279" s="4" t="s">
        <v>14</v>
      </c>
      <c r="H2279" s="5">
        <v>4.0</v>
      </c>
      <c r="I2279" s="6">
        <v>45551.61541666667</v>
      </c>
    </row>
    <row r="2280">
      <c r="A2280" s="7">
        <v>2279.0</v>
      </c>
      <c r="B2280" s="4" t="s">
        <v>9</v>
      </c>
      <c r="C2280" s="4" t="s">
        <v>164</v>
      </c>
      <c r="D2280" s="4" t="s">
        <v>6793</v>
      </c>
      <c r="E2280" s="4" t="s">
        <v>6794</v>
      </c>
      <c r="F2280" s="4" t="s">
        <v>6795</v>
      </c>
      <c r="G2280" s="4" t="s">
        <v>14</v>
      </c>
      <c r="H2280" s="5">
        <v>3.0</v>
      </c>
      <c r="I2280" s="6">
        <v>45551.61541666667</v>
      </c>
    </row>
    <row r="2281">
      <c r="A2281" s="7">
        <v>2280.0</v>
      </c>
      <c r="B2281" s="4" t="s">
        <v>9</v>
      </c>
      <c r="C2281" s="4" t="s">
        <v>164</v>
      </c>
      <c r="D2281" s="4" t="s">
        <v>6785</v>
      </c>
      <c r="E2281" s="4" t="s">
        <v>6796</v>
      </c>
      <c r="F2281" s="4" t="s">
        <v>6797</v>
      </c>
      <c r="G2281" s="4" t="s">
        <v>14</v>
      </c>
      <c r="H2281" s="5">
        <v>3.0</v>
      </c>
      <c r="I2281" s="6">
        <v>45551.61541666667</v>
      </c>
    </row>
    <row r="2282">
      <c r="A2282" s="7">
        <v>2281.0</v>
      </c>
      <c r="B2282" s="4" t="s">
        <v>4468</v>
      </c>
      <c r="C2282" s="4" t="s">
        <v>5842</v>
      </c>
      <c r="D2282" s="4" t="s">
        <v>6798</v>
      </c>
      <c r="E2282" s="4" t="s">
        <v>6799</v>
      </c>
      <c r="F2282" s="4" t="s">
        <v>6800</v>
      </c>
      <c r="G2282" s="4" t="s">
        <v>14</v>
      </c>
      <c r="H2282" s="5">
        <v>3.0</v>
      </c>
      <c r="I2282" s="6">
        <v>45551.61541666667</v>
      </c>
    </row>
    <row r="2283">
      <c r="A2283" s="7">
        <v>2282.0</v>
      </c>
      <c r="B2283" s="4" t="s">
        <v>4468</v>
      </c>
      <c r="C2283" s="4" t="s">
        <v>5842</v>
      </c>
      <c r="D2283" s="4" t="s">
        <v>6801</v>
      </c>
      <c r="E2283" s="4" t="s">
        <v>6802</v>
      </c>
      <c r="F2283" s="4" t="s">
        <v>6803</v>
      </c>
      <c r="G2283" s="4" t="s">
        <v>14</v>
      </c>
      <c r="H2283" s="5">
        <v>3.0</v>
      </c>
      <c r="I2283" s="6">
        <v>45551.61541666667</v>
      </c>
    </row>
    <row r="2284">
      <c r="A2284" s="7">
        <v>2283.0</v>
      </c>
      <c r="B2284" s="4" t="s">
        <v>9</v>
      </c>
      <c r="C2284" s="4" t="s">
        <v>164</v>
      </c>
      <c r="D2284" s="4" t="s">
        <v>6804</v>
      </c>
      <c r="E2284" s="4" t="s">
        <v>6805</v>
      </c>
      <c r="F2284" s="4" t="s">
        <v>6806</v>
      </c>
      <c r="G2284" s="4" t="s">
        <v>14</v>
      </c>
      <c r="H2284" s="5">
        <v>3.0</v>
      </c>
      <c r="I2284" s="6">
        <v>45551.61541666667</v>
      </c>
    </row>
    <row r="2285">
      <c r="A2285" s="7">
        <v>2284.0</v>
      </c>
      <c r="B2285" s="4" t="s">
        <v>4224</v>
      </c>
      <c r="C2285" s="4" t="s">
        <v>4225</v>
      </c>
      <c r="D2285" s="4" t="s">
        <v>6807</v>
      </c>
      <c r="E2285" s="4" t="s">
        <v>6808</v>
      </c>
      <c r="F2285" s="4" t="s">
        <v>6809</v>
      </c>
      <c r="G2285" s="4" t="s">
        <v>14</v>
      </c>
      <c r="H2285" s="5">
        <v>3.0</v>
      </c>
      <c r="I2285" s="6">
        <v>45551.61541666667</v>
      </c>
    </row>
    <row r="2286">
      <c r="A2286" s="7">
        <v>2285.0</v>
      </c>
      <c r="B2286" s="4" t="s">
        <v>4224</v>
      </c>
      <c r="C2286" s="4" t="s">
        <v>4225</v>
      </c>
      <c r="D2286" s="4" t="s">
        <v>6810</v>
      </c>
      <c r="E2286" s="4" t="s">
        <v>6811</v>
      </c>
      <c r="F2286" s="4" t="s">
        <v>6812</v>
      </c>
      <c r="G2286" s="4" t="s">
        <v>14</v>
      </c>
      <c r="H2286" s="5">
        <v>3.0</v>
      </c>
      <c r="I2286" s="6">
        <v>45551.61541666667</v>
      </c>
    </row>
    <row r="2287">
      <c r="A2287" s="7">
        <v>2286.0</v>
      </c>
      <c r="B2287" s="4" t="s">
        <v>4224</v>
      </c>
      <c r="C2287" s="4" t="s">
        <v>4225</v>
      </c>
      <c r="D2287" s="4" t="s">
        <v>6813</v>
      </c>
      <c r="E2287" s="4" t="s">
        <v>6814</v>
      </c>
      <c r="F2287" s="4" t="s">
        <v>6815</v>
      </c>
      <c r="G2287" s="4" t="s">
        <v>14</v>
      </c>
      <c r="H2287" s="5">
        <v>3.0</v>
      </c>
      <c r="I2287" s="6">
        <v>45551.61541666667</v>
      </c>
    </row>
    <row r="2288">
      <c r="A2288" s="7">
        <v>2287.0</v>
      </c>
      <c r="B2288" s="4" t="s">
        <v>9</v>
      </c>
      <c r="C2288" s="4" t="s">
        <v>164</v>
      </c>
      <c r="D2288" s="4" t="s">
        <v>6816</v>
      </c>
      <c r="E2288" s="4" t="s">
        <v>6817</v>
      </c>
      <c r="F2288" s="4" t="s">
        <v>6818</v>
      </c>
      <c r="G2288" s="4" t="s">
        <v>14</v>
      </c>
      <c r="H2288" s="5">
        <v>3.0</v>
      </c>
      <c r="I2288" s="6">
        <v>45551.61541666667</v>
      </c>
    </row>
    <row r="2289">
      <c r="A2289" s="7">
        <v>2288.0</v>
      </c>
      <c r="B2289" s="4" t="s">
        <v>9</v>
      </c>
      <c r="C2289" s="4" t="s">
        <v>164</v>
      </c>
      <c r="D2289" s="4" t="s">
        <v>6819</v>
      </c>
      <c r="E2289" s="4" t="s">
        <v>6820</v>
      </c>
      <c r="F2289" s="4" t="s">
        <v>6821</v>
      </c>
      <c r="G2289" s="4" t="s">
        <v>14</v>
      </c>
      <c r="H2289" s="5">
        <v>3.0</v>
      </c>
      <c r="I2289" s="6">
        <v>45551.61541666667</v>
      </c>
    </row>
    <row r="2290">
      <c r="A2290" s="7">
        <v>2289.0</v>
      </c>
      <c r="B2290" s="4" t="s">
        <v>9</v>
      </c>
      <c r="C2290" s="4" t="s">
        <v>164</v>
      </c>
      <c r="D2290" s="4" t="s">
        <v>6822</v>
      </c>
      <c r="E2290" s="4" t="s">
        <v>6823</v>
      </c>
      <c r="F2290" s="4" t="s">
        <v>6824</v>
      </c>
      <c r="G2290" s="4" t="s">
        <v>14</v>
      </c>
      <c r="H2290" s="5">
        <v>3.0</v>
      </c>
      <c r="I2290" s="6">
        <v>45551.61541666667</v>
      </c>
    </row>
    <row r="2291">
      <c r="A2291" s="7">
        <v>2290.0</v>
      </c>
      <c r="B2291" s="4" t="s">
        <v>4224</v>
      </c>
      <c r="C2291" s="4" t="s">
        <v>4225</v>
      </c>
      <c r="D2291" s="4" t="s">
        <v>6825</v>
      </c>
      <c r="E2291" s="4" t="s">
        <v>6826</v>
      </c>
      <c r="F2291" s="4" t="s">
        <v>6827</v>
      </c>
      <c r="G2291" s="4" t="s">
        <v>14</v>
      </c>
      <c r="H2291" s="5">
        <v>3.0</v>
      </c>
      <c r="I2291" s="6">
        <v>45551.61541666667</v>
      </c>
    </row>
    <row r="2292">
      <c r="A2292" s="7">
        <v>2291.0</v>
      </c>
      <c r="B2292" s="4" t="s">
        <v>3558</v>
      </c>
      <c r="C2292" s="4" t="s">
        <v>3559</v>
      </c>
      <c r="D2292" s="4" t="s">
        <v>6828</v>
      </c>
      <c r="E2292" s="4" t="s">
        <v>6829</v>
      </c>
      <c r="F2292" s="4" t="s">
        <v>6830</v>
      </c>
      <c r="G2292" s="4" t="s">
        <v>14</v>
      </c>
      <c r="H2292" s="5">
        <v>3.0</v>
      </c>
      <c r="I2292" s="6">
        <v>45551.61541666667</v>
      </c>
    </row>
    <row r="2293">
      <c r="A2293" s="7">
        <v>2292.0</v>
      </c>
      <c r="B2293" s="4" t="s">
        <v>9</v>
      </c>
      <c r="C2293" s="4" t="s">
        <v>164</v>
      </c>
      <c r="D2293" s="4" t="s">
        <v>6831</v>
      </c>
      <c r="E2293" s="4" t="s">
        <v>6832</v>
      </c>
      <c r="F2293" s="4" t="s">
        <v>6833</v>
      </c>
      <c r="G2293" s="4" t="s">
        <v>14</v>
      </c>
      <c r="H2293" s="5">
        <v>1.0</v>
      </c>
      <c r="I2293" s="6">
        <v>45551.61541666667</v>
      </c>
    </row>
    <row r="2294">
      <c r="A2294" s="7">
        <v>2293.0</v>
      </c>
      <c r="B2294" s="4" t="s">
        <v>9</v>
      </c>
      <c r="C2294" s="4" t="s">
        <v>164</v>
      </c>
      <c r="D2294" s="4" t="s">
        <v>6834</v>
      </c>
      <c r="E2294" s="4" t="s">
        <v>6835</v>
      </c>
      <c r="F2294" s="4" t="s">
        <v>6836</v>
      </c>
      <c r="G2294" s="4" t="s">
        <v>14</v>
      </c>
      <c r="H2294" s="5">
        <v>3.0</v>
      </c>
      <c r="I2294" s="6">
        <v>45551.61541666667</v>
      </c>
    </row>
    <row r="2295">
      <c r="A2295" s="7">
        <v>2294.0</v>
      </c>
      <c r="B2295" s="4" t="s">
        <v>9</v>
      </c>
      <c r="C2295" s="4" t="s">
        <v>164</v>
      </c>
      <c r="D2295" s="4" t="s">
        <v>6837</v>
      </c>
      <c r="E2295" s="4" t="s">
        <v>6838</v>
      </c>
      <c r="F2295" s="4" t="s">
        <v>6839</v>
      </c>
      <c r="G2295" s="4" t="s">
        <v>14</v>
      </c>
      <c r="H2295" s="5">
        <v>3.0</v>
      </c>
      <c r="I2295" s="6">
        <v>45551.61541666667</v>
      </c>
    </row>
    <row r="2296">
      <c r="A2296" s="7">
        <v>2295.0</v>
      </c>
      <c r="B2296" s="4" t="s">
        <v>9</v>
      </c>
      <c r="C2296" s="4" t="s">
        <v>164</v>
      </c>
      <c r="D2296" s="4" t="s">
        <v>6840</v>
      </c>
      <c r="E2296" s="4" t="s">
        <v>6841</v>
      </c>
      <c r="F2296" s="4" t="s">
        <v>6842</v>
      </c>
      <c r="G2296" s="4" t="s">
        <v>14</v>
      </c>
      <c r="H2296" s="5">
        <v>3.0</v>
      </c>
      <c r="I2296" s="6">
        <v>45551.61541666667</v>
      </c>
    </row>
    <row r="2297">
      <c r="A2297" s="7">
        <v>2296.0</v>
      </c>
      <c r="B2297" s="4" t="s">
        <v>4224</v>
      </c>
      <c r="C2297" s="4" t="s">
        <v>4225</v>
      </c>
      <c r="D2297" s="4" t="s">
        <v>6843</v>
      </c>
      <c r="E2297" s="4" t="s">
        <v>6844</v>
      </c>
      <c r="F2297" s="4" t="s">
        <v>6845</v>
      </c>
      <c r="G2297" s="4" t="s">
        <v>14</v>
      </c>
      <c r="H2297" s="5">
        <v>3.0</v>
      </c>
      <c r="I2297" s="6">
        <v>45551.61541666667</v>
      </c>
    </row>
    <row r="2298">
      <c r="A2298" s="7">
        <v>2297.0</v>
      </c>
      <c r="B2298" s="4" t="s">
        <v>4224</v>
      </c>
      <c r="C2298" s="4" t="s">
        <v>4225</v>
      </c>
      <c r="D2298" s="4" t="s">
        <v>6846</v>
      </c>
      <c r="E2298" s="4" t="s">
        <v>6847</v>
      </c>
      <c r="F2298" s="4" t="s">
        <v>6848</v>
      </c>
      <c r="G2298" s="4" t="s">
        <v>14</v>
      </c>
      <c r="H2298" s="5">
        <v>3.0</v>
      </c>
      <c r="I2298" s="6">
        <v>45551.61541666667</v>
      </c>
    </row>
    <row r="2299">
      <c r="A2299" s="7">
        <v>2298.0</v>
      </c>
      <c r="B2299" s="4" t="s">
        <v>9</v>
      </c>
      <c r="C2299" s="4" t="s">
        <v>164</v>
      </c>
      <c r="D2299" s="4" t="s">
        <v>6849</v>
      </c>
      <c r="E2299" s="4" t="s">
        <v>6850</v>
      </c>
      <c r="F2299" s="4" t="s">
        <v>6851</v>
      </c>
      <c r="G2299" s="4" t="s">
        <v>14</v>
      </c>
      <c r="H2299" s="5">
        <v>3.0</v>
      </c>
      <c r="I2299" s="6">
        <v>45551.61541666667</v>
      </c>
    </row>
    <row r="2300">
      <c r="A2300" s="7">
        <v>2299.0</v>
      </c>
      <c r="B2300" s="4" t="s">
        <v>4224</v>
      </c>
      <c r="C2300" s="4" t="s">
        <v>4225</v>
      </c>
      <c r="D2300" s="4" t="s">
        <v>6852</v>
      </c>
      <c r="E2300" s="4" t="s">
        <v>6853</v>
      </c>
      <c r="F2300" s="4" t="s">
        <v>6854</v>
      </c>
      <c r="G2300" s="4" t="s">
        <v>14</v>
      </c>
      <c r="H2300" s="5">
        <v>3.0</v>
      </c>
      <c r="I2300" s="6">
        <v>45551.61541666667</v>
      </c>
    </row>
    <row r="2301">
      <c r="A2301" s="7">
        <v>2300.0</v>
      </c>
      <c r="B2301" s="4" t="s">
        <v>6687</v>
      </c>
      <c r="C2301" s="4" t="s">
        <v>6855</v>
      </c>
      <c r="D2301" s="4" t="s">
        <v>6856</v>
      </c>
      <c r="E2301" s="4" t="s">
        <v>6857</v>
      </c>
      <c r="F2301" s="4" t="s">
        <v>6858</v>
      </c>
      <c r="G2301" s="4" t="s">
        <v>14</v>
      </c>
      <c r="H2301" s="5">
        <v>3.0</v>
      </c>
      <c r="I2301" s="6">
        <v>45551.61541666667</v>
      </c>
    </row>
    <row r="2302">
      <c r="A2302" s="7">
        <v>2301.0</v>
      </c>
      <c r="B2302" s="4" t="s">
        <v>5350</v>
      </c>
      <c r="C2302" s="4" t="s">
        <v>5351</v>
      </c>
      <c r="D2302" s="4" t="s">
        <v>6859</v>
      </c>
      <c r="E2302" s="4" t="s">
        <v>6860</v>
      </c>
      <c r="F2302" s="4" t="s">
        <v>6861</v>
      </c>
      <c r="G2302" s="4" t="s">
        <v>14</v>
      </c>
      <c r="H2302" s="5">
        <v>3.0</v>
      </c>
      <c r="I2302" s="6">
        <v>45551.61541666667</v>
      </c>
    </row>
    <row r="2303">
      <c r="A2303" s="7">
        <v>2302.0</v>
      </c>
      <c r="B2303" s="4" t="s">
        <v>9</v>
      </c>
      <c r="C2303" s="4" t="s">
        <v>164</v>
      </c>
      <c r="D2303" s="4" t="s">
        <v>6862</v>
      </c>
      <c r="E2303" s="4" t="s">
        <v>6863</v>
      </c>
      <c r="F2303" s="4" t="s">
        <v>6864</v>
      </c>
      <c r="G2303" s="4" t="s">
        <v>14</v>
      </c>
      <c r="H2303" s="5">
        <v>3.0</v>
      </c>
      <c r="I2303" s="6">
        <v>45551.61541666667</v>
      </c>
    </row>
    <row r="2304">
      <c r="A2304" s="7">
        <v>2303.0</v>
      </c>
      <c r="B2304" s="4" t="s">
        <v>4224</v>
      </c>
      <c r="C2304" s="4" t="s">
        <v>4225</v>
      </c>
      <c r="D2304" s="4" t="s">
        <v>6865</v>
      </c>
      <c r="E2304" s="4" t="s">
        <v>6866</v>
      </c>
      <c r="F2304" s="4" t="s">
        <v>6867</v>
      </c>
      <c r="G2304" s="4" t="s">
        <v>14</v>
      </c>
      <c r="H2304" s="5">
        <v>3.0</v>
      </c>
      <c r="I2304" s="6">
        <v>45551.61541666667</v>
      </c>
    </row>
    <row r="2305">
      <c r="A2305" s="7">
        <v>2304.0</v>
      </c>
      <c r="B2305" s="4" t="s">
        <v>9</v>
      </c>
      <c r="C2305" s="4" t="s">
        <v>164</v>
      </c>
      <c r="D2305" s="4" t="s">
        <v>6868</v>
      </c>
      <c r="E2305" s="4" t="s">
        <v>6869</v>
      </c>
      <c r="F2305" s="4" t="s">
        <v>6870</v>
      </c>
      <c r="G2305" s="4" t="s">
        <v>14</v>
      </c>
      <c r="H2305" s="5">
        <v>3.0</v>
      </c>
      <c r="I2305" s="6">
        <v>45551.61541666667</v>
      </c>
    </row>
    <row r="2306">
      <c r="A2306" s="7">
        <v>2305.0</v>
      </c>
      <c r="B2306" s="4" t="s">
        <v>4468</v>
      </c>
      <c r="C2306" s="4" t="s">
        <v>5842</v>
      </c>
      <c r="D2306" s="4" t="s">
        <v>6798</v>
      </c>
      <c r="E2306" s="4" t="s">
        <v>6871</v>
      </c>
      <c r="F2306" s="4" t="s">
        <v>6872</v>
      </c>
      <c r="G2306" s="4" t="s">
        <v>14</v>
      </c>
      <c r="H2306" s="5">
        <v>3.0</v>
      </c>
      <c r="I2306" s="6">
        <v>45551.61541666667</v>
      </c>
    </row>
    <row r="2307">
      <c r="A2307" s="7">
        <v>2306.0</v>
      </c>
      <c r="B2307" s="4" t="s">
        <v>9</v>
      </c>
      <c r="C2307" s="4" t="s">
        <v>164</v>
      </c>
      <c r="D2307" s="4" t="s">
        <v>6873</v>
      </c>
      <c r="E2307" s="4" t="s">
        <v>6874</v>
      </c>
      <c r="F2307" s="4" t="s">
        <v>6875</v>
      </c>
      <c r="G2307" s="4" t="s">
        <v>14</v>
      </c>
      <c r="H2307" s="5">
        <v>3.0</v>
      </c>
      <c r="I2307" s="6">
        <v>45551.61541666667</v>
      </c>
    </row>
    <row r="2308">
      <c r="A2308" s="7">
        <v>2307.0</v>
      </c>
      <c r="B2308" s="4" t="s">
        <v>4224</v>
      </c>
      <c r="C2308" s="4" t="s">
        <v>4225</v>
      </c>
      <c r="D2308" s="4" t="s">
        <v>6876</v>
      </c>
      <c r="E2308" s="4" t="s">
        <v>6877</v>
      </c>
      <c r="F2308" s="4" t="s">
        <v>6878</v>
      </c>
      <c r="G2308" s="4" t="s">
        <v>14</v>
      </c>
      <c r="H2308" s="5">
        <v>3.0</v>
      </c>
      <c r="I2308" s="6">
        <v>45551.61541666667</v>
      </c>
    </row>
    <row r="2309">
      <c r="A2309" s="7">
        <v>2308.0</v>
      </c>
      <c r="B2309" s="4" t="s">
        <v>9</v>
      </c>
      <c r="C2309" s="4" t="s">
        <v>164</v>
      </c>
      <c r="D2309" s="4" t="s">
        <v>6879</v>
      </c>
      <c r="E2309" s="4" t="s">
        <v>6880</v>
      </c>
      <c r="F2309" s="4" t="s">
        <v>6881</v>
      </c>
      <c r="G2309" s="4" t="s">
        <v>14</v>
      </c>
      <c r="H2309" s="5">
        <v>1.0</v>
      </c>
      <c r="I2309" s="6">
        <v>45551.61541666667</v>
      </c>
    </row>
    <row r="2310">
      <c r="A2310" s="7">
        <v>2309.0</v>
      </c>
      <c r="B2310" s="4" t="s">
        <v>4224</v>
      </c>
      <c r="C2310" s="4" t="s">
        <v>4225</v>
      </c>
      <c r="D2310" s="4" t="s">
        <v>6882</v>
      </c>
      <c r="E2310" s="4" t="s">
        <v>6883</v>
      </c>
      <c r="F2310" s="4" t="s">
        <v>6884</v>
      </c>
      <c r="G2310" s="4" t="s">
        <v>14</v>
      </c>
      <c r="H2310" s="5">
        <v>3.0</v>
      </c>
      <c r="I2310" s="6">
        <v>45551.61541666667</v>
      </c>
    </row>
    <row r="2311">
      <c r="A2311" s="7">
        <v>2310.0</v>
      </c>
      <c r="B2311" s="4" t="s">
        <v>9</v>
      </c>
      <c r="C2311" s="4" t="s">
        <v>164</v>
      </c>
      <c r="D2311" s="4" t="s">
        <v>6885</v>
      </c>
      <c r="E2311" s="4" t="s">
        <v>6886</v>
      </c>
      <c r="F2311" s="4" t="s">
        <v>6887</v>
      </c>
      <c r="G2311" s="4" t="s">
        <v>14</v>
      </c>
      <c r="H2311" s="5">
        <v>3.0</v>
      </c>
      <c r="I2311" s="6">
        <v>45551.61541666667</v>
      </c>
    </row>
    <row r="2312">
      <c r="A2312" s="7">
        <v>2311.0</v>
      </c>
      <c r="B2312" s="4" t="s">
        <v>9</v>
      </c>
      <c r="C2312" s="4" t="s">
        <v>164</v>
      </c>
      <c r="D2312" s="4" t="s">
        <v>6888</v>
      </c>
      <c r="E2312" s="4" t="s">
        <v>6889</v>
      </c>
      <c r="F2312" s="4" t="s">
        <v>6890</v>
      </c>
      <c r="G2312" s="4" t="s">
        <v>14</v>
      </c>
      <c r="H2312" s="5">
        <v>3.0</v>
      </c>
      <c r="I2312" s="6">
        <v>45551.61541666667</v>
      </c>
    </row>
    <row r="2313">
      <c r="A2313" s="7">
        <v>2312.0</v>
      </c>
      <c r="B2313" s="4" t="s">
        <v>9</v>
      </c>
      <c r="C2313" s="4" t="s">
        <v>164</v>
      </c>
      <c r="D2313" s="4" t="s">
        <v>6891</v>
      </c>
      <c r="E2313" s="4" t="s">
        <v>6892</v>
      </c>
      <c r="F2313" s="4" t="s">
        <v>6893</v>
      </c>
      <c r="G2313" s="4" t="s">
        <v>14</v>
      </c>
      <c r="H2313" s="5">
        <v>1.0</v>
      </c>
      <c r="I2313" s="6">
        <v>45551.61541666667</v>
      </c>
    </row>
    <row r="2314">
      <c r="A2314" s="7">
        <v>2313.0</v>
      </c>
      <c r="B2314" s="4" t="s">
        <v>4224</v>
      </c>
      <c r="C2314" s="4" t="s">
        <v>4225</v>
      </c>
      <c r="D2314" s="4" t="s">
        <v>6894</v>
      </c>
      <c r="E2314" s="4" t="s">
        <v>6895</v>
      </c>
      <c r="F2314" s="4" t="s">
        <v>6896</v>
      </c>
      <c r="G2314" s="4" t="s">
        <v>14</v>
      </c>
      <c r="H2314" s="5">
        <v>3.0</v>
      </c>
      <c r="I2314" s="6">
        <v>45551.61541666667</v>
      </c>
    </row>
    <row r="2315">
      <c r="A2315" s="7">
        <v>2314.0</v>
      </c>
      <c r="B2315" s="4" t="s">
        <v>4224</v>
      </c>
      <c r="C2315" s="4" t="s">
        <v>4225</v>
      </c>
      <c r="D2315" s="4" t="s">
        <v>6897</v>
      </c>
      <c r="E2315" s="4" t="s">
        <v>6898</v>
      </c>
      <c r="F2315" s="4" t="s">
        <v>6899</v>
      </c>
      <c r="G2315" s="4" t="s">
        <v>14</v>
      </c>
      <c r="H2315" s="5">
        <v>3.0</v>
      </c>
      <c r="I2315" s="6">
        <v>45551.61541666667</v>
      </c>
    </row>
    <row r="2316">
      <c r="A2316" s="7">
        <v>2315.0</v>
      </c>
      <c r="B2316" s="4" t="s">
        <v>9</v>
      </c>
      <c r="C2316" s="4" t="s">
        <v>164</v>
      </c>
      <c r="D2316" s="4" t="s">
        <v>6900</v>
      </c>
      <c r="E2316" s="4" t="s">
        <v>6901</v>
      </c>
      <c r="F2316" s="4" t="s">
        <v>6902</v>
      </c>
      <c r="G2316" s="4" t="s">
        <v>14</v>
      </c>
      <c r="H2316" s="5">
        <v>3.0</v>
      </c>
      <c r="I2316" s="6">
        <v>45551.61541666667</v>
      </c>
    </row>
    <row r="2317">
      <c r="A2317" s="7">
        <v>2316.0</v>
      </c>
      <c r="B2317" s="4" t="s">
        <v>9</v>
      </c>
      <c r="C2317" s="4" t="s">
        <v>164</v>
      </c>
      <c r="D2317" s="4" t="s">
        <v>6903</v>
      </c>
      <c r="E2317" s="4" t="s">
        <v>6904</v>
      </c>
      <c r="F2317" s="4" t="s">
        <v>6905</v>
      </c>
      <c r="G2317" s="4" t="s">
        <v>14</v>
      </c>
      <c r="H2317" s="5">
        <v>3.0</v>
      </c>
      <c r="I2317" s="6">
        <v>45551.61541666667</v>
      </c>
    </row>
    <row r="2318">
      <c r="A2318" s="7">
        <v>2317.0</v>
      </c>
      <c r="B2318" s="4" t="s">
        <v>3558</v>
      </c>
      <c r="C2318" s="4" t="s">
        <v>3559</v>
      </c>
      <c r="D2318" s="4" t="s">
        <v>6906</v>
      </c>
      <c r="E2318" s="4" t="s">
        <v>6907</v>
      </c>
      <c r="F2318" s="4" t="s">
        <v>6908</v>
      </c>
      <c r="G2318" s="4" t="s">
        <v>14</v>
      </c>
      <c r="H2318" s="5">
        <v>3.0</v>
      </c>
      <c r="I2318" s="6">
        <v>45551.61541666667</v>
      </c>
    </row>
    <row r="2319">
      <c r="A2319" s="7">
        <v>2318.0</v>
      </c>
      <c r="B2319" s="4" t="s">
        <v>4224</v>
      </c>
      <c r="C2319" s="4" t="s">
        <v>4225</v>
      </c>
      <c r="D2319" s="4" t="s">
        <v>6909</v>
      </c>
      <c r="E2319" s="4" t="s">
        <v>6910</v>
      </c>
      <c r="F2319" s="4" t="s">
        <v>6911</v>
      </c>
      <c r="G2319" s="4" t="s">
        <v>14</v>
      </c>
      <c r="H2319" s="5">
        <v>3.0</v>
      </c>
      <c r="I2319" s="6">
        <v>45551.61541666667</v>
      </c>
    </row>
    <row r="2320">
      <c r="A2320" s="7">
        <v>2319.0</v>
      </c>
      <c r="B2320" s="4" t="s">
        <v>9</v>
      </c>
      <c r="C2320" s="4" t="s">
        <v>164</v>
      </c>
      <c r="D2320" s="4" t="s">
        <v>6900</v>
      </c>
      <c r="E2320" s="4" t="s">
        <v>6912</v>
      </c>
      <c r="F2320" s="4" t="s">
        <v>6913</v>
      </c>
      <c r="G2320" s="4" t="s">
        <v>14</v>
      </c>
      <c r="H2320" s="5">
        <v>5.0</v>
      </c>
      <c r="I2320" s="6">
        <v>45551.61541666667</v>
      </c>
    </row>
    <row r="2321">
      <c r="A2321" s="7">
        <v>2320.0</v>
      </c>
      <c r="B2321" s="4" t="s">
        <v>9</v>
      </c>
      <c r="C2321" s="4" t="s">
        <v>164</v>
      </c>
      <c r="D2321" s="4" t="s">
        <v>6914</v>
      </c>
      <c r="E2321" s="4" t="s">
        <v>6915</v>
      </c>
      <c r="F2321" s="4" t="s">
        <v>6916</v>
      </c>
      <c r="G2321" s="4" t="s">
        <v>14</v>
      </c>
      <c r="H2321" s="5">
        <v>3.0</v>
      </c>
      <c r="I2321" s="6">
        <v>45551.61541666667</v>
      </c>
    </row>
    <row r="2322">
      <c r="A2322" s="7">
        <v>2321.0</v>
      </c>
      <c r="B2322" s="4" t="s">
        <v>3558</v>
      </c>
      <c r="C2322" s="4" t="s">
        <v>3559</v>
      </c>
      <c r="D2322" s="4" t="s">
        <v>6917</v>
      </c>
      <c r="E2322" s="4" t="s">
        <v>6918</v>
      </c>
      <c r="F2322" s="4" t="s">
        <v>6919</v>
      </c>
      <c r="G2322" s="4" t="s">
        <v>14</v>
      </c>
      <c r="H2322" s="5">
        <v>3.0</v>
      </c>
      <c r="I2322" s="6">
        <v>45551.61541666667</v>
      </c>
    </row>
    <row r="2323">
      <c r="A2323" s="7">
        <v>2322.0</v>
      </c>
      <c r="B2323" s="4" t="s">
        <v>9</v>
      </c>
      <c r="C2323" s="4" t="s">
        <v>5550</v>
      </c>
      <c r="D2323" s="4" t="s">
        <v>6381</v>
      </c>
      <c r="E2323" s="4" t="s">
        <v>6920</v>
      </c>
      <c r="F2323" s="4" t="s">
        <v>6921</v>
      </c>
      <c r="G2323" s="4" t="s">
        <v>14</v>
      </c>
      <c r="H2323" s="5">
        <v>3.0</v>
      </c>
      <c r="I2323" s="6">
        <v>45551.61541666667</v>
      </c>
    </row>
    <row r="2324">
      <c r="A2324" s="7">
        <v>2323.0</v>
      </c>
      <c r="B2324" s="4" t="s">
        <v>9</v>
      </c>
      <c r="C2324" s="4" t="s">
        <v>164</v>
      </c>
      <c r="D2324" s="4" t="s">
        <v>6922</v>
      </c>
      <c r="E2324" s="4" t="s">
        <v>6923</v>
      </c>
      <c r="F2324" s="4" t="s">
        <v>6924</v>
      </c>
      <c r="G2324" s="4" t="s">
        <v>14</v>
      </c>
      <c r="H2324" s="5">
        <v>3.0</v>
      </c>
      <c r="I2324" s="6">
        <v>45551.61541666667</v>
      </c>
    </row>
    <row r="2325">
      <c r="A2325" s="7">
        <v>2324.0</v>
      </c>
      <c r="B2325" s="4" t="s">
        <v>4224</v>
      </c>
      <c r="C2325" s="4" t="s">
        <v>4225</v>
      </c>
      <c r="D2325" s="4" t="s">
        <v>6925</v>
      </c>
      <c r="E2325" s="4" t="s">
        <v>6926</v>
      </c>
      <c r="F2325" s="4" t="s">
        <v>6927</v>
      </c>
      <c r="G2325" s="4" t="s">
        <v>14</v>
      </c>
      <c r="H2325" s="5">
        <v>3.0</v>
      </c>
      <c r="I2325" s="6">
        <v>45551.61541666667</v>
      </c>
    </row>
    <row r="2326">
      <c r="A2326" s="7">
        <v>2325.0</v>
      </c>
      <c r="B2326" s="4" t="s">
        <v>9</v>
      </c>
      <c r="C2326" s="4" t="s">
        <v>164</v>
      </c>
      <c r="D2326" s="4" t="s">
        <v>6928</v>
      </c>
      <c r="E2326" s="4" t="s">
        <v>6929</v>
      </c>
      <c r="F2326" s="4" t="s">
        <v>6930</v>
      </c>
      <c r="G2326" s="4" t="s">
        <v>14</v>
      </c>
      <c r="H2326" s="5">
        <v>3.0</v>
      </c>
      <c r="I2326" s="6">
        <v>45551.61541666667</v>
      </c>
    </row>
    <row r="2327">
      <c r="A2327" s="7">
        <v>2326.0</v>
      </c>
      <c r="B2327" s="4" t="s">
        <v>3558</v>
      </c>
      <c r="C2327" s="4" t="s">
        <v>3559</v>
      </c>
      <c r="D2327" s="4" t="s">
        <v>6931</v>
      </c>
      <c r="E2327" s="4" t="s">
        <v>6932</v>
      </c>
      <c r="F2327" s="4" t="s">
        <v>6933</v>
      </c>
      <c r="G2327" s="4" t="s">
        <v>14</v>
      </c>
      <c r="H2327" s="5">
        <v>1.0</v>
      </c>
      <c r="I2327" s="6">
        <v>45551.61541666667</v>
      </c>
    </row>
    <row r="2328">
      <c r="A2328" s="7">
        <v>2327.0</v>
      </c>
      <c r="B2328" s="4" t="s">
        <v>9</v>
      </c>
      <c r="C2328" s="4" t="s">
        <v>164</v>
      </c>
      <c r="D2328" s="4" t="s">
        <v>6934</v>
      </c>
      <c r="E2328" s="4" t="s">
        <v>6935</v>
      </c>
      <c r="F2328" s="4" t="s">
        <v>6936</v>
      </c>
      <c r="G2328" s="4" t="s">
        <v>14</v>
      </c>
      <c r="H2328" s="5">
        <v>3.0</v>
      </c>
      <c r="I2328" s="6">
        <v>45551.61541666667</v>
      </c>
    </row>
    <row r="2329">
      <c r="A2329" s="7">
        <v>2328.0</v>
      </c>
      <c r="B2329" s="4" t="s">
        <v>9</v>
      </c>
      <c r="C2329" s="4" t="s">
        <v>164</v>
      </c>
      <c r="D2329" s="4" t="s">
        <v>6937</v>
      </c>
      <c r="E2329" s="4" t="s">
        <v>6938</v>
      </c>
      <c r="F2329" s="4" t="s">
        <v>6939</v>
      </c>
      <c r="G2329" s="4" t="s">
        <v>14</v>
      </c>
      <c r="H2329" s="5">
        <v>3.0</v>
      </c>
      <c r="I2329" s="6">
        <v>45551.61541666667</v>
      </c>
    </row>
    <row r="2330">
      <c r="A2330" s="7">
        <v>2329.0</v>
      </c>
      <c r="B2330" s="4" t="s">
        <v>9</v>
      </c>
      <c r="C2330" s="4" t="s">
        <v>5550</v>
      </c>
      <c r="D2330" s="4" t="s">
        <v>6940</v>
      </c>
      <c r="E2330" s="4" t="s">
        <v>6941</v>
      </c>
      <c r="F2330" s="4" t="s">
        <v>6942</v>
      </c>
      <c r="G2330" s="4" t="s">
        <v>14</v>
      </c>
      <c r="H2330" s="5">
        <v>1.0</v>
      </c>
      <c r="I2330" s="6">
        <v>45551.61541666667</v>
      </c>
    </row>
    <row r="2331">
      <c r="A2331" s="7">
        <v>2330.0</v>
      </c>
      <c r="B2331" s="4" t="s">
        <v>9</v>
      </c>
      <c r="C2331" s="4" t="s">
        <v>164</v>
      </c>
      <c r="D2331" s="4" t="s">
        <v>6943</v>
      </c>
      <c r="E2331" s="4" t="s">
        <v>6944</v>
      </c>
      <c r="F2331" s="4" t="s">
        <v>6945</v>
      </c>
      <c r="G2331" s="4" t="s">
        <v>14</v>
      </c>
      <c r="H2331" s="5">
        <v>3.0</v>
      </c>
      <c r="I2331" s="6">
        <v>45551.61541666667</v>
      </c>
    </row>
    <row r="2332">
      <c r="A2332" s="7">
        <v>2331.0</v>
      </c>
      <c r="B2332" s="4" t="s">
        <v>3558</v>
      </c>
      <c r="C2332" s="4" t="s">
        <v>3559</v>
      </c>
      <c r="D2332" s="4" t="s">
        <v>6946</v>
      </c>
      <c r="E2332" s="4" t="s">
        <v>6947</v>
      </c>
      <c r="F2332" s="4" t="s">
        <v>6948</v>
      </c>
      <c r="G2332" s="4" t="s">
        <v>14</v>
      </c>
      <c r="H2332" s="5">
        <v>3.0</v>
      </c>
      <c r="I2332" s="6">
        <v>45551.61541666667</v>
      </c>
    </row>
    <row r="2333">
      <c r="A2333" s="7">
        <v>2332.0</v>
      </c>
      <c r="B2333" s="4" t="s">
        <v>9</v>
      </c>
      <c r="C2333" s="4" t="s">
        <v>164</v>
      </c>
      <c r="D2333" s="4" t="s">
        <v>6949</v>
      </c>
      <c r="E2333" s="4" t="s">
        <v>6950</v>
      </c>
      <c r="F2333" s="4" t="s">
        <v>6951</v>
      </c>
      <c r="G2333" s="4" t="s">
        <v>14</v>
      </c>
      <c r="H2333" s="5">
        <v>3.0</v>
      </c>
      <c r="I2333" s="6">
        <v>45551.61541666667</v>
      </c>
    </row>
    <row r="2334">
      <c r="A2334" s="7">
        <v>2333.0</v>
      </c>
      <c r="B2334" s="4" t="s">
        <v>9</v>
      </c>
      <c r="C2334" s="4" t="s">
        <v>164</v>
      </c>
      <c r="D2334" s="4" t="s">
        <v>6952</v>
      </c>
      <c r="E2334" s="4" t="s">
        <v>6953</v>
      </c>
      <c r="F2334" s="4" t="s">
        <v>6954</v>
      </c>
      <c r="G2334" s="4" t="s">
        <v>14</v>
      </c>
      <c r="H2334" s="5">
        <v>1.0</v>
      </c>
      <c r="I2334" s="6">
        <v>45551.61541666667</v>
      </c>
    </row>
    <row r="2335">
      <c r="A2335" s="7">
        <v>2334.0</v>
      </c>
      <c r="B2335" s="4" t="s">
        <v>9</v>
      </c>
      <c r="C2335" s="4" t="s">
        <v>5550</v>
      </c>
      <c r="D2335" s="4" t="s">
        <v>6955</v>
      </c>
      <c r="E2335" s="4" t="s">
        <v>6956</v>
      </c>
      <c r="F2335" s="4" t="s">
        <v>6957</v>
      </c>
      <c r="G2335" s="4" t="s">
        <v>14</v>
      </c>
      <c r="H2335" s="5">
        <v>5.0</v>
      </c>
      <c r="I2335" s="6">
        <v>45551.61541666667</v>
      </c>
    </row>
    <row r="2336">
      <c r="A2336" s="7">
        <v>2335.0</v>
      </c>
      <c r="B2336" s="4" t="s">
        <v>9</v>
      </c>
      <c r="C2336" s="4" t="s">
        <v>5550</v>
      </c>
      <c r="D2336" s="4" t="s">
        <v>6958</v>
      </c>
      <c r="E2336" s="4" t="s">
        <v>6959</v>
      </c>
      <c r="F2336" s="4" t="s">
        <v>6960</v>
      </c>
      <c r="G2336" s="4" t="s">
        <v>14</v>
      </c>
      <c r="H2336" s="5">
        <v>5.0</v>
      </c>
      <c r="I2336" s="6">
        <v>45551.61541666667</v>
      </c>
    </row>
    <row r="2337">
      <c r="A2337" s="7">
        <v>2336.0</v>
      </c>
      <c r="B2337" s="4" t="s">
        <v>9</v>
      </c>
      <c r="C2337" s="4" t="s">
        <v>164</v>
      </c>
      <c r="D2337" s="4" t="s">
        <v>6961</v>
      </c>
      <c r="E2337" s="4" t="s">
        <v>6962</v>
      </c>
      <c r="F2337" s="4" t="s">
        <v>6963</v>
      </c>
      <c r="G2337" s="4" t="s">
        <v>14</v>
      </c>
      <c r="H2337" s="5">
        <v>1.0</v>
      </c>
      <c r="I2337" s="6">
        <v>45551.61541666667</v>
      </c>
    </row>
    <row r="2338">
      <c r="A2338" s="7">
        <v>2337.0</v>
      </c>
      <c r="B2338" s="4" t="s">
        <v>9</v>
      </c>
      <c r="C2338" s="4" t="s">
        <v>164</v>
      </c>
      <c r="D2338" s="4" t="s">
        <v>6964</v>
      </c>
      <c r="E2338" s="4" t="s">
        <v>6965</v>
      </c>
      <c r="F2338" s="4" t="s">
        <v>6966</v>
      </c>
      <c r="G2338" s="4" t="s">
        <v>14</v>
      </c>
      <c r="H2338" s="5">
        <v>3.0</v>
      </c>
      <c r="I2338" s="6">
        <v>45551.61541666667</v>
      </c>
    </row>
    <row r="2339">
      <c r="A2339" s="7">
        <v>2338.0</v>
      </c>
      <c r="B2339" s="4" t="s">
        <v>9</v>
      </c>
      <c r="C2339" s="4" t="s">
        <v>164</v>
      </c>
      <c r="D2339" s="4" t="s">
        <v>6967</v>
      </c>
      <c r="E2339" s="4" t="s">
        <v>6968</v>
      </c>
      <c r="F2339" s="4" t="s">
        <v>6969</v>
      </c>
      <c r="G2339" s="4" t="s">
        <v>14</v>
      </c>
      <c r="H2339" s="5">
        <v>3.0</v>
      </c>
      <c r="I2339" s="6">
        <v>45551.61541666667</v>
      </c>
    </row>
    <row r="2340">
      <c r="A2340" s="7">
        <v>2339.0</v>
      </c>
      <c r="B2340" s="4" t="s">
        <v>9</v>
      </c>
      <c r="C2340" s="4" t="s">
        <v>164</v>
      </c>
      <c r="D2340" s="4" t="s">
        <v>6970</v>
      </c>
      <c r="E2340" s="4" t="s">
        <v>6971</v>
      </c>
      <c r="F2340" s="4" t="s">
        <v>6972</v>
      </c>
      <c r="G2340" s="4" t="s">
        <v>14</v>
      </c>
      <c r="H2340" s="5">
        <v>1.0</v>
      </c>
      <c r="I2340" s="6">
        <v>45551.61541666667</v>
      </c>
    </row>
    <row r="2341">
      <c r="A2341" s="7">
        <v>2340.0</v>
      </c>
      <c r="B2341" s="4" t="s">
        <v>9</v>
      </c>
      <c r="C2341" s="4" t="s">
        <v>164</v>
      </c>
      <c r="D2341" s="4" t="s">
        <v>6973</v>
      </c>
      <c r="E2341" s="4" t="s">
        <v>6974</v>
      </c>
      <c r="F2341" s="4" t="s">
        <v>6975</v>
      </c>
      <c r="G2341" s="4" t="s">
        <v>14</v>
      </c>
      <c r="H2341" s="5">
        <v>5.0</v>
      </c>
      <c r="I2341" s="6">
        <v>45551.61541666667</v>
      </c>
    </row>
    <row r="2342">
      <c r="A2342" s="7">
        <v>2341.0</v>
      </c>
      <c r="B2342" s="4" t="s">
        <v>9</v>
      </c>
      <c r="C2342" s="4" t="s">
        <v>164</v>
      </c>
      <c r="D2342" s="4" t="s">
        <v>6976</v>
      </c>
      <c r="E2342" s="4" t="s">
        <v>6977</v>
      </c>
      <c r="F2342" s="4" t="s">
        <v>6978</v>
      </c>
      <c r="G2342" s="4" t="s">
        <v>14</v>
      </c>
      <c r="H2342" s="5">
        <v>3.0</v>
      </c>
      <c r="I2342" s="6">
        <v>45551.61541666667</v>
      </c>
    </row>
    <row r="2343">
      <c r="A2343" s="7">
        <v>2342.0</v>
      </c>
      <c r="B2343" s="4" t="s">
        <v>9</v>
      </c>
      <c r="C2343" s="4" t="s">
        <v>164</v>
      </c>
      <c r="D2343" s="4" t="s">
        <v>6979</v>
      </c>
      <c r="E2343" s="4" t="s">
        <v>6980</v>
      </c>
      <c r="F2343" s="4" t="s">
        <v>6981</v>
      </c>
      <c r="G2343" s="4" t="s">
        <v>14</v>
      </c>
      <c r="H2343" s="5">
        <v>3.0</v>
      </c>
      <c r="I2343" s="6">
        <v>45551.61541666667</v>
      </c>
    </row>
    <row r="2344">
      <c r="A2344" s="7">
        <v>2343.0</v>
      </c>
      <c r="B2344" s="4" t="s">
        <v>9</v>
      </c>
      <c r="C2344" s="4" t="s">
        <v>164</v>
      </c>
      <c r="D2344" s="4" t="s">
        <v>6982</v>
      </c>
      <c r="E2344" s="4" t="s">
        <v>6983</v>
      </c>
      <c r="F2344" s="4" t="s">
        <v>6984</v>
      </c>
      <c r="G2344" s="4" t="s">
        <v>14</v>
      </c>
      <c r="H2344" s="5">
        <v>3.0</v>
      </c>
      <c r="I2344" s="6">
        <v>45551.61541666667</v>
      </c>
    </row>
    <row r="2345">
      <c r="A2345" s="7">
        <v>2344.0</v>
      </c>
      <c r="B2345" s="4" t="s">
        <v>4224</v>
      </c>
      <c r="C2345" s="4" t="s">
        <v>4225</v>
      </c>
      <c r="D2345" s="4" t="s">
        <v>6985</v>
      </c>
      <c r="E2345" s="4" t="s">
        <v>6986</v>
      </c>
      <c r="F2345" s="4" t="s">
        <v>6987</v>
      </c>
      <c r="G2345" s="4" t="s">
        <v>14</v>
      </c>
      <c r="H2345" s="5">
        <v>3.0</v>
      </c>
      <c r="I2345" s="6">
        <v>45551.61541666667</v>
      </c>
    </row>
    <row r="2346">
      <c r="A2346" s="7">
        <v>2345.0</v>
      </c>
      <c r="B2346" s="4" t="s">
        <v>9</v>
      </c>
      <c r="C2346" s="4" t="s">
        <v>164</v>
      </c>
      <c r="D2346" s="4" t="s">
        <v>6988</v>
      </c>
      <c r="E2346" s="4" t="s">
        <v>6989</v>
      </c>
      <c r="F2346" s="4" t="s">
        <v>6990</v>
      </c>
      <c r="G2346" s="4" t="s">
        <v>14</v>
      </c>
      <c r="H2346" s="5">
        <v>3.0</v>
      </c>
      <c r="I2346" s="6">
        <v>45551.61541666667</v>
      </c>
    </row>
    <row r="2347">
      <c r="A2347" s="7">
        <v>2346.0</v>
      </c>
      <c r="B2347" s="4" t="s">
        <v>9</v>
      </c>
      <c r="C2347" s="4" t="s">
        <v>164</v>
      </c>
      <c r="D2347" s="4" t="s">
        <v>6991</v>
      </c>
      <c r="E2347" s="4" t="s">
        <v>6992</v>
      </c>
      <c r="F2347" s="4" t="s">
        <v>6993</v>
      </c>
      <c r="G2347" s="4" t="s">
        <v>14</v>
      </c>
      <c r="H2347" s="5">
        <v>3.0</v>
      </c>
      <c r="I2347" s="6">
        <v>45551.61541666667</v>
      </c>
    </row>
    <row r="2348">
      <c r="A2348" s="7">
        <v>2347.0</v>
      </c>
      <c r="B2348" s="4" t="s">
        <v>9</v>
      </c>
      <c r="C2348" s="4" t="s">
        <v>164</v>
      </c>
      <c r="D2348" s="4" t="s">
        <v>6994</v>
      </c>
      <c r="E2348" s="4" t="s">
        <v>6995</v>
      </c>
      <c r="F2348" s="4" t="s">
        <v>6996</v>
      </c>
      <c r="G2348" s="4" t="s">
        <v>14</v>
      </c>
      <c r="H2348" s="5">
        <v>3.0</v>
      </c>
      <c r="I2348" s="6">
        <v>45551.61541666667</v>
      </c>
    </row>
    <row r="2349">
      <c r="A2349" s="7">
        <v>2348.0</v>
      </c>
      <c r="B2349" s="4" t="s">
        <v>9</v>
      </c>
      <c r="C2349" s="4" t="s">
        <v>164</v>
      </c>
      <c r="D2349" s="4" t="s">
        <v>6997</v>
      </c>
      <c r="E2349" s="4" t="s">
        <v>6998</v>
      </c>
      <c r="F2349" s="4" t="s">
        <v>6999</v>
      </c>
      <c r="G2349" s="4" t="s">
        <v>14</v>
      </c>
      <c r="H2349" s="5">
        <v>5.0</v>
      </c>
      <c r="I2349" s="6">
        <v>45551.61541666667</v>
      </c>
    </row>
    <row r="2350">
      <c r="A2350" s="7">
        <v>2349.0</v>
      </c>
      <c r="B2350" s="4" t="s">
        <v>9</v>
      </c>
      <c r="C2350" s="4" t="s">
        <v>164</v>
      </c>
      <c r="D2350" s="4" t="s">
        <v>7000</v>
      </c>
      <c r="E2350" s="4" t="s">
        <v>7001</v>
      </c>
      <c r="F2350" s="4" t="s">
        <v>7002</v>
      </c>
      <c r="G2350" s="4" t="s">
        <v>14</v>
      </c>
      <c r="H2350" s="5">
        <v>3.0</v>
      </c>
      <c r="I2350" s="6">
        <v>45551.61541666667</v>
      </c>
    </row>
    <row r="2351">
      <c r="A2351" s="7">
        <v>2350.0</v>
      </c>
      <c r="B2351" s="4" t="s">
        <v>9</v>
      </c>
      <c r="C2351" s="4" t="s">
        <v>164</v>
      </c>
      <c r="D2351" s="4" t="s">
        <v>7003</v>
      </c>
      <c r="E2351" s="4" t="s">
        <v>7004</v>
      </c>
      <c r="F2351" s="4" t="s">
        <v>7005</v>
      </c>
      <c r="G2351" s="4" t="s">
        <v>14</v>
      </c>
      <c r="H2351" s="5">
        <v>3.0</v>
      </c>
      <c r="I2351" s="6">
        <v>45551.61541666667</v>
      </c>
    </row>
    <row r="2352">
      <c r="A2352" s="7">
        <v>2351.0</v>
      </c>
      <c r="B2352" s="4" t="s">
        <v>9</v>
      </c>
      <c r="C2352" s="4" t="s">
        <v>164</v>
      </c>
      <c r="D2352" s="4" t="s">
        <v>7006</v>
      </c>
      <c r="E2352" s="4" t="s">
        <v>7007</v>
      </c>
      <c r="F2352" s="4" t="s">
        <v>7008</v>
      </c>
      <c r="G2352" s="4" t="s">
        <v>14</v>
      </c>
      <c r="H2352" s="5">
        <v>3.0</v>
      </c>
      <c r="I2352" s="6">
        <v>45551.61541666667</v>
      </c>
    </row>
    <row r="2353">
      <c r="A2353" s="7">
        <v>2352.0</v>
      </c>
      <c r="B2353" s="4" t="s">
        <v>9</v>
      </c>
      <c r="C2353" s="4" t="s">
        <v>164</v>
      </c>
      <c r="D2353" s="4" t="s">
        <v>7009</v>
      </c>
      <c r="E2353" s="4" t="s">
        <v>7010</v>
      </c>
      <c r="F2353" s="4" t="s">
        <v>7011</v>
      </c>
      <c r="G2353" s="4" t="s">
        <v>14</v>
      </c>
      <c r="H2353" s="5">
        <v>3.0</v>
      </c>
      <c r="I2353" s="6">
        <v>45551.61541666667</v>
      </c>
    </row>
    <row r="2354">
      <c r="A2354" s="7">
        <v>2353.0</v>
      </c>
      <c r="B2354" s="4" t="s">
        <v>9</v>
      </c>
      <c r="C2354" s="4" t="s">
        <v>164</v>
      </c>
      <c r="D2354" s="4" t="s">
        <v>7012</v>
      </c>
      <c r="E2354" s="4" t="s">
        <v>7013</v>
      </c>
      <c r="F2354" s="4" t="s">
        <v>7014</v>
      </c>
      <c r="G2354" s="4" t="s">
        <v>14</v>
      </c>
      <c r="H2354" s="5">
        <v>3.0</v>
      </c>
      <c r="I2354" s="6">
        <v>45551.61541666667</v>
      </c>
    </row>
    <row r="2355">
      <c r="A2355" s="7">
        <v>2354.0</v>
      </c>
      <c r="B2355" s="4" t="s">
        <v>9</v>
      </c>
      <c r="C2355" s="4" t="s">
        <v>164</v>
      </c>
      <c r="D2355" s="4" t="s">
        <v>7015</v>
      </c>
      <c r="E2355" s="4" t="s">
        <v>7016</v>
      </c>
      <c r="F2355" s="4" t="s">
        <v>7017</v>
      </c>
      <c r="G2355" s="4" t="s">
        <v>14</v>
      </c>
      <c r="H2355" s="5">
        <v>3.0</v>
      </c>
      <c r="I2355" s="6">
        <v>45551.61541666667</v>
      </c>
    </row>
    <row r="2356">
      <c r="A2356" s="7">
        <v>2355.0</v>
      </c>
      <c r="B2356" s="4" t="s">
        <v>9</v>
      </c>
      <c r="C2356" s="4" t="s">
        <v>164</v>
      </c>
      <c r="D2356" s="4" t="s">
        <v>7018</v>
      </c>
      <c r="E2356" s="4" t="s">
        <v>7019</v>
      </c>
      <c r="F2356" s="4" t="s">
        <v>7020</v>
      </c>
      <c r="G2356" s="4" t="s">
        <v>14</v>
      </c>
      <c r="H2356" s="5">
        <v>3.0</v>
      </c>
      <c r="I2356" s="6">
        <v>45551.61541666667</v>
      </c>
    </row>
    <row r="2357">
      <c r="A2357" s="7">
        <v>2356.0</v>
      </c>
      <c r="B2357" s="4" t="s">
        <v>9</v>
      </c>
      <c r="C2357" s="4" t="s">
        <v>164</v>
      </c>
      <c r="D2357" s="4" t="s">
        <v>7021</v>
      </c>
      <c r="E2357" s="4" t="s">
        <v>7022</v>
      </c>
      <c r="F2357" s="4" t="s">
        <v>7023</v>
      </c>
      <c r="G2357" s="4" t="s">
        <v>14</v>
      </c>
      <c r="H2357" s="5">
        <v>3.0</v>
      </c>
      <c r="I2357" s="6">
        <v>45551.61541666667</v>
      </c>
    </row>
    <row r="2358">
      <c r="A2358" s="7">
        <v>2357.0</v>
      </c>
      <c r="B2358" s="4" t="s">
        <v>9</v>
      </c>
      <c r="C2358" s="4" t="s">
        <v>164</v>
      </c>
      <c r="D2358" s="4" t="s">
        <v>7024</v>
      </c>
      <c r="E2358" s="4" t="s">
        <v>7025</v>
      </c>
      <c r="F2358" s="4" t="s">
        <v>7026</v>
      </c>
      <c r="G2358" s="4" t="s">
        <v>14</v>
      </c>
      <c r="H2358" s="5">
        <v>3.0</v>
      </c>
      <c r="I2358" s="6">
        <v>45551.61541666667</v>
      </c>
    </row>
    <row r="2359">
      <c r="A2359" s="7">
        <v>2358.0</v>
      </c>
      <c r="B2359" s="4" t="s">
        <v>9</v>
      </c>
      <c r="C2359" s="4" t="s">
        <v>164</v>
      </c>
      <c r="D2359" s="4" t="s">
        <v>7027</v>
      </c>
      <c r="E2359" s="4" t="s">
        <v>7028</v>
      </c>
      <c r="F2359" s="4" t="s">
        <v>7029</v>
      </c>
      <c r="G2359" s="4" t="s">
        <v>14</v>
      </c>
      <c r="H2359" s="5">
        <v>3.0</v>
      </c>
      <c r="I2359" s="6">
        <v>45551.61541666667</v>
      </c>
    </row>
    <row r="2360">
      <c r="A2360" s="7">
        <v>2359.0</v>
      </c>
      <c r="B2360" s="4" t="s">
        <v>9</v>
      </c>
      <c r="C2360" s="4" t="s">
        <v>164</v>
      </c>
      <c r="D2360" s="4" t="s">
        <v>7030</v>
      </c>
      <c r="E2360" s="4" t="s">
        <v>7031</v>
      </c>
      <c r="F2360" s="4" t="s">
        <v>7032</v>
      </c>
      <c r="G2360" s="4" t="s">
        <v>14</v>
      </c>
      <c r="H2360" s="5">
        <v>1.0</v>
      </c>
      <c r="I2360" s="6">
        <v>45551.61541666667</v>
      </c>
    </row>
    <row r="2361">
      <c r="A2361" s="7">
        <v>2360.0</v>
      </c>
      <c r="B2361" s="4" t="s">
        <v>9</v>
      </c>
      <c r="C2361" s="4" t="s">
        <v>164</v>
      </c>
      <c r="D2361" s="4" t="s">
        <v>7033</v>
      </c>
      <c r="E2361" s="4" t="s">
        <v>7034</v>
      </c>
      <c r="F2361" s="4" t="s">
        <v>7035</v>
      </c>
      <c r="G2361" s="4" t="s">
        <v>14</v>
      </c>
      <c r="H2361" s="5">
        <v>3.0</v>
      </c>
      <c r="I2361" s="6">
        <v>45551.61541666667</v>
      </c>
    </row>
    <row r="2362">
      <c r="A2362" s="7">
        <v>2361.0</v>
      </c>
      <c r="B2362" s="4" t="s">
        <v>9</v>
      </c>
      <c r="C2362" s="4" t="s">
        <v>5550</v>
      </c>
      <c r="D2362" s="4" t="s">
        <v>7036</v>
      </c>
      <c r="E2362" s="4" t="s">
        <v>7037</v>
      </c>
      <c r="F2362" s="4" t="s">
        <v>7038</v>
      </c>
      <c r="G2362" s="4" t="s">
        <v>14</v>
      </c>
      <c r="H2362" s="5">
        <v>3.0</v>
      </c>
      <c r="I2362" s="6">
        <v>45551.61541666667</v>
      </c>
    </row>
    <row r="2363">
      <c r="A2363" s="7">
        <v>2362.0</v>
      </c>
      <c r="B2363" s="4" t="s">
        <v>9</v>
      </c>
      <c r="C2363" s="4" t="s">
        <v>5550</v>
      </c>
      <c r="D2363" s="4" t="s">
        <v>7039</v>
      </c>
      <c r="E2363" s="4" t="s">
        <v>7040</v>
      </c>
      <c r="F2363" s="4" t="s">
        <v>7041</v>
      </c>
      <c r="G2363" s="4" t="s">
        <v>14</v>
      </c>
      <c r="H2363" s="5">
        <v>5.0</v>
      </c>
      <c r="I2363" s="6">
        <v>45551.61541666667</v>
      </c>
    </row>
    <row r="2364">
      <c r="A2364" s="7">
        <v>2363.0</v>
      </c>
      <c r="B2364" s="4" t="s">
        <v>9</v>
      </c>
      <c r="C2364" s="4" t="s">
        <v>5550</v>
      </c>
      <c r="D2364" s="4" t="s">
        <v>7042</v>
      </c>
      <c r="E2364" s="4" t="s">
        <v>7043</v>
      </c>
      <c r="F2364" s="4" t="s">
        <v>7044</v>
      </c>
      <c r="G2364" s="4" t="s">
        <v>14</v>
      </c>
      <c r="H2364" s="5">
        <v>5.0</v>
      </c>
      <c r="I2364" s="6">
        <v>45551.61541666667</v>
      </c>
    </row>
    <row r="2365">
      <c r="A2365" s="7">
        <v>2364.0</v>
      </c>
      <c r="B2365" s="4" t="s">
        <v>9</v>
      </c>
      <c r="C2365" s="4" t="s">
        <v>5550</v>
      </c>
      <c r="D2365" s="4" t="s">
        <v>7045</v>
      </c>
      <c r="E2365" s="4" t="s">
        <v>7046</v>
      </c>
      <c r="F2365" s="4" t="s">
        <v>7047</v>
      </c>
      <c r="G2365" s="4" t="s">
        <v>14</v>
      </c>
      <c r="H2365" s="5">
        <v>3.0</v>
      </c>
      <c r="I2365" s="6">
        <v>45551.61541666667</v>
      </c>
    </row>
    <row r="2366">
      <c r="A2366" s="7">
        <v>2365.0</v>
      </c>
      <c r="B2366" s="4" t="s">
        <v>9</v>
      </c>
      <c r="C2366" s="4" t="s">
        <v>5550</v>
      </c>
      <c r="D2366" s="4" t="s">
        <v>7048</v>
      </c>
      <c r="E2366" s="4" t="s">
        <v>7049</v>
      </c>
      <c r="F2366" s="4" t="s">
        <v>7050</v>
      </c>
      <c r="G2366" s="4" t="s">
        <v>14</v>
      </c>
      <c r="H2366" s="5">
        <v>3.0</v>
      </c>
      <c r="I2366" s="6">
        <v>45551.61541666667</v>
      </c>
    </row>
    <row r="2367">
      <c r="A2367" s="7">
        <v>2366.0</v>
      </c>
      <c r="B2367" s="4" t="s">
        <v>9</v>
      </c>
      <c r="C2367" s="4" t="s">
        <v>5550</v>
      </c>
      <c r="D2367" s="4" t="s">
        <v>7051</v>
      </c>
      <c r="E2367" s="4" t="s">
        <v>7052</v>
      </c>
      <c r="F2367" s="4" t="s">
        <v>7053</v>
      </c>
      <c r="G2367" s="4" t="s">
        <v>14</v>
      </c>
      <c r="H2367" s="5">
        <v>3.0</v>
      </c>
      <c r="I2367" s="6">
        <v>45551.61541666667</v>
      </c>
    </row>
    <row r="2368">
      <c r="A2368" s="7">
        <v>2367.0</v>
      </c>
      <c r="B2368" s="4" t="s">
        <v>9</v>
      </c>
      <c r="C2368" s="4" t="s">
        <v>5550</v>
      </c>
      <c r="D2368" s="4" t="s">
        <v>7054</v>
      </c>
      <c r="E2368" s="4" t="s">
        <v>7055</v>
      </c>
      <c r="F2368" s="4" t="s">
        <v>7056</v>
      </c>
      <c r="G2368" s="4" t="s">
        <v>14</v>
      </c>
      <c r="H2368" s="5">
        <v>3.0</v>
      </c>
      <c r="I2368" s="6">
        <v>45551.61541666667</v>
      </c>
    </row>
    <row r="2369">
      <c r="A2369" s="7">
        <v>2368.0</v>
      </c>
      <c r="B2369" s="4" t="s">
        <v>9</v>
      </c>
      <c r="C2369" s="4" t="s">
        <v>5550</v>
      </c>
      <c r="D2369" s="4" t="s">
        <v>7057</v>
      </c>
      <c r="E2369" s="4" t="s">
        <v>7058</v>
      </c>
      <c r="F2369" s="4" t="s">
        <v>7059</v>
      </c>
      <c r="G2369" s="4" t="s">
        <v>14</v>
      </c>
      <c r="H2369" s="5">
        <v>3.0</v>
      </c>
      <c r="I2369" s="6">
        <v>45551.61541666667</v>
      </c>
    </row>
    <row r="2370">
      <c r="A2370" s="7">
        <v>2369.0</v>
      </c>
      <c r="B2370" s="4" t="s">
        <v>9</v>
      </c>
      <c r="C2370" s="4" t="s">
        <v>5550</v>
      </c>
      <c r="D2370" s="4" t="s">
        <v>7060</v>
      </c>
      <c r="E2370" s="4" t="s">
        <v>7061</v>
      </c>
      <c r="F2370" s="4" t="s">
        <v>7062</v>
      </c>
      <c r="G2370" s="4" t="s">
        <v>14</v>
      </c>
      <c r="H2370" s="5">
        <v>3.0</v>
      </c>
      <c r="I2370" s="6">
        <v>45551.61541666667</v>
      </c>
    </row>
    <row r="2371">
      <c r="A2371" s="7">
        <v>2370.0</v>
      </c>
      <c r="B2371" s="4" t="s">
        <v>9</v>
      </c>
      <c r="C2371" s="4" t="s">
        <v>5550</v>
      </c>
      <c r="D2371" s="4" t="s">
        <v>7063</v>
      </c>
      <c r="E2371" s="4" t="s">
        <v>7064</v>
      </c>
      <c r="F2371" s="4" t="s">
        <v>7065</v>
      </c>
      <c r="G2371" s="4" t="s">
        <v>14</v>
      </c>
      <c r="H2371" s="5">
        <v>3.0</v>
      </c>
      <c r="I2371" s="6">
        <v>45551.61541666667</v>
      </c>
    </row>
    <row r="2372">
      <c r="A2372" s="7">
        <v>2371.0</v>
      </c>
      <c r="B2372" s="4" t="s">
        <v>9</v>
      </c>
      <c r="C2372" s="4" t="s">
        <v>5550</v>
      </c>
      <c r="D2372" s="4" t="s">
        <v>7066</v>
      </c>
      <c r="E2372" s="4" t="s">
        <v>7067</v>
      </c>
      <c r="F2372" s="4" t="s">
        <v>7068</v>
      </c>
      <c r="G2372" s="4" t="s">
        <v>14</v>
      </c>
      <c r="H2372" s="5">
        <v>3.0</v>
      </c>
      <c r="I2372" s="6">
        <v>45551.61541666667</v>
      </c>
    </row>
    <row r="2373">
      <c r="A2373" s="7">
        <v>2372.0</v>
      </c>
      <c r="B2373" s="4" t="s">
        <v>9</v>
      </c>
      <c r="C2373" s="4" t="s">
        <v>5550</v>
      </c>
      <c r="D2373" s="4" t="s">
        <v>7069</v>
      </c>
      <c r="E2373" s="4" t="s">
        <v>7070</v>
      </c>
      <c r="F2373" s="4" t="s">
        <v>7071</v>
      </c>
      <c r="G2373" s="4" t="s">
        <v>14</v>
      </c>
      <c r="H2373" s="5">
        <v>3.0</v>
      </c>
      <c r="I2373" s="6">
        <v>45551.61541666667</v>
      </c>
    </row>
    <row r="2374">
      <c r="A2374" s="7">
        <v>2373.0</v>
      </c>
      <c r="B2374" s="4" t="s">
        <v>9</v>
      </c>
      <c r="C2374" s="4" t="s">
        <v>5550</v>
      </c>
      <c r="D2374" s="4" t="s">
        <v>7072</v>
      </c>
      <c r="E2374" s="4" t="s">
        <v>7073</v>
      </c>
      <c r="F2374" s="4" t="s">
        <v>7074</v>
      </c>
      <c r="G2374" s="4" t="s">
        <v>14</v>
      </c>
      <c r="H2374" s="5">
        <v>3.0</v>
      </c>
      <c r="I2374" s="6">
        <v>45551.61541666667</v>
      </c>
    </row>
    <row r="2375">
      <c r="A2375" s="7">
        <v>2374.0</v>
      </c>
      <c r="B2375" s="4" t="s">
        <v>9</v>
      </c>
      <c r="C2375" s="4" t="s">
        <v>5550</v>
      </c>
      <c r="D2375" s="4" t="s">
        <v>7042</v>
      </c>
      <c r="E2375" s="4" t="s">
        <v>7075</v>
      </c>
      <c r="F2375" s="4" t="s">
        <v>7076</v>
      </c>
      <c r="G2375" s="4" t="s">
        <v>14</v>
      </c>
      <c r="H2375" s="5">
        <v>3.0</v>
      </c>
      <c r="I2375" s="6">
        <v>45551.61541666667</v>
      </c>
    </row>
    <row r="2376">
      <c r="A2376" s="7">
        <v>2375.0</v>
      </c>
      <c r="B2376" s="4" t="s">
        <v>9</v>
      </c>
      <c r="C2376" s="4" t="s">
        <v>164</v>
      </c>
      <c r="D2376" s="4" t="s">
        <v>7077</v>
      </c>
      <c r="E2376" s="4" t="s">
        <v>7078</v>
      </c>
      <c r="F2376" s="4" t="s">
        <v>7079</v>
      </c>
      <c r="G2376" s="4" t="s">
        <v>14</v>
      </c>
      <c r="H2376" s="5">
        <v>3.0</v>
      </c>
      <c r="I2376" s="6">
        <v>45551.61541666667</v>
      </c>
    </row>
    <row r="2377">
      <c r="A2377" s="7">
        <v>2376.0</v>
      </c>
      <c r="B2377" s="4" t="s">
        <v>9</v>
      </c>
      <c r="C2377" s="4" t="s">
        <v>164</v>
      </c>
      <c r="D2377" s="4" t="s">
        <v>7080</v>
      </c>
      <c r="E2377" s="4" t="s">
        <v>7081</v>
      </c>
      <c r="F2377" s="4" t="s">
        <v>7082</v>
      </c>
      <c r="G2377" s="4" t="s">
        <v>14</v>
      </c>
      <c r="H2377" s="5">
        <v>3.0</v>
      </c>
      <c r="I2377" s="6">
        <v>45551.61541666667</v>
      </c>
    </row>
    <row r="2378">
      <c r="A2378" s="7">
        <v>2377.0</v>
      </c>
      <c r="B2378" s="4" t="s">
        <v>9</v>
      </c>
      <c r="C2378" s="4" t="s">
        <v>164</v>
      </c>
      <c r="D2378" s="4" t="s">
        <v>7083</v>
      </c>
      <c r="E2378" s="4" t="s">
        <v>7084</v>
      </c>
      <c r="F2378" s="4" t="s">
        <v>7085</v>
      </c>
      <c r="G2378" s="4" t="s">
        <v>14</v>
      </c>
      <c r="H2378" s="5">
        <v>3.0</v>
      </c>
      <c r="I2378" s="6">
        <v>45551.61541666667</v>
      </c>
    </row>
    <row r="2379">
      <c r="A2379" s="7">
        <v>2378.0</v>
      </c>
      <c r="B2379" s="4" t="s">
        <v>9</v>
      </c>
      <c r="C2379" s="4" t="s">
        <v>164</v>
      </c>
      <c r="D2379" s="4" t="s">
        <v>7086</v>
      </c>
      <c r="E2379" s="4" t="s">
        <v>7087</v>
      </c>
      <c r="F2379" s="4" t="s">
        <v>7088</v>
      </c>
      <c r="G2379" s="4" t="s">
        <v>14</v>
      </c>
      <c r="H2379" s="5">
        <v>3.0</v>
      </c>
      <c r="I2379" s="6">
        <v>45551.61541666667</v>
      </c>
    </row>
    <row r="2380">
      <c r="A2380" s="7">
        <v>2379.0</v>
      </c>
      <c r="B2380" s="4" t="s">
        <v>9</v>
      </c>
      <c r="C2380" s="4" t="s">
        <v>164</v>
      </c>
      <c r="D2380" s="4" t="s">
        <v>7089</v>
      </c>
      <c r="E2380" s="4" t="s">
        <v>7090</v>
      </c>
      <c r="F2380" s="4" t="s">
        <v>7091</v>
      </c>
      <c r="G2380" s="4" t="s">
        <v>14</v>
      </c>
      <c r="H2380" s="5">
        <v>3.0</v>
      </c>
      <c r="I2380" s="6">
        <v>45551.61541666667</v>
      </c>
    </row>
    <row r="2381">
      <c r="A2381" s="7">
        <v>2380.0</v>
      </c>
      <c r="B2381" s="4" t="s">
        <v>9</v>
      </c>
      <c r="C2381" s="4" t="s">
        <v>164</v>
      </c>
      <c r="D2381" s="4" t="s">
        <v>7092</v>
      </c>
      <c r="E2381" s="4" t="s">
        <v>7093</v>
      </c>
      <c r="F2381" s="4" t="s">
        <v>7094</v>
      </c>
      <c r="G2381" s="4" t="s">
        <v>14</v>
      </c>
      <c r="H2381" s="5">
        <v>1.0</v>
      </c>
      <c r="I2381" s="6">
        <v>45551.61541666667</v>
      </c>
    </row>
    <row r="2382">
      <c r="A2382" s="7">
        <v>2381.0</v>
      </c>
      <c r="B2382" s="4" t="s">
        <v>9</v>
      </c>
      <c r="C2382" s="4" t="s">
        <v>164</v>
      </c>
      <c r="D2382" s="4" t="s">
        <v>7095</v>
      </c>
      <c r="E2382" s="4" t="s">
        <v>7096</v>
      </c>
      <c r="F2382" s="4" t="s">
        <v>7097</v>
      </c>
      <c r="G2382" s="4" t="s">
        <v>14</v>
      </c>
      <c r="H2382" s="5">
        <v>3.0</v>
      </c>
      <c r="I2382" s="6">
        <v>45551.61541666667</v>
      </c>
    </row>
    <row r="2383">
      <c r="A2383" s="7">
        <v>2382.0</v>
      </c>
      <c r="B2383" s="4" t="s">
        <v>9</v>
      </c>
      <c r="C2383" s="4" t="s">
        <v>164</v>
      </c>
      <c r="D2383" s="4" t="s">
        <v>7098</v>
      </c>
      <c r="E2383" s="4" t="s">
        <v>7099</v>
      </c>
      <c r="F2383" s="4" t="s">
        <v>7100</v>
      </c>
      <c r="G2383" s="4" t="s">
        <v>14</v>
      </c>
      <c r="H2383" s="5">
        <v>3.0</v>
      </c>
      <c r="I2383" s="6">
        <v>45551.61541666667</v>
      </c>
    </row>
    <row r="2384">
      <c r="A2384" s="7">
        <v>2383.0</v>
      </c>
      <c r="B2384" s="4" t="s">
        <v>9</v>
      </c>
      <c r="C2384" s="4" t="s">
        <v>164</v>
      </c>
      <c r="D2384" s="4" t="s">
        <v>7101</v>
      </c>
      <c r="E2384" s="4" t="s">
        <v>7102</v>
      </c>
      <c r="F2384" s="4" t="s">
        <v>7103</v>
      </c>
      <c r="G2384" s="4" t="s">
        <v>14</v>
      </c>
      <c r="H2384" s="5">
        <v>3.0</v>
      </c>
      <c r="I2384" s="6">
        <v>45551.61541666667</v>
      </c>
    </row>
    <row r="2385">
      <c r="A2385" s="7">
        <v>2384.0</v>
      </c>
      <c r="B2385" s="4" t="s">
        <v>9</v>
      </c>
      <c r="C2385" s="4" t="s">
        <v>164</v>
      </c>
      <c r="D2385" s="4" t="s">
        <v>7104</v>
      </c>
      <c r="E2385" s="4" t="s">
        <v>7105</v>
      </c>
      <c r="F2385" s="4" t="s">
        <v>7106</v>
      </c>
      <c r="G2385" s="4" t="s">
        <v>14</v>
      </c>
      <c r="H2385" s="5">
        <v>3.0</v>
      </c>
      <c r="I2385" s="6">
        <v>45551.61541666667</v>
      </c>
    </row>
    <row r="2386">
      <c r="A2386" s="7">
        <v>2385.0</v>
      </c>
      <c r="B2386" s="4" t="s">
        <v>9</v>
      </c>
      <c r="C2386" s="4" t="s">
        <v>164</v>
      </c>
      <c r="D2386" s="4" t="s">
        <v>6588</v>
      </c>
      <c r="E2386" s="4" t="s">
        <v>7107</v>
      </c>
      <c r="F2386" s="4" t="s">
        <v>7108</v>
      </c>
      <c r="G2386" s="4" t="s">
        <v>14</v>
      </c>
      <c r="H2386" s="5">
        <v>3.0</v>
      </c>
      <c r="I2386" s="6">
        <v>45551.61541666667</v>
      </c>
    </row>
    <row r="2387">
      <c r="A2387" s="7">
        <v>2386.0</v>
      </c>
      <c r="B2387" s="4" t="s">
        <v>9</v>
      </c>
      <c r="C2387" s="4" t="s">
        <v>164</v>
      </c>
      <c r="D2387" s="4" t="s">
        <v>7109</v>
      </c>
      <c r="E2387" s="4" t="s">
        <v>7110</v>
      </c>
      <c r="F2387" s="4" t="s">
        <v>7111</v>
      </c>
      <c r="G2387" s="4" t="s">
        <v>14</v>
      </c>
      <c r="H2387" s="5">
        <v>5.0</v>
      </c>
      <c r="I2387" s="6">
        <v>45551.61541666667</v>
      </c>
    </row>
    <row r="2388">
      <c r="A2388" s="7">
        <v>2387.0</v>
      </c>
      <c r="B2388" s="4" t="s">
        <v>9</v>
      </c>
      <c r="C2388" s="4" t="s">
        <v>164</v>
      </c>
      <c r="D2388" s="4" t="s">
        <v>7112</v>
      </c>
      <c r="E2388" s="4" t="s">
        <v>7113</v>
      </c>
      <c r="F2388" s="4" t="s">
        <v>7114</v>
      </c>
      <c r="G2388" s="4" t="s">
        <v>14</v>
      </c>
      <c r="H2388" s="5">
        <v>3.0</v>
      </c>
      <c r="I2388" s="6">
        <v>45551.61541666667</v>
      </c>
    </row>
    <row r="2389">
      <c r="A2389" s="7">
        <v>2388.0</v>
      </c>
      <c r="B2389" s="4" t="s">
        <v>9</v>
      </c>
      <c r="C2389" s="4" t="s">
        <v>164</v>
      </c>
      <c r="D2389" s="4" t="s">
        <v>7115</v>
      </c>
      <c r="E2389" s="4" t="s">
        <v>7116</v>
      </c>
      <c r="F2389" s="4" t="s">
        <v>7117</v>
      </c>
      <c r="G2389" s="4" t="s">
        <v>14</v>
      </c>
      <c r="H2389" s="5">
        <v>3.0</v>
      </c>
      <c r="I2389" s="6">
        <v>45551.61541666667</v>
      </c>
    </row>
    <row r="2390">
      <c r="A2390" s="7">
        <v>2389.0</v>
      </c>
      <c r="B2390" s="4" t="s">
        <v>9</v>
      </c>
      <c r="C2390" s="4" t="s">
        <v>164</v>
      </c>
      <c r="D2390" s="4" t="s">
        <v>7118</v>
      </c>
      <c r="E2390" s="4" t="s">
        <v>7119</v>
      </c>
      <c r="F2390" s="4" t="s">
        <v>7120</v>
      </c>
      <c r="G2390" s="4" t="s">
        <v>14</v>
      </c>
      <c r="H2390" s="5">
        <v>3.0</v>
      </c>
      <c r="I2390" s="6">
        <v>45551.61541666667</v>
      </c>
    </row>
    <row r="2391">
      <c r="A2391" s="7">
        <v>2390.0</v>
      </c>
      <c r="B2391" s="4" t="s">
        <v>9</v>
      </c>
      <c r="C2391" s="4" t="s">
        <v>164</v>
      </c>
      <c r="D2391" s="4" t="s">
        <v>7121</v>
      </c>
      <c r="E2391" s="4" t="s">
        <v>7122</v>
      </c>
      <c r="F2391" s="4" t="s">
        <v>7123</v>
      </c>
      <c r="G2391" s="4" t="s">
        <v>14</v>
      </c>
      <c r="H2391" s="5">
        <v>3.0</v>
      </c>
      <c r="I2391" s="6">
        <v>45551.61541666667</v>
      </c>
    </row>
    <row r="2392">
      <c r="A2392" s="7">
        <v>2391.0</v>
      </c>
      <c r="B2392" s="4" t="s">
        <v>9</v>
      </c>
      <c r="C2392" s="4" t="s">
        <v>164</v>
      </c>
      <c r="D2392" s="4" t="s">
        <v>7124</v>
      </c>
      <c r="E2392" s="4" t="s">
        <v>7125</v>
      </c>
      <c r="F2392" s="4" t="s">
        <v>7126</v>
      </c>
      <c r="G2392" s="4" t="s">
        <v>14</v>
      </c>
      <c r="H2392" s="5">
        <v>3.0</v>
      </c>
      <c r="I2392" s="6">
        <v>45551.61541666667</v>
      </c>
    </row>
    <row r="2393">
      <c r="A2393" s="7">
        <v>2392.0</v>
      </c>
      <c r="B2393" s="4" t="s">
        <v>9</v>
      </c>
      <c r="C2393" s="4" t="s">
        <v>164</v>
      </c>
      <c r="D2393" s="4" t="s">
        <v>7127</v>
      </c>
      <c r="E2393" s="4" t="s">
        <v>7128</v>
      </c>
      <c r="F2393" s="4" t="s">
        <v>7129</v>
      </c>
      <c r="G2393" s="4" t="s">
        <v>14</v>
      </c>
      <c r="H2393" s="5">
        <v>3.0</v>
      </c>
      <c r="I2393" s="6">
        <v>45551.61541666667</v>
      </c>
    </row>
    <row r="2394">
      <c r="A2394" s="7">
        <v>2393.0</v>
      </c>
      <c r="B2394" s="4" t="s">
        <v>9</v>
      </c>
      <c r="C2394" s="4" t="s">
        <v>164</v>
      </c>
      <c r="D2394" s="4" t="s">
        <v>6740</v>
      </c>
      <c r="E2394" s="4" t="s">
        <v>7130</v>
      </c>
      <c r="F2394" s="4" t="s">
        <v>7131</v>
      </c>
      <c r="G2394" s="4" t="s">
        <v>14</v>
      </c>
      <c r="H2394" s="5">
        <v>3.0</v>
      </c>
      <c r="I2394" s="6">
        <v>45551.61541666667</v>
      </c>
    </row>
    <row r="2395">
      <c r="A2395" s="7">
        <v>2394.0</v>
      </c>
      <c r="B2395" s="4" t="s">
        <v>9</v>
      </c>
      <c r="C2395" s="4" t="s">
        <v>164</v>
      </c>
      <c r="D2395" s="4" t="s">
        <v>7132</v>
      </c>
      <c r="E2395" s="4" t="s">
        <v>7133</v>
      </c>
      <c r="F2395" s="4" t="s">
        <v>7134</v>
      </c>
      <c r="G2395" s="4" t="s">
        <v>14</v>
      </c>
      <c r="H2395" s="5">
        <v>3.0</v>
      </c>
      <c r="I2395" s="6">
        <v>45551.61541666667</v>
      </c>
    </row>
    <row r="2396">
      <c r="A2396" s="7">
        <v>2395.0</v>
      </c>
      <c r="B2396" s="4" t="s">
        <v>9</v>
      </c>
      <c r="C2396" s="4" t="s">
        <v>164</v>
      </c>
      <c r="D2396" s="4" t="s">
        <v>7135</v>
      </c>
      <c r="E2396" s="4" t="s">
        <v>7136</v>
      </c>
      <c r="F2396" s="4" t="s">
        <v>7137</v>
      </c>
      <c r="G2396" s="4" t="s">
        <v>14</v>
      </c>
      <c r="H2396" s="5">
        <v>3.0</v>
      </c>
      <c r="I2396" s="6">
        <v>45551.61541666667</v>
      </c>
    </row>
    <row r="2397">
      <c r="A2397" s="7">
        <v>2396.0</v>
      </c>
      <c r="B2397" s="4" t="s">
        <v>9</v>
      </c>
      <c r="C2397" s="4" t="s">
        <v>164</v>
      </c>
      <c r="D2397" s="4" t="s">
        <v>7138</v>
      </c>
      <c r="E2397" s="4" t="s">
        <v>7139</v>
      </c>
      <c r="F2397" s="4" t="s">
        <v>7140</v>
      </c>
      <c r="G2397" s="4" t="s">
        <v>14</v>
      </c>
      <c r="H2397" s="5">
        <v>3.0</v>
      </c>
      <c r="I2397" s="6">
        <v>45551.61541666667</v>
      </c>
    </row>
    <row r="2398">
      <c r="A2398" s="7">
        <v>2397.0</v>
      </c>
      <c r="B2398" s="4" t="s">
        <v>9</v>
      </c>
      <c r="C2398" s="4" t="s">
        <v>4346</v>
      </c>
      <c r="D2398" s="4" t="s">
        <v>7141</v>
      </c>
      <c r="E2398" s="4" t="s">
        <v>7142</v>
      </c>
      <c r="F2398" s="4" t="s">
        <v>7143</v>
      </c>
      <c r="G2398" s="4" t="s">
        <v>14</v>
      </c>
      <c r="H2398" s="5">
        <v>3.0</v>
      </c>
      <c r="I2398" s="6">
        <v>45551.61541666667</v>
      </c>
    </row>
    <row r="2399">
      <c r="A2399" s="7">
        <v>2398.0</v>
      </c>
      <c r="B2399" s="4" t="s">
        <v>9</v>
      </c>
      <c r="C2399" s="4" t="s">
        <v>10</v>
      </c>
      <c r="D2399" s="4" t="s">
        <v>7144</v>
      </c>
      <c r="E2399" s="4" t="s">
        <v>7145</v>
      </c>
      <c r="F2399" s="4" t="s">
        <v>7146</v>
      </c>
      <c r="G2399" s="4" t="s">
        <v>14</v>
      </c>
      <c r="H2399" s="5">
        <v>5.0</v>
      </c>
      <c r="I2399" s="6">
        <v>45551.61541666667</v>
      </c>
    </row>
    <row r="2400">
      <c r="A2400" s="7">
        <v>2399.0</v>
      </c>
      <c r="B2400" s="4" t="s">
        <v>9</v>
      </c>
      <c r="C2400" s="4" t="s">
        <v>10</v>
      </c>
      <c r="D2400" s="4" t="s">
        <v>7147</v>
      </c>
      <c r="E2400" s="4" t="s">
        <v>7148</v>
      </c>
      <c r="F2400" s="4" t="s">
        <v>7149</v>
      </c>
      <c r="G2400" s="4" t="s">
        <v>14</v>
      </c>
      <c r="H2400" s="5">
        <v>5.0</v>
      </c>
      <c r="I2400" s="6">
        <v>45551.61541666667</v>
      </c>
    </row>
    <row r="2401">
      <c r="A2401" s="7">
        <v>2400.0</v>
      </c>
      <c r="B2401" s="4" t="s">
        <v>9</v>
      </c>
      <c r="C2401" s="4" t="s">
        <v>10</v>
      </c>
      <c r="D2401" s="4" t="s">
        <v>7150</v>
      </c>
      <c r="E2401" s="4" t="s">
        <v>7151</v>
      </c>
      <c r="F2401" s="4" t="s">
        <v>7152</v>
      </c>
      <c r="G2401" s="4" t="s">
        <v>14</v>
      </c>
      <c r="H2401" s="5">
        <v>1.0</v>
      </c>
      <c r="I2401" s="6">
        <v>45551.61541666667</v>
      </c>
    </row>
    <row r="2402">
      <c r="A2402" s="7">
        <v>2401.0</v>
      </c>
      <c r="B2402" s="4" t="s">
        <v>9</v>
      </c>
      <c r="C2402" s="4" t="s">
        <v>10</v>
      </c>
      <c r="D2402" s="4" t="s">
        <v>7153</v>
      </c>
      <c r="E2402" s="4" t="s">
        <v>7154</v>
      </c>
      <c r="F2402" s="4" t="s">
        <v>7155</v>
      </c>
      <c r="G2402" s="4" t="s">
        <v>14</v>
      </c>
      <c r="H2402" s="5">
        <v>3.0</v>
      </c>
      <c r="I2402" s="6">
        <v>45551.61541666667</v>
      </c>
    </row>
    <row r="2403">
      <c r="A2403" s="7">
        <v>2402.0</v>
      </c>
      <c r="B2403" s="4" t="s">
        <v>9</v>
      </c>
      <c r="C2403" s="4" t="s">
        <v>10</v>
      </c>
      <c r="D2403" s="4" t="s">
        <v>7156</v>
      </c>
      <c r="E2403" s="4" t="s">
        <v>7157</v>
      </c>
      <c r="F2403" s="4" t="s">
        <v>7158</v>
      </c>
      <c r="G2403" s="4" t="s">
        <v>14</v>
      </c>
      <c r="H2403" s="5">
        <v>1.0</v>
      </c>
      <c r="I2403" s="6">
        <v>45551.61541666667</v>
      </c>
    </row>
    <row r="2404">
      <c r="A2404" s="7">
        <v>2403.0</v>
      </c>
      <c r="B2404" s="4" t="s">
        <v>9</v>
      </c>
      <c r="C2404" s="4" t="s">
        <v>10</v>
      </c>
      <c r="D2404" s="4" t="s">
        <v>7159</v>
      </c>
      <c r="E2404" s="4" t="s">
        <v>7160</v>
      </c>
      <c r="F2404" s="4" t="s">
        <v>7161</v>
      </c>
      <c r="G2404" s="4" t="s">
        <v>14</v>
      </c>
      <c r="H2404" s="5">
        <v>5.0</v>
      </c>
      <c r="I2404" s="6">
        <v>45551.61541666667</v>
      </c>
    </row>
    <row r="2405">
      <c r="A2405" s="7">
        <v>2404.0</v>
      </c>
      <c r="B2405" s="4" t="s">
        <v>9</v>
      </c>
      <c r="C2405" s="4" t="s">
        <v>10</v>
      </c>
      <c r="D2405" s="4" t="s">
        <v>7162</v>
      </c>
      <c r="E2405" s="4" t="s">
        <v>7163</v>
      </c>
      <c r="F2405" s="4" t="s">
        <v>7164</v>
      </c>
      <c r="G2405" s="4" t="s">
        <v>14</v>
      </c>
      <c r="H2405" s="5">
        <v>3.0</v>
      </c>
      <c r="I2405" s="6">
        <v>45551.61541666667</v>
      </c>
    </row>
    <row r="2406">
      <c r="A2406" s="7">
        <v>2405.0</v>
      </c>
      <c r="B2406" s="4" t="s">
        <v>9</v>
      </c>
      <c r="C2406" s="4" t="s">
        <v>10</v>
      </c>
      <c r="D2406" s="4" t="s">
        <v>7165</v>
      </c>
      <c r="E2406" s="4" t="s">
        <v>7166</v>
      </c>
      <c r="F2406" s="4" t="s">
        <v>7167</v>
      </c>
      <c r="G2406" s="4" t="s">
        <v>14</v>
      </c>
      <c r="H2406" s="5">
        <v>5.0</v>
      </c>
      <c r="I2406" s="6">
        <v>45551.61541666667</v>
      </c>
    </row>
    <row r="2407">
      <c r="A2407" s="7">
        <v>2406.0</v>
      </c>
      <c r="B2407" s="4" t="s">
        <v>9</v>
      </c>
      <c r="C2407" s="4" t="s">
        <v>10</v>
      </c>
      <c r="D2407" s="4" t="s">
        <v>7168</v>
      </c>
      <c r="E2407" s="4" t="s">
        <v>7169</v>
      </c>
      <c r="F2407" s="4" t="s">
        <v>7170</v>
      </c>
      <c r="G2407" s="4" t="s">
        <v>14</v>
      </c>
      <c r="H2407" s="5">
        <v>3.0</v>
      </c>
      <c r="I2407" s="6">
        <v>45551.61541666667</v>
      </c>
    </row>
    <row r="2408">
      <c r="A2408" s="7">
        <v>2407.0</v>
      </c>
      <c r="B2408" s="4" t="s">
        <v>9</v>
      </c>
      <c r="C2408" s="4" t="s">
        <v>10</v>
      </c>
      <c r="D2408" s="4" t="s">
        <v>7171</v>
      </c>
      <c r="E2408" s="4" t="s">
        <v>7172</v>
      </c>
      <c r="F2408" s="4" t="s">
        <v>7173</v>
      </c>
      <c r="G2408" s="4" t="s">
        <v>14</v>
      </c>
      <c r="H2408" s="5">
        <v>5.0</v>
      </c>
      <c r="I2408" s="6">
        <v>45551.61541666667</v>
      </c>
    </row>
    <row r="2409">
      <c r="A2409" s="7">
        <v>2408.0</v>
      </c>
      <c r="B2409" s="4" t="s">
        <v>9</v>
      </c>
      <c r="C2409" s="4" t="s">
        <v>10</v>
      </c>
      <c r="D2409" s="4" t="s">
        <v>7174</v>
      </c>
      <c r="E2409" s="4" t="s">
        <v>7175</v>
      </c>
      <c r="F2409" s="4" t="s">
        <v>7176</v>
      </c>
      <c r="G2409" s="4" t="s">
        <v>14</v>
      </c>
      <c r="H2409" s="5">
        <v>12.0</v>
      </c>
      <c r="I2409" s="6">
        <v>45551.61541666667</v>
      </c>
    </row>
    <row r="2410">
      <c r="A2410" s="7">
        <v>2409.0</v>
      </c>
      <c r="B2410" s="4" t="s">
        <v>9</v>
      </c>
      <c r="C2410" s="4" t="s">
        <v>10</v>
      </c>
      <c r="D2410" s="4" t="s">
        <v>7177</v>
      </c>
      <c r="E2410" s="4" t="s">
        <v>7178</v>
      </c>
      <c r="F2410" s="4" t="s">
        <v>7179</v>
      </c>
      <c r="G2410" s="4" t="s">
        <v>14</v>
      </c>
      <c r="H2410" s="5">
        <v>5.0</v>
      </c>
      <c r="I2410" s="6">
        <v>45551.61541666667</v>
      </c>
    </row>
    <row r="2411">
      <c r="A2411" s="7">
        <v>2410.0</v>
      </c>
      <c r="B2411" s="4" t="s">
        <v>9</v>
      </c>
      <c r="C2411" s="4" t="s">
        <v>10</v>
      </c>
      <c r="D2411" s="4" t="s">
        <v>7180</v>
      </c>
      <c r="E2411" s="4" t="s">
        <v>7181</v>
      </c>
      <c r="F2411" s="4" t="s">
        <v>7182</v>
      </c>
      <c r="G2411" s="4" t="s">
        <v>14</v>
      </c>
      <c r="H2411" s="5">
        <v>3.0</v>
      </c>
      <c r="I2411" s="6">
        <v>45551.61541666667</v>
      </c>
    </row>
    <row r="2412">
      <c r="A2412" s="7">
        <v>2411.0</v>
      </c>
      <c r="B2412" s="4" t="s">
        <v>9</v>
      </c>
      <c r="C2412" s="4" t="s">
        <v>10</v>
      </c>
      <c r="D2412" s="4" t="s">
        <v>7183</v>
      </c>
      <c r="E2412" s="4" t="s">
        <v>7184</v>
      </c>
      <c r="F2412" s="4" t="s">
        <v>7185</v>
      </c>
      <c r="G2412" s="4" t="s">
        <v>14</v>
      </c>
      <c r="H2412" s="5">
        <v>5.0</v>
      </c>
      <c r="I2412" s="6">
        <v>45551.61541666667</v>
      </c>
    </row>
    <row r="2413">
      <c r="A2413" s="7">
        <v>2412.0</v>
      </c>
      <c r="B2413" s="4" t="s">
        <v>9</v>
      </c>
      <c r="C2413" s="4" t="s">
        <v>10</v>
      </c>
      <c r="D2413" s="4" t="s">
        <v>7186</v>
      </c>
      <c r="E2413" s="4" t="s">
        <v>7187</v>
      </c>
      <c r="F2413" s="4" t="s">
        <v>7188</v>
      </c>
      <c r="G2413" s="4" t="s">
        <v>14</v>
      </c>
      <c r="H2413" s="5">
        <v>5.0</v>
      </c>
      <c r="I2413" s="6">
        <v>45551.61541666667</v>
      </c>
    </row>
    <row r="2414">
      <c r="A2414" s="7">
        <v>2413.0</v>
      </c>
      <c r="B2414" s="4" t="s">
        <v>9</v>
      </c>
      <c r="C2414" s="4" t="s">
        <v>10</v>
      </c>
      <c r="D2414" s="4" t="s">
        <v>7189</v>
      </c>
      <c r="E2414" s="4" t="s">
        <v>7190</v>
      </c>
      <c r="F2414" s="4" t="s">
        <v>7191</v>
      </c>
      <c r="G2414" s="4" t="s">
        <v>14</v>
      </c>
      <c r="H2414" s="5">
        <v>9.0</v>
      </c>
      <c r="I2414" s="6">
        <v>45551.61541666667</v>
      </c>
    </row>
    <row r="2415">
      <c r="A2415" s="7">
        <v>2414.0</v>
      </c>
      <c r="B2415" s="4" t="s">
        <v>9</v>
      </c>
      <c r="C2415" s="4" t="s">
        <v>10</v>
      </c>
      <c r="D2415" s="4" t="s">
        <v>7192</v>
      </c>
      <c r="E2415" s="4" t="s">
        <v>7193</v>
      </c>
      <c r="F2415" s="4" t="s">
        <v>7194</v>
      </c>
      <c r="G2415" s="4" t="s">
        <v>14</v>
      </c>
      <c r="H2415" s="5">
        <v>5.0</v>
      </c>
      <c r="I2415" s="6">
        <v>45551.61541666667</v>
      </c>
    </row>
    <row r="2416">
      <c r="A2416" s="7">
        <v>2415.0</v>
      </c>
      <c r="B2416" s="4" t="s">
        <v>9</v>
      </c>
      <c r="C2416" s="4" t="s">
        <v>10</v>
      </c>
      <c r="D2416" s="4" t="s">
        <v>7195</v>
      </c>
      <c r="E2416" s="4" t="s">
        <v>7196</v>
      </c>
      <c r="F2416" s="4" t="s">
        <v>7197</v>
      </c>
      <c r="G2416" s="4" t="s">
        <v>14</v>
      </c>
      <c r="H2416" s="5">
        <v>4.0</v>
      </c>
      <c r="I2416" s="6">
        <v>45551.61541666667</v>
      </c>
    </row>
    <row r="2417">
      <c r="A2417" s="7">
        <v>2416.0</v>
      </c>
      <c r="B2417" s="4" t="s">
        <v>9</v>
      </c>
      <c r="C2417" s="4" t="s">
        <v>10</v>
      </c>
      <c r="D2417" s="4" t="s">
        <v>7198</v>
      </c>
      <c r="E2417" s="4" t="s">
        <v>7199</v>
      </c>
      <c r="F2417" s="4" t="s">
        <v>7200</v>
      </c>
      <c r="G2417" s="4" t="s">
        <v>14</v>
      </c>
      <c r="H2417" s="5">
        <v>3.0</v>
      </c>
      <c r="I2417" s="6">
        <v>45551.61541666667</v>
      </c>
    </row>
    <row r="2418">
      <c r="A2418" s="7">
        <v>2417.0</v>
      </c>
      <c r="B2418" s="4" t="s">
        <v>9</v>
      </c>
      <c r="C2418" s="4" t="s">
        <v>10</v>
      </c>
      <c r="D2418" s="4" t="s">
        <v>7201</v>
      </c>
      <c r="E2418" s="4" t="s">
        <v>7202</v>
      </c>
      <c r="F2418" s="4" t="s">
        <v>7203</v>
      </c>
      <c r="G2418" s="4" t="s">
        <v>14</v>
      </c>
      <c r="H2418" s="5">
        <v>3.0</v>
      </c>
      <c r="I2418" s="6">
        <v>45551.61541666667</v>
      </c>
    </row>
    <row r="2419">
      <c r="A2419" s="7">
        <v>2418.0</v>
      </c>
      <c r="B2419" s="4" t="s">
        <v>9</v>
      </c>
      <c r="C2419" s="4" t="s">
        <v>10</v>
      </c>
      <c r="D2419" s="4" t="s">
        <v>7204</v>
      </c>
      <c r="E2419" s="4" t="s">
        <v>7205</v>
      </c>
      <c r="F2419" s="4" t="s">
        <v>7206</v>
      </c>
      <c r="G2419" s="4" t="s">
        <v>14</v>
      </c>
      <c r="H2419" s="5">
        <v>3.0</v>
      </c>
      <c r="I2419" s="6">
        <v>45551.61541666667</v>
      </c>
    </row>
    <row r="2420">
      <c r="A2420" s="7">
        <v>2419.0</v>
      </c>
      <c r="B2420" s="4" t="s">
        <v>9</v>
      </c>
      <c r="C2420" s="4" t="s">
        <v>10</v>
      </c>
      <c r="D2420" s="4" t="s">
        <v>7207</v>
      </c>
      <c r="E2420" s="4" t="s">
        <v>7208</v>
      </c>
      <c r="F2420" s="4" t="s">
        <v>7209</v>
      </c>
      <c r="G2420" s="4" t="s">
        <v>14</v>
      </c>
      <c r="H2420" s="5">
        <v>5.0</v>
      </c>
      <c r="I2420" s="6">
        <v>45551.61541666667</v>
      </c>
    </row>
    <row r="2421">
      <c r="A2421" s="7">
        <v>2420.0</v>
      </c>
      <c r="B2421" s="4" t="s">
        <v>9</v>
      </c>
      <c r="C2421" s="4" t="s">
        <v>10</v>
      </c>
      <c r="D2421" s="4" t="s">
        <v>7210</v>
      </c>
      <c r="E2421" s="4" t="s">
        <v>7211</v>
      </c>
      <c r="F2421" s="4" t="s">
        <v>7212</v>
      </c>
      <c r="G2421" s="4" t="s">
        <v>14</v>
      </c>
      <c r="H2421" s="5">
        <v>3.0</v>
      </c>
      <c r="I2421" s="6">
        <v>45551.61541666667</v>
      </c>
    </row>
    <row r="2422">
      <c r="A2422" s="7">
        <v>2421.0</v>
      </c>
      <c r="B2422" s="4" t="s">
        <v>9</v>
      </c>
      <c r="C2422" s="4" t="s">
        <v>10</v>
      </c>
      <c r="D2422" s="4" t="s">
        <v>7213</v>
      </c>
      <c r="E2422" s="4" t="s">
        <v>7214</v>
      </c>
      <c r="F2422" s="4" t="s">
        <v>7215</v>
      </c>
      <c r="G2422" s="4" t="s">
        <v>14</v>
      </c>
      <c r="H2422" s="5">
        <v>3.0</v>
      </c>
      <c r="I2422" s="6">
        <v>45551.61541666667</v>
      </c>
    </row>
    <row r="2423">
      <c r="A2423" s="7">
        <v>2422.0</v>
      </c>
      <c r="B2423" s="4" t="s">
        <v>9</v>
      </c>
      <c r="C2423" s="4" t="s">
        <v>10</v>
      </c>
      <c r="D2423" s="4" t="s">
        <v>7216</v>
      </c>
      <c r="E2423" s="4" t="s">
        <v>7217</v>
      </c>
      <c r="F2423" s="4" t="s">
        <v>7218</v>
      </c>
      <c r="G2423" s="4" t="s">
        <v>14</v>
      </c>
      <c r="H2423" s="5">
        <v>3.0</v>
      </c>
      <c r="I2423" s="6">
        <v>45551.61541666667</v>
      </c>
    </row>
    <row r="2424">
      <c r="A2424" s="7">
        <v>2423.0</v>
      </c>
      <c r="B2424" s="4" t="s">
        <v>9</v>
      </c>
      <c r="C2424" s="4" t="s">
        <v>10</v>
      </c>
      <c r="D2424" s="4" t="s">
        <v>7219</v>
      </c>
      <c r="E2424" s="4" t="s">
        <v>7220</v>
      </c>
      <c r="F2424" s="4" t="s">
        <v>7221</v>
      </c>
      <c r="G2424" s="4" t="s">
        <v>14</v>
      </c>
      <c r="H2424" s="5">
        <v>3.0</v>
      </c>
      <c r="I2424" s="6">
        <v>45551.61541666667</v>
      </c>
    </row>
    <row r="2425">
      <c r="A2425" s="7">
        <v>2424.0</v>
      </c>
      <c r="B2425" s="4" t="s">
        <v>9</v>
      </c>
      <c r="C2425" s="4" t="s">
        <v>10</v>
      </c>
      <c r="D2425" s="4" t="s">
        <v>7222</v>
      </c>
      <c r="E2425" s="4" t="s">
        <v>7223</v>
      </c>
      <c r="F2425" s="4" t="s">
        <v>7224</v>
      </c>
      <c r="G2425" s="4" t="s">
        <v>14</v>
      </c>
      <c r="H2425" s="5">
        <v>3.0</v>
      </c>
      <c r="I2425" s="6">
        <v>45551.61541666667</v>
      </c>
    </row>
    <row r="2426">
      <c r="A2426" s="7">
        <v>2425.0</v>
      </c>
      <c r="B2426" s="4" t="s">
        <v>9</v>
      </c>
      <c r="C2426" s="4" t="s">
        <v>10</v>
      </c>
      <c r="D2426" s="4" t="s">
        <v>7225</v>
      </c>
      <c r="E2426" s="4" t="s">
        <v>7226</v>
      </c>
      <c r="F2426" s="4" t="s">
        <v>7227</v>
      </c>
      <c r="G2426" s="4" t="s">
        <v>14</v>
      </c>
      <c r="H2426" s="5">
        <v>3.0</v>
      </c>
      <c r="I2426" s="6">
        <v>45551.61541666667</v>
      </c>
    </row>
    <row r="2427">
      <c r="A2427" s="7">
        <v>2426.0</v>
      </c>
      <c r="B2427" s="4" t="s">
        <v>9</v>
      </c>
      <c r="C2427" s="4" t="s">
        <v>10</v>
      </c>
      <c r="D2427" s="4" t="s">
        <v>7228</v>
      </c>
      <c r="E2427" s="4" t="s">
        <v>7229</v>
      </c>
      <c r="F2427" s="4" t="s">
        <v>7230</v>
      </c>
      <c r="G2427" s="4" t="s">
        <v>14</v>
      </c>
      <c r="H2427" s="5">
        <v>5.0</v>
      </c>
      <c r="I2427" s="6">
        <v>45551.61541666667</v>
      </c>
    </row>
    <row r="2428">
      <c r="A2428" s="7">
        <v>2427.0</v>
      </c>
      <c r="B2428" s="4" t="s">
        <v>9</v>
      </c>
      <c r="C2428" s="4" t="s">
        <v>10</v>
      </c>
      <c r="D2428" s="4" t="s">
        <v>7231</v>
      </c>
      <c r="E2428" s="4" t="s">
        <v>7232</v>
      </c>
      <c r="F2428" s="4" t="s">
        <v>7233</v>
      </c>
      <c r="G2428" s="4" t="s">
        <v>14</v>
      </c>
      <c r="H2428" s="5">
        <v>5.0</v>
      </c>
      <c r="I2428" s="6">
        <v>45551.61541666667</v>
      </c>
    </row>
    <row r="2429">
      <c r="A2429" s="7">
        <v>2428.0</v>
      </c>
      <c r="B2429" s="4" t="s">
        <v>9</v>
      </c>
      <c r="C2429" s="4" t="s">
        <v>10</v>
      </c>
      <c r="D2429" s="4" t="s">
        <v>7234</v>
      </c>
      <c r="E2429" s="4" t="s">
        <v>7235</v>
      </c>
      <c r="F2429" s="4" t="s">
        <v>7236</v>
      </c>
      <c r="G2429" s="4" t="s">
        <v>14</v>
      </c>
      <c r="H2429" s="5">
        <v>5.0</v>
      </c>
      <c r="I2429" s="6">
        <v>45551.61541666667</v>
      </c>
    </row>
    <row r="2430">
      <c r="A2430" s="7">
        <v>2429.0</v>
      </c>
      <c r="B2430" s="4" t="s">
        <v>9</v>
      </c>
      <c r="C2430" s="4" t="s">
        <v>10</v>
      </c>
      <c r="D2430" s="4" t="s">
        <v>7237</v>
      </c>
      <c r="E2430" s="4" t="s">
        <v>7238</v>
      </c>
      <c r="F2430" s="4" t="s">
        <v>7239</v>
      </c>
      <c r="G2430" s="4" t="s">
        <v>14</v>
      </c>
      <c r="H2430" s="5">
        <v>13.0</v>
      </c>
      <c r="I2430" s="6">
        <v>45551.61541666667</v>
      </c>
    </row>
    <row r="2431">
      <c r="A2431" s="7">
        <v>2430.0</v>
      </c>
      <c r="B2431" s="4" t="s">
        <v>9</v>
      </c>
      <c r="C2431" s="4" t="s">
        <v>10</v>
      </c>
      <c r="D2431" s="4" t="s">
        <v>7240</v>
      </c>
      <c r="E2431" s="4" t="s">
        <v>7241</v>
      </c>
      <c r="F2431" s="4" t="s">
        <v>7242</v>
      </c>
      <c r="G2431" s="4" t="s">
        <v>14</v>
      </c>
      <c r="H2431" s="5">
        <v>3.0</v>
      </c>
      <c r="I2431" s="6">
        <v>45551.61541666667</v>
      </c>
    </row>
    <row r="2432">
      <c r="A2432" s="7">
        <v>2431.0</v>
      </c>
      <c r="B2432" s="4" t="s">
        <v>9</v>
      </c>
      <c r="C2432" s="4" t="s">
        <v>10</v>
      </c>
      <c r="D2432" s="4" t="s">
        <v>7243</v>
      </c>
      <c r="E2432" s="4" t="s">
        <v>7244</v>
      </c>
      <c r="F2432" s="4" t="s">
        <v>7245</v>
      </c>
      <c r="G2432" s="4" t="s">
        <v>14</v>
      </c>
      <c r="H2432" s="5">
        <v>3.0</v>
      </c>
      <c r="I2432" s="6">
        <v>45551.61541666667</v>
      </c>
    </row>
    <row r="2433">
      <c r="A2433" s="7">
        <v>2432.0</v>
      </c>
      <c r="B2433" s="4" t="s">
        <v>9</v>
      </c>
      <c r="C2433" s="4" t="s">
        <v>10</v>
      </c>
      <c r="D2433" s="4" t="s">
        <v>7246</v>
      </c>
      <c r="E2433" s="4" t="s">
        <v>7247</v>
      </c>
      <c r="F2433" s="4" t="s">
        <v>7248</v>
      </c>
      <c r="G2433" s="4" t="s">
        <v>14</v>
      </c>
      <c r="H2433" s="5">
        <v>5.0</v>
      </c>
      <c r="I2433" s="6">
        <v>45551.61541666667</v>
      </c>
    </row>
    <row r="2434">
      <c r="A2434" s="7">
        <v>2433.0</v>
      </c>
      <c r="B2434" s="4" t="s">
        <v>9</v>
      </c>
      <c r="C2434" s="4" t="s">
        <v>10</v>
      </c>
      <c r="D2434" s="4" t="s">
        <v>7249</v>
      </c>
      <c r="E2434" s="4" t="s">
        <v>7250</v>
      </c>
      <c r="F2434" s="4" t="s">
        <v>7251</v>
      </c>
      <c r="G2434" s="4" t="s">
        <v>14</v>
      </c>
      <c r="H2434" s="5">
        <v>3.0</v>
      </c>
      <c r="I2434" s="6">
        <v>45551.61541666667</v>
      </c>
    </row>
    <row r="2435">
      <c r="A2435" s="7">
        <v>2434.0</v>
      </c>
      <c r="B2435" s="4" t="s">
        <v>9</v>
      </c>
      <c r="C2435" s="4" t="s">
        <v>10</v>
      </c>
      <c r="D2435" s="4" t="s">
        <v>7252</v>
      </c>
      <c r="E2435" s="4" t="s">
        <v>7253</v>
      </c>
      <c r="F2435" s="4" t="s">
        <v>7254</v>
      </c>
      <c r="G2435" s="4" t="s">
        <v>14</v>
      </c>
      <c r="H2435" s="5">
        <v>9.0</v>
      </c>
      <c r="I2435" s="6">
        <v>45551.61541666667</v>
      </c>
    </row>
    <row r="2436">
      <c r="A2436" s="7">
        <v>2435.0</v>
      </c>
      <c r="B2436" s="4" t="s">
        <v>9</v>
      </c>
      <c r="C2436" s="4" t="s">
        <v>10</v>
      </c>
      <c r="D2436" s="4" t="s">
        <v>7255</v>
      </c>
      <c r="E2436" s="4" t="s">
        <v>7256</v>
      </c>
      <c r="F2436" s="4" t="s">
        <v>7257</v>
      </c>
      <c r="G2436" s="4" t="s">
        <v>14</v>
      </c>
      <c r="H2436" s="5">
        <v>3.0</v>
      </c>
      <c r="I2436" s="6">
        <v>45551.61541666667</v>
      </c>
    </row>
    <row r="2437">
      <c r="A2437" s="7">
        <v>2436.0</v>
      </c>
      <c r="B2437" s="4" t="s">
        <v>9</v>
      </c>
      <c r="C2437" s="4" t="s">
        <v>10</v>
      </c>
      <c r="D2437" s="4" t="s">
        <v>7258</v>
      </c>
      <c r="E2437" s="4" t="s">
        <v>7259</v>
      </c>
      <c r="F2437" s="4" t="s">
        <v>7260</v>
      </c>
      <c r="G2437" s="4" t="s">
        <v>14</v>
      </c>
      <c r="H2437" s="5">
        <v>3.0</v>
      </c>
      <c r="I2437" s="6">
        <v>45551.61541666667</v>
      </c>
    </row>
    <row r="2438">
      <c r="A2438" s="7">
        <v>2437.0</v>
      </c>
      <c r="B2438" s="4" t="s">
        <v>9</v>
      </c>
      <c r="C2438" s="4" t="s">
        <v>10</v>
      </c>
      <c r="D2438" s="4" t="s">
        <v>7261</v>
      </c>
      <c r="E2438" s="4" t="s">
        <v>7262</v>
      </c>
      <c r="F2438" s="4" t="s">
        <v>7263</v>
      </c>
      <c r="G2438" s="4" t="s">
        <v>14</v>
      </c>
      <c r="H2438" s="5">
        <v>3.0</v>
      </c>
      <c r="I2438" s="6">
        <v>45551.61541666667</v>
      </c>
    </row>
    <row r="2439">
      <c r="A2439" s="7">
        <v>2438.0</v>
      </c>
      <c r="B2439" s="4" t="s">
        <v>9</v>
      </c>
      <c r="C2439" s="4" t="s">
        <v>10</v>
      </c>
      <c r="D2439" s="4" t="s">
        <v>7264</v>
      </c>
      <c r="E2439" s="4" t="s">
        <v>7265</v>
      </c>
      <c r="F2439" s="4" t="s">
        <v>7266</v>
      </c>
      <c r="G2439" s="4" t="s">
        <v>14</v>
      </c>
      <c r="H2439" s="5">
        <v>5.0</v>
      </c>
      <c r="I2439" s="6">
        <v>45551.61541666667</v>
      </c>
    </row>
    <row r="2440">
      <c r="A2440" s="7">
        <v>2439.0</v>
      </c>
      <c r="B2440" s="4" t="s">
        <v>7267</v>
      </c>
      <c r="C2440" s="4" t="s">
        <v>7268</v>
      </c>
      <c r="D2440" s="4" t="s">
        <v>7269</v>
      </c>
      <c r="E2440" s="4" t="s">
        <v>7270</v>
      </c>
      <c r="F2440" s="4" t="s">
        <v>7271</v>
      </c>
      <c r="G2440" s="4" t="s">
        <v>14</v>
      </c>
      <c r="H2440" s="5">
        <v>3.0</v>
      </c>
      <c r="I2440" s="6">
        <v>45551.61541666667</v>
      </c>
    </row>
    <row r="2441">
      <c r="A2441" s="7">
        <v>2440.0</v>
      </c>
      <c r="B2441" s="4" t="s">
        <v>5117</v>
      </c>
      <c r="C2441" s="4" t="s">
        <v>7272</v>
      </c>
      <c r="D2441" s="4" t="s">
        <v>7273</v>
      </c>
      <c r="E2441" s="4" t="s">
        <v>7274</v>
      </c>
      <c r="F2441" s="4" t="s">
        <v>7275</v>
      </c>
      <c r="G2441" s="4" t="s">
        <v>14</v>
      </c>
      <c r="H2441" s="5">
        <v>3.0</v>
      </c>
      <c r="I2441" s="6">
        <v>45551.61541666667</v>
      </c>
    </row>
    <row r="2442">
      <c r="A2442" s="7">
        <v>2441.0</v>
      </c>
      <c r="B2442" s="4" t="s">
        <v>3558</v>
      </c>
      <c r="C2442" s="4" t="s">
        <v>3559</v>
      </c>
      <c r="D2442" s="4" t="s">
        <v>7276</v>
      </c>
      <c r="E2442" s="4" t="s">
        <v>7277</v>
      </c>
      <c r="F2442" s="4" t="s">
        <v>7278</v>
      </c>
      <c r="G2442" s="4" t="s">
        <v>14</v>
      </c>
      <c r="H2442" s="5">
        <v>3.0</v>
      </c>
      <c r="I2442" s="6">
        <v>45551.61541666667</v>
      </c>
    </row>
    <row r="2443">
      <c r="A2443" s="7">
        <v>2442.0</v>
      </c>
      <c r="B2443" s="4" t="s">
        <v>9</v>
      </c>
      <c r="C2443" s="4" t="s">
        <v>10</v>
      </c>
      <c r="D2443" s="4" t="s">
        <v>7279</v>
      </c>
      <c r="E2443" s="4" t="s">
        <v>7280</v>
      </c>
      <c r="F2443" s="4" t="s">
        <v>7281</v>
      </c>
      <c r="G2443" s="4" t="s">
        <v>14</v>
      </c>
      <c r="H2443" s="5">
        <v>3.0</v>
      </c>
      <c r="I2443" s="6">
        <v>45551.61541666667</v>
      </c>
    </row>
    <row r="2444">
      <c r="A2444" s="7">
        <v>2443.0</v>
      </c>
      <c r="B2444" s="4" t="s">
        <v>9</v>
      </c>
      <c r="C2444" s="4" t="s">
        <v>10</v>
      </c>
      <c r="D2444" s="4" t="s">
        <v>7282</v>
      </c>
      <c r="E2444" s="4" t="s">
        <v>7283</v>
      </c>
      <c r="F2444" s="4" t="s">
        <v>7284</v>
      </c>
      <c r="G2444" s="4" t="s">
        <v>14</v>
      </c>
      <c r="H2444" s="5">
        <v>3.0</v>
      </c>
      <c r="I2444" s="6">
        <v>45551.61541666667</v>
      </c>
    </row>
    <row r="2445">
      <c r="A2445" s="7">
        <v>2444.0</v>
      </c>
      <c r="B2445" s="4" t="s">
        <v>9</v>
      </c>
      <c r="C2445" s="4" t="s">
        <v>10</v>
      </c>
      <c r="D2445" s="4" t="s">
        <v>7285</v>
      </c>
      <c r="E2445" s="4" t="s">
        <v>7286</v>
      </c>
      <c r="F2445" s="4" t="s">
        <v>7287</v>
      </c>
      <c r="G2445" s="4" t="s">
        <v>14</v>
      </c>
      <c r="H2445" s="5">
        <v>5.0</v>
      </c>
      <c r="I2445" s="6">
        <v>45551.61541666667</v>
      </c>
    </row>
    <row r="2446">
      <c r="A2446" s="7">
        <v>2445.0</v>
      </c>
      <c r="B2446" s="4" t="s">
        <v>9</v>
      </c>
      <c r="C2446" s="4" t="s">
        <v>10</v>
      </c>
      <c r="D2446" s="4" t="s">
        <v>7288</v>
      </c>
      <c r="E2446" s="4" t="s">
        <v>7289</v>
      </c>
      <c r="F2446" s="4" t="s">
        <v>7290</v>
      </c>
      <c r="G2446" s="4" t="s">
        <v>14</v>
      </c>
      <c r="H2446" s="5">
        <v>3.0</v>
      </c>
      <c r="I2446" s="6">
        <v>45551.61541666667</v>
      </c>
    </row>
    <row r="2447">
      <c r="A2447" s="7">
        <v>2446.0</v>
      </c>
      <c r="B2447" s="4" t="s">
        <v>3558</v>
      </c>
      <c r="C2447" s="4" t="s">
        <v>3559</v>
      </c>
      <c r="D2447" s="4" t="s">
        <v>7291</v>
      </c>
      <c r="E2447" s="4" t="s">
        <v>7292</v>
      </c>
      <c r="F2447" s="4" t="s">
        <v>7293</v>
      </c>
      <c r="G2447" s="4" t="s">
        <v>14</v>
      </c>
      <c r="H2447" s="5">
        <v>5.0</v>
      </c>
      <c r="I2447" s="6">
        <v>45551.61541666667</v>
      </c>
    </row>
    <row r="2448">
      <c r="A2448" s="7">
        <v>2447.0</v>
      </c>
      <c r="B2448" s="4" t="s">
        <v>9</v>
      </c>
      <c r="C2448" s="4" t="s">
        <v>10</v>
      </c>
      <c r="D2448" s="4" t="s">
        <v>7294</v>
      </c>
      <c r="E2448" s="4" t="s">
        <v>7295</v>
      </c>
      <c r="F2448" s="4" t="s">
        <v>7296</v>
      </c>
      <c r="G2448" s="4" t="s">
        <v>14</v>
      </c>
      <c r="H2448" s="5">
        <v>4.0</v>
      </c>
      <c r="I2448" s="6">
        <v>45551.61541666667</v>
      </c>
    </row>
    <row r="2449">
      <c r="A2449" s="7">
        <v>2448.0</v>
      </c>
      <c r="B2449" s="4" t="s">
        <v>9</v>
      </c>
      <c r="C2449" s="4" t="s">
        <v>10</v>
      </c>
      <c r="D2449" s="4" t="s">
        <v>7297</v>
      </c>
      <c r="E2449" s="4" t="s">
        <v>7298</v>
      </c>
      <c r="F2449" s="4" t="s">
        <v>7299</v>
      </c>
      <c r="G2449" s="4" t="s">
        <v>14</v>
      </c>
      <c r="H2449" s="5">
        <v>1.0</v>
      </c>
      <c r="I2449" s="6">
        <v>45551.61541666667</v>
      </c>
    </row>
    <row r="2450">
      <c r="A2450" s="7">
        <v>2449.0</v>
      </c>
      <c r="B2450" s="4" t="s">
        <v>9</v>
      </c>
      <c r="C2450" s="4" t="s">
        <v>10</v>
      </c>
      <c r="D2450" s="4" t="s">
        <v>7300</v>
      </c>
      <c r="E2450" s="4" t="s">
        <v>7301</v>
      </c>
      <c r="F2450" s="4" t="s">
        <v>7302</v>
      </c>
      <c r="G2450" s="4" t="s">
        <v>14</v>
      </c>
      <c r="H2450" s="5">
        <v>3.0</v>
      </c>
      <c r="I2450" s="6">
        <v>45551.61541666667</v>
      </c>
    </row>
    <row r="2451">
      <c r="A2451" s="7">
        <v>2450.0</v>
      </c>
      <c r="B2451" s="4" t="s">
        <v>9</v>
      </c>
      <c r="C2451" s="4" t="s">
        <v>10</v>
      </c>
      <c r="D2451" s="4" t="s">
        <v>7303</v>
      </c>
      <c r="E2451" s="4" t="s">
        <v>7304</v>
      </c>
      <c r="F2451" s="4" t="s">
        <v>7305</v>
      </c>
      <c r="G2451" s="4" t="s">
        <v>14</v>
      </c>
      <c r="H2451" s="5">
        <v>3.0</v>
      </c>
      <c r="I2451" s="6">
        <v>45551.61541666667</v>
      </c>
    </row>
    <row r="2452">
      <c r="A2452" s="7">
        <v>2451.0</v>
      </c>
      <c r="B2452" s="4" t="s">
        <v>9</v>
      </c>
      <c r="C2452" s="4" t="s">
        <v>10</v>
      </c>
      <c r="D2452" s="4" t="s">
        <v>7306</v>
      </c>
      <c r="E2452" s="4" t="s">
        <v>7307</v>
      </c>
      <c r="F2452" s="4" t="s">
        <v>7308</v>
      </c>
      <c r="G2452" s="4" t="s">
        <v>14</v>
      </c>
      <c r="H2452" s="5">
        <v>5.0</v>
      </c>
      <c r="I2452" s="6">
        <v>45551.615428240744</v>
      </c>
    </row>
    <row r="2453">
      <c r="A2453" s="7">
        <v>2452.0</v>
      </c>
      <c r="B2453" s="4" t="s">
        <v>9</v>
      </c>
      <c r="C2453" s="4" t="s">
        <v>164</v>
      </c>
      <c r="D2453" s="4" t="s">
        <v>7309</v>
      </c>
      <c r="E2453" s="4" t="s">
        <v>7310</v>
      </c>
      <c r="F2453" s="4" t="s">
        <v>7311</v>
      </c>
      <c r="G2453" s="4" t="s">
        <v>14</v>
      </c>
      <c r="H2453" s="5">
        <v>3.0</v>
      </c>
      <c r="I2453" s="6">
        <v>45551.615428240744</v>
      </c>
    </row>
    <row r="2454">
      <c r="A2454" s="7">
        <v>2453.0</v>
      </c>
      <c r="B2454" s="4" t="s">
        <v>9</v>
      </c>
      <c r="C2454" s="4" t="s">
        <v>164</v>
      </c>
      <c r="D2454" s="4" t="s">
        <v>7312</v>
      </c>
      <c r="E2454" s="4" t="s">
        <v>7313</v>
      </c>
      <c r="F2454" s="4" t="s">
        <v>7314</v>
      </c>
      <c r="G2454" s="4" t="s">
        <v>14</v>
      </c>
      <c r="H2454" s="5">
        <v>3.0</v>
      </c>
      <c r="I2454" s="6">
        <v>45551.615428240744</v>
      </c>
    </row>
    <row r="2455">
      <c r="A2455" s="7">
        <v>2454.0</v>
      </c>
      <c r="B2455" s="4" t="s">
        <v>9</v>
      </c>
      <c r="C2455" s="4" t="s">
        <v>164</v>
      </c>
      <c r="D2455" s="4" t="s">
        <v>7315</v>
      </c>
      <c r="E2455" s="4" t="s">
        <v>7316</v>
      </c>
      <c r="F2455" s="4" t="s">
        <v>7317</v>
      </c>
      <c r="G2455" s="4" t="s">
        <v>14</v>
      </c>
      <c r="H2455" s="5">
        <v>3.0</v>
      </c>
      <c r="I2455" s="6">
        <v>45551.615428240744</v>
      </c>
    </row>
    <row r="2456">
      <c r="A2456" s="7">
        <v>2455.0</v>
      </c>
      <c r="B2456" s="4" t="s">
        <v>3558</v>
      </c>
      <c r="C2456" s="4" t="s">
        <v>3559</v>
      </c>
      <c r="D2456" s="4" t="s">
        <v>7318</v>
      </c>
      <c r="E2456" s="4" t="s">
        <v>7319</v>
      </c>
      <c r="F2456" s="4" t="s">
        <v>7320</v>
      </c>
      <c r="G2456" s="4" t="s">
        <v>14</v>
      </c>
      <c r="H2456" s="5">
        <v>3.0</v>
      </c>
      <c r="I2456" s="6">
        <v>45551.615428240744</v>
      </c>
    </row>
    <row r="2457">
      <c r="A2457" s="7">
        <v>2456.0</v>
      </c>
      <c r="B2457" s="4" t="s">
        <v>9</v>
      </c>
      <c r="C2457" s="4" t="s">
        <v>164</v>
      </c>
      <c r="D2457" s="4" t="s">
        <v>7321</v>
      </c>
      <c r="E2457" s="4" t="s">
        <v>7322</v>
      </c>
      <c r="F2457" s="4" t="s">
        <v>7323</v>
      </c>
      <c r="G2457" s="4" t="s">
        <v>14</v>
      </c>
      <c r="H2457" s="5">
        <v>3.0</v>
      </c>
      <c r="I2457" s="6">
        <v>45551.615428240744</v>
      </c>
    </row>
    <row r="2458">
      <c r="A2458" s="7">
        <v>2457.0</v>
      </c>
      <c r="B2458" s="4" t="s">
        <v>9</v>
      </c>
      <c r="C2458" s="4" t="s">
        <v>164</v>
      </c>
      <c r="D2458" s="4" t="s">
        <v>7324</v>
      </c>
      <c r="E2458" s="4" t="s">
        <v>7325</v>
      </c>
      <c r="F2458" s="4" t="s">
        <v>7326</v>
      </c>
      <c r="G2458" s="4" t="s">
        <v>14</v>
      </c>
      <c r="H2458" s="5">
        <v>3.0</v>
      </c>
      <c r="I2458" s="6">
        <v>45551.615428240744</v>
      </c>
    </row>
    <row r="2459">
      <c r="A2459" s="7">
        <v>2458.0</v>
      </c>
      <c r="B2459" s="4" t="s">
        <v>9</v>
      </c>
      <c r="C2459" s="4" t="s">
        <v>164</v>
      </c>
      <c r="D2459" s="4" t="s">
        <v>7327</v>
      </c>
      <c r="E2459" s="4" t="s">
        <v>7328</v>
      </c>
      <c r="F2459" s="4" t="s">
        <v>7329</v>
      </c>
      <c r="G2459" s="4" t="s">
        <v>14</v>
      </c>
      <c r="H2459" s="5">
        <v>3.0</v>
      </c>
      <c r="I2459" s="6">
        <v>45551.615428240744</v>
      </c>
    </row>
    <row r="2460">
      <c r="A2460" s="7">
        <v>2459.0</v>
      </c>
      <c r="B2460" s="4" t="s">
        <v>9</v>
      </c>
      <c r="C2460" s="4" t="s">
        <v>10</v>
      </c>
      <c r="D2460" s="4" t="s">
        <v>7330</v>
      </c>
      <c r="E2460" s="4" t="s">
        <v>7331</v>
      </c>
      <c r="F2460" s="4" t="s">
        <v>7332</v>
      </c>
      <c r="G2460" s="4" t="s">
        <v>14</v>
      </c>
      <c r="H2460" s="5">
        <v>3.0</v>
      </c>
      <c r="I2460" s="6">
        <v>45551.615428240744</v>
      </c>
    </row>
    <row r="2461">
      <c r="A2461" s="7">
        <v>2460.0</v>
      </c>
      <c r="B2461" s="4" t="s">
        <v>9</v>
      </c>
      <c r="C2461" s="4" t="s">
        <v>10</v>
      </c>
      <c r="D2461" s="4" t="s">
        <v>7333</v>
      </c>
      <c r="E2461" s="4" t="s">
        <v>7334</v>
      </c>
      <c r="F2461" s="4" t="s">
        <v>7335</v>
      </c>
      <c r="G2461" s="4" t="s">
        <v>14</v>
      </c>
      <c r="H2461" s="5">
        <v>3.0</v>
      </c>
      <c r="I2461" s="6">
        <v>45551.615428240744</v>
      </c>
    </row>
    <row r="2462">
      <c r="A2462" s="7">
        <v>2461.0</v>
      </c>
      <c r="B2462" s="4" t="s">
        <v>9</v>
      </c>
      <c r="C2462" s="4" t="s">
        <v>10</v>
      </c>
      <c r="D2462" s="4" t="s">
        <v>7336</v>
      </c>
      <c r="E2462" s="4" t="s">
        <v>7337</v>
      </c>
      <c r="F2462" s="4" t="s">
        <v>7338</v>
      </c>
      <c r="G2462" s="4" t="s">
        <v>14</v>
      </c>
      <c r="H2462" s="5">
        <v>5.0</v>
      </c>
      <c r="I2462" s="6">
        <v>45551.615428240744</v>
      </c>
    </row>
    <row r="2463">
      <c r="A2463" s="7">
        <v>2462.0</v>
      </c>
      <c r="B2463" s="4" t="s">
        <v>9</v>
      </c>
      <c r="C2463" s="4" t="s">
        <v>10</v>
      </c>
      <c r="D2463" s="4" t="s">
        <v>7339</v>
      </c>
      <c r="E2463" s="4" t="s">
        <v>7340</v>
      </c>
      <c r="F2463" s="4" t="s">
        <v>7341</v>
      </c>
      <c r="G2463" s="4" t="s">
        <v>14</v>
      </c>
      <c r="H2463" s="5">
        <v>3.0</v>
      </c>
      <c r="I2463" s="6">
        <v>45551.615428240744</v>
      </c>
    </row>
    <row r="2464">
      <c r="A2464" s="7">
        <v>2463.0</v>
      </c>
      <c r="B2464" s="4" t="s">
        <v>9</v>
      </c>
      <c r="C2464" s="4" t="s">
        <v>10</v>
      </c>
      <c r="D2464" s="4" t="s">
        <v>7342</v>
      </c>
      <c r="E2464" s="4" t="s">
        <v>7343</v>
      </c>
      <c r="F2464" s="4" t="s">
        <v>7344</v>
      </c>
      <c r="G2464" s="4" t="s">
        <v>14</v>
      </c>
      <c r="H2464" s="5">
        <v>3.0</v>
      </c>
      <c r="I2464" s="6">
        <v>45551.615428240744</v>
      </c>
    </row>
    <row r="2465">
      <c r="A2465" s="7">
        <v>2464.0</v>
      </c>
      <c r="B2465" s="4" t="s">
        <v>9</v>
      </c>
      <c r="C2465" s="4" t="s">
        <v>10</v>
      </c>
      <c r="D2465" s="4" t="s">
        <v>7345</v>
      </c>
      <c r="E2465" s="4" t="s">
        <v>7346</v>
      </c>
      <c r="F2465" s="4" t="s">
        <v>7347</v>
      </c>
      <c r="G2465" s="4" t="s">
        <v>14</v>
      </c>
      <c r="H2465" s="5">
        <v>5.0</v>
      </c>
      <c r="I2465" s="6">
        <v>45551.615428240744</v>
      </c>
    </row>
    <row r="2466">
      <c r="A2466" s="7">
        <v>2465.0</v>
      </c>
      <c r="B2466" s="4" t="s">
        <v>9</v>
      </c>
      <c r="C2466" s="4" t="s">
        <v>10</v>
      </c>
      <c r="D2466" s="4" t="s">
        <v>7348</v>
      </c>
      <c r="E2466" s="4" t="s">
        <v>7349</v>
      </c>
      <c r="F2466" s="4" t="s">
        <v>7350</v>
      </c>
      <c r="G2466" s="4" t="s">
        <v>14</v>
      </c>
      <c r="H2466" s="5">
        <v>5.0</v>
      </c>
      <c r="I2466" s="6">
        <v>45551.615428240744</v>
      </c>
    </row>
    <row r="2467">
      <c r="A2467" s="7">
        <v>2466.0</v>
      </c>
      <c r="B2467" s="4" t="s">
        <v>9</v>
      </c>
      <c r="C2467" s="4" t="s">
        <v>10</v>
      </c>
      <c r="D2467" s="4" t="s">
        <v>7351</v>
      </c>
      <c r="E2467" s="4" t="s">
        <v>7352</v>
      </c>
      <c r="F2467" s="4" t="s">
        <v>7353</v>
      </c>
      <c r="G2467" s="4" t="s">
        <v>14</v>
      </c>
      <c r="H2467" s="5">
        <v>5.0</v>
      </c>
      <c r="I2467" s="6">
        <v>45551.615428240744</v>
      </c>
    </row>
    <row r="2468">
      <c r="A2468" s="7">
        <v>2467.0</v>
      </c>
      <c r="B2468" s="4" t="s">
        <v>9</v>
      </c>
      <c r="C2468" s="4" t="s">
        <v>10</v>
      </c>
      <c r="D2468" s="4" t="s">
        <v>7354</v>
      </c>
      <c r="E2468" s="4" t="s">
        <v>7355</v>
      </c>
      <c r="F2468" s="4" t="s">
        <v>7356</v>
      </c>
      <c r="G2468" s="4" t="s">
        <v>14</v>
      </c>
      <c r="H2468" s="5">
        <v>9.0</v>
      </c>
      <c r="I2468" s="6">
        <v>45551.615428240744</v>
      </c>
    </row>
    <row r="2469">
      <c r="A2469" s="7">
        <v>2468.0</v>
      </c>
      <c r="B2469" s="4" t="s">
        <v>9</v>
      </c>
      <c r="C2469" s="4" t="s">
        <v>164</v>
      </c>
      <c r="D2469" s="4" t="s">
        <v>7357</v>
      </c>
      <c r="E2469" s="4" t="s">
        <v>7358</v>
      </c>
      <c r="F2469" s="4" t="s">
        <v>7359</v>
      </c>
      <c r="G2469" s="4" t="s">
        <v>14</v>
      </c>
      <c r="H2469" s="5">
        <v>1.0</v>
      </c>
      <c r="I2469" s="6">
        <v>45551.615428240744</v>
      </c>
    </row>
    <row r="2470">
      <c r="A2470" s="7">
        <v>2469.0</v>
      </c>
      <c r="B2470" s="4" t="s">
        <v>9</v>
      </c>
      <c r="C2470" s="4" t="s">
        <v>10</v>
      </c>
      <c r="D2470" s="4" t="s">
        <v>7360</v>
      </c>
      <c r="E2470" s="4" t="s">
        <v>7361</v>
      </c>
      <c r="F2470" s="4" t="s">
        <v>7362</v>
      </c>
      <c r="G2470" s="4" t="s">
        <v>14</v>
      </c>
      <c r="H2470" s="5">
        <v>5.0</v>
      </c>
      <c r="I2470" s="6">
        <v>45551.615428240744</v>
      </c>
    </row>
    <row r="2471">
      <c r="A2471" s="7">
        <v>2470.0</v>
      </c>
      <c r="B2471" s="4" t="s">
        <v>9</v>
      </c>
      <c r="C2471" s="4" t="s">
        <v>164</v>
      </c>
      <c r="D2471" s="4" t="s">
        <v>7363</v>
      </c>
      <c r="E2471" s="4" t="s">
        <v>7364</v>
      </c>
      <c r="F2471" s="4" t="s">
        <v>7365</v>
      </c>
      <c r="G2471" s="4" t="s">
        <v>14</v>
      </c>
      <c r="H2471" s="5">
        <v>3.0</v>
      </c>
      <c r="I2471" s="6">
        <v>45551.615428240744</v>
      </c>
    </row>
    <row r="2472">
      <c r="A2472" s="7">
        <v>2471.0</v>
      </c>
      <c r="B2472" s="4" t="s">
        <v>9</v>
      </c>
      <c r="C2472" s="4" t="s">
        <v>10</v>
      </c>
      <c r="D2472" s="4" t="s">
        <v>7366</v>
      </c>
      <c r="E2472" s="4" t="s">
        <v>7367</v>
      </c>
      <c r="F2472" s="4" t="s">
        <v>7368</v>
      </c>
      <c r="G2472" s="4" t="s">
        <v>14</v>
      </c>
      <c r="H2472" s="5">
        <v>3.0</v>
      </c>
      <c r="I2472" s="6">
        <v>45551.615428240744</v>
      </c>
    </row>
    <row r="2473">
      <c r="A2473" s="7">
        <v>2472.0</v>
      </c>
      <c r="B2473" s="4" t="s">
        <v>9</v>
      </c>
      <c r="C2473" s="4" t="s">
        <v>10</v>
      </c>
      <c r="D2473" s="4" t="s">
        <v>7369</v>
      </c>
      <c r="E2473" s="4" t="s">
        <v>7370</v>
      </c>
      <c r="F2473" s="4" t="s">
        <v>7371</v>
      </c>
      <c r="G2473" s="4" t="s">
        <v>14</v>
      </c>
      <c r="H2473" s="5">
        <v>5.0</v>
      </c>
      <c r="I2473" s="6">
        <v>45551.615428240744</v>
      </c>
    </row>
    <row r="2474">
      <c r="A2474" s="7">
        <v>2473.0</v>
      </c>
      <c r="B2474" s="4" t="s">
        <v>9</v>
      </c>
      <c r="C2474" s="4" t="s">
        <v>164</v>
      </c>
      <c r="D2474" s="4" t="s">
        <v>7372</v>
      </c>
      <c r="E2474" s="4" t="s">
        <v>7373</v>
      </c>
      <c r="F2474" s="4" t="s">
        <v>7374</v>
      </c>
      <c r="G2474" s="4" t="s">
        <v>14</v>
      </c>
      <c r="H2474" s="5">
        <v>1.0</v>
      </c>
      <c r="I2474" s="6">
        <v>45551.615428240744</v>
      </c>
    </row>
    <row r="2475">
      <c r="A2475" s="7">
        <v>2474.0</v>
      </c>
      <c r="B2475" s="4" t="s">
        <v>5350</v>
      </c>
      <c r="C2475" s="4" t="s">
        <v>6270</v>
      </c>
      <c r="D2475" s="4" t="s">
        <v>6337</v>
      </c>
      <c r="E2475" s="4" t="s">
        <v>7375</v>
      </c>
      <c r="F2475" s="4" t="s">
        <v>6339</v>
      </c>
      <c r="G2475" s="4" t="s">
        <v>14</v>
      </c>
      <c r="H2475" s="5">
        <v>3.0</v>
      </c>
      <c r="I2475" s="6">
        <v>45551.615428240744</v>
      </c>
    </row>
    <row r="2476">
      <c r="A2476" s="7">
        <v>2475.0</v>
      </c>
      <c r="B2476" s="4" t="s">
        <v>9</v>
      </c>
      <c r="C2476" s="4" t="s">
        <v>10</v>
      </c>
      <c r="D2476" s="4" t="s">
        <v>7376</v>
      </c>
      <c r="E2476" s="4" t="s">
        <v>7377</v>
      </c>
      <c r="F2476" s="4" t="s">
        <v>7378</v>
      </c>
      <c r="G2476" s="4" t="s">
        <v>14</v>
      </c>
      <c r="H2476" s="5">
        <v>3.0</v>
      </c>
      <c r="I2476" s="6">
        <v>45551.615428240744</v>
      </c>
    </row>
    <row r="2477">
      <c r="A2477" s="7">
        <v>2476.0</v>
      </c>
      <c r="B2477" s="4" t="s">
        <v>9</v>
      </c>
      <c r="C2477" s="4" t="s">
        <v>164</v>
      </c>
      <c r="D2477" s="4" t="s">
        <v>7379</v>
      </c>
      <c r="E2477" s="4" t="s">
        <v>7380</v>
      </c>
      <c r="F2477" s="4" t="s">
        <v>7381</v>
      </c>
      <c r="G2477" s="4" t="s">
        <v>14</v>
      </c>
      <c r="H2477" s="5">
        <v>1.0</v>
      </c>
      <c r="I2477" s="6">
        <v>45551.615428240744</v>
      </c>
    </row>
    <row r="2478">
      <c r="A2478" s="7">
        <v>2477.0</v>
      </c>
      <c r="B2478" s="4" t="s">
        <v>9</v>
      </c>
      <c r="C2478" s="4" t="s">
        <v>164</v>
      </c>
      <c r="D2478" s="4" t="s">
        <v>7382</v>
      </c>
      <c r="E2478" s="4" t="s">
        <v>7383</v>
      </c>
      <c r="F2478" s="4" t="s">
        <v>7384</v>
      </c>
      <c r="G2478" s="4" t="s">
        <v>14</v>
      </c>
      <c r="H2478" s="5">
        <v>5.0</v>
      </c>
      <c r="I2478" s="6">
        <v>45551.615428240744</v>
      </c>
    </row>
    <row r="2479">
      <c r="A2479" s="7">
        <v>2478.0</v>
      </c>
      <c r="B2479" s="4" t="s">
        <v>9</v>
      </c>
      <c r="C2479" s="4" t="s">
        <v>10</v>
      </c>
      <c r="D2479" s="4" t="s">
        <v>7385</v>
      </c>
      <c r="E2479" s="4" t="s">
        <v>7386</v>
      </c>
      <c r="F2479" s="4" t="s">
        <v>7387</v>
      </c>
      <c r="G2479" s="4" t="s">
        <v>14</v>
      </c>
      <c r="H2479" s="5">
        <v>3.0</v>
      </c>
      <c r="I2479" s="6">
        <v>45551.615428240744</v>
      </c>
    </row>
    <row r="2480">
      <c r="A2480" s="7">
        <v>2479.0</v>
      </c>
      <c r="B2480" s="4" t="s">
        <v>9</v>
      </c>
      <c r="C2480" s="4" t="s">
        <v>164</v>
      </c>
      <c r="D2480" s="4" t="s">
        <v>7388</v>
      </c>
      <c r="E2480" s="4" t="s">
        <v>7389</v>
      </c>
      <c r="F2480" s="4" t="s">
        <v>7390</v>
      </c>
      <c r="G2480" s="4" t="s">
        <v>14</v>
      </c>
      <c r="H2480" s="5">
        <v>5.0</v>
      </c>
      <c r="I2480" s="6">
        <v>45551.615428240744</v>
      </c>
    </row>
    <row r="2481">
      <c r="A2481" s="7">
        <v>2480.0</v>
      </c>
      <c r="B2481" s="4" t="s">
        <v>9</v>
      </c>
      <c r="C2481" s="4" t="s">
        <v>164</v>
      </c>
      <c r="D2481" s="4" t="s">
        <v>7391</v>
      </c>
      <c r="E2481" s="4" t="s">
        <v>7392</v>
      </c>
      <c r="F2481" s="4" t="s">
        <v>7393</v>
      </c>
      <c r="G2481" s="4" t="s">
        <v>14</v>
      </c>
      <c r="H2481" s="5">
        <v>3.0</v>
      </c>
      <c r="I2481" s="6">
        <v>45551.615428240744</v>
      </c>
    </row>
    <row r="2482">
      <c r="A2482" s="7">
        <v>2481.0</v>
      </c>
      <c r="B2482" s="4" t="s">
        <v>9</v>
      </c>
      <c r="C2482" s="4" t="s">
        <v>164</v>
      </c>
      <c r="D2482" s="4" t="s">
        <v>7394</v>
      </c>
      <c r="E2482" s="4" t="s">
        <v>7395</v>
      </c>
      <c r="F2482" s="4" t="s">
        <v>7396</v>
      </c>
      <c r="G2482" s="4" t="s">
        <v>14</v>
      </c>
      <c r="H2482" s="5">
        <v>1.0</v>
      </c>
      <c r="I2482" s="6">
        <v>45551.615428240744</v>
      </c>
    </row>
    <row r="2483">
      <c r="A2483" s="7">
        <v>2482.0</v>
      </c>
      <c r="B2483" s="4" t="s">
        <v>9</v>
      </c>
      <c r="C2483" s="4" t="s">
        <v>10</v>
      </c>
      <c r="D2483" s="4" t="s">
        <v>7397</v>
      </c>
      <c r="E2483" s="4" t="s">
        <v>7398</v>
      </c>
      <c r="F2483" s="4" t="s">
        <v>7399</v>
      </c>
      <c r="G2483" s="4" t="s">
        <v>14</v>
      </c>
      <c r="H2483" s="5">
        <v>5.0</v>
      </c>
      <c r="I2483" s="6">
        <v>45551.615428240744</v>
      </c>
    </row>
    <row r="2484">
      <c r="A2484" s="7">
        <v>2483.0</v>
      </c>
      <c r="B2484" s="4" t="s">
        <v>9</v>
      </c>
      <c r="C2484" s="4" t="s">
        <v>10</v>
      </c>
      <c r="D2484" s="4" t="s">
        <v>7400</v>
      </c>
      <c r="E2484" s="4" t="s">
        <v>7401</v>
      </c>
      <c r="F2484" s="4" t="s">
        <v>7402</v>
      </c>
      <c r="G2484" s="4" t="s">
        <v>14</v>
      </c>
      <c r="H2484" s="5">
        <v>3.0</v>
      </c>
      <c r="I2484" s="6">
        <v>45551.615428240744</v>
      </c>
    </row>
    <row r="2485">
      <c r="A2485" s="7">
        <v>2484.0</v>
      </c>
      <c r="B2485" s="4" t="s">
        <v>9</v>
      </c>
      <c r="C2485" s="4" t="s">
        <v>10</v>
      </c>
      <c r="D2485" s="4" t="s">
        <v>7403</v>
      </c>
      <c r="E2485" s="4" t="s">
        <v>7404</v>
      </c>
      <c r="F2485" s="4" t="s">
        <v>7405</v>
      </c>
      <c r="G2485" s="4" t="s">
        <v>14</v>
      </c>
      <c r="H2485" s="5">
        <v>3.0</v>
      </c>
      <c r="I2485" s="6">
        <v>45551.615428240744</v>
      </c>
    </row>
    <row r="2486">
      <c r="A2486" s="7">
        <v>2485.0</v>
      </c>
      <c r="B2486" s="4" t="s">
        <v>9</v>
      </c>
      <c r="C2486" s="4" t="s">
        <v>164</v>
      </c>
      <c r="D2486" s="4" t="s">
        <v>7406</v>
      </c>
      <c r="E2486" s="4" t="s">
        <v>7407</v>
      </c>
      <c r="F2486" s="4" t="s">
        <v>7408</v>
      </c>
      <c r="G2486" s="4" t="s">
        <v>14</v>
      </c>
      <c r="H2486" s="5">
        <v>3.0</v>
      </c>
      <c r="I2486" s="6">
        <v>45551.615428240744</v>
      </c>
    </row>
    <row r="2487">
      <c r="A2487" s="7">
        <v>2486.0</v>
      </c>
      <c r="B2487" s="4" t="s">
        <v>9</v>
      </c>
      <c r="C2487" s="4" t="s">
        <v>164</v>
      </c>
      <c r="D2487" s="4" t="s">
        <v>7409</v>
      </c>
      <c r="E2487" s="4" t="s">
        <v>7410</v>
      </c>
      <c r="F2487" s="4" t="s">
        <v>7411</v>
      </c>
      <c r="G2487" s="4" t="s">
        <v>14</v>
      </c>
      <c r="H2487" s="5">
        <v>5.0</v>
      </c>
      <c r="I2487" s="6">
        <v>45551.615428240744</v>
      </c>
    </row>
    <row r="2488">
      <c r="A2488" s="7">
        <v>2487.0</v>
      </c>
      <c r="B2488" s="4" t="s">
        <v>9</v>
      </c>
      <c r="C2488" s="4" t="s">
        <v>164</v>
      </c>
      <c r="D2488" s="4" t="s">
        <v>7412</v>
      </c>
      <c r="E2488" s="4" t="s">
        <v>7413</v>
      </c>
      <c r="F2488" s="4" t="s">
        <v>7414</v>
      </c>
      <c r="G2488" s="4" t="s">
        <v>14</v>
      </c>
      <c r="H2488" s="5">
        <v>3.0</v>
      </c>
      <c r="I2488" s="6">
        <v>45551.615428240744</v>
      </c>
    </row>
    <row r="2489">
      <c r="A2489" s="7">
        <v>2488.0</v>
      </c>
      <c r="B2489" s="4" t="s">
        <v>9</v>
      </c>
      <c r="C2489" s="4" t="s">
        <v>164</v>
      </c>
      <c r="D2489" s="4" t="s">
        <v>7415</v>
      </c>
      <c r="E2489" s="4" t="s">
        <v>7416</v>
      </c>
      <c r="F2489" s="4" t="s">
        <v>7417</v>
      </c>
      <c r="G2489" s="4" t="s">
        <v>14</v>
      </c>
      <c r="H2489" s="5">
        <v>3.0</v>
      </c>
      <c r="I2489" s="6">
        <v>45551.615428240744</v>
      </c>
    </row>
    <row r="2490">
      <c r="A2490" s="7">
        <v>2489.0</v>
      </c>
      <c r="B2490" s="4" t="s">
        <v>9</v>
      </c>
      <c r="C2490" s="4" t="s">
        <v>10</v>
      </c>
      <c r="D2490" s="4" t="s">
        <v>7418</v>
      </c>
      <c r="E2490" s="4" t="s">
        <v>7419</v>
      </c>
      <c r="F2490" s="4" t="s">
        <v>7420</v>
      </c>
      <c r="G2490" s="4" t="s">
        <v>14</v>
      </c>
      <c r="H2490" s="5">
        <v>3.0</v>
      </c>
      <c r="I2490" s="6">
        <v>45551.615428240744</v>
      </c>
    </row>
    <row r="2491">
      <c r="A2491" s="7">
        <v>2490.0</v>
      </c>
      <c r="B2491" s="4" t="s">
        <v>9</v>
      </c>
      <c r="C2491" s="4" t="s">
        <v>164</v>
      </c>
      <c r="D2491" s="4" t="s">
        <v>7421</v>
      </c>
      <c r="E2491" s="4" t="s">
        <v>7422</v>
      </c>
      <c r="F2491" s="4" t="s">
        <v>7423</v>
      </c>
      <c r="G2491" s="4" t="s">
        <v>14</v>
      </c>
      <c r="H2491" s="5">
        <v>3.0</v>
      </c>
      <c r="I2491" s="6">
        <v>45551.615428240744</v>
      </c>
    </row>
    <row r="2492">
      <c r="A2492" s="7">
        <v>2491.0</v>
      </c>
      <c r="B2492" s="4" t="s">
        <v>9</v>
      </c>
      <c r="C2492" s="4" t="s">
        <v>10</v>
      </c>
      <c r="D2492" s="4" t="s">
        <v>7424</v>
      </c>
      <c r="E2492" s="4" t="s">
        <v>7425</v>
      </c>
      <c r="F2492" s="4" t="s">
        <v>7426</v>
      </c>
      <c r="G2492" s="4" t="s">
        <v>14</v>
      </c>
      <c r="H2492" s="5">
        <v>1.0</v>
      </c>
      <c r="I2492" s="6">
        <v>45551.615428240744</v>
      </c>
    </row>
    <row r="2493">
      <c r="A2493" s="7">
        <v>2492.0</v>
      </c>
      <c r="B2493" s="4" t="s">
        <v>9</v>
      </c>
      <c r="C2493" s="4" t="s">
        <v>164</v>
      </c>
      <c r="D2493" s="4" t="s">
        <v>6785</v>
      </c>
      <c r="E2493" s="4" t="s">
        <v>7427</v>
      </c>
      <c r="F2493" s="4" t="s">
        <v>7428</v>
      </c>
      <c r="G2493" s="4" t="s">
        <v>14</v>
      </c>
      <c r="H2493" s="5">
        <v>3.0</v>
      </c>
      <c r="I2493" s="6">
        <v>45551.615428240744</v>
      </c>
    </row>
    <row r="2494">
      <c r="A2494" s="7">
        <v>2493.0</v>
      </c>
      <c r="B2494" s="4" t="s">
        <v>9</v>
      </c>
      <c r="C2494" s="4" t="s">
        <v>164</v>
      </c>
      <c r="D2494" s="4" t="s">
        <v>7429</v>
      </c>
      <c r="E2494" s="4" t="s">
        <v>7430</v>
      </c>
      <c r="F2494" s="4" t="s">
        <v>7431</v>
      </c>
      <c r="G2494" s="4" t="s">
        <v>14</v>
      </c>
      <c r="H2494" s="5">
        <v>3.0</v>
      </c>
      <c r="I2494" s="6">
        <v>45551.615428240744</v>
      </c>
    </row>
    <row r="2495">
      <c r="A2495" s="7">
        <v>2494.0</v>
      </c>
      <c r="B2495" s="4" t="s">
        <v>9</v>
      </c>
      <c r="C2495" s="4" t="s">
        <v>164</v>
      </c>
      <c r="D2495" s="4" t="s">
        <v>7432</v>
      </c>
      <c r="E2495" s="4" t="s">
        <v>7433</v>
      </c>
      <c r="F2495" s="4" t="s">
        <v>7434</v>
      </c>
      <c r="G2495" s="4" t="s">
        <v>14</v>
      </c>
      <c r="H2495" s="5">
        <v>3.0</v>
      </c>
      <c r="I2495" s="6">
        <v>45551.615428240744</v>
      </c>
    </row>
    <row r="2496">
      <c r="A2496" s="7">
        <v>2495.0</v>
      </c>
      <c r="B2496" s="4" t="s">
        <v>9</v>
      </c>
      <c r="C2496" s="4" t="s">
        <v>164</v>
      </c>
      <c r="D2496" s="4" t="s">
        <v>7435</v>
      </c>
      <c r="E2496" s="4" t="s">
        <v>7436</v>
      </c>
      <c r="F2496" s="4" t="s">
        <v>7437</v>
      </c>
      <c r="G2496" s="4" t="s">
        <v>14</v>
      </c>
      <c r="H2496" s="5">
        <v>3.0</v>
      </c>
      <c r="I2496" s="6">
        <v>45551.615428240744</v>
      </c>
    </row>
    <row r="2497">
      <c r="A2497" s="7">
        <v>2496.0</v>
      </c>
      <c r="B2497" s="4" t="s">
        <v>9</v>
      </c>
      <c r="C2497" s="4" t="s">
        <v>164</v>
      </c>
      <c r="D2497" s="4" t="s">
        <v>7438</v>
      </c>
      <c r="E2497" s="4" t="s">
        <v>7439</v>
      </c>
      <c r="F2497" s="4" t="s">
        <v>7440</v>
      </c>
      <c r="G2497" s="4" t="s">
        <v>14</v>
      </c>
      <c r="H2497" s="5">
        <v>3.0</v>
      </c>
      <c r="I2497" s="6">
        <v>45551.615428240744</v>
      </c>
    </row>
    <row r="2498">
      <c r="A2498" s="7">
        <v>2497.0</v>
      </c>
      <c r="B2498" s="4" t="s">
        <v>9</v>
      </c>
      <c r="C2498" s="4" t="s">
        <v>164</v>
      </c>
      <c r="D2498" s="4" t="s">
        <v>7441</v>
      </c>
      <c r="E2498" s="4" t="s">
        <v>7442</v>
      </c>
      <c r="F2498" s="4" t="s">
        <v>7443</v>
      </c>
      <c r="G2498" s="4" t="s">
        <v>14</v>
      </c>
      <c r="H2498" s="5">
        <v>3.0</v>
      </c>
      <c r="I2498" s="6">
        <v>45551.615428240744</v>
      </c>
    </row>
    <row r="2499">
      <c r="A2499" s="7">
        <v>2498.0</v>
      </c>
      <c r="B2499" s="4" t="s">
        <v>9</v>
      </c>
      <c r="C2499" s="4" t="s">
        <v>164</v>
      </c>
      <c r="D2499" s="4" t="s">
        <v>7444</v>
      </c>
      <c r="E2499" s="4" t="s">
        <v>7445</v>
      </c>
      <c r="F2499" s="4" t="s">
        <v>7446</v>
      </c>
      <c r="G2499" s="4" t="s">
        <v>14</v>
      </c>
      <c r="H2499" s="5">
        <v>3.0</v>
      </c>
      <c r="I2499" s="6">
        <v>45551.615428240744</v>
      </c>
    </row>
    <row r="2500">
      <c r="A2500" s="7">
        <v>2499.0</v>
      </c>
      <c r="B2500" s="4" t="s">
        <v>9</v>
      </c>
      <c r="C2500" s="4" t="s">
        <v>164</v>
      </c>
      <c r="D2500" s="4" t="s">
        <v>7447</v>
      </c>
      <c r="E2500" s="4" t="s">
        <v>7448</v>
      </c>
      <c r="F2500" s="4" t="s">
        <v>7449</v>
      </c>
      <c r="G2500" s="4" t="s">
        <v>14</v>
      </c>
      <c r="H2500" s="5">
        <v>3.0</v>
      </c>
      <c r="I2500" s="6">
        <v>45551.615428240744</v>
      </c>
    </row>
    <row r="2501">
      <c r="A2501" s="7">
        <v>2500.0</v>
      </c>
      <c r="B2501" s="4" t="s">
        <v>9</v>
      </c>
      <c r="C2501" s="4" t="s">
        <v>164</v>
      </c>
      <c r="D2501" s="4" t="s">
        <v>7450</v>
      </c>
      <c r="E2501" s="4" t="s">
        <v>7451</v>
      </c>
      <c r="F2501" s="4" t="s">
        <v>7452</v>
      </c>
      <c r="G2501" s="4" t="s">
        <v>14</v>
      </c>
      <c r="H2501" s="5">
        <v>3.0</v>
      </c>
      <c r="I2501" s="6">
        <v>45551.615428240744</v>
      </c>
    </row>
    <row r="2502">
      <c r="A2502" s="7">
        <v>2501.0</v>
      </c>
      <c r="B2502" s="4" t="s">
        <v>9</v>
      </c>
      <c r="C2502" s="4" t="s">
        <v>164</v>
      </c>
      <c r="D2502" s="4" t="s">
        <v>7453</v>
      </c>
      <c r="E2502" s="4" t="s">
        <v>7454</v>
      </c>
      <c r="F2502" s="4" t="s">
        <v>7455</v>
      </c>
      <c r="G2502" s="4" t="s">
        <v>14</v>
      </c>
      <c r="H2502" s="5">
        <v>3.0</v>
      </c>
      <c r="I2502" s="6">
        <v>45551.615428240744</v>
      </c>
    </row>
    <row r="2503">
      <c r="A2503" s="7">
        <v>2502.0</v>
      </c>
      <c r="B2503" s="4" t="s">
        <v>9</v>
      </c>
      <c r="C2503" s="4" t="s">
        <v>164</v>
      </c>
      <c r="D2503" s="4" t="s">
        <v>7456</v>
      </c>
      <c r="E2503" s="4" t="s">
        <v>7457</v>
      </c>
      <c r="F2503" s="4" t="s">
        <v>7458</v>
      </c>
      <c r="G2503" s="4" t="s">
        <v>14</v>
      </c>
      <c r="H2503" s="5">
        <v>3.0</v>
      </c>
      <c r="I2503" s="6">
        <v>45551.615428240744</v>
      </c>
    </row>
    <row r="2504">
      <c r="A2504" s="7">
        <v>2503.0</v>
      </c>
      <c r="B2504" s="4" t="s">
        <v>9</v>
      </c>
      <c r="C2504" s="4" t="s">
        <v>164</v>
      </c>
      <c r="D2504" s="4" t="s">
        <v>7459</v>
      </c>
      <c r="E2504" s="4" t="s">
        <v>7460</v>
      </c>
      <c r="F2504" s="4" t="s">
        <v>7461</v>
      </c>
      <c r="G2504" s="4" t="s">
        <v>14</v>
      </c>
      <c r="H2504" s="5">
        <v>1.0</v>
      </c>
      <c r="I2504" s="6">
        <v>45551.615428240744</v>
      </c>
    </row>
    <row r="2505">
      <c r="A2505" s="7">
        <v>2504.0</v>
      </c>
      <c r="B2505" s="4" t="s">
        <v>9</v>
      </c>
      <c r="C2505" s="4" t="s">
        <v>164</v>
      </c>
      <c r="D2505" s="4" t="s">
        <v>7462</v>
      </c>
      <c r="E2505" s="4" t="s">
        <v>7463</v>
      </c>
      <c r="F2505" s="4" t="s">
        <v>7464</v>
      </c>
      <c r="G2505" s="4" t="s">
        <v>14</v>
      </c>
      <c r="H2505" s="5">
        <v>3.0</v>
      </c>
      <c r="I2505" s="6">
        <v>45551.615428240744</v>
      </c>
    </row>
    <row r="2506">
      <c r="A2506" s="7">
        <v>2505.0</v>
      </c>
      <c r="B2506" s="4" t="s">
        <v>9</v>
      </c>
      <c r="C2506" s="4" t="s">
        <v>164</v>
      </c>
      <c r="D2506" s="4" t="s">
        <v>7465</v>
      </c>
      <c r="E2506" s="4" t="s">
        <v>7466</v>
      </c>
      <c r="F2506" s="4" t="s">
        <v>7467</v>
      </c>
      <c r="G2506" s="4" t="s">
        <v>14</v>
      </c>
      <c r="H2506" s="5">
        <v>3.0</v>
      </c>
      <c r="I2506" s="6">
        <v>45551.615428240744</v>
      </c>
    </row>
    <row r="2507">
      <c r="A2507" s="7">
        <v>2506.0</v>
      </c>
      <c r="B2507" s="4" t="s">
        <v>9</v>
      </c>
      <c r="C2507" s="4" t="s">
        <v>164</v>
      </c>
      <c r="D2507" s="4" t="s">
        <v>7468</v>
      </c>
      <c r="E2507" s="4" t="s">
        <v>7469</v>
      </c>
      <c r="F2507" s="4" t="s">
        <v>7470</v>
      </c>
      <c r="G2507" s="4" t="s">
        <v>14</v>
      </c>
      <c r="H2507" s="5">
        <v>5.0</v>
      </c>
      <c r="I2507" s="6">
        <v>45551.615428240744</v>
      </c>
    </row>
    <row r="2508">
      <c r="A2508" s="7">
        <v>2507.0</v>
      </c>
      <c r="B2508" s="4" t="s">
        <v>9</v>
      </c>
      <c r="C2508" s="4" t="s">
        <v>164</v>
      </c>
      <c r="D2508" s="4" t="s">
        <v>7471</v>
      </c>
      <c r="E2508" s="4" t="s">
        <v>1141</v>
      </c>
      <c r="F2508" s="4" t="s">
        <v>7472</v>
      </c>
      <c r="G2508" s="4" t="s">
        <v>14</v>
      </c>
      <c r="H2508" s="5">
        <v>5.0</v>
      </c>
      <c r="I2508" s="6">
        <v>45551.615428240744</v>
      </c>
    </row>
    <row r="2509">
      <c r="A2509" s="7">
        <v>2508.0</v>
      </c>
      <c r="B2509" s="4" t="s">
        <v>9</v>
      </c>
      <c r="C2509" s="4" t="s">
        <v>164</v>
      </c>
      <c r="D2509" s="4" t="s">
        <v>7471</v>
      </c>
      <c r="E2509" s="4" t="s">
        <v>7473</v>
      </c>
      <c r="F2509" s="4" t="s">
        <v>7474</v>
      </c>
      <c r="G2509" s="4" t="s">
        <v>14</v>
      </c>
      <c r="H2509" s="5">
        <v>3.0</v>
      </c>
      <c r="I2509" s="6">
        <v>45551.615428240744</v>
      </c>
    </row>
    <row r="2510">
      <c r="A2510" s="7">
        <v>2509.0</v>
      </c>
      <c r="B2510" s="4" t="s">
        <v>9</v>
      </c>
      <c r="C2510" s="4" t="s">
        <v>164</v>
      </c>
      <c r="D2510" s="4" t="s">
        <v>7475</v>
      </c>
      <c r="E2510" s="4" t="s">
        <v>7476</v>
      </c>
      <c r="F2510" s="4" t="s">
        <v>7477</v>
      </c>
      <c r="G2510" s="4" t="s">
        <v>14</v>
      </c>
      <c r="H2510" s="5">
        <v>3.0</v>
      </c>
      <c r="I2510" s="6">
        <v>45551.615428240744</v>
      </c>
    </row>
    <row r="2511">
      <c r="A2511" s="7">
        <v>2510.0</v>
      </c>
      <c r="B2511" s="4" t="s">
        <v>9</v>
      </c>
      <c r="C2511" s="4" t="s">
        <v>164</v>
      </c>
      <c r="D2511" s="4" t="s">
        <v>7478</v>
      </c>
      <c r="E2511" s="4" t="s">
        <v>7479</v>
      </c>
      <c r="F2511" s="4" t="s">
        <v>7480</v>
      </c>
      <c r="G2511" s="4" t="s">
        <v>14</v>
      </c>
      <c r="H2511" s="5">
        <v>3.0</v>
      </c>
      <c r="I2511" s="6">
        <v>45551.615428240744</v>
      </c>
    </row>
    <row r="2512">
      <c r="A2512" s="7">
        <v>2511.0</v>
      </c>
      <c r="B2512" s="4" t="s">
        <v>9</v>
      </c>
      <c r="C2512" s="4" t="s">
        <v>164</v>
      </c>
      <c r="D2512" s="4" t="s">
        <v>7481</v>
      </c>
      <c r="E2512" s="4" t="s">
        <v>7482</v>
      </c>
      <c r="F2512" s="4" t="s">
        <v>7483</v>
      </c>
      <c r="G2512" s="4" t="s">
        <v>14</v>
      </c>
      <c r="H2512" s="5">
        <v>3.0</v>
      </c>
      <c r="I2512" s="6">
        <v>45551.615428240744</v>
      </c>
    </row>
    <row r="2513">
      <c r="A2513" s="7">
        <v>2512.0</v>
      </c>
      <c r="B2513" s="4" t="s">
        <v>9</v>
      </c>
      <c r="C2513" s="4" t="s">
        <v>164</v>
      </c>
      <c r="D2513" s="4" t="s">
        <v>7484</v>
      </c>
      <c r="E2513" s="4" t="s">
        <v>7485</v>
      </c>
      <c r="F2513" s="4" t="s">
        <v>7486</v>
      </c>
      <c r="G2513" s="4" t="s">
        <v>14</v>
      </c>
      <c r="H2513" s="5">
        <v>3.0</v>
      </c>
      <c r="I2513" s="6">
        <v>45551.615428240744</v>
      </c>
    </row>
    <row r="2514">
      <c r="A2514" s="7">
        <v>2513.0</v>
      </c>
      <c r="B2514" s="4" t="s">
        <v>9</v>
      </c>
      <c r="C2514" s="4" t="s">
        <v>164</v>
      </c>
      <c r="D2514" s="4" t="s">
        <v>6949</v>
      </c>
      <c r="E2514" s="4" t="s">
        <v>7487</v>
      </c>
      <c r="F2514" s="4" t="s">
        <v>7488</v>
      </c>
      <c r="G2514" s="4" t="s">
        <v>14</v>
      </c>
      <c r="H2514" s="5">
        <v>3.0</v>
      </c>
      <c r="I2514" s="6">
        <v>45551.615428240744</v>
      </c>
    </row>
    <row r="2515">
      <c r="A2515" s="7">
        <v>2514.0</v>
      </c>
      <c r="B2515" s="4" t="s">
        <v>9</v>
      </c>
      <c r="C2515" s="4" t="s">
        <v>164</v>
      </c>
      <c r="D2515" s="4" t="s">
        <v>7489</v>
      </c>
      <c r="E2515" s="4" t="s">
        <v>7490</v>
      </c>
      <c r="F2515" s="4" t="s">
        <v>7491</v>
      </c>
      <c r="G2515" s="4" t="s">
        <v>14</v>
      </c>
      <c r="H2515" s="5">
        <v>5.0</v>
      </c>
      <c r="I2515" s="6">
        <v>45551.615428240744</v>
      </c>
    </row>
    <row r="2516">
      <c r="A2516" s="7">
        <v>2515.0</v>
      </c>
      <c r="B2516" s="4" t="s">
        <v>9</v>
      </c>
      <c r="C2516" s="4" t="s">
        <v>164</v>
      </c>
      <c r="D2516" s="4" t="s">
        <v>7492</v>
      </c>
      <c r="E2516" s="4" t="s">
        <v>7493</v>
      </c>
      <c r="F2516" s="4" t="s">
        <v>7494</v>
      </c>
      <c r="G2516" s="4" t="s">
        <v>14</v>
      </c>
      <c r="H2516" s="5">
        <v>3.0</v>
      </c>
      <c r="I2516" s="6">
        <v>45551.615428240744</v>
      </c>
    </row>
    <row r="2517">
      <c r="A2517" s="7">
        <v>2516.0</v>
      </c>
      <c r="B2517" s="4" t="s">
        <v>9</v>
      </c>
      <c r="C2517" s="4" t="s">
        <v>164</v>
      </c>
      <c r="D2517" s="4" t="s">
        <v>7495</v>
      </c>
      <c r="E2517" s="4" t="s">
        <v>7496</v>
      </c>
      <c r="F2517" s="4" t="s">
        <v>7497</v>
      </c>
      <c r="G2517" s="4" t="s">
        <v>14</v>
      </c>
      <c r="H2517" s="5">
        <v>3.0</v>
      </c>
      <c r="I2517" s="6">
        <v>45551.615428240744</v>
      </c>
    </row>
    <row r="2518">
      <c r="A2518" s="7">
        <v>2517.0</v>
      </c>
      <c r="B2518" s="4" t="s">
        <v>9</v>
      </c>
      <c r="C2518" s="4" t="s">
        <v>164</v>
      </c>
      <c r="D2518" s="4" t="s">
        <v>7498</v>
      </c>
      <c r="E2518" s="4" t="s">
        <v>7499</v>
      </c>
      <c r="F2518" s="4" t="s">
        <v>7500</v>
      </c>
      <c r="G2518" s="4" t="s">
        <v>14</v>
      </c>
      <c r="H2518" s="5">
        <v>3.0</v>
      </c>
      <c r="I2518" s="6">
        <v>45551.615428240744</v>
      </c>
    </row>
    <row r="2519">
      <c r="A2519" s="7">
        <v>2518.0</v>
      </c>
      <c r="B2519" s="4" t="s">
        <v>9</v>
      </c>
      <c r="C2519" s="4" t="s">
        <v>164</v>
      </c>
      <c r="D2519" s="4" t="s">
        <v>7501</v>
      </c>
      <c r="E2519" s="4" t="s">
        <v>7502</v>
      </c>
      <c r="F2519" s="4" t="s">
        <v>7503</v>
      </c>
      <c r="G2519" s="4" t="s">
        <v>14</v>
      </c>
      <c r="H2519" s="5">
        <v>5.0</v>
      </c>
      <c r="I2519" s="6">
        <v>45551.615428240744</v>
      </c>
    </row>
    <row r="2520">
      <c r="A2520" s="7">
        <v>2519.0</v>
      </c>
      <c r="B2520" s="4" t="s">
        <v>9</v>
      </c>
      <c r="C2520" s="4" t="s">
        <v>164</v>
      </c>
      <c r="D2520" s="4" t="s">
        <v>7504</v>
      </c>
      <c r="E2520" s="4" t="s">
        <v>7505</v>
      </c>
      <c r="F2520" s="4" t="s">
        <v>7506</v>
      </c>
      <c r="G2520" s="4" t="s">
        <v>14</v>
      </c>
      <c r="H2520" s="5">
        <v>3.0</v>
      </c>
      <c r="I2520" s="6">
        <v>45551.615428240744</v>
      </c>
    </row>
    <row r="2521">
      <c r="A2521" s="7">
        <v>2520.0</v>
      </c>
      <c r="B2521" s="4" t="s">
        <v>9</v>
      </c>
      <c r="C2521" s="4" t="s">
        <v>164</v>
      </c>
      <c r="D2521" s="4" t="s">
        <v>7507</v>
      </c>
      <c r="E2521" s="4" t="s">
        <v>7508</v>
      </c>
      <c r="F2521" s="4" t="s">
        <v>7509</v>
      </c>
      <c r="G2521" s="4" t="s">
        <v>14</v>
      </c>
      <c r="H2521" s="5">
        <v>3.0</v>
      </c>
      <c r="I2521" s="6">
        <v>45551.615428240744</v>
      </c>
    </row>
    <row r="2522">
      <c r="A2522" s="7">
        <v>2521.0</v>
      </c>
      <c r="B2522" s="4" t="s">
        <v>9</v>
      </c>
      <c r="C2522" s="4" t="s">
        <v>164</v>
      </c>
      <c r="D2522" s="4" t="s">
        <v>7510</v>
      </c>
      <c r="E2522" s="4" t="s">
        <v>7511</v>
      </c>
      <c r="F2522" s="4" t="s">
        <v>7512</v>
      </c>
      <c r="G2522" s="4" t="s">
        <v>14</v>
      </c>
      <c r="H2522" s="5">
        <v>5.0</v>
      </c>
      <c r="I2522" s="6">
        <v>45551.615428240744</v>
      </c>
    </row>
    <row r="2523">
      <c r="A2523" s="7">
        <v>2522.0</v>
      </c>
      <c r="B2523" s="4" t="s">
        <v>9</v>
      </c>
      <c r="C2523" s="4" t="s">
        <v>164</v>
      </c>
      <c r="D2523" s="4" t="s">
        <v>7513</v>
      </c>
      <c r="E2523" s="4" t="s">
        <v>7514</v>
      </c>
      <c r="F2523" s="4" t="s">
        <v>7515</v>
      </c>
      <c r="G2523" s="4" t="s">
        <v>14</v>
      </c>
      <c r="H2523" s="5">
        <v>3.0</v>
      </c>
      <c r="I2523" s="6">
        <v>45551.615428240744</v>
      </c>
    </row>
    <row r="2524">
      <c r="A2524" s="7">
        <v>2523.0</v>
      </c>
      <c r="B2524" s="4" t="s">
        <v>9</v>
      </c>
      <c r="C2524" s="4" t="s">
        <v>164</v>
      </c>
      <c r="D2524" s="4" t="s">
        <v>7516</v>
      </c>
      <c r="E2524" s="4" t="s">
        <v>7517</v>
      </c>
      <c r="F2524" s="4" t="s">
        <v>7518</v>
      </c>
      <c r="G2524" s="4" t="s">
        <v>14</v>
      </c>
      <c r="H2524" s="5">
        <v>1.0</v>
      </c>
      <c r="I2524" s="6">
        <v>45551.615428240744</v>
      </c>
    </row>
    <row r="2525">
      <c r="A2525" s="7">
        <v>2524.0</v>
      </c>
      <c r="B2525" s="4" t="s">
        <v>9</v>
      </c>
      <c r="C2525" s="4" t="s">
        <v>164</v>
      </c>
      <c r="D2525" s="4" t="s">
        <v>7519</v>
      </c>
      <c r="E2525" s="4" t="s">
        <v>7520</v>
      </c>
      <c r="F2525" s="4" t="s">
        <v>7521</v>
      </c>
      <c r="G2525" s="4" t="s">
        <v>14</v>
      </c>
      <c r="H2525" s="5">
        <v>3.0</v>
      </c>
      <c r="I2525" s="6">
        <v>45551.615428240744</v>
      </c>
    </row>
    <row r="2526">
      <c r="A2526" s="7">
        <v>2525.0</v>
      </c>
      <c r="B2526" s="4" t="s">
        <v>9</v>
      </c>
      <c r="C2526" s="4" t="s">
        <v>10</v>
      </c>
      <c r="D2526" s="4" t="s">
        <v>7522</v>
      </c>
      <c r="E2526" s="4" t="s">
        <v>7523</v>
      </c>
      <c r="F2526" s="4" t="s">
        <v>7524</v>
      </c>
      <c r="G2526" s="4" t="s">
        <v>14</v>
      </c>
      <c r="H2526" s="5">
        <v>3.0</v>
      </c>
      <c r="I2526" s="6">
        <v>45551.615428240744</v>
      </c>
    </row>
    <row r="2527">
      <c r="A2527" s="7">
        <v>2526.0</v>
      </c>
      <c r="B2527" s="4" t="s">
        <v>9</v>
      </c>
      <c r="C2527" s="4" t="s">
        <v>164</v>
      </c>
      <c r="D2527" s="4" t="s">
        <v>7525</v>
      </c>
      <c r="E2527" s="4" t="s">
        <v>7526</v>
      </c>
      <c r="F2527" s="4" t="s">
        <v>7527</v>
      </c>
      <c r="G2527" s="4" t="s">
        <v>14</v>
      </c>
      <c r="H2527" s="5">
        <v>1.0</v>
      </c>
      <c r="I2527" s="6">
        <v>45551.615428240744</v>
      </c>
    </row>
    <row r="2528">
      <c r="A2528" s="7">
        <v>2527.0</v>
      </c>
      <c r="B2528" s="4" t="s">
        <v>9</v>
      </c>
      <c r="C2528" s="4" t="s">
        <v>164</v>
      </c>
      <c r="D2528" s="4" t="s">
        <v>7528</v>
      </c>
      <c r="E2528" s="4" t="s">
        <v>7529</v>
      </c>
      <c r="F2528" s="4" t="s">
        <v>7530</v>
      </c>
      <c r="G2528" s="4" t="s">
        <v>14</v>
      </c>
      <c r="H2528" s="5">
        <v>3.0</v>
      </c>
      <c r="I2528" s="6">
        <v>45551.615428240744</v>
      </c>
    </row>
    <row r="2529">
      <c r="A2529" s="7">
        <v>2528.0</v>
      </c>
      <c r="B2529" s="4" t="s">
        <v>9</v>
      </c>
      <c r="C2529" s="4" t="s">
        <v>164</v>
      </c>
      <c r="D2529" s="4" t="s">
        <v>7531</v>
      </c>
      <c r="E2529" s="4" t="s">
        <v>7532</v>
      </c>
      <c r="F2529" s="4" t="s">
        <v>7533</v>
      </c>
      <c r="G2529" s="4" t="s">
        <v>14</v>
      </c>
      <c r="H2529" s="5">
        <v>1.0</v>
      </c>
      <c r="I2529" s="6">
        <v>45551.615428240744</v>
      </c>
    </row>
    <row r="2530">
      <c r="A2530" s="7">
        <v>2529.0</v>
      </c>
      <c r="B2530" s="4" t="s">
        <v>9</v>
      </c>
      <c r="C2530" s="4" t="s">
        <v>164</v>
      </c>
      <c r="D2530" s="4" t="s">
        <v>7534</v>
      </c>
      <c r="E2530" s="4" t="s">
        <v>3576</v>
      </c>
      <c r="F2530" s="4" t="s">
        <v>7535</v>
      </c>
      <c r="G2530" s="4" t="s">
        <v>14</v>
      </c>
      <c r="H2530" s="5">
        <v>1.0</v>
      </c>
      <c r="I2530" s="6">
        <v>45551.615428240744</v>
      </c>
    </row>
    <row r="2531">
      <c r="A2531" s="7">
        <v>2530.0</v>
      </c>
      <c r="B2531" s="4" t="s">
        <v>9</v>
      </c>
      <c r="C2531" s="4" t="s">
        <v>164</v>
      </c>
      <c r="D2531" s="4" t="s">
        <v>7536</v>
      </c>
      <c r="E2531" s="4" t="s">
        <v>7537</v>
      </c>
      <c r="F2531" s="4" t="s">
        <v>7538</v>
      </c>
      <c r="G2531" s="4" t="s">
        <v>14</v>
      </c>
      <c r="H2531" s="5">
        <v>5.0</v>
      </c>
      <c r="I2531" s="6">
        <v>45551.615428240744</v>
      </c>
    </row>
    <row r="2532">
      <c r="A2532" s="7">
        <v>2531.0</v>
      </c>
      <c r="B2532" s="4" t="s">
        <v>9</v>
      </c>
      <c r="C2532" s="4" t="s">
        <v>164</v>
      </c>
      <c r="D2532" s="4" t="s">
        <v>7539</v>
      </c>
      <c r="E2532" s="4" t="s">
        <v>7540</v>
      </c>
      <c r="F2532" s="4" t="s">
        <v>7541</v>
      </c>
      <c r="G2532" s="4" t="s">
        <v>14</v>
      </c>
      <c r="H2532" s="5">
        <v>3.0</v>
      </c>
      <c r="I2532" s="6">
        <v>45551.615428240744</v>
      </c>
    </row>
    <row r="2533">
      <c r="A2533" s="7">
        <v>2532.0</v>
      </c>
      <c r="B2533" s="4" t="s">
        <v>9</v>
      </c>
      <c r="C2533" s="4" t="s">
        <v>164</v>
      </c>
      <c r="D2533" s="4" t="s">
        <v>7542</v>
      </c>
      <c r="E2533" s="4" t="s">
        <v>7543</v>
      </c>
      <c r="F2533" s="4" t="s">
        <v>7544</v>
      </c>
      <c r="G2533" s="4" t="s">
        <v>14</v>
      </c>
      <c r="H2533" s="5">
        <v>5.0</v>
      </c>
      <c r="I2533" s="6">
        <v>45551.615428240744</v>
      </c>
    </row>
    <row r="2534">
      <c r="A2534" s="7">
        <v>2533.0</v>
      </c>
      <c r="B2534" s="4" t="s">
        <v>9</v>
      </c>
      <c r="C2534" s="4" t="s">
        <v>164</v>
      </c>
      <c r="D2534" s="4" t="s">
        <v>7545</v>
      </c>
      <c r="E2534" s="4" t="s">
        <v>7546</v>
      </c>
      <c r="F2534" s="4" t="s">
        <v>7547</v>
      </c>
      <c r="G2534" s="4" t="s">
        <v>14</v>
      </c>
      <c r="H2534" s="5">
        <v>3.0</v>
      </c>
      <c r="I2534" s="6">
        <v>45551.615428240744</v>
      </c>
    </row>
    <row r="2535">
      <c r="A2535" s="7">
        <v>2534.0</v>
      </c>
      <c r="B2535" s="4" t="s">
        <v>9</v>
      </c>
      <c r="C2535" s="4" t="s">
        <v>5550</v>
      </c>
      <c r="D2535" s="4" t="s">
        <v>7548</v>
      </c>
      <c r="E2535" s="4" t="s">
        <v>7549</v>
      </c>
      <c r="F2535" s="4" t="s">
        <v>7550</v>
      </c>
      <c r="G2535" s="4" t="s">
        <v>14</v>
      </c>
      <c r="H2535" s="5">
        <v>3.0</v>
      </c>
      <c r="I2535" s="6">
        <v>45551.615428240744</v>
      </c>
    </row>
    <row r="2536">
      <c r="A2536" s="7">
        <v>2535.0</v>
      </c>
      <c r="B2536" s="4" t="s">
        <v>9</v>
      </c>
      <c r="C2536" s="4" t="s">
        <v>5550</v>
      </c>
      <c r="D2536" s="4" t="s">
        <v>7551</v>
      </c>
      <c r="E2536" s="4" t="s">
        <v>7552</v>
      </c>
      <c r="F2536" s="4" t="s">
        <v>7553</v>
      </c>
      <c r="G2536" s="4" t="s">
        <v>14</v>
      </c>
      <c r="H2536" s="5">
        <v>3.0</v>
      </c>
      <c r="I2536" s="6">
        <v>45551.615428240744</v>
      </c>
    </row>
    <row r="2537">
      <c r="A2537" s="7">
        <v>2536.0</v>
      </c>
      <c r="B2537" s="4" t="s">
        <v>9</v>
      </c>
      <c r="C2537" s="4" t="s">
        <v>5550</v>
      </c>
      <c r="D2537" s="4" t="s">
        <v>7554</v>
      </c>
      <c r="E2537" s="4" t="s">
        <v>7555</v>
      </c>
      <c r="F2537" s="4" t="s">
        <v>7556</v>
      </c>
      <c r="G2537" s="4" t="s">
        <v>14</v>
      </c>
      <c r="H2537" s="5">
        <v>3.0</v>
      </c>
      <c r="I2537" s="6">
        <v>45551.615428240744</v>
      </c>
    </row>
    <row r="2538">
      <c r="A2538" s="7">
        <v>2537.0</v>
      </c>
      <c r="B2538" s="4" t="s">
        <v>9</v>
      </c>
      <c r="C2538" s="4" t="s">
        <v>5550</v>
      </c>
      <c r="D2538" s="4" t="s">
        <v>7557</v>
      </c>
      <c r="E2538" s="4" t="s">
        <v>7558</v>
      </c>
      <c r="F2538" s="4" t="s">
        <v>7559</v>
      </c>
      <c r="G2538" s="4" t="s">
        <v>14</v>
      </c>
      <c r="H2538" s="5">
        <v>7.0</v>
      </c>
      <c r="I2538" s="6">
        <v>45551.615428240744</v>
      </c>
    </row>
    <row r="2539">
      <c r="A2539" s="7">
        <v>2538.0</v>
      </c>
      <c r="B2539" s="4" t="s">
        <v>9</v>
      </c>
      <c r="C2539" s="4" t="s">
        <v>5550</v>
      </c>
      <c r="D2539" s="4" t="s">
        <v>7560</v>
      </c>
      <c r="E2539" s="4" t="s">
        <v>7561</v>
      </c>
      <c r="F2539" s="4" t="s">
        <v>7562</v>
      </c>
      <c r="G2539" s="4" t="s">
        <v>14</v>
      </c>
      <c r="H2539" s="5">
        <v>3.0</v>
      </c>
      <c r="I2539" s="6">
        <v>45551.615428240744</v>
      </c>
    </row>
    <row r="2540">
      <c r="A2540" s="7">
        <v>2539.0</v>
      </c>
      <c r="B2540" s="4" t="s">
        <v>9</v>
      </c>
      <c r="C2540" s="4" t="s">
        <v>5550</v>
      </c>
      <c r="D2540" s="4" t="s">
        <v>7054</v>
      </c>
      <c r="E2540" s="4" t="s">
        <v>7563</v>
      </c>
      <c r="F2540" s="4" t="s">
        <v>7564</v>
      </c>
      <c r="G2540" s="4" t="s">
        <v>14</v>
      </c>
      <c r="H2540" s="5">
        <v>3.0</v>
      </c>
      <c r="I2540" s="6">
        <v>45551.615428240744</v>
      </c>
    </row>
    <row r="2541">
      <c r="A2541" s="7">
        <v>2540.0</v>
      </c>
      <c r="B2541" s="4" t="s">
        <v>9</v>
      </c>
      <c r="C2541" s="4" t="s">
        <v>5550</v>
      </c>
      <c r="D2541" s="4" t="s">
        <v>7565</v>
      </c>
      <c r="E2541" s="4" t="s">
        <v>7566</v>
      </c>
      <c r="F2541" s="4" t="s">
        <v>7567</v>
      </c>
      <c r="G2541" s="4" t="s">
        <v>14</v>
      </c>
      <c r="H2541" s="5">
        <v>3.0</v>
      </c>
      <c r="I2541" s="6">
        <v>45551.615428240744</v>
      </c>
    </row>
    <row r="2542">
      <c r="A2542" s="7">
        <v>2541.0</v>
      </c>
      <c r="B2542" s="4" t="s">
        <v>9</v>
      </c>
      <c r="C2542" s="4" t="s">
        <v>5550</v>
      </c>
      <c r="D2542" s="4" t="s">
        <v>7568</v>
      </c>
      <c r="E2542" s="4" t="s">
        <v>7569</v>
      </c>
      <c r="F2542" s="4" t="s">
        <v>7570</v>
      </c>
      <c r="G2542" s="4" t="s">
        <v>14</v>
      </c>
      <c r="H2542" s="5">
        <v>3.0</v>
      </c>
      <c r="I2542" s="6">
        <v>45551.615428240744</v>
      </c>
    </row>
    <row r="2543">
      <c r="A2543" s="7">
        <v>2542.0</v>
      </c>
      <c r="B2543" s="4" t="s">
        <v>9</v>
      </c>
      <c r="C2543" s="4" t="s">
        <v>5550</v>
      </c>
      <c r="D2543" s="4" t="s">
        <v>7571</v>
      </c>
      <c r="E2543" s="4" t="s">
        <v>7572</v>
      </c>
      <c r="F2543" s="4" t="s">
        <v>7573</v>
      </c>
      <c r="G2543" s="4" t="s">
        <v>14</v>
      </c>
      <c r="H2543" s="5">
        <v>3.0</v>
      </c>
      <c r="I2543" s="6">
        <v>45551.615428240744</v>
      </c>
    </row>
    <row r="2544">
      <c r="A2544" s="7">
        <v>2543.0</v>
      </c>
      <c r="B2544" s="4" t="s">
        <v>9</v>
      </c>
      <c r="C2544" s="4" t="s">
        <v>5550</v>
      </c>
      <c r="D2544" s="4" t="s">
        <v>7574</v>
      </c>
      <c r="E2544" s="4" t="s">
        <v>7575</v>
      </c>
      <c r="F2544" s="4" t="s">
        <v>7576</v>
      </c>
      <c r="G2544" s="4" t="s">
        <v>14</v>
      </c>
      <c r="H2544" s="5">
        <v>3.0</v>
      </c>
      <c r="I2544" s="6">
        <v>45551.615428240744</v>
      </c>
    </row>
    <row r="2545">
      <c r="A2545" s="7">
        <v>2544.0</v>
      </c>
      <c r="B2545" s="4" t="s">
        <v>9</v>
      </c>
      <c r="C2545" s="4" t="s">
        <v>5550</v>
      </c>
      <c r="D2545" s="4" t="s">
        <v>7577</v>
      </c>
      <c r="E2545" s="4" t="s">
        <v>7578</v>
      </c>
      <c r="F2545" s="4" t="s">
        <v>6377</v>
      </c>
      <c r="G2545" s="4" t="s">
        <v>14</v>
      </c>
      <c r="H2545" s="5">
        <v>3.0</v>
      </c>
      <c r="I2545" s="6">
        <v>45551.615428240744</v>
      </c>
    </row>
    <row r="2546">
      <c r="A2546" s="7">
        <v>2545.0</v>
      </c>
      <c r="B2546" s="4" t="s">
        <v>9</v>
      </c>
      <c r="C2546" s="4" t="s">
        <v>5550</v>
      </c>
      <c r="D2546" s="4" t="s">
        <v>7579</v>
      </c>
      <c r="E2546" s="4" t="s">
        <v>7580</v>
      </c>
      <c r="F2546" s="4" t="s">
        <v>7581</v>
      </c>
      <c r="G2546" s="4" t="s">
        <v>14</v>
      </c>
      <c r="H2546" s="5">
        <v>3.0</v>
      </c>
      <c r="I2546" s="6">
        <v>45551.615428240744</v>
      </c>
    </row>
    <row r="2547">
      <c r="A2547" s="7">
        <v>2546.0</v>
      </c>
      <c r="B2547" s="4" t="s">
        <v>9</v>
      </c>
      <c r="C2547" s="4" t="s">
        <v>5550</v>
      </c>
      <c r="D2547" s="4" t="s">
        <v>7582</v>
      </c>
      <c r="E2547" s="4" t="s">
        <v>7583</v>
      </c>
      <c r="F2547" s="4" t="s">
        <v>7584</v>
      </c>
      <c r="G2547" s="4" t="s">
        <v>14</v>
      </c>
      <c r="H2547" s="5">
        <v>3.0</v>
      </c>
      <c r="I2547" s="6">
        <v>45551.615428240744</v>
      </c>
    </row>
    <row r="2548">
      <c r="A2548" s="7">
        <v>2547.0</v>
      </c>
      <c r="B2548" s="4" t="s">
        <v>9</v>
      </c>
      <c r="C2548" s="4" t="s">
        <v>5550</v>
      </c>
      <c r="D2548" s="4" t="s">
        <v>7585</v>
      </c>
      <c r="E2548" s="4" t="s">
        <v>7586</v>
      </c>
      <c r="F2548" s="4" t="s">
        <v>7587</v>
      </c>
      <c r="G2548" s="4" t="s">
        <v>14</v>
      </c>
      <c r="H2548" s="5">
        <v>3.0</v>
      </c>
      <c r="I2548" s="6">
        <v>45551.615428240744</v>
      </c>
    </row>
    <row r="2549">
      <c r="A2549" s="7">
        <v>2548.0</v>
      </c>
      <c r="B2549" s="4" t="s">
        <v>9</v>
      </c>
      <c r="C2549" s="4" t="s">
        <v>5550</v>
      </c>
      <c r="D2549" s="4" t="s">
        <v>7588</v>
      </c>
      <c r="E2549" s="4" t="s">
        <v>7589</v>
      </c>
      <c r="F2549" s="4" t="s">
        <v>7590</v>
      </c>
      <c r="G2549" s="4" t="s">
        <v>14</v>
      </c>
      <c r="H2549" s="5">
        <v>5.0</v>
      </c>
      <c r="I2549" s="6">
        <v>45551.615428240744</v>
      </c>
    </row>
    <row r="2550">
      <c r="A2550" s="7">
        <v>2549.0</v>
      </c>
      <c r="B2550" s="4" t="s">
        <v>9</v>
      </c>
      <c r="C2550" s="4" t="s">
        <v>5550</v>
      </c>
      <c r="D2550" s="4" t="s">
        <v>7591</v>
      </c>
      <c r="E2550" s="4" t="s">
        <v>7592</v>
      </c>
      <c r="F2550" s="4" t="s">
        <v>7593</v>
      </c>
      <c r="G2550" s="4" t="s">
        <v>14</v>
      </c>
      <c r="H2550" s="5">
        <v>3.0</v>
      </c>
      <c r="I2550" s="6">
        <v>45551.615428240744</v>
      </c>
    </row>
    <row r="2551">
      <c r="A2551" s="7">
        <v>2550.0</v>
      </c>
      <c r="B2551" s="4" t="s">
        <v>9</v>
      </c>
      <c r="C2551" s="4" t="s">
        <v>5550</v>
      </c>
      <c r="D2551" s="4" t="s">
        <v>7594</v>
      </c>
      <c r="E2551" s="4" t="s">
        <v>7595</v>
      </c>
      <c r="F2551" s="4" t="s">
        <v>7596</v>
      </c>
      <c r="G2551" s="4" t="s">
        <v>14</v>
      </c>
      <c r="H2551" s="5">
        <v>3.0</v>
      </c>
      <c r="I2551" s="6">
        <v>45551.615428240744</v>
      </c>
    </row>
    <row r="2552">
      <c r="A2552" s="7">
        <v>2551.0</v>
      </c>
      <c r="B2552" s="4" t="s">
        <v>180</v>
      </c>
      <c r="C2552" s="4" t="s">
        <v>181</v>
      </c>
      <c r="D2552" s="4" t="s">
        <v>7597</v>
      </c>
      <c r="E2552" s="4" t="s">
        <v>7598</v>
      </c>
      <c r="F2552" s="4" t="s">
        <v>7599</v>
      </c>
      <c r="G2552" s="4" t="s">
        <v>14</v>
      </c>
      <c r="H2552" s="5">
        <v>3.0</v>
      </c>
      <c r="I2552" s="6">
        <v>45551.615428240744</v>
      </c>
    </row>
    <row r="2553">
      <c r="A2553" s="7">
        <v>2552.0</v>
      </c>
      <c r="B2553" s="4" t="s">
        <v>180</v>
      </c>
      <c r="C2553" s="4" t="s">
        <v>181</v>
      </c>
      <c r="D2553" s="4" t="s">
        <v>7600</v>
      </c>
      <c r="E2553" s="4" t="s">
        <v>7601</v>
      </c>
      <c r="F2553" s="4" t="s">
        <v>7602</v>
      </c>
      <c r="G2553" s="4" t="s">
        <v>14</v>
      </c>
      <c r="H2553" s="5">
        <v>3.0</v>
      </c>
      <c r="I2553" s="6">
        <v>45551.615428240744</v>
      </c>
    </row>
    <row r="2554">
      <c r="A2554" s="7">
        <v>2553.0</v>
      </c>
      <c r="B2554" s="4" t="s">
        <v>180</v>
      </c>
      <c r="C2554" s="4" t="s">
        <v>181</v>
      </c>
      <c r="D2554" s="4" t="s">
        <v>7603</v>
      </c>
      <c r="E2554" s="4" t="s">
        <v>7604</v>
      </c>
      <c r="F2554" s="4" t="s">
        <v>7605</v>
      </c>
      <c r="G2554" s="4" t="s">
        <v>14</v>
      </c>
      <c r="H2554" s="5">
        <v>3.0</v>
      </c>
      <c r="I2554" s="6">
        <v>45551.615428240744</v>
      </c>
    </row>
    <row r="2555">
      <c r="A2555" s="7">
        <v>2554.0</v>
      </c>
      <c r="B2555" s="4" t="s">
        <v>180</v>
      </c>
      <c r="C2555" s="4" t="s">
        <v>181</v>
      </c>
      <c r="D2555" s="4" t="s">
        <v>7606</v>
      </c>
      <c r="E2555" s="4" t="s">
        <v>7607</v>
      </c>
      <c r="F2555" s="4" t="s">
        <v>7608</v>
      </c>
      <c r="G2555" s="4" t="s">
        <v>14</v>
      </c>
      <c r="H2555" s="5">
        <v>3.0</v>
      </c>
      <c r="I2555" s="6">
        <v>45551.615428240744</v>
      </c>
    </row>
    <row r="2556">
      <c r="A2556" s="7">
        <v>2555.0</v>
      </c>
      <c r="B2556" s="4" t="s">
        <v>180</v>
      </c>
      <c r="C2556" s="4" t="s">
        <v>181</v>
      </c>
      <c r="D2556" s="4" t="s">
        <v>7609</v>
      </c>
      <c r="E2556" s="4" t="s">
        <v>7610</v>
      </c>
      <c r="F2556" s="4" t="s">
        <v>7611</v>
      </c>
      <c r="G2556" s="4" t="s">
        <v>14</v>
      </c>
      <c r="H2556" s="5">
        <v>3.0</v>
      </c>
      <c r="I2556" s="6">
        <v>45551.615428240744</v>
      </c>
    </row>
    <row r="2557">
      <c r="A2557" s="7">
        <v>2556.0</v>
      </c>
      <c r="B2557" s="4" t="s">
        <v>180</v>
      </c>
      <c r="C2557" s="4" t="s">
        <v>181</v>
      </c>
      <c r="D2557" s="4" t="s">
        <v>7612</v>
      </c>
      <c r="E2557" s="4" t="s">
        <v>7613</v>
      </c>
      <c r="F2557" s="4" t="s">
        <v>7614</v>
      </c>
      <c r="G2557" s="4" t="s">
        <v>14</v>
      </c>
      <c r="H2557" s="5">
        <v>3.0</v>
      </c>
      <c r="I2557" s="6">
        <v>45551.615428240744</v>
      </c>
    </row>
    <row r="2558">
      <c r="A2558" s="7">
        <v>2557.0</v>
      </c>
      <c r="B2558" s="4" t="s">
        <v>9</v>
      </c>
      <c r="C2558" s="4" t="s">
        <v>5550</v>
      </c>
      <c r="D2558" s="4" t="s">
        <v>7615</v>
      </c>
      <c r="E2558" s="4" t="s">
        <v>7616</v>
      </c>
      <c r="F2558" s="4" t="s">
        <v>7617</v>
      </c>
      <c r="G2558" s="4" t="s">
        <v>14</v>
      </c>
      <c r="H2558" s="5">
        <v>3.0</v>
      </c>
      <c r="I2558" s="6">
        <v>45551.615428240744</v>
      </c>
    </row>
    <row r="2559">
      <c r="A2559" s="7">
        <v>2558.0</v>
      </c>
      <c r="B2559" s="4" t="s">
        <v>180</v>
      </c>
      <c r="C2559" s="4" t="s">
        <v>181</v>
      </c>
      <c r="D2559" s="4" t="s">
        <v>6648</v>
      </c>
      <c r="E2559" s="4" t="s">
        <v>7618</v>
      </c>
      <c r="F2559" s="4" t="s">
        <v>7619</v>
      </c>
      <c r="G2559" s="4" t="s">
        <v>14</v>
      </c>
      <c r="H2559" s="5">
        <v>3.0</v>
      </c>
      <c r="I2559" s="6">
        <v>45551.615428240744</v>
      </c>
    </row>
    <row r="2560">
      <c r="A2560" s="7">
        <v>2559.0</v>
      </c>
      <c r="B2560" s="4" t="s">
        <v>180</v>
      </c>
      <c r="C2560" s="4" t="s">
        <v>181</v>
      </c>
      <c r="D2560" s="4" t="s">
        <v>7620</v>
      </c>
      <c r="E2560" s="4" t="s">
        <v>7621</v>
      </c>
      <c r="F2560" s="4" t="s">
        <v>7622</v>
      </c>
      <c r="G2560" s="4" t="s">
        <v>14</v>
      </c>
      <c r="H2560" s="5">
        <v>3.0</v>
      </c>
      <c r="I2560" s="6">
        <v>45551.615428240744</v>
      </c>
    </row>
    <row r="2561">
      <c r="A2561" s="7">
        <v>2560.0</v>
      </c>
      <c r="B2561" s="4" t="s">
        <v>9</v>
      </c>
      <c r="C2561" s="4" t="s">
        <v>5550</v>
      </c>
      <c r="D2561" s="4" t="s">
        <v>7623</v>
      </c>
      <c r="E2561" s="4" t="s">
        <v>7624</v>
      </c>
      <c r="F2561" s="4" t="s">
        <v>7625</v>
      </c>
      <c r="G2561" s="4" t="s">
        <v>14</v>
      </c>
      <c r="H2561" s="5">
        <v>3.0</v>
      </c>
      <c r="I2561" s="6">
        <v>45551.615428240744</v>
      </c>
    </row>
    <row r="2562">
      <c r="A2562" s="7">
        <v>2561.0</v>
      </c>
      <c r="B2562" s="4" t="s">
        <v>180</v>
      </c>
      <c r="C2562" s="4" t="s">
        <v>181</v>
      </c>
      <c r="D2562" s="4" t="s">
        <v>7626</v>
      </c>
      <c r="E2562" s="4" t="s">
        <v>7627</v>
      </c>
      <c r="F2562" s="4" t="s">
        <v>7628</v>
      </c>
      <c r="G2562" s="4" t="s">
        <v>14</v>
      </c>
      <c r="H2562" s="5">
        <v>3.0</v>
      </c>
      <c r="I2562" s="6">
        <v>45551.615428240744</v>
      </c>
    </row>
    <row r="2563">
      <c r="A2563" s="7">
        <v>2562.0</v>
      </c>
      <c r="B2563" s="4" t="s">
        <v>180</v>
      </c>
      <c r="C2563" s="4" t="s">
        <v>181</v>
      </c>
      <c r="D2563" s="4" t="s">
        <v>6540</v>
      </c>
      <c r="E2563" s="4" t="s">
        <v>7629</v>
      </c>
      <c r="F2563" s="4" t="s">
        <v>7630</v>
      </c>
      <c r="G2563" s="4" t="s">
        <v>14</v>
      </c>
      <c r="H2563" s="5">
        <v>3.0</v>
      </c>
      <c r="I2563" s="6">
        <v>45551.615428240744</v>
      </c>
    </row>
    <row r="2564">
      <c r="A2564" s="7">
        <v>2563.0</v>
      </c>
      <c r="B2564" s="4" t="s">
        <v>180</v>
      </c>
      <c r="C2564" s="4" t="s">
        <v>181</v>
      </c>
      <c r="D2564" s="4" t="s">
        <v>7631</v>
      </c>
      <c r="E2564" s="4" t="s">
        <v>7632</v>
      </c>
      <c r="F2564" s="4" t="s">
        <v>7633</v>
      </c>
      <c r="G2564" s="4" t="s">
        <v>14</v>
      </c>
      <c r="H2564" s="5">
        <v>3.0</v>
      </c>
      <c r="I2564" s="6">
        <v>45551.615428240744</v>
      </c>
    </row>
    <row r="2565">
      <c r="A2565" s="7">
        <v>2564.0</v>
      </c>
      <c r="B2565" s="4" t="s">
        <v>180</v>
      </c>
      <c r="C2565" s="4" t="s">
        <v>181</v>
      </c>
      <c r="D2565" s="4" t="s">
        <v>7634</v>
      </c>
      <c r="E2565" s="4" t="s">
        <v>7635</v>
      </c>
      <c r="F2565" s="4" t="s">
        <v>7636</v>
      </c>
      <c r="G2565" s="4" t="s">
        <v>14</v>
      </c>
      <c r="H2565" s="5">
        <v>3.0</v>
      </c>
      <c r="I2565" s="6">
        <v>45551.615428240744</v>
      </c>
    </row>
    <row r="2566">
      <c r="A2566" s="7">
        <v>2565.0</v>
      </c>
      <c r="B2566" s="4" t="s">
        <v>180</v>
      </c>
      <c r="C2566" s="4" t="s">
        <v>181</v>
      </c>
      <c r="D2566" s="4" t="s">
        <v>7637</v>
      </c>
      <c r="E2566" s="4" t="s">
        <v>7638</v>
      </c>
      <c r="F2566" s="4" t="s">
        <v>7639</v>
      </c>
      <c r="G2566" s="4" t="s">
        <v>14</v>
      </c>
      <c r="H2566" s="5">
        <v>3.0</v>
      </c>
      <c r="I2566" s="6">
        <v>45551.615428240744</v>
      </c>
    </row>
    <row r="2567">
      <c r="A2567" s="7">
        <v>2566.0</v>
      </c>
      <c r="B2567" s="4" t="s">
        <v>180</v>
      </c>
      <c r="C2567" s="4" t="s">
        <v>181</v>
      </c>
      <c r="D2567" s="4" t="s">
        <v>7640</v>
      </c>
      <c r="E2567" s="4" t="s">
        <v>7641</v>
      </c>
      <c r="F2567" s="4" t="s">
        <v>7642</v>
      </c>
      <c r="G2567" s="4" t="s">
        <v>14</v>
      </c>
      <c r="H2567" s="5">
        <v>3.0</v>
      </c>
      <c r="I2567" s="6">
        <v>45551.615428240744</v>
      </c>
    </row>
    <row r="2568">
      <c r="A2568" s="7">
        <v>2567.0</v>
      </c>
      <c r="B2568" s="4" t="s">
        <v>180</v>
      </c>
      <c r="C2568" s="4" t="s">
        <v>181</v>
      </c>
      <c r="D2568" s="4" t="s">
        <v>7643</v>
      </c>
      <c r="E2568" s="4" t="s">
        <v>7644</v>
      </c>
      <c r="F2568" s="4" t="s">
        <v>7645</v>
      </c>
      <c r="G2568" s="4" t="s">
        <v>14</v>
      </c>
      <c r="H2568" s="5">
        <v>3.0</v>
      </c>
      <c r="I2568" s="6">
        <v>45551.615428240744</v>
      </c>
    </row>
    <row r="2569">
      <c r="A2569" s="7">
        <v>2568.0</v>
      </c>
      <c r="B2569" s="4" t="s">
        <v>180</v>
      </c>
      <c r="C2569" s="4" t="s">
        <v>181</v>
      </c>
      <c r="D2569" s="4" t="s">
        <v>7646</v>
      </c>
      <c r="E2569" s="4" t="s">
        <v>7647</v>
      </c>
      <c r="F2569" s="4" t="s">
        <v>7648</v>
      </c>
      <c r="G2569" s="4" t="s">
        <v>14</v>
      </c>
      <c r="H2569" s="5">
        <v>3.0</v>
      </c>
      <c r="I2569" s="6">
        <v>45551.615428240744</v>
      </c>
    </row>
    <row r="2570">
      <c r="A2570" s="7">
        <v>2569.0</v>
      </c>
      <c r="B2570" s="4" t="s">
        <v>180</v>
      </c>
      <c r="C2570" s="4" t="s">
        <v>181</v>
      </c>
      <c r="D2570" s="4" t="s">
        <v>7649</v>
      </c>
      <c r="E2570" s="4" t="s">
        <v>7650</v>
      </c>
      <c r="F2570" s="4" t="s">
        <v>7651</v>
      </c>
      <c r="G2570" s="4" t="s">
        <v>14</v>
      </c>
      <c r="H2570" s="5">
        <v>3.0</v>
      </c>
      <c r="I2570" s="6">
        <v>45551.615428240744</v>
      </c>
    </row>
    <row r="2571">
      <c r="A2571" s="7">
        <v>2570.0</v>
      </c>
      <c r="B2571" s="4" t="s">
        <v>180</v>
      </c>
      <c r="C2571" s="4" t="s">
        <v>181</v>
      </c>
      <c r="D2571" s="4" t="s">
        <v>7652</v>
      </c>
      <c r="E2571" s="4" t="s">
        <v>7653</v>
      </c>
      <c r="F2571" s="4" t="s">
        <v>7654</v>
      </c>
      <c r="G2571" s="4" t="s">
        <v>14</v>
      </c>
      <c r="H2571" s="5">
        <v>3.0</v>
      </c>
      <c r="I2571" s="6">
        <v>45551.615428240744</v>
      </c>
    </row>
    <row r="2572">
      <c r="A2572" s="7">
        <v>2571.0</v>
      </c>
      <c r="B2572" s="4" t="s">
        <v>180</v>
      </c>
      <c r="C2572" s="4" t="s">
        <v>181</v>
      </c>
      <c r="D2572" s="4" t="s">
        <v>7655</v>
      </c>
      <c r="E2572" s="4" t="s">
        <v>7656</v>
      </c>
      <c r="F2572" s="4" t="s">
        <v>7657</v>
      </c>
      <c r="G2572" s="4" t="s">
        <v>14</v>
      </c>
      <c r="H2572" s="5">
        <v>3.0</v>
      </c>
      <c r="I2572" s="6">
        <v>45551.615428240744</v>
      </c>
    </row>
    <row r="2573">
      <c r="A2573" s="7">
        <v>2572.0</v>
      </c>
      <c r="B2573" s="4" t="s">
        <v>180</v>
      </c>
      <c r="C2573" s="4" t="s">
        <v>181</v>
      </c>
      <c r="D2573" s="4" t="s">
        <v>7658</v>
      </c>
      <c r="E2573" s="4" t="s">
        <v>7659</v>
      </c>
      <c r="F2573" s="4" t="s">
        <v>7660</v>
      </c>
      <c r="G2573" s="4" t="s">
        <v>14</v>
      </c>
      <c r="H2573" s="5">
        <v>3.0</v>
      </c>
      <c r="I2573" s="6">
        <v>45551.615428240744</v>
      </c>
    </row>
    <row r="2574">
      <c r="A2574" s="7">
        <v>2573.0</v>
      </c>
      <c r="B2574" s="4" t="s">
        <v>180</v>
      </c>
      <c r="C2574" s="4" t="s">
        <v>181</v>
      </c>
      <c r="D2574" s="4" t="s">
        <v>7661</v>
      </c>
      <c r="E2574" s="4" t="s">
        <v>7662</v>
      </c>
      <c r="F2574" s="4" t="s">
        <v>7663</v>
      </c>
      <c r="G2574" s="4" t="s">
        <v>14</v>
      </c>
      <c r="H2574" s="5">
        <v>3.0</v>
      </c>
      <c r="I2574" s="6">
        <v>45551.615428240744</v>
      </c>
    </row>
    <row r="2575">
      <c r="A2575" s="7">
        <v>2574.0</v>
      </c>
      <c r="B2575" s="4" t="s">
        <v>180</v>
      </c>
      <c r="C2575" s="4" t="s">
        <v>181</v>
      </c>
      <c r="D2575" s="4" t="s">
        <v>7664</v>
      </c>
      <c r="E2575" s="4" t="s">
        <v>7665</v>
      </c>
      <c r="F2575" s="4" t="s">
        <v>7666</v>
      </c>
      <c r="G2575" s="4" t="s">
        <v>14</v>
      </c>
      <c r="H2575" s="5">
        <v>3.0</v>
      </c>
      <c r="I2575" s="6">
        <v>45551.615428240744</v>
      </c>
    </row>
    <row r="2576">
      <c r="A2576" s="7">
        <v>2575.0</v>
      </c>
      <c r="B2576" s="4" t="s">
        <v>3558</v>
      </c>
      <c r="C2576" s="4" t="s">
        <v>3559</v>
      </c>
      <c r="D2576" s="4" t="s">
        <v>7667</v>
      </c>
      <c r="E2576" s="4" t="s">
        <v>7668</v>
      </c>
      <c r="F2576" s="4" t="s">
        <v>7669</v>
      </c>
      <c r="G2576" s="4" t="s">
        <v>14</v>
      </c>
      <c r="H2576" s="5">
        <v>3.0</v>
      </c>
      <c r="I2576" s="6">
        <v>45551.615428240744</v>
      </c>
    </row>
    <row r="2577">
      <c r="A2577" s="7">
        <v>2576.0</v>
      </c>
      <c r="B2577" s="4" t="s">
        <v>180</v>
      </c>
      <c r="C2577" s="4" t="s">
        <v>181</v>
      </c>
      <c r="D2577" s="4" t="s">
        <v>7670</v>
      </c>
      <c r="E2577" s="4" t="s">
        <v>7671</v>
      </c>
      <c r="F2577" s="4" t="s">
        <v>7672</v>
      </c>
      <c r="G2577" s="4" t="s">
        <v>14</v>
      </c>
      <c r="H2577" s="5">
        <v>3.0</v>
      </c>
      <c r="I2577" s="6">
        <v>45551.615428240744</v>
      </c>
    </row>
    <row r="2578">
      <c r="A2578" s="7">
        <v>2577.0</v>
      </c>
      <c r="B2578" s="4" t="s">
        <v>180</v>
      </c>
      <c r="C2578" s="4" t="s">
        <v>181</v>
      </c>
      <c r="D2578" s="4" t="s">
        <v>7673</v>
      </c>
      <c r="E2578" s="4" t="s">
        <v>7674</v>
      </c>
      <c r="F2578" s="4" t="s">
        <v>7675</v>
      </c>
      <c r="G2578" s="4" t="s">
        <v>14</v>
      </c>
      <c r="H2578" s="5">
        <v>3.0</v>
      </c>
      <c r="I2578" s="6">
        <v>45551.615428240744</v>
      </c>
    </row>
    <row r="2579">
      <c r="A2579" s="7">
        <v>2578.0</v>
      </c>
      <c r="B2579" s="4" t="s">
        <v>180</v>
      </c>
      <c r="C2579" s="4" t="s">
        <v>181</v>
      </c>
      <c r="D2579" s="4" t="s">
        <v>7676</v>
      </c>
      <c r="E2579" s="4" t="s">
        <v>7677</v>
      </c>
      <c r="F2579" s="4" t="s">
        <v>7678</v>
      </c>
      <c r="G2579" s="4" t="s">
        <v>14</v>
      </c>
      <c r="H2579" s="5">
        <v>3.0</v>
      </c>
      <c r="I2579" s="6">
        <v>45551.615428240744</v>
      </c>
    </row>
    <row r="2580">
      <c r="A2580" s="7">
        <v>2579.0</v>
      </c>
      <c r="B2580" s="4" t="s">
        <v>180</v>
      </c>
      <c r="C2580" s="4" t="s">
        <v>181</v>
      </c>
      <c r="D2580" s="4" t="s">
        <v>7679</v>
      </c>
      <c r="E2580" s="4" t="s">
        <v>7680</v>
      </c>
      <c r="F2580" s="4" t="s">
        <v>7681</v>
      </c>
      <c r="G2580" s="4" t="s">
        <v>14</v>
      </c>
      <c r="H2580" s="5">
        <v>3.0</v>
      </c>
      <c r="I2580" s="6">
        <v>45551.615428240744</v>
      </c>
    </row>
    <row r="2581">
      <c r="A2581" s="7">
        <v>2580.0</v>
      </c>
      <c r="B2581" s="4" t="s">
        <v>180</v>
      </c>
      <c r="C2581" s="4" t="s">
        <v>181</v>
      </c>
      <c r="D2581" s="4" t="s">
        <v>7682</v>
      </c>
      <c r="E2581" s="4" t="s">
        <v>7683</v>
      </c>
      <c r="F2581" s="4" t="s">
        <v>7684</v>
      </c>
      <c r="G2581" s="4" t="s">
        <v>14</v>
      </c>
      <c r="H2581" s="5">
        <v>3.0</v>
      </c>
      <c r="I2581" s="6">
        <v>45551.615428240744</v>
      </c>
    </row>
    <row r="2582">
      <c r="A2582" s="7">
        <v>2581.0</v>
      </c>
      <c r="B2582" s="4" t="s">
        <v>180</v>
      </c>
      <c r="C2582" s="4" t="s">
        <v>181</v>
      </c>
      <c r="D2582" s="4" t="s">
        <v>7685</v>
      </c>
      <c r="E2582" s="4" t="s">
        <v>7686</v>
      </c>
      <c r="F2582" s="4" t="s">
        <v>7687</v>
      </c>
      <c r="G2582" s="4" t="s">
        <v>14</v>
      </c>
      <c r="H2582" s="5">
        <v>3.0</v>
      </c>
      <c r="I2582" s="6">
        <v>45551.615428240744</v>
      </c>
    </row>
    <row r="2583">
      <c r="A2583" s="7">
        <v>2582.0</v>
      </c>
      <c r="B2583" s="4" t="s">
        <v>180</v>
      </c>
      <c r="C2583" s="4" t="s">
        <v>181</v>
      </c>
      <c r="D2583" s="4" t="s">
        <v>7688</v>
      </c>
      <c r="E2583" s="4" t="s">
        <v>7689</v>
      </c>
      <c r="F2583" s="4" t="s">
        <v>7690</v>
      </c>
      <c r="G2583" s="4" t="s">
        <v>14</v>
      </c>
      <c r="H2583" s="5">
        <v>3.0</v>
      </c>
      <c r="I2583" s="6">
        <v>45551.615428240744</v>
      </c>
    </row>
    <row r="2584">
      <c r="A2584" s="7">
        <v>2583.0</v>
      </c>
      <c r="B2584" s="4" t="s">
        <v>180</v>
      </c>
      <c r="C2584" s="4" t="s">
        <v>181</v>
      </c>
      <c r="D2584" s="4" t="s">
        <v>7691</v>
      </c>
      <c r="E2584" s="4" t="s">
        <v>7692</v>
      </c>
      <c r="F2584" s="4" t="s">
        <v>7693</v>
      </c>
      <c r="G2584" s="4" t="s">
        <v>14</v>
      </c>
      <c r="H2584" s="5">
        <v>3.0</v>
      </c>
      <c r="I2584" s="6">
        <v>45551.615428240744</v>
      </c>
    </row>
    <row r="2585">
      <c r="A2585" s="7">
        <v>2584.0</v>
      </c>
      <c r="B2585" s="4" t="s">
        <v>180</v>
      </c>
      <c r="C2585" s="4" t="s">
        <v>181</v>
      </c>
      <c r="D2585" s="4" t="s">
        <v>7694</v>
      </c>
      <c r="E2585" s="4" t="s">
        <v>7695</v>
      </c>
      <c r="F2585" s="4" t="s">
        <v>7696</v>
      </c>
      <c r="G2585" s="4" t="s">
        <v>14</v>
      </c>
      <c r="H2585" s="5">
        <v>3.0</v>
      </c>
      <c r="I2585" s="6">
        <v>45551.615428240744</v>
      </c>
    </row>
    <row r="2586">
      <c r="A2586" s="7">
        <v>2585.0</v>
      </c>
      <c r="B2586" s="4" t="s">
        <v>180</v>
      </c>
      <c r="C2586" s="4" t="s">
        <v>181</v>
      </c>
      <c r="D2586" s="4" t="s">
        <v>7697</v>
      </c>
      <c r="E2586" s="4" t="s">
        <v>7698</v>
      </c>
      <c r="F2586" s="4" t="s">
        <v>7699</v>
      </c>
      <c r="G2586" s="4" t="s">
        <v>14</v>
      </c>
      <c r="H2586" s="5">
        <v>3.0</v>
      </c>
      <c r="I2586" s="6">
        <v>45551.615428240744</v>
      </c>
    </row>
    <row r="2587">
      <c r="A2587" s="7">
        <v>2586.0</v>
      </c>
      <c r="B2587" s="4" t="s">
        <v>180</v>
      </c>
      <c r="C2587" s="4" t="s">
        <v>181</v>
      </c>
      <c r="D2587" s="4" t="s">
        <v>7700</v>
      </c>
      <c r="E2587" s="4" t="s">
        <v>7701</v>
      </c>
      <c r="F2587" s="4" t="s">
        <v>7702</v>
      </c>
      <c r="G2587" s="4" t="s">
        <v>14</v>
      </c>
      <c r="H2587" s="5">
        <v>3.0</v>
      </c>
      <c r="I2587" s="6">
        <v>45551.615428240744</v>
      </c>
    </row>
    <row r="2588">
      <c r="A2588" s="7">
        <v>2587.0</v>
      </c>
      <c r="B2588" s="4" t="s">
        <v>180</v>
      </c>
      <c r="C2588" s="4" t="s">
        <v>181</v>
      </c>
      <c r="D2588" s="4" t="s">
        <v>7703</v>
      </c>
      <c r="E2588" s="4" t="s">
        <v>7704</v>
      </c>
      <c r="F2588" s="4" t="s">
        <v>7705</v>
      </c>
      <c r="G2588" s="4" t="s">
        <v>14</v>
      </c>
      <c r="H2588" s="5">
        <v>3.0</v>
      </c>
      <c r="I2588" s="6">
        <v>45551.615428240744</v>
      </c>
    </row>
    <row r="2589">
      <c r="A2589" s="7">
        <v>2588.0</v>
      </c>
      <c r="B2589" s="4" t="s">
        <v>180</v>
      </c>
      <c r="C2589" s="4" t="s">
        <v>181</v>
      </c>
      <c r="D2589" s="4" t="s">
        <v>7706</v>
      </c>
      <c r="E2589" s="4" t="s">
        <v>7707</v>
      </c>
      <c r="F2589" s="4" t="s">
        <v>7708</v>
      </c>
      <c r="G2589" s="4" t="s">
        <v>14</v>
      </c>
      <c r="H2589" s="5">
        <v>3.0</v>
      </c>
      <c r="I2589" s="6">
        <v>45551.615428240744</v>
      </c>
    </row>
    <row r="2590">
      <c r="A2590" s="7">
        <v>2589.0</v>
      </c>
      <c r="B2590" s="4" t="s">
        <v>180</v>
      </c>
      <c r="C2590" s="4" t="s">
        <v>181</v>
      </c>
      <c r="D2590" s="4" t="s">
        <v>7709</v>
      </c>
      <c r="E2590" s="4" t="s">
        <v>7710</v>
      </c>
      <c r="F2590" s="4" t="s">
        <v>7711</v>
      </c>
      <c r="G2590" s="4" t="s">
        <v>14</v>
      </c>
      <c r="H2590" s="5">
        <v>3.0</v>
      </c>
      <c r="I2590" s="6">
        <v>45551.615428240744</v>
      </c>
    </row>
    <row r="2591">
      <c r="A2591" s="7">
        <v>2590.0</v>
      </c>
      <c r="B2591" s="4" t="s">
        <v>180</v>
      </c>
      <c r="C2591" s="4" t="s">
        <v>181</v>
      </c>
      <c r="D2591" s="4" t="s">
        <v>7712</v>
      </c>
      <c r="E2591" s="4" t="s">
        <v>7713</v>
      </c>
      <c r="F2591" s="4" t="s">
        <v>7714</v>
      </c>
      <c r="G2591" s="4" t="s">
        <v>14</v>
      </c>
      <c r="H2591" s="5">
        <v>3.0</v>
      </c>
      <c r="I2591" s="6">
        <v>45551.615428240744</v>
      </c>
    </row>
    <row r="2592">
      <c r="A2592" s="7">
        <v>2591.0</v>
      </c>
      <c r="B2592" s="4" t="s">
        <v>180</v>
      </c>
      <c r="C2592" s="4" t="s">
        <v>181</v>
      </c>
      <c r="D2592" s="4" t="s">
        <v>7715</v>
      </c>
      <c r="E2592" s="4" t="s">
        <v>7716</v>
      </c>
      <c r="F2592" s="4" t="s">
        <v>7717</v>
      </c>
      <c r="G2592" s="4" t="s">
        <v>14</v>
      </c>
      <c r="H2592" s="5">
        <v>3.0</v>
      </c>
      <c r="I2592" s="6">
        <v>45551.615428240744</v>
      </c>
    </row>
    <row r="2593">
      <c r="A2593" s="7">
        <v>2592.0</v>
      </c>
      <c r="B2593" s="4" t="s">
        <v>180</v>
      </c>
      <c r="C2593" s="4" t="s">
        <v>181</v>
      </c>
      <c r="D2593" s="4" t="s">
        <v>7718</v>
      </c>
      <c r="E2593" s="4" t="s">
        <v>7719</v>
      </c>
      <c r="F2593" s="4" t="s">
        <v>7720</v>
      </c>
      <c r="G2593" s="4" t="s">
        <v>14</v>
      </c>
      <c r="H2593" s="5">
        <v>3.0</v>
      </c>
      <c r="I2593" s="6">
        <v>45551.615428240744</v>
      </c>
    </row>
    <row r="2594">
      <c r="A2594" s="7">
        <v>2593.0</v>
      </c>
      <c r="B2594" s="4" t="s">
        <v>180</v>
      </c>
      <c r="C2594" s="4" t="s">
        <v>181</v>
      </c>
      <c r="D2594" s="4" t="s">
        <v>7721</v>
      </c>
      <c r="E2594" s="4" t="s">
        <v>7722</v>
      </c>
      <c r="F2594" s="4" t="s">
        <v>7723</v>
      </c>
      <c r="G2594" s="4" t="s">
        <v>14</v>
      </c>
      <c r="H2594" s="5">
        <v>3.0</v>
      </c>
      <c r="I2594" s="6">
        <v>45551.615428240744</v>
      </c>
    </row>
    <row r="2595">
      <c r="A2595" s="7">
        <v>2594.0</v>
      </c>
      <c r="B2595" s="4" t="s">
        <v>180</v>
      </c>
      <c r="C2595" s="4" t="s">
        <v>5053</v>
      </c>
      <c r="D2595" s="4" t="s">
        <v>7724</v>
      </c>
      <c r="E2595" s="4" t="s">
        <v>7725</v>
      </c>
      <c r="F2595" s="4" t="s">
        <v>7726</v>
      </c>
      <c r="G2595" s="4" t="s">
        <v>14</v>
      </c>
      <c r="H2595" s="5">
        <v>3.0</v>
      </c>
      <c r="I2595" s="6">
        <v>45551.615428240744</v>
      </c>
    </row>
    <row r="2596">
      <c r="A2596" s="7">
        <v>2595.0</v>
      </c>
      <c r="B2596" s="4" t="s">
        <v>180</v>
      </c>
      <c r="C2596" s="4" t="s">
        <v>181</v>
      </c>
      <c r="D2596" s="4" t="s">
        <v>7727</v>
      </c>
      <c r="E2596" s="4" t="s">
        <v>7728</v>
      </c>
      <c r="F2596" s="4" t="s">
        <v>7729</v>
      </c>
      <c r="G2596" s="4" t="s">
        <v>14</v>
      </c>
      <c r="H2596" s="5">
        <v>3.0</v>
      </c>
      <c r="I2596" s="6">
        <v>45551.615428240744</v>
      </c>
    </row>
    <row r="2597">
      <c r="A2597" s="7">
        <v>2596.0</v>
      </c>
      <c r="B2597" s="4" t="s">
        <v>180</v>
      </c>
      <c r="C2597" s="4" t="s">
        <v>181</v>
      </c>
      <c r="D2597" s="4" t="s">
        <v>7724</v>
      </c>
      <c r="E2597" s="4" t="s">
        <v>7730</v>
      </c>
      <c r="F2597" s="4" t="s">
        <v>7731</v>
      </c>
      <c r="G2597" s="4" t="s">
        <v>14</v>
      </c>
      <c r="H2597" s="5">
        <v>3.0</v>
      </c>
      <c r="I2597" s="6">
        <v>45551.615428240744</v>
      </c>
    </row>
    <row r="2598">
      <c r="A2598" s="7">
        <v>2597.0</v>
      </c>
      <c r="B2598" s="4" t="s">
        <v>3558</v>
      </c>
      <c r="C2598" s="4" t="s">
        <v>5749</v>
      </c>
      <c r="D2598" s="4" t="s">
        <v>7732</v>
      </c>
      <c r="E2598" s="4" t="s">
        <v>7733</v>
      </c>
      <c r="F2598" s="4" t="s">
        <v>7734</v>
      </c>
      <c r="G2598" s="4" t="s">
        <v>14</v>
      </c>
      <c r="H2598" s="5">
        <v>3.0</v>
      </c>
      <c r="I2598" s="6">
        <v>45551.615428240744</v>
      </c>
    </row>
    <row r="2599">
      <c r="A2599" s="7">
        <v>2598.0</v>
      </c>
      <c r="B2599" s="4" t="s">
        <v>3558</v>
      </c>
      <c r="C2599" s="4" t="s">
        <v>5749</v>
      </c>
      <c r="D2599" s="4" t="s">
        <v>7735</v>
      </c>
      <c r="E2599" s="4" t="s">
        <v>7736</v>
      </c>
      <c r="F2599" s="4" t="s">
        <v>7737</v>
      </c>
      <c r="G2599" s="4" t="s">
        <v>14</v>
      </c>
      <c r="H2599" s="5">
        <v>3.0</v>
      </c>
      <c r="I2599" s="6">
        <v>45551.615428240744</v>
      </c>
    </row>
    <row r="2600">
      <c r="A2600" s="7">
        <v>2599.0</v>
      </c>
      <c r="B2600" s="4" t="s">
        <v>180</v>
      </c>
      <c r="C2600" s="4" t="s">
        <v>181</v>
      </c>
      <c r="D2600" s="4" t="s">
        <v>7738</v>
      </c>
      <c r="E2600" s="4" t="s">
        <v>7739</v>
      </c>
      <c r="F2600" s="4" t="s">
        <v>7740</v>
      </c>
      <c r="G2600" s="4" t="s">
        <v>14</v>
      </c>
      <c r="H2600" s="5">
        <v>3.0</v>
      </c>
      <c r="I2600" s="6">
        <v>45551.615428240744</v>
      </c>
    </row>
    <row r="2601">
      <c r="A2601" s="7">
        <v>2600.0</v>
      </c>
      <c r="B2601" s="4" t="s">
        <v>180</v>
      </c>
      <c r="C2601" s="4" t="s">
        <v>181</v>
      </c>
      <c r="D2601" s="4" t="s">
        <v>7741</v>
      </c>
      <c r="E2601" s="4" t="s">
        <v>7742</v>
      </c>
      <c r="F2601" s="4" t="s">
        <v>7743</v>
      </c>
      <c r="G2601" s="4" t="s">
        <v>14</v>
      </c>
      <c r="H2601" s="5">
        <v>3.0</v>
      </c>
      <c r="I2601" s="6">
        <v>45551.615428240744</v>
      </c>
    </row>
    <row r="2602">
      <c r="A2602" s="7">
        <v>2601.0</v>
      </c>
      <c r="B2602" s="4" t="s">
        <v>180</v>
      </c>
      <c r="C2602" s="4" t="s">
        <v>181</v>
      </c>
      <c r="D2602" s="4" t="s">
        <v>7744</v>
      </c>
      <c r="E2602" s="4" t="s">
        <v>7745</v>
      </c>
      <c r="F2602" s="4" t="s">
        <v>7746</v>
      </c>
      <c r="G2602" s="4" t="s">
        <v>14</v>
      </c>
      <c r="H2602" s="5">
        <v>3.0</v>
      </c>
      <c r="I2602" s="6">
        <v>45551.615428240744</v>
      </c>
    </row>
    <row r="2603">
      <c r="A2603" s="7">
        <v>2602.0</v>
      </c>
      <c r="B2603" s="4" t="s">
        <v>180</v>
      </c>
      <c r="C2603" s="4" t="s">
        <v>181</v>
      </c>
      <c r="D2603" s="4" t="s">
        <v>7747</v>
      </c>
      <c r="E2603" s="4" t="s">
        <v>7748</v>
      </c>
      <c r="F2603" s="4" t="s">
        <v>7749</v>
      </c>
      <c r="G2603" s="4" t="s">
        <v>14</v>
      </c>
      <c r="H2603" s="5">
        <v>3.0</v>
      </c>
      <c r="I2603" s="6">
        <v>45551.615428240744</v>
      </c>
    </row>
    <row r="2604">
      <c r="A2604" s="7">
        <v>2603.0</v>
      </c>
      <c r="B2604" s="4" t="s">
        <v>180</v>
      </c>
      <c r="C2604" s="4" t="s">
        <v>181</v>
      </c>
      <c r="D2604" s="4" t="s">
        <v>7750</v>
      </c>
      <c r="E2604" s="4" t="s">
        <v>7751</v>
      </c>
      <c r="F2604" s="4" t="s">
        <v>7752</v>
      </c>
      <c r="G2604" s="4" t="s">
        <v>14</v>
      </c>
      <c r="H2604" s="5">
        <v>3.0</v>
      </c>
      <c r="I2604" s="6">
        <v>45551.615428240744</v>
      </c>
    </row>
    <row r="2605">
      <c r="A2605" s="7">
        <v>2604.0</v>
      </c>
      <c r="B2605" s="4" t="s">
        <v>180</v>
      </c>
      <c r="C2605" s="4" t="s">
        <v>181</v>
      </c>
      <c r="D2605" s="4" t="s">
        <v>7753</v>
      </c>
      <c r="E2605" s="4" t="s">
        <v>7754</v>
      </c>
      <c r="F2605" s="4" t="s">
        <v>7755</v>
      </c>
      <c r="G2605" s="4" t="s">
        <v>14</v>
      </c>
      <c r="H2605" s="5">
        <v>3.0</v>
      </c>
      <c r="I2605" s="6">
        <v>45551.615428240744</v>
      </c>
    </row>
    <row r="2606">
      <c r="A2606" s="7">
        <v>2605.0</v>
      </c>
      <c r="B2606" s="4" t="s">
        <v>180</v>
      </c>
      <c r="C2606" s="4" t="s">
        <v>181</v>
      </c>
      <c r="D2606" s="4" t="s">
        <v>7756</v>
      </c>
      <c r="E2606" s="4" t="s">
        <v>7757</v>
      </c>
      <c r="F2606" s="4" t="s">
        <v>7758</v>
      </c>
      <c r="G2606" s="4" t="s">
        <v>14</v>
      </c>
      <c r="H2606" s="5">
        <v>3.0</v>
      </c>
      <c r="I2606" s="6">
        <v>45551.615428240744</v>
      </c>
    </row>
    <row r="2607">
      <c r="A2607" s="7">
        <v>2606.0</v>
      </c>
      <c r="B2607" s="4" t="s">
        <v>180</v>
      </c>
      <c r="C2607" s="4" t="s">
        <v>181</v>
      </c>
      <c r="D2607" s="4" t="s">
        <v>7759</v>
      </c>
      <c r="E2607" s="4" t="s">
        <v>7760</v>
      </c>
      <c r="F2607" s="4" t="s">
        <v>7761</v>
      </c>
      <c r="G2607" s="4" t="s">
        <v>14</v>
      </c>
      <c r="H2607" s="5">
        <v>3.0</v>
      </c>
      <c r="I2607" s="6">
        <v>45551.615428240744</v>
      </c>
    </row>
    <row r="2608">
      <c r="A2608" s="7">
        <v>2607.0</v>
      </c>
      <c r="B2608" s="4" t="s">
        <v>180</v>
      </c>
      <c r="C2608" s="4" t="s">
        <v>181</v>
      </c>
      <c r="D2608" s="4" t="s">
        <v>7762</v>
      </c>
      <c r="E2608" s="4" t="s">
        <v>7763</v>
      </c>
      <c r="F2608" s="4" t="s">
        <v>7764</v>
      </c>
      <c r="G2608" s="4" t="s">
        <v>14</v>
      </c>
      <c r="H2608" s="5">
        <v>3.0</v>
      </c>
      <c r="I2608" s="6">
        <v>45551.615428240744</v>
      </c>
    </row>
    <row r="2609">
      <c r="A2609" s="7">
        <v>2608.0</v>
      </c>
      <c r="B2609" s="4" t="s">
        <v>180</v>
      </c>
      <c r="C2609" s="4" t="s">
        <v>181</v>
      </c>
      <c r="D2609" s="4" t="s">
        <v>7765</v>
      </c>
      <c r="E2609" s="4" t="s">
        <v>7766</v>
      </c>
      <c r="F2609" s="4" t="s">
        <v>7767</v>
      </c>
      <c r="G2609" s="4" t="s">
        <v>14</v>
      </c>
      <c r="H2609" s="5">
        <v>4.0</v>
      </c>
      <c r="I2609" s="6">
        <v>45551.615428240744</v>
      </c>
    </row>
    <row r="2610">
      <c r="A2610" s="7">
        <v>2609.0</v>
      </c>
      <c r="B2610" s="4" t="s">
        <v>180</v>
      </c>
      <c r="C2610" s="4" t="s">
        <v>181</v>
      </c>
      <c r="D2610" s="4" t="s">
        <v>7768</v>
      </c>
      <c r="E2610" s="4" t="s">
        <v>7769</v>
      </c>
      <c r="F2610" s="4" t="s">
        <v>7770</v>
      </c>
      <c r="G2610" s="4" t="s">
        <v>14</v>
      </c>
      <c r="H2610" s="5">
        <v>3.0</v>
      </c>
      <c r="I2610" s="6">
        <v>45551.615428240744</v>
      </c>
    </row>
    <row r="2611">
      <c r="A2611" s="7">
        <v>2610.0</v>
      </c>
      <c r="B2611" s="4" t="s">
        <v>180</v>
      </c>
      <c r="C2611" s="4" t="s">
        <v>181</v>
      </c>
      <c r="D2611" s="4" t="s">
        <v>7771</v>
      </c>
      <c r="E2611" s="4" t="s">
        <v>7772</v>
      </c>
      <c r="F2611" s="4" t="s">
        <v>7773</v>
      </c>
      <c r="G2611" s="4" t="s">
        <v>14</v>
      </c>
      <c r="H2611" s="5">
        <v>3.0</v>
      </c>
      <c r="I2611" s="6">
        <v>45551.615428240744</v>
      </c>
    </row>
    <row r="2612">
      <c r="A2612" s="7">
        <v>2611.0</v>
      </c>
      <c r="B2612" s="4" t="s">
        <v>180</v>
      </c>
      <c r="C2612" s="4" t="s">
        <v>181</v>
      </c>
      <c r="D2612" s="4" t="s">
        <v>7774</v>
      </c>
      <c r="E2612" s="4" t="s">
        <v>7775</v>
      </c>
      <c r="F2612" s="4" t="s">
        <v>7776</v>
      </c>
      <c r="G2612" s="4" t="s">
        <v>14</v>
      </c>
      <c r="H2612" s="5">
        <v>3.0</v>
      </c>
      <c r="I2612" s="6">
        <v>45551.615428240744</v>
      </c>
    </row>
    <row r="2613">
      <c r="A2613" s="7">
        <v>2612.0</v>
      </c>
      <c r="B2613" s="4" t="s">
        <v>180</v>
      </c>
      <c r="C2613" s="4" t="s">
        <v>181</v>
      </c>
      <c r="D2613" s="4" t="s">
        <v>7777</v>
      </c>
      <c r="E2613" s="4" t="s">
        <v>7778</v>
      </c>
      <c r="F2613" s="4" t="s">
        <v>7779</v>
      </c>
      <c r="G2613" s="4" t="s">
        <v>14</v>
      </c>
      <c r="H2613" s="5">
        <v>3.0</v>
      </c>
      <c r="I2613" s="6">
        <v>45551.615428240744</v>
      </c>
    </row>
    <row r="2614">
      <c r="A2614" s="7">
        <v>2613.0</v>
      </c>
      <c r="B2614" s="4" t="s">
        <v>180</v>
      </c>
      <c r="C2614" s="4" t="s">
        <v>181</v>
      </c>
      <c r="D2614" s="4" t="s">
        <v>7780</v>
      </c>
      <c r="E2614" s="4" t="s">
        <v>7781</v>
      </c>
      <c r="F2614" s="4" t="s">
        <v>7782</v>
      </c>
      <c r="G2614" s="4" t="s">
        <v>14</v>
      </c>
      <c r="H2614" s="5">
        <v>5.0</v>
      </c>
      <c r="I2614" s="6">
        <v>45551.615428240744</v>
      </c>
    </row>
    <row r="2615">
      <c r="A2615" s="7">
        <v>2614.0</v>
      </c>
      <c r="B2615" s="4" t="s">
        <v>5350</v>
      </c>
      <c r="C2615" s="4" t="s">
        <v>7783</v>
      </c>
      <c r="D2615" s="4" t="s">
        <v>7784</v>
      </c>
      <c r="E2615" s="4" t="s">
        <v>7785</v>
      </c>
      <c r="F2615" s="4" t="s">
        <v>7786</v>
      </c>
      <c r="G2615" s="4" t="s">
        <v>14</v>
      </c>
      <c r="H2615" s="5">
        <v>3.0</v>
      </c>
      <c r="I2615" s="6">
        <v>45551.615428240744</v>
      </c>
    </row>
    <row r="2616">
      <c r="A2616" s="7">
        <v>2615.0</v>
      </c>
      <c r="B2616" s="4" t="s">
        <v>180</v>
      </c>
      <c r="C2616" s="4" t="s">
        <v>181</v>
      </c>
      <c r="D2616" s="4" t="s">
        <v>7787</v>
      </c>
      <c r="E2616" s="4" t="s">
        <v>7788</v>
      </c>
      <c r="F2616" s="4" t="s">
        <v>7789</v>
      </c>
      <c r="G2616" s="4" t="s">
        <v>14</v>
      </c>
      <c r="H2616" s="5">
        <v>3.0</v>
      </c>
      <c r="I2616" s="6">
        <v>45551.615428240744</v>
      </c>
    </row>
    <row r="2617">
      <c r="A2617" s="7">
        <v>2616.0</v>
      </c>
      <c r="B2617" s="4" t="s">
        <v>180</v>
      </c>
      <c r="C2617" s="4" t="s">
        <v>181</v>
      </c>
      <c r="D2617" s="4" t="s">
        <v>7753</v>
      </c>
      <c r="E2617" s="4" t="s">
        <v>7790</v>
      </c>
      <c r="F2617" s="4" t="s">
        <v>7791</v>
      </c>
      <c r="G2617" s="4" t="s">
        <v>14</v>
      </c>
      <c r="H2617" s="5">
        <v>3.0</v>
      </c>
      <c r="I2617" s="6">
        <v>45551.615428240744</v>
      </c>
    </row>
    <row r="2618">
      <c r="A2618" s="7">
        <v>2617.0</v>
      </c>
      <c r="B2618" s="4" t="s">
        <v>180</v>
      </c>
      <c r="C2618" s="4" t="s">
        <v>181</v>
      </c>
      <c r="D2618" s="4" t="s">
        <v>7792</v>
      </c>
      <c r="E2618" s="4" t="s">
        <v>7793</v>
      </c>
      <c r="F2618" s="4" t="s">
        <v>7794</v>
      </c>
      <c r="G2618" s="4" t="s">
        <v>14</v>
      </c>
      <c r="H2618" s="5">
        <v>3.0</v>
      </c>
      <c r="I2618" s="6">
        <v>45551.615428240744</v>
      </c>
    </row>
    <row r="2619">
      <c r="A2619" s="7">
        <v>2618.0</v>
      </c>
      <c r="B2619" s="4" t="s">
        <v>180</v>
      </c>
      <c r="C2619" s="4" t="s">
        <v>181</v>
      </c>
      <c r="D2619" s="4" t="s">
        <v>7795</v>
      </c>
      <c r="E2619" s="4" t="s">
        <v>7796</v>
      </c>
      <c r="F2619" s="4" t="s">
        <v>7797</v>
      </c>
      <c r="G2619" s="4" t="s">
        <v>14</v>
      </c>
      <c r="H2619" s="5">
        <v>3.0</v>
      </c>
      <c r="I2619" s="6">
        <v>45551.615428240744</v>
      </c>
    </row>
    <row r="2620">
      <c r="A2620" s="7">
        <v>2619.0</v>
      </c>
      <c r="B2620" s="4" t="s">
        <v>180</v>
      </c>
      <c r="C2620" s="4" t="s">
        <v>181</v>
      </c>
      <c r="D2620" s="4" t="s">
        <v>7798</v>
      </c>
      <c r="E2620" s="4" t="s">
        <v>7799</v>
      </c>
      <c r="F2620" s="4" t="s">
        <v>7800</v>
      </c>
      <c r="G2620" s="4" t="s">
        <v>14</v>
      </c>
      <c r="H2620" s="5">
        <v>3.0</v>
      </c>
      <c r="I2620" s="6">
        <v>45551.615428240744</v>
      </c>
    </row>
    <row r="2621">
      <c r="A2621" s="7">
        <v>2620.0</v>
      </c>
      <c r="B2621" s="4" t="s">
        <v>9</v>
      </c>
      <c r="C2621" s="4" t="s">
        <v>10</v>
      </c>
      <c r="D2621" s="4" t="s">
        <v>7801</v>
      </c>
      <c r="E2621" s="4" t="s">
        <v>7802</v>
      </c>
      <c r="F2621" s="4" t="s">
        <v>7803</v>
      </c>
      <c r="G2621" s="4" t="s">
        <v>14</v>
      </c>
      <c r="H2621" s="5">
        <v>5.0</v>
      </c>
      <c r="I2621" s="6">
        <v>45551.615428240744</v>
      </c>
    </row>
    <row r="2622">
      <c r="A2622" s="7">
        <v>2621.0</v>
      </c>
      <c r="B2622" s="4" t="s">
        <v>9</v>
      </c>
      <c r="C2622" s="4" t="s">
        <v>10</v>
      </c>
      <c r="D2622" s="4" t="s">
        <v>7804</v>
      </c>
      <c r="E2622" s="4" t="s">
        <v>7805</v>
      </c>
      <c r="F2622" s="4" t="s">
        <v>7806</v>
      </c>
      <c r="G2622" s="4" t="s">
        <v>14</v>
      </c>
      <c r="H2622" s="5">
        <v>3.0</v>
      </c>
      <c r="I2622" s="6">
        <v>45551.615428240744</v>
      </c>
    </row>
    <row r="2623">
      <c r="A2623" s="7">
        <v>2622.0</v>
      </c>
      <c r="B2623" s="4" t="s">
        <v>9</v>
      </c>
      <c r="C2623" s="4" t="s">
        <v>10</v>
      </c>
      <c r="D2623" s="4" t="s">
        <v>7807</v>
      </c>
      <c r="E2623" s="4" t="s">
        <v>7808</v>
      </c>
      <c r="F2623" s="4" t="s">
        <v>7809</v>
      </c>
      <c r="G2623" s="4" t="s">
        <v>14</v>
      </c>
      <c r="H2623" s="5">
        <v>3.0</v>
      </c>
      <c r="I2623" s="6">
        <v>45551.615428240744</v>
      </c>
    </row>
    <row r="2624">
      <c r="A2624" s="7">
        <v>2623.0</v>
      </c>
      <c r="B2624" s="4" t="s">
        <v>9</v>
      </c>
      <c r="C2624" s="4" t="s">
        <v>10</v>
      </c>
      <c r="D2624" s="4" t="s">
        <v>7810</v>
      </c>
      <c r="E2624" s="4" t="s">
        <v>7811</v>
      </c>
      <c r="F2624" s="4" t="s">
        <v>7812</v>
      </c>
      <c r="G2624" s="4" t="s">
        <v>14</v>
      </c>
      <c r="H2624" s="5">
        <v>3.0</v>
      </c>
      <c r="I2624" s="6">
        <v>45551.615428240744</v>
      </c>
    </row>
    <row r="2625">
      <c r="A2625" s="7">
        <v>2624.0</v>
      </c>
      <c r="B2625" s="4" t="s">
        <v>9</v>
      </c>
      <c r="C2625" s="4" t="s">
        <v>10</v>
      </c>
      <c r="D2625" s="4" t="s">
        <v>7813</v>
      </c>
      <c r="E2625" s="4" t="s">
        <v>7814</v>
      </c>
      <c r="F2625" s="4" t="s">
        <v>7815</v>
      </c>
      <c r="G2625" s="4" t="s">
        <v>14</v>
      </c>
      <c r="H2625" s="5">
        <v>3.0</v>
      </c>
      <c r="I2625" s="6">
        <v>45551.615428240744</v>
      </c>
    </row>
    <row r="2626">
      <c r="A2626" s="7">
        <v>2625.0</v>
      </c>
      <c r="B2626" s="4" t="s">
        <v>9</v>
      </c>
      <c r="C2626" s="4" t="s">
        <v>10</v>
      </c>
      <c r="D2626" s="4" t="s">
        <v>7816</v>
      </c>
      <c r="E2626" s="4" t="s">
        <v>7817</v>
      </c>
      <c r="F2626" s="4" t="s">
        <v>7818</v>
      </c>
      <c r="G2626" s="4" t="s">
        <v>14</v>
      </c>
      <c r="H2626" s="5">
        <v>3.0</v>
      </c>
      <c r="I2626" s="6">
        <v>45551.615428240744</v>
      </c>
    </row>
    <row r="2627">
      <c r="A2627" s="7">
        <v>2626.0</v>
      </c>
      <c r="B2627" s="4" t="s">
        <v>9</v>
      </c>
      <c r="C2627" s="4" t="s">
        <v>10</v>
      </c>
      <c r="D2627" s="4" t="s">
        <v>7819</v>
      </c>
      <c r="E2627" s="4" t="s">
        <v>7820</v>
      </c>
      <c r="F2627" s="4" t="s">
        <v>7821</v>
      </c>
      <c r="G2627" s="4" t="s">
        <v>14</v>
      </c>
      <c r="H2627" s="5">
        <v>3.0</v>
      </c>
      <c r="I2627" s="6">
        <v>45551.615428240744</v>
      </c>
    </row>
    <row r="2628">
      <c r="A2628" s="7">
        <v>2627.0</v>
      </c>
      <c r="B2628" s="4" t="s">
        <v>9</v>
      </c>
      <c r="C2628" s="4" t="s">
        <v>10</v>
      </c>
      <c r="D2628" s="4" t="s">
        <v>7822</v>
      </c>
      <c r="E2628" s="4" t="s">
        <v>7823</v>
      </c>
      <c r="F2628" s="4" t="s">
        <v>7824</v>
      </c>
      <c r="G2628" s="4" t="s">
        <v>14</v>
      </c>
      <c r="H2628" s="5">
        <v>3.0</v>
      </c>
      <c r="I2628" s="6">
        <v>45551.615428240744</v>
      </c>
    </row>
    <row r="2629">
      <c r="A2629" s="7">
        <v>2628.0</v>
      </c>
      <c r="B2629" s="4" t="s">
        <v>9</v>
      </c>
      <c r="C2629" s="4" t="s">
        <v>10</v>
      </c>
      <c r="D2629" s="4" t="s">
        <v>7825</v>
      </c>
      <c r="E2629" s="4" t="s">
        <v>7826</v>
      </c>
      <c r="F2629" s="4" t="s">
        <v>7827</v>
      </c>
      <c r="G2629" s="4" t="s">
        <v>14</v>
      </c>
      <c r="H2629" s="5">
        <v>5.0</v>
      </c>
      <c r="I2629" s="6">
        <v>45551.615428240744</v>
      </c>
    </row>
    <row r="2630">
      <c r="A2630" s="7">
        <v>2629.0</v>
      </c>
      <c r="B2630" s="4" t="s">
        <v>9</v>
      </c>
      <c r="C2630" s="4" t="s">
        <v>10</v>
      </c>
      <c r="D2630" s="4" t="s">
        <v>7828</v>
      </c>
      <c r="E2630" s="4" t="s">
        <v>7829</v>
      </c>
      <c r="F2630" s="4" t="s">
        <v>7830</v>
      </c>
      <c r="G2630" s="4" t="s">
        <v>14</v>
      </c>
      <c r="H2630" s="5">
        <v>7.0</v>
      </c>
      <c r="I2630" s="6">
        <v>45551.615428240744</v>
      </c>
    </row>
    <row r="2631">
      <c r="A2631" s="7">
        <v>2630.0</v>
      </c>
      <c r="B2631" s="4" t="s">
        <v>9</v>
      </c>
      <c r="C2631" s="4" t="s">
        <v>10</v>
      </c>
      <c r="D2631" s="4" t="s">
        <v>7831</v>
      </c>
      <c r="E2631" s="4" t="s">
        <v>7832</v>
      </c>
      <c r="F2631" s="4" t="s">
        <v>7833</v>
      </c>
      <c r="G2631" s="4" t="s">
        <v>14</v>
      </c>
      <c r="H2631" s="5">
        <v>5.0</v>
      </c>
      <c r="I2631" s="6">
        <v>45551.615428240744</v>
      </c>
    </row>
    <row r="2632">
      <c r="A2632" s="7">
        <v>2631.0</v>
      </c>
      <c r="B2632" s="4" t="s">
        <v>9</v>
      </c>
      <c r="C2632" s="4" t="s">
        <v>10</v>
      </c>
      <c r="D2632" s="4" t="s">
        <v>7834</v>
      </c>
      <c r="E2632" s="4" t="s">
        <v>7835</v>
      </c>
      <c r="F2632" s="4" t="s">
        <v>7836</v>
      </c>
      <c r="G2632" s="4" t="s">
        <v>14</v>
      </c>
      <c r="H2632" s="5">
        <v>3.0</v>
      </c>
      <c r="I2632" s="6">
        <v>45551.615428240744</v>
      </c>
    </row>
    <row r="2633">
      <c r="A2633" s="7">
        <v>2632.0</v>
      </c>
      <c r="B2633" s="4" t="s">
        <v>9</v>
      </c>
      <c r="C2633" s="4" t="s">
        <v>10</v>
      </c>
      <c r="D2633" s="4" t="s">
        <v>7837</v>
      </c>
      <c r="E2633" s="4" t="s">
        <v>7838</v>
      </c>
      <c r="F2633" s="4" t="s">
        <v>7839</v>
      </c>
      <c r="G2633" s="4" t="s">
        <v>14</v>
      </c>
      <c r="H2633" s="5">
        <v>3.0</v>
      </c>
      <c r="I2633" s="6">
        <v>45551.615428240744</v>
      </c>
    </row>
    <row r="2634">
      <c r="A2634" s="7">
        <v>2633.0</v>
      </c>
      <c r="B2634" s="4" t="s">
        <v>9</v>
      </c>
      <c r="C2634" s="4" t="s">
        <v>10</v>
      </c>
      <c r="D2634" s="4" t="s">
        <v>7840</v>
      </c>
      <c r="E2634" s="4" t="s">
        <v>7841</v>
      </c>
      <c r="F2634" s="4" t="s">
        <v>7842</v>
      </c>
      <c r="G2634" s="4" t="s">
        <v>14</v>
      </c>
      <c r="H2634" s="5">
        <v>3.0</v>
      </c>
      <c r="I2634" s="6">
        <v>45551.615428240744</v>
      </c>
    </row>
    <row r="2635">
      <c r="A2635" s="7">
        <v>2634.0</v>
      </c>
      <c r="B2635" s="4" t="s">
        <v>9</v>
      </c>
      <c r="C2635" s="4" t="s">
        <v>10</v>
      </c>
      <c r="D2635" s="4" t="s">
        <v>7843</v>
      </c>
      <c r="E2635" s="4" t="s">
        <v>7844</v>
      </c>
      <c r="F2635" s="4" t="s">
        <v>7845</v>
      </c>
      <c r="G2635" s="4" t="s">
        <v>14</v>
      </c>
      <c r="H2635" s="5">
        <v>3.0</v>
      </c>
      <c r="I2635" s="6">
        <v>45551.615428240744</v>
      </c>
    </row>
    <row r="2636">
      <c r="A2636" s="7">
        <v>2635.0</v>
      </c>
      <c r="B2636" s="4" t="s">
        <v>9</v>
      </c>
      <c r="C2636" s="4" t="s">
        <v>10</v>
      </c>
      <c r="D2636" s="4" t="s">
        <v>7234</v>
      </c>
      <c r="E2636" s="4" t="s">
        <v>7846</v>
      </c>
      <c r="F2636" s="4" t="s">
        <v>7847</v>
      </c>
      <c r="G2636" s="4" t="s">
        <v>14</v>
      </c>
      <c r="H2636" s="5">
        <v>2.0</v>
      </c>
      <c r="I2636" s="6">
        <v>45551.615428240744</v>
      </c>
    </row>
    <row r="2637">
      <c r="A2637" s="7">
        <v>2636.0</v>
      </c>
      <c r="B2637" s="4" t="s">
        <v>9</v>
      </c>
      <c r="C2637" s="4" t="s">
        <v>10</v>
      </c>
      <c r="D2637" s="4" t="s">
        <v>7848</v>
      </c>
      <c r="E2637" s="4" t="s">
        <v>7849</v>
      </c>
      <c r="F2637" s="4" t="s">
        <v>7850</v>
      </c>
      <c r="G2637" s="4" t="s">
        <v>14</v>
      </c>
      <c r="H2637" s="5">
        <v>3.0</v>
      </c>
      <c r="I2637" s="6">
        <v>45551.615428240744</v>
      </c>
    </row>
    <row r="2638">
      <c r="A2638" s="7">
        <v>2637.0</v>
      </c>
      <c r="B2638" s="4" t="s">
        <v>9</v>
      </c>
      <c r="C2638" s="4" t="s">
        <v>10</v>
      </c>
      <c r="D2638" s="4" t="s">
        <v>7851</v>
      </c>
      <c r="E2638" s="4" t="s">
        <v>7852</v>
      </c>
      <c r="F2638" s="4" t="s">
        <v>7853</v>
      </c>
      <c r="G2638" s="4" t="s">
        <v>14</v>
      </c>
      <c r="H2638" s="5">
        <v>3.0</v>
      </c>
      <c r="I2638" s="6">
        <v>45551.615428240744</v>
      </c>
    </row>
    <row r="2639">
      <c r="A2639" s="7">
        <v>2638.0</v>
      </c>
      <c r="B2639" s="4" t="s">
        <v>9</v>
      </c>
      <c r="C2639" s="4" t="s">
        <v>10</v>
      </c>
      <c r="D2639" s="4" t="s">
        <v>7854</v>
      </c>
      <c r="E2639" s="4" t="s">
        <v>7855</v>
      </c>
      <c r="F2639" s="4" t="s">
        <v>7856</v>
      </c>
      <c r="G2639" s="4" t="s">
        <v>14</v>
      </c>
      <c r="H2639" s="5">
        <v>3.0</v>
      </c>
      <c r="I2639" s="6">
        <v>45551.615428240744</v>
      </c>
    </row>
    <row r="2640">
      <c r="A2640" s="7">
        <v>2639.0</v>
      </c>
      <c r="B2640" s="4" t="s">
        <v>9</v>
      </c>
      <c r="C2640" s="4" t="s">
        <v>10</v>
      </c>
      <c r="D2640" s="4" t="s">
        <v>7857</v>
      </c>
      <c r="E2640" s="4" t="s">
        <v>7858</v>
      </c>
      <c r="F2640" s="4" t="s">
        <v>7859</v>
      </c>
      <c r="G2640" s="4" t="s">
        <v>14</v>
      </c>
      <c r="H2640" s="5">
        <v>3.0</v>
      </c>
      <c r="I2640" s="6">
        <v>45551.615428240744</v>
      </c>
    </row>
    <row r="2641">
      <c r="A2641" s="7">
        <v>2640.0</v>
      </c>
      <c r="B2641" s="4" t="s">
        <v>9</v>
      </c>
      <c r="C2641" s="4" t="s">
        <v>10</v>
      </c>
      <c r="D2641" s="4" t="s">
        <v>7860</v>
      </c>
      <c r="E2641" s="4" t="s">
        <v>7861</v>
      </c>
      <c r="F2641" s="4" t="s">
        <v>7862</v>
      </c>
      <c r="G2641" s="4" t="s">
        <v>14</v>
      </c>
      <c r="H2641" s="5">
        <v>3.0</v>
      </c>
      <c r="I2641" s="6">
        <v>45551.615428240744</v>
      </c>
    </row>
    <row r="2642">
      <c r="A2642" s="7">
        <v>2641.0</v>
      </c>
      <c r="B2642" s="4" t="s">
        <v>9</v>
      </c>
      <c r="C2642" s="4" t="s">
        <v>10</v>
      </c>
      <c r="D2642" s="4" t="s">
        <v>7863</v>
      </c>
      <c r="E2642" s="4" t="s">
        <v>7864</v>
      </c>
      <c r="F2642" s="4" t="s">
        <v>7865</v>
      </c>
      <c r="G2642" s="4" t="s">
        <v>14</v>
      </c>
      <c r="H2642" s="5">
        <v>5.0</v>
      </c>
      <c r="I2642" s="6">
        <v>45551.615428240744</v>
      </c>
    </row>
    <row r="2643">
      <c r="A2643" s="7">
        <v>2642.0</v>
      </c>
      <c r="B2643" s="4" t="s">
        <v>9</v>
      </c>
      <c r="C2643" s="4" t="s">
        <v>10</v>
      </c>
      <c r="D2643" s="4" t="s">
        <v>7801</v>
      </c>
      <c r="E2643" s="4" t="s">
        <v>7866</v>
      </c>
      <c r="F2643" s="4" t="s">
        <v>7867</v>
      </c>
      <c r="G2643" s="4" t="s">
        <v>14</v>
      </c>
      <c r="H2643" s="5">
        <v>1.0</v>
      </c>
      <c r="I2643" s="6">
        <v>45551.615428240744</v>
      </c>
    </row>
    <row r="2644">
      <c r="A2644" s="7">
        <v>2643.0</v>
      </c>
      <c r="B2644" s="4" t="s">
        <v>9</v>
      </c>
      <c r="C2644" s="4" t="s">
        <v>10</v>
      </c>
      <c r="D2644" s="4" t="s">
        <v>7868</v>
      </c>
      <c r="E2644" s="4" t="s">
        <v>7869</v>
      </c>
      <c r="F2644" s="4" t="s">
        <v>7870</v>
      </c>
      <c r="G2644" s="4" t="s">
        <v>14</v>
      </c>
      <c r="H2644" s="5">
        <v>3.0</v>
      </c>
      <c r="I2644" s="6">
        <v>45551.615428240744</v>
      </c>
    </row>
    <row r="2645">
      <c r="A2645" s="7">
        <v>2644.0</v>
      </c>
      <c r="B2645" s="4" t="s">
        <v>9</v>
      </c>
      <c r="C2645" s="4" t="s">
        <v>10</v>
      </c>
      <c r="D2645" s="4" t="s">
        <v>7871</v>
      </c>
      <c r="E2645" s="4" t="s">
        <v>7872</v>
      </c>
      <c r="F2645" s="4" t="s">
        <v>7873</v>
      </c>
      <c r="G2645" s="4" t="s">
        <v>14</v>
      </c>
      <c r="H2645" s="5">
        <v>5.0</v>
      </c>
      <c r="I2645" s="6">
        <v>45551.615428240744</v>
      </c>
    </row>
    <row r="2646">
      <c r="A2646" s="7">
        <v>2645.0</v>
      </c>
      <c r="B2646" s="4" t="s">
        <v>9</v>
      </c>
      <c r="C2646" s="4" t="s">
        <v>10</v>
      </c>
      <c r="D2646" s="4" t="s">
        <v>7874</v>
      </c>
      <c r="E2646" s="4" t="s">
        <v>7875</v>
      </c>
      <c r="F2646" s="4" t="s">
        <v>7876</v>
      </c>
      <c r="G2646" s="4" t="s">
        <v>14</v>
      </c>
      <c r="H2646" s="5">
        <v>9.0</v>
      </c>
      <c r="I2646" s="6">
        <v>45551.615428240744</v>
      </c>
    </row>
    <row r="2647">
      <c r="A2647" s="7">
        <v>2646.0</v>
      </c>
      <c r="B2647" s="4" t="s">
        <v>9</v>
      </c>
      <c r="C2647" s="4" t="s">
        <v>10</v>
      </c>
      <c r="D2647" s="4" t="s">
        <v>7877</v>
      </c>
      <c r="E2647" s="4" t="s">
        <v>7878</v>
      </c>
      <c r="F2647" s="4" t="s">
        <v>7879</v>
      </c>
      <c r="G2647" s="4" t="s">
        <v>14</v>
      </c>
      <c r="H2647" s="5">
        <v>3.0</v>
      </c>
      <c r="I2647" s="6">
        <v>45551.615428240744</v>
      </c>
    </row>
    <row r="2648">
      <c r="A2648" s="7">
        <v>2647.0</v>
      </c>
      <c r="B2648" s="4" t="s">
        <v>9</v>
      </c>
      <c r="C2648" s="4" t="s">
        <v>10</v>
      </c>
      <c r="D2648" s="4" t="s">
        <v>7880</v>
      </c>
      <c r="E2648" s="4" t="s">
        <v>7881</v>
      </c>
      <c r="F2648" s="4" t="s">
        <v>7882</v>
      </c>
      <c r="G2648" s="4" t="s">
        <v>14</v>
      </c>
      <c r="H2648" s="5">
        <v>3.0</v>
      </c>
      <c r="I2648" s="6">
        <v>45551.615428240744</v>
      </c>
    </row>
    <row r="2649">
      <c r="A2649" s="7">
        <v>2648.0</v>
      </c>
      <c r="B2649" s="4" t="s">
        <v>9</v>
      </c>
      <c r="C2649" s="4" t="s">
        <v>10</v>
      </c>
      <c r="D2649" s="4" t="s">
        <v>7883</v>
      </c>
      <c r="E2649" s="4" t="s">
        <v>7884</v>
      </c>
      <c r="F2649" s="4" t="s">
        <v>7885</v>
      </c>
      <c r="G2649" s="4" t="s">
        <v>14</v>
      </c>
      <c r="H2649" s="5">
        <v>3.0</v>
      </c>
      <c r="I2649" s="6">
        <v>45551.615439814814</v>
      </c>
    </row>
    <row r="2650">
      <c r="A2650" s="7">
        <v>2649.0</v>
      </c>
      <c r="B2650" s="4" t="s">
        <v>9</v>
      </c>
      <c r="C2650" s="4" t="s">
        <v>10</v>
      </c>
      <c r="D2650" s="4" t="s">
        <v>7886</v>
      </c>
      <c r="E2650" s="4" t="s">
        <v>7887</v>
      </c>
      <c r="F2650" s="4" t="s">
        <v>7888</v>
      </c>
      <c r="G2650" s="4" t="s">
        <v>14</v>
      </c>
      <c r="H2650" s="5">
        <v>3.0</v>
      </c>
      <c r="I2650" s="6">
        <v>45551.615439814814</v>
      </c>
    </row>
    <row r="2651">
      <c r="A2651" s="7">
        <v>2650.0</v>
      </c>
      <c r="B2651" s="4" t="s">
        <v>9</v>
      </c>
      <c r="C2651" s="4" t="s">
        <v>10</v>
      </c>
      <c r="D2651" s="4" t="s">
        <v>7889</v>
      </c>
      <c r="E2651" s="4" t="s">
        <v>7890</v>
      </c>
      <c r="F2651" s="4" t="s">
        <v>7891</v>
      </c>
      <c r="G2651" s="4" t="s">
        <v>14</v>
      </c>
      <c r="H2651" s="5">
        <v>3.0</v>
      </c>
      <c r="I2651" s="6">
        <v>45551.615439814814</v>
      </c>
    </row>
    <row r="2652">
      <c r="A2652" s="7">
        <v>2651.0</v>
      </c>
      <c r="B2652" s="4" t="s">
        <v>9</v>
      </c>
      <c r="C2652" s="4" t="s">
        <v>10</v>
      </c>
      <c r="D2652" s="4" t="s">
        <v>7892</v>
      </c>
      <c r="E2652" s="4" t="s">
        <v>7893</v>
      </c>
      <c r="F2652" s="4" t="s">
        <v>7894</v>
      </c>
      <c r="G2652" s="4" t="s">
        <v>14</v>
      </c>
      <c r="H2652" s="5">
        <v>3.0</v>
      </c>
      <c r="I2652" s="6">
        <v>45551.615439814814</v>
      </c>
    </row>
    <row r="2653">
      <c r="A2653" s="7">
        <v>2652.0</v>
      </c>
      <c r="B2653" s="4" t="s">
        <v>9</v>
      </c>
      <c r="C2653" s="4" t="s">
        <v>10</v>
      </c>
      <c r="D2653" s="4" t="s">
        <v>7895</v>
      </c>
      <c r="E2653" s="4" t="s">
        <v>7896</v>
      </c>
      <c r="F2653" s="4" t="s">
        <v>7897</v>
      </c>
      <c r="G2653" s="4" t="s">
        <v>14</v>
      </c>
      <c r="H2653" s="5">
        <v>3.0</v>
      </c>
      <c r="I2653" s="6">
        <v>45551.615439814814</v>
      </c>
    </row>
    <row r="2654">
      <c r="A2654" s="7">
        <v>2653.0</v>
      </c>
      <c r="B2654" s="4" t="s">
        <v>9</v>
      </c>
      <c r="C2654" s="4" t="s">
        <v>10</v>
      </c>
      <c r="D2654" s="4" t="s">
        <v>7898</v>
      </c>
      <c r="E2654" s="4" t="s">
        <v>7898</v>
      </c>
      <c r="F2654" s="4" t="s">
        <v>7899</v>
      </c>
      <c r="G2654" s="4" t="s">
        <v>14</v>
      </c>
      <c r="H2654" s="5">
        <v>3.0</v>
      </c>
      <c r="I2654" s="6">
        <v>45551.615439814814</v>
      </c>
    </row>
    <row r="2655">
      <c r="A2655" s="7">
        <v>2654.0</v>
      </c>
      <c r="B2655" s="4" t="s">
        <v>9</v>
      </c>
      <c r="C2655" s="4" t="s">
        <v>10</v>
      </c>
      <c r="D2655" s="4" t="s">
        <v>7900</v>
      </c>
      <c r="E2655" s="4" t="s">
        <v>7901</v>
      </c>
      <c r="F2655" s="4" t="s">
        <v>7902</v>
      </c>
      <c r="G2655" s="4" t="s">
        <v>14</v>
      </c>
      <c r="H2655" s="5">
        <v>5.0</v>
      </c>
      <c r="I2655" s="6">
        <v>45551.615439814814</v>
      </c>
    </row>
    <row r="2656">
      <c r="A2656" s="7">
        <v>2655.0</v>
      </c>
      <c r="B2656" s="4" t="s">
        <v>9</v>
      </c>
      <c r="C2656" s="4" t="s">
        <v>10</v>
      </c>
      <c r="D2656" s="4" t="s">
        <v>7903</v>
      </c>
      <c r="E2656" s="4" t="s">
        <v>7904</v>
      </c>
      <c r="F2656" s="4" t="s">
        <v>7905</v>
      </c>
      <c r="G2656" s="4" t="s">
        <v>14</v>
      </c>
      <c r="H2656" s="5">
        <v>3.0</v>
      </c>
      <c r="I2656" s="6">
        <v>45551.615439814814</v>
      </c>
    </row>
    <row r="2657">
      <c r="A2657" s="7">
        <v>2656.0</v>
      </c>
      <c r="B2657" s="4" t="s">
        <v>9</v>
      </c>
      <c r="C2657" s="4" t="s">
        <v>10</v>
      </c>
      <c r="D2657" s="4" t="s">
        <v>7906</v>
      </c>
      <c r="E2657" s="4" t="s">
        <v>7907</v>
      </c>
      <c r="F2657" s="4" t="s">
        <v>7908</v>
      </c>
      <c r="G2657" s="4" t="s">
        <v>14</v>
      </c>
      <c r="H2657" s="5">
        <v>3.0</v>
      </c>
      <c r="I2657" s="6">
        <v>45551.615439814814</v>
      </c>
    </row>
    <row r="2658">
      <c r="A2658" s="7">
        <v>2657.0</v>
      </c>
      <c r="B2658" s="4" t="s">
        <v>4224</v>
      </c>
      <c r="C2658" s="4" t="s">
        <v>4225</v>
      </c>
      <c r="D2658" s="4" t="s">
        <v>7909</v>
      </c>
      <c r="E2658" s="4" t="s">
        <v>7910</v>
      </c>
      <c r="F2658" s="4" t="s">
        <v>7911</v>
      </c>
      <c r="G2658" s="4" t="s">
        <v>14</v>
      </c>
      <c r="H2658" s="5">
        <v>1.0</v>
      </c>
      <c r="I2658" s="6">
        <v>45551.615439814814</v>
      </c>
    </row>
    <row r="2659">
      <c r="A2659" s="7">
        <v>2658.0</v>
      </c>
      <c r="B2659" s="4" t="s">
        <v>4224</v>
      </c>
      <c r="C2659" s="4" t="s">
        <v>4225</v>
      </c>
      <c r="D2659" s="4" t="s">
        <v>7912</v>
      </c>
      <c r="E2659" s="4" t="s">
        <v>7913</v>
      </c>
      <c r="F2659" s="4" t="s">
        <v>7914</v>
      </c>
      <c r="G2659" s="4" t="s">
        <v>14</v>
      </c>
      <c r="H2659" s="5">
        <v>1.0</v>
      </c>
      <c r="I2659" s="6">
        <v>45551.615439814814</v>
      </c>
    </row>
    <row r="2660">
      <c r="A2660" s="7">
        <v>2659.0</v>
      </c>
      <c r="B2660" s="4" t="s">
        <v>3558</v>
      </c>
      <c r="C2660" s="4" t="s">
        <v>5393</v>
      </c>
      <c r="D2660" s="4" t="s">
        <v>7915</v>
      </c>
      <c r="E2660" s="4" t="s">
        <v>7916</v>
      </c>
      <c r="F2660" s="4" t="s">
        <v>7917</v>
      </c>
      <c r="G2660" s="4" t="s">
        <v>14</v>
      </c>
      <c r="H2660" s="5">
        <v>1.0</v>
      </c>
      <c r="I2660" s="6">
        <v>45551.615439814814</v>
      </c>
    </row>
    <row r="2661">
      <c r="A2661" s="7">
        <v>2660.0</v>
      </c>
      <c r="B2661" s="4" t="s">
        <v>3558</v>
      </c>
      <c r="C2661" s="4" t="s">
        <v>3559</v>
      </c>
      <c r="D2661" s="4" t="s">
        <v>7918</v>
      </c>
      <c r="E2661" s="4" t="s">
        <v>7919</v>
      </c>
      <c r="F2661" s="4" t="s">
        <v>7920</v>
      </c>
      <c r="G2661" s="4" t="s">
        <v>14</v>
      </c>
      <c r="H2661" s="5">
        <v>1.0</v>
      </c>
      <c r="I2661" s="6">
        <v>45551.615439814814</v>
      </c>
    </row>
    <row r="2662">
      <c r="A2662" s="7">
        <v>2661.0</v>
      </c>
      <c r="B2662" s="4" t="s">
        <v>3558</v>
      </c>
      <c r="C2662" s="4" t="s">
        <v>3559</v>
      </c>
      <c r="D2662" s="4" t="s">
        <v>7921</v>
      </c>
      <c r="E2662" s="4" t="s">
        <v>7922</v>
      </c>
      <c r="F2662" s="4" t="s">
        <v>7923</v>
      </c>
      <c r="G2662" s="4" t="s">
        <v>14</v>
      </c>
      <c r="H2662" s="5">
        <v>1.0</v>
      </c>
      <c r="I2662" s="6">
        <v>45551.615439814814</v>
      </c>
    </row>
    <row r="2663">
      <c r="A2663" s="7">
        <v>2662.0</v>
      </c>
      <c r="B2663" s="4" t="s">
        <v>4224</v>
      </c>
      <c r="C2663" s="4" t="s">
        <v>5298</v>
      </c>
      <c r="D2663" s="4" t="s">
        <v>7924</v>
      </c>
      <c r="E2663" s="4" t="s">
        <v>7925</v>
      </c>
      <c r="F2663" s="4" t="s">
        <v>7926</v>
      </c>
      <c r="G2663" s="4" t="s">
        <v>14</v>
      </c>
      <c r="H2663" s="5">
        <v>1.0</v>
      </c>
      <c r="I2663" s="6">
        <v>45551.615439814814</v>
      </c>
    </row>
    <row r="2664">
      <c r="A2664" s="7">
        <v>2663.0</v>
      </c>
      <c r="B2664" s="4" t="s">
        <v>9</v>
      </c>
      <c r="C2664" s="4" t="s">
        <v>164</v>
      </c>
      <c r="D2664" s="4" t="s">
        <v>7927</v>
      </c>
      <c r="E2664" s="4" t="s">
        <v>7928</v>
      </c>
      <c r="F2664" s="4" t="s">
        <v>7929</v>
      </c>
      <c r="G2664" s="4" t="s">
        <v>14</v>
      </c>
      <c r="H2664" s="5">
        <v>3.0</v>
      </c>
      <c r="I2664" s="6">
        <v>45551.615439814814</v>
      </c>
    </row>
    <row r="2665">
      <c r="A2665" s="7">
        <v>2664.0</v>
      </c>
      <c r="B2665" s="4" t="s">
        <v>9</v>
      </c>
      <c r="C2665" s="4" t="s">
        <v>164</v>
      </c>
      <c r="D2665" s="4" t="s">
        <v>7930</v>
      </c>
      <c r="E2665" s="4" t="s">
        <v>7931</v>
      </c>
      <c r="F2665" s="4" t="s">
        <v>7932</v>
      </c>
      <c r="G2665" s="4" t="s">
        <v>14</v>
      </c>
      <c r="H2665" s="5">
        <v>1.0</v>
      </c>
      <c r="I2665" s="6">
        <v>45551.615439814814</v>
      </c>
    </row>
    <row r="2666">
      <c r="A2666" s="7">
        <v>2665.0</v>
      </c>
      <c r="B2666" s="4" t="s">
        <v>5350</v>
      </c>
      <c r="C2666" s="4" t="s">
        <v>6270</v>
      </c>
      <c r="D2666" s="4" t="s">
        <v>7933</v>
      </c>
      <c r="E2666" s="4" t="s">
        <v>7934</v>
      </c>
      <c r="F2666" s="4" t="s">
        <v>7935</v>
      </c>
      <c r="G2666" s="4" t="s">
        <v>14</v>
      </c>
      <c r="H2666" s="5">
        <v>1.0</v>
      </c>
      <c r="I2666" s="6">
        <v>45551.615439814814</v>
      </c>
    </row>
    <row r="2667">
      <c r="A2667" s="7">
        <v>2666.0</v>
      </c>
      <c r="B2667" s="4" t="s">
        <v>4224</v>
      </c>
      <c r="C2667" s="4" t="s">
        <v>4225</v>
      </c>
      <c r="D2667" s="4" t="s">
        <v>7936</v>
      </c>
      <c r="E2667" s="4" t="s">
        <v>7937</v>
      </c>
      <c r="F2667" s="4" t="s">
        <v>7938</v>
      </c>
      <c r="G2667" s="4" t="s">
        <v>14</v>
      </c>
      <c r="H2667" s="5">
        <v>1.0</v>
      </c>
      <c r="I2667" s="6">
        <v>45551.615439814814</v>
      </c>
    </row>
    <row r="2668">
      <c r="A2668" s="7">
        <v>2667.0</v>
      </c>
      <c r="B2668" s="4" t="s">
        <v>4224</v>
      </c>
      <c r="C2668" s="4" t="s">
        <v>4225</v>
      </c>
      <c r="D2668" s="4" t="s">
        <v>7939</v>
      </c>
      <c r="E2668" s="4" t="s">
        <v>7940</v>
      </c>
      <c r="F2668" s="4" t="s">
        <v>7941</v>
      </c>
      <c r="G2668" s="4" t="s">
        <v>14</v>
      </c>
      <c r="H2668" s="5">
        <v>1.0</v>
      </c>
      <c r="I2668" s="6">
        <v>45551.615439814814</v>
      </c>
    </row>
    <row r="2669">
      <c r="A2669" s="7">
        <v>2668.0</v>
      </c>
      <c r="B2669" s="4" t="s">
        <v>4224</v>
      </c>
      <c r="C2669" s="4" t="s">
        <v>6051</v>
      </c>
      <c r="D2669" s="4" t="s">
        <v>7942</v>
      </c>
      <c r="E2669" s="4" t="s">
        <v>7943</v>
      </c>
      <c r="F2669" s="4" t="s">
        <v>7944</v>
      </c>
      <c r="G2669" s="4" t="s">
        <v>14</v>
      </c>
      <c r="H2669" s="5">
        <v>1.0</v>
      </c>
      <c r="I2669" s="6">
        <v>45551.615439814814</v>
      </c>
    </row>
    <row r="2670">
      <c r="A2670" s="7">
        <v>2669.0</v>
      </c>
      <c r="B2670" s="4" t="s">
        <v>9</v>
      </c>
      <c r="C2670" s="4" t="s">
        <v>164</v>
      </c>
      <c r="D2670" s="4" t="s">
        <v>7945</v>
      </c>
      <c r="E2670" s="4" t="s">
        <v>7946</v>
      </c>
      <c r="F2670" s="4" t="s">
        <v>7947</v>
      </c>
      <c r="G2670" s="4" t="s">
        <v>14</v>
      </c>
      <c r="H2670" s="5">
        <v>1.0</v>
      </c>
      <c r="I2670" s="6">
        <v>45551.615439814814</v>
      </c>
    </row>
    <row r="2671">
      <c r="A2671" s="7">
        <v>2670.0</v>
      </c>
      <c r="B2671" s="4" t="s">
        <v>5350</v>
      </c>
      <c r="C2671" s="4" t="s">
        <v>6270</v>
      </c>
      <c r="D2671" s="4" t="s">
        <v>7948</v>
      </c>
      <c r="E2671" s="4" t="s">
        <v>7949</v>
      </c>
      <c r="F2671" s="4" t="s">
        <v>7950</v>
      </c>
      <c r="G2671" s="4" t="s">
        <v>14</v>
      </c>
      <c r="H2671" s="5">
        <v>1.0</v>
      </c>
      <c r="I2671" s="6">
        <v>45551.615439814814</v>
      </c>
    </row>
    <row r="2672">
      <c r="A2672" s="7">
        <v>2671.0</v>
      </c>
      <c r="B2672" s="4" t="s">
        <v>9</v>
      </c>
      <c r="C2672" s="4" t="s">
        <v>164</v>
      </c>
      <c r="D2672" s="4" t="s">
        <v>7951</v>
      </c>
      <c r="E2672" s="4" t="s">
        <v>7952</v>
      </c>
      <c r="F2672" s="4" t="s">
        <v>7953</v>
      </c>
      <c r="G2672" s="4" t="s">
        <v>14</v>
      </c>
      <c r="H2672" s="5">
        <v>1.0</v>
      </c>
      <c r="I2672" s="6">
        <v>45551.615439814814</v>
      </c>
    </row>
    <row r="2673">
      <c r="A2673" s="7">
        <v>2672.0</v>
      </c>
      <c r="B2673" s="4" t="s">
        <v>9</v>
      </c>
      <c r="C2673" s="4" t="s">
        <v>164</v>
      </c>
      <c r="D2673" s="4" t="s">
        <v>7954</v>
      </c>
      <c r="E2673" s="4" t="s">
        <v>7955</v>
      </c>
      <c r="F2673" s="4" t="s">
        <v>7956</v>
      </c>
      <c r="G2673" s="4" t="s">
        <v>14</v>
      </c>
      <c r="H2673" s="5">
        <v>1.0</v>
      </c>
      <c r="I2673" s="6">
        <v>45551.615439814814</v>
      </c>
    </row>
    <row r="2674">
      <c r="A2674" s="7">
        <v>2673.0</v>
      </c>
      <c r="B2674" s="4" t="s">
        <v>9</v>
      </c>
      <c r="C2674" s="4" t="s">
        <v>164</v>
      </c>
      <c r="D2674" s="4" t="s">
        <v>7957</v>
      </c>
      <c r="E2674" s="4" t="s">
        <v>7958</v>
      </c>
      <c r="F2674" s="4" t="s">
        <v>7959</v>
      </c>
      <c r="G2674" s="4" t="s">
        <v>14</v>
      </c>
      <c r="H2674" s="5">
        <v>1.0</v>
      </c>
      <c r="I2674" s="6">
        <v>45551.615439814814</v>
      </c>
    </row>
    <row r="2675">
      <c r="A2675" s="7">
        <v>2674.0</v>
      </c>
      <c r="B2675" s="4" t="s">
        <v>9</v>
      </c>
      <c r="C2675" s="4" t="s">
        <v>10</v>
      </c>
      <c r="D2675" s="4" t="s">
        <v>7960</v>
      </c>
      <c r="E2675" s="4" t="s">
        <v>7961</v>
      </c>
      <c r="F2675" s="4" t="s">
        <v>7962</v>
      </c>
      <c r="G2675" s="4" t="s">
        <v>14</v>
      </c>
      <c r="H2675" s="5">
        <v>1.0</v>
      </c>
      <c r="I2675" s="6">
        <v>45551.615439814814</v>
      </c>
    </row>
    <row r="2676">
      <c r="A2676" s="7">
        <v>2675.0</v>
      </c>
      <c r="B2676" s="4" t="s">
        <v>5350</v>
      </c>
      <c r="C2676" s="4" t="s">
        <v>6270</v>
      </c>
      <c r="D2676" s="4" t="s">
        <v>7963</v>
      </c>
      <c r="E2676" s="4" t="s">
        <v>7964</v>
      </c>
      <c r="F2676" s="4" t="s">
        <v>7965</v>
      </c>
      <c r="G2676" s="4" t="s">
        <v>14</v>
      </c>
      <c r="H2676" s="5">
        <v>1.0</v>
      </c>
      <c r="I2676" s="6">
        <v>45551.615439814814</v>
      </c>
    </row>
    <row r="2677">
      <c r="A2677" s="7">
        <v>2676.0</v>
      </c>
      <c r="B2677" s="4" t="s">
        <v>4224</v>
      </c>
      <c r="C2677" s="4" t="s">
        <v>7966</v>
      </c>
      <c r="D2677" s="4" t="s">
        <v>7967</v>
      </c>
      <c r="E2677" s="4" t="s">
        <v>7968</v>
      </c>
      <c r="F2677" s="4" t="s">
        <v>7969</v>
      </c>
      <c r="G2677" s="4" t="s">
        <v>14</v>
      </c>
      <c r="H2677" s="5">
        <v>1.0</v>
      </c>
      <c r="I2677" s="6">
        <v>45551.615439814814</v>
      </c>
    </row>
    <row r="2678">
      <c r="A2678" s="7">
        <v>2677.0</v>
      </c>
      <c r="B2678" s="4" t="s">
        <v>5350</v>
      </c>
      <c r="C2678" s="4" t="s">
        <v>5386</v>
      </c>
      <c r="D2678" s="4" t="s">
        <v>7970</v>
      </c>
      <c r="E2678" s="4" t="s">
        <v>7971</v>
      </c>
      <c r="F2678" s="4" t="s">
        <v>7972</v>
      </c>
      <c r="G2678" s="4" t="s">
        <v>14</v>
      </c>
      <c r="H2678" s="5">
        <v>1.0</v>
      </c>
      <c r="I2678" s="6">
        <v>45551.615439814814</v>
      </c>
    </row>
    <row r="2679">
      <c r="A2679" s="7">
        <v>2678.0</v>
      </c>
      <c r="B2679" s="4" t="s">
        <v>4224</v>
      </c>
      <c r="C2679" s="4" t="s">
        <v>5323</v>
      </c>
      <c r="D2679" s="4" t="s">
        <v>7973</v>
      </c>
      <c r="E2679" s="4" t="s">
        <v>7974</v>
      </c>
      <c r="F2679" s="4" t="s">
        <v>7975</v>
      </c>
      <c r="G2679" s="4" t="s">
        <v>14</v>
      </c>
      <c r="H2679" s="5">
        <v>1.0</v>
      </c>
      <c r="I2679" s="6">
        <v>45551.615439814814</v>
      </c>
    </row>
    <row r="2680">
      <c r="A2680" s="7">
        <v>2679.0</v>
      </c>
      <c r="B2680" s="4" t="s">
        <v>9</v>
      </c>
      <c r="C2680" s="4" t="s">
        <v>10</v>
      </c>
      <c r="D2680" s="4" t="s">
        <v>7976</v>
      </c>
      <c r="E2680" s="4" t="s">
        <v>7977</v>
      </c>
      <c r="F2680" s="4" t="s">
        <v>7978</v>
      </c>
      <c r="G2680" s="4" t="s">
        <v>14</v>
      </c>
      <c r="H2680" s="5">
        <v>1.0</v>
      </c>
      <c r="I2680" s="6">
        <v>45551.615439814814</v>
      </c>
    </row>
    <row r="2681">
      <c r="A2681" s="7">
        <v>2680.0</v>
      </c>
      <c r="B2681" s="4" t="s">
        <v>4224</v>
      </c>
      <c r="C2681" s="4" t="s">
        <v>7979</v>
      </c>
      <c r="D2681" s="4" t="s">
        <v>7980</v>
      </c>
      <c r="E2681" s="4" t="s">
        <v>7981</v>
      </c>
      <c r="F2681" s="4" t="s">
        <v>7982</v>
      </c>
      <c r="G2681" s="4" t="s">
        <v>14</v>
      </c>
      <c r="H2681" s="5">
        <v>1.0</v>
      </c>
      <c r="I2681" s="6">
        <v>45551.615439814814</v>
      </c>
    </row>
    <row r="2682">
      <c r="A2682" s="7">
        <v>2681.0</v>
      </c>
      <c r="B2682" s="4" t="s">
        <v>4224</v>
      </c>
      <c r="C2682" s="4" t="s">
        <v>4225</v>
      </c>
      <c r="D2682" s="4" t="s">
        <v>7983</v>
      </c>
      <c r="E2682" s="4" t="s">
        <v>7984</v>
      </c>
      <c r="F2682" s="4" t="s">
        <v>7985</v>
      </c>
      <c r="G2682" s="4" t="s">
        <v>14</v>
      </c>
      <c r="H2682" s="5">
        <v>1.0</v>
      </c>
      <c r="I2682" s="6">
        <v>45551.615439814814</v>
      </c>
    </row>
    <row r="2683">
      <c r="A2683" s="7">
        <v>2682.0</v>
      </c>
      <c r="B2683" s="4" t="s">
        <v>3558</v>
      </c>
      <c r="C2683" s="4" t="s">
        <v>3559</v>
      </c>
      <c r="D2683" s="4" t="s">
        <v>7986</v>
      </c>
      <c r="E2683" s="4" t="s">
        <v>7987</v>
      </c>
      <c r="F2683" s="4" t="s">
        <v>7988</v>
      </c>
      <c r="G2683" s="4" t="s">
        <v>14</v>
      </c>
      <c r="H2683" s="5">
        <v>1.0</v>
      </c>
      <c r="I2683" s="6">
        <v>45551.615439814814</v>
      </c>
    </row>
    <row r="2684">
      <c r="A2684" s="7">
        <v>2683.0</v>
      </c>
      <c r="B2684" s="4" t="s">
        <v>3558</v>
      </c>
      <c r="C2684" s="4" t="s">
        <v>3559</v>
      </c>
      <c r="D2684" s="4" t="s">
        <v>7989</v>
      </c>
      <c r="E2684" s="4" t="s">
        <v>7990</v>
      </c>
      <c r="F2684" s="4" t="s">
        <v>7991</v>
      </c>
      <c r="G2684" s="4" t="s">
        <v>14</v>
      </c>
      <c r="H2684" s="5">
        <v>1.0</v>
      </c>
      <c r="I2684" s="6">
        <v>45551.615439814814</v>
      </c>
    </row>
    <row r="2685">
      <c r="A2685" s="7">
        <v>2684.0</v>
      </c>
      <c r="B2685" s="4" t="s">
        <v>4224</v>
      </c>
      <c r="C2685" s="4" t="s">
        <v>4225</v>
      </c>
      <c r="D2685" s="4" t="s">
        <v>7992</v>
      </c>
      <c r="E2685" s="4" t="s">
        <v>7993</v>
      </c>
      <c r="F2685" s="4" t="s">
        <v>7994</v>
      </c>
      <c r="G2685" s="4" t="s">
        <v>14</v>
      </c>
      <c r="H2685" s="5">
        <v>1.0</v>
      </c>
      <c r="I2685" s="6">
        <v>45551.615439814814</v>
      </c>
    </row>
    <row r="2686">
      <c r="A2686" s="7">
        <v>2685.0</v>
      </c>
      <c r="B2686" s="4" t="s">
        <v>3558</v>
      </c>
      <c r="C2686" s="4" t="s">
        <v>3559</v>
      </c>
      <c r="D2686" s="4" t="s">
        <v>7995</v>
      </c>
      <c r="E2686" s="4" t="s">
        <v>7996</v>
      </c>
      <c r="F2686" s="4" t="s">
        <v>7997</v>
      </c>
      <c r="G2686" s="4" t="s">
        <v>14</v>
      </c>
      <c r="H2686" s="5">
        <v>1.0</v>
      </c>
      <c r="I2686" s="6">
        <v>45551.615439814814</v>
      </c>
    </row>
    <row r="2687">
      <c r="A2687" s="7">
        <v>2686.0</v>
      </c>
      <c r="B2687" s="4" t="s">
        <v>3558</v>
      </c>
      <c r="C2687" s="4" t="s">
        <v>3559</v>
      </c>
      <c r="D2687" s="4" t="s">
        <v>7998</v>
      </c>
      <c r="E2687" s="4" t="s">
        <v>7999</v>
      </c>
      <c r="F2687" s="4" t="s">
        <v>8000</v>
      </c>
      <c r="G2687" s="4" t="s">
        <v>14</v>
      </c>
      <c r="H2687" s="5">
        <v>1.0</v>
      </c>
      <c r="I2687" s="6">
        <v>45551.615439814814</v>
      </c>
    </row>
    <row r="2688">
      <c r="A2688" s="7">
        <v>2687.0</v>
      </c>
      <c r="B2688" s="4" t="s">
        <v>9</v>
      </c>
      <c r="C2688" s="4" t="s">
        <v>164</v>
      </c>
      <c r="D2688" s="4" t="s">
        <v>8001</v>
      </c>
      <c r="E2688" s="4" t="s">
        <v>8002</v>
      </c>
      <c r="F2688" s="4" t="s">
        <v>8003</v>
      </c>
      <c r="G2688" s="4" t="s">
        <v>14</v>
      </c>
      <c r="H2688" s="5">
        <v>1.0</v>
      </c>
      <c r="I2688" s="6">
        <v>45551.615439814814</v>
      </c>
    </row>
    <row r="2689">
      <c r="A2689" s="7">
        <v>2688.0</v>
      </c>
      <c r="B2689" s="4" t="s">
        <v>9</v>
      </c>
      <c r="C2689" s="4" t="s">
        <v>164</v>
      </c>
      <c r="D2689" s="4" t="s">
        <v>8004</v>
      </c>
      <c r="E2689" s="4" t="s">
        <v>8005</v>
      </c>
      <c r="F2689" s="4" t="s">
        <v>8006</v>
      </c>
      <c r="G2689" s="4" t="s">
        <v>14</v>
      </c>
      <c r="H2689" s="5">
        <v>1.0</v>
      </c>
      <c r="I2689" s="6">
        <v>45551.615439814814</v>
      </c>
    </row>
    <row r="2690">
      <c r="A2690" s="7">
        <v>2689.0</v>
      </c>
      <c r="B2690" s="4" t="s">
        <v>9</v>
      </c>
      <c r="C2690" s="4" t="s">
        <v>164</v>
      </c>
      <c r="D2690" s="4" t="s">
        <v>8007</v>
      </c>
      <c r="E2690" s="4" t="s">
        <v>8008</v>
      </c>
      <c r="F2690" s="4" t="s">
        <v>8009</v>
      </c>
      <c r="G2690" s="4" t="s">
        <v>14</v>
      </c>
      <c r="H2690" s="5">
        <v>1.0</v>
      </c>
      <c r="I2690" s="6">
        <v>45551.615439814814</v>
      </c>
    </row>
    <row r="2691">
      <c r="A2691" s="7">
        <v>2690.0</v>
      </c>
      <c r="B2691" s="4" t="s">
        <v>9</v>
      </c>
      <c r="C2691" s="4" t="s">
        <v>164</v>
      </c>
      <c r="D2691" s="4" t="s">
        <v>3695</v>
      </c>
      <c r="E2691" s="4" t="s">
        <v>8010</v>
      </c>
      <c r="F2691" s="4" t="s">
        <v>8011</v>
      </c>
      <c r="G2691" s="4" t="s">
        <v>14</v>
      </c>
      <c r="H2691" s="5">
        <v>1.0</v>
      </c>
      <c r="I2691" s="6">
        <v>45551.615439814814</v>
      </c>
    </row>
    <row r="2692">
      <c r="A2692" s="7">
        <v>2691.0</v>
      </c>
      <c r="B2692" s="4" t="s">
        <v>9</v>
      </c>
      <c r="C2692" s="4" t="s">
        <v>164</v>
      </c>
      <c r="D2692" s="4" t="s">
        <v>8012</v>
      </c>
      <c r="E2692" s="4" t="s">
        <v>8013</v>
      </c>
      <c r="F2692" s="4" t="s">
        <v>8014</v>
      </c>
      <c r="G2692" s="4" t="s">
        <v>14</v>
      </c>
      <c r="H2692" s="5">
        <v>1.0</v>
      </c>
      <c r="I2692" s="6">
        <v>45551.615439814814</v>
      </c>
    </row>
    <row r="2693">
      <c r="A2693" s="7">
        <v>2692.0</v>
      </c>
      <c r="B2693" s="4" t="s">
        <v>9</v>
      </c>
      <c r="C2693" s="4" t="s">
        <v>164</v>
      </c>
      <c r="D2693" s="4" t="s">
        <v>3821</v>
      </c>
      <c r="E2693" s="4" t="s">
        <v>8015</v>
      </c>
      <c r="F2693" s="4" t="s">
        <v>8016</v>
      </c>
      <c r="G2693" s="4" t="s">
        <v>14</v>
      </c>
      <c r="H2693" s="5">
        <v>1.0</v>
      </c>
      <c r="I2693" s="6">
        <v>45551.615439814814</v>
      </c>
    </row>
    <row r="2694">
      <c r="A2694" s="7">
        <v>2693.0</v>
      </c>
      <c r="B2694" s="4" t="s">
        <v>9</v>
      </c>
      <c r="C2694" s="4" t="s">
        <v>164</v>
      </c>
      <c r="D2694" s="4" t="s">
        <v>8017</v>
      </c>
      <c r="E2694" s="4" t="s">
        <v>8018</v>
      </c>
      <c r="F2694" s="4" t="s">
        <v>8019</v>
      </c>
      <c r="G2694" s="4" t="s">
        <v>14</v>
      </c>
      <c r="H2694" s="5">
        <v>1.0</v>
      </c>
      <c r="I2694" s="6">
        <v>45551.615439814814</v>
      </c>
    </row>
    <row r="2695">
      <c r="A2695" s="7">
        <v>2694.0</v>
      </c>
      <c r="B2695" s="4" t="s">
        <v>9</v>
      </c>
      <c r="C2695" s="4" t="s">
        <v>164</v>
      </c>
      <c r="D2695" s="4" t="s">
        <v>8020</v>
      </c>
      <c r="E2695" s="4" t="s">
        <v>8021</v>
      </c>
      <c r="F2695" s="4" t="s">
        <v>8022</v>
      </c>
      <c r="G2695" s="4" t="s">
        <v>14</v>
      </c>
      <c r="H2695" s="5">
        <v>1.0</v>
      </c>
      <c r="I2695" s="6">
        <v>45551.615439814814</v>
      </c>
    </row>
    <row r="2696">
      <c r="A2696" s="7">
        <v>2695.0</v>
      </c>
      <c r="B2696" s="4" t="s">
        <v>9</v>
      </c>
      <c r="C2696" s="4" t="s">
        <v>164</v>
      </c>
      <c r="D2696" s="4" t="s">
        <v>8023</v>
      </c>
      <c r="E2696" s="4" t="s">
        <v>8024</v>
      </c>
      <c r="F2696" s="4" t="s">
        <v>8025</v>
      </c>
      <c r="G2696" s="4" t="s">
        <v>14</v>
      </c>
      <c r="H2696" s="5">
        <v>1.0</v>
      </c>
      <c r="I2696" s="6">
        <v>45551.615439814814</v>
      </c>
    </row>
    <row r="2697">
      <c r="A2697" s="7">
        <v>2696.0</v>
      </c>
      <c r="B2697" s="4" t="s">
        <v>9</v>
      </c>
      <c r="C2697" s="4" t="s">
        <v>164</v>
      </c>
      <c r="D2697" s="4" t="s">
        <v>8026</v>
      </c>
      <c r="E2697" s="4" t="s">
        <v>8027</v>
      </c>
      <c r="F2697" s="4" t="s">
        <v>8028</v>
      </c>
      <c r="G2697" s="4" t="s">
        <v>14</v>
      </c>
      <c r="H2697" s="5">
        <v>1.0</v>
      </c>
      <c r="I2697" s="6">
        <v>45551.615439814814</v>
      </c>
    </row>
    <row r="2698">
      <c r="A2698" s="7">
        <v>2697.0</v>
      </c>
      <c r="B2698" s="4" t="s">
        <v>9</v>
      </c>
      <c r="C2698" s="4" t="s">
        <v>164</v>
      </c>
      <c r="D2698" s="4" t="s">
        <v>8029</v>
      </c>
      <c r="E2698" s="4" t="s">
        <v>8030</v>
      </c>
      <c r="F2698" s="4" t="s">
        <v>8031</v>
      </c>
      <c r="G2698" s="4" t="s">
        <v>14</v>
      </c>
      <c r="H2698" s="5">
        <v>1.0</v>
      </c>
      <c r="I2698" s="6">
        <v>45551.615439814814</v>
      </c>
    </row>
    <row r="2699">
      <c r="A2699" s="7">
        <v>2698.0</v>
      </c>
      <c r="B2699" s="4" t="s">
        <v>9</v>
      </c>
      <c r="C2699" s="4" t="s">
        <v>164</v>
      </c>
      <c r="D2699" s="4" t="s">
        <v>8032</v>
      </c>
      <c r="E2699" s="4" t="s">
        <v>8033</v>
      </c>
      <c r="F2699" s="4" t="s">
        <v>8034</v>
      </c>
      <c r="G2699" s="4" t="s">
        <v>14</v>
      </c>
      <c r="H2699" s="5">
        <v>3.0</v>
      </c>
      <c r="I2699" s="6">
        <v>45551.615439814814</v>
      </c>
    </row>
    <row r="2700">
      <c r="A2700" s="7">
        <v>2699.0</v>
      </c>
      <c r="B2700" s="4" t="s">
        <v>9</v>
      </c>
      <c r="C2700" s="4" t="s">
        <v>164</v>
      </c>
      <c r="D2700" s="4" t="s">
        <v>4778</v>
      </c>
      <c r="E2700" s="4" t="s">
        <v>8035</v>
      </c>
      <c r="F2700" s="4" t="s">
        <v>8036</v>
      </c>
      <c r="G2700" s="4" t="s">
        <v>14</v>
      </c>
      <c r="H2700" s="5">
        <v>3.0</v>
      </c>
      <c r="I2700" s="6">
        <v>45551.615439814814</v>
      </c>
    </row>
    <row r="2701">
      <c r="A2701" s="7">
        <v>2700.0</v>
      </c>
      <c r="B2701" s="4" t="s">
        <v>9</v>
      </c>
      <c r="C2701" s="4" t="s">
        <v>164</v>
      </c>
      <c r="D2701" s="4" t="s">
        <v>8037</v>
      </c>
      <c r="E2701" s="4" t="s">
        <v>8038</v>
      </c>
      <c r="F2701" s="4" t="s">
        <v>8039</v>
      </c>
      <c r="G2701" s="4" t="s">
        <v>14</v>
      </c>
      <c r="H2701" s="5">
        <v>3.0</v>
      </c>
      <c r="I2701" s="6">
        <v>45551.615439814814</v>
      </c>
    </row>
    <row r="2702">
      <c r="A2702" s="7">
        <v>2701.0</v>
      </c>
      <c r="B2702" s="4" t="s">
        <v>9</v>
      </c>
      <c r="C2702" s="4" t="s">
        <v>164</v>
      </c>
      <c r="D2702" s="4" t="s">
        <v>8040</v>
      </c>
      <c r="E2702" s="4" t="s">
        <v>8041</v>
      </c>
      <c r="F2702" s="4" t="s">
        <v>8042</v>
      </c>
      <c r="G2702" s="4" t="s">
        <v>14</v>
      </c>
      <c r="H2702" s="5">
        <v>3.0</v>
      </c>
      <c r="I2702" s="6">
        <v>45551.615439814814</v>
      </c>
    </row>
    <row r="2703">
      <c r="A2703" s="7">
        <v>2702.0</v>
      </c>
      <c r="B2703" s="4" t="s">
        <v>9</v>
      </c>
      <c r="C2703" s="4" t="s">
        <v>164</v>
      </c>
      <c r="D2703" s="4" t="s">
        <v>8043</v>
      </c>
      <c r="E2703" s="4" t="s">
        <v>8044</v>
      </c>
      <c r="F2703" s="4" t="s">
        <v>8045</v>
      </c>
      <c r="G2703" s="4" t="s">
        <v>14</v>
      </c>
      <c r="H2703" s="5">
        <v>3.0</v>
      </c>
      <c r="I2703" s="6">
        <v>45551.615439814814</v>
      </c>
    </row>
    <row r="2704">
      <c r="A2704" s="7">
        <v>2703.0</v>
      </c>
      <c r="B2704" s="4" t="s">
        <v>9</v>
      </c>
      <c r="C2704" s="4" t="s">
        <v>164</v>
      </c>
      <c r="D2704" s="4" t="s">
        <v>3771</v>
      </c>
      <c r="E2704" s="4" t="s">
        <v>8046</v>
      </c>
      <c r="F2704" s="4" t="s">
        <v>8047</v>
      </c>
      <c r="G2704" s="4" t="s">
        <v>14</v>
      </c>
      <c r="H2704" s="5">
        <v>3.0</v>
      </c>
      <c r="I2704" s="6">
        <v>45551.615439814814</v>
      </c>
    </row>
    <row r="2705">
      <c r="A2705" s="7">
        <v>2704.0</v>
      </c>
      <c r="B2705" s="4" t="s">
        <v>9</v>
      </c>
      <c r="C2705" s="4" t="s">
        <v>164</v>
      </c>
      <c r="D2705" s="4" t="s">
        <v>3929</v>
      </c>
      <c r="E2705" s="4" t="s">
        <v>8048</v>
      </c>
      <c r="F2705" s="4" t="s">
        <v>8049</v>
      </c>
      <c r="G2705" s="4" t="s">
        <v>14</v>
      </c>
      <c r="H2705" s="5">
        <v>3.0</v>
      </c>
      <c r="I2705" s="6">
        <v>45551.615439814814</v>
      </c>
    </row>
    <row r="2706">
      <c r="A2706" s="7">
        <v>2705.0</v>
      </c>
      <c r="B2706" s="4" t="s">
        <v>9</v>
      </c>
      <c r="C2706" s="4" t="s">
        <v>164</v>
      </c>
      <c r="D2706" s="4" t="s">
        <v>8050</v>
      </c>
      <c r="E2706" s="4" t="s">
        <v>8051</v>
      </c>
      <c r="F2706" s="4" t="s">
        <v>8052</v>
      </c>
      <c r="G2706" s="4" t="s">
        <v>14</v>
      </c>
      <c r="H2706" s="5">
        <v>3.0</v>
      </c>
      <c r="I2706" s="6">
        <v>45551.615439814814</v>
      </c>
    </row>
    <row r="2707">
      <c r="A2707" s="7">
        <v>2706.0</v>
      </c>
      <c r="B2707" s="4" t="s">
        <v>5350</v>
      </c>
      <c r="C2707" s="4" t="s">
        <v>6270</v>
      </c>
      <c r="D2707" s="4" t="s">
        <v>8053</v>
      </c>
      <c r="E2707" s="4" t="s">
        <v>6520</v>
      </c>
      <c r="F2707" s="4" t="s">
        <v>6521</v>
      </c>
      <c r="G2707" s="4" t="s">
        <v>14</v>
      </c>
      <c r="H2707" s="5">
        <v>3.0</v>
      </c>
      <c r="I2707" s="6">
        <v>45551.615439814814</v>
      </c>
    </row>
    <row r="2708">
      <c r="A2708" s="7">
        <v>2707.0</v>
      </c>
      <c r="B2708" s="4" t="s">
        <v>4468</v>
      </c>
      <c r="C2708" s="4" t="s">
        <v>5842</v>
      </c>
      <c r="D2708" s="4" t="s">
        <v>8054</v>
      </c>
      <c r="E2708" s="4" t="s">
        <v>8055</v>
      </c>
      <c r="F2708" s="4" t="s">
        <v>8056</v>
      </c>
      <c r="G2708" s="4" t="s">
        <v>14</v>
      </c>
      <c r="H2708" s="5">
        <v>3.0</v>
      </c>
      <c r="I2708" s="6">
        <v>45551.615439814814</v>
      </c>
    </row>
    <row r="2709">
      <c r="A2709" s="7">
        <v>2708.0</v>
      </c>
      <c r="B2709" s="4" t="s">
        <v>4224</v>
      </c>
      <c r="C2709" s="4" t="s">
        <v>4225</v>
      </c>
      <c r="D2709" s="4" t="s">
        <v>8057</v>
      </c>
      <c r="E2709" s="4" t="s">
        <v>8058</v>
      </c>
      <c r="F2709" s="4" t="s">
        <v>8059</v>
      </c>
      <c r="G2709" s="4" t="s">
        <v>14</v>
      </c>
      <c r="H2709" s="5">
        <v>3.0</v>
      </c>
      <c r="I2709" s="6">
        <v>45551.615439814814</v>
      </c>
    </row>
    <row r="2710">
      <c r="A2710" s="7">
        <v>2709.0</v>
      </c>
      <c r="B2710" s="4" t="s">
        <v>4468</v>
      </c>
      <c r="C2710" s="4" t="s">
        <v>5842</v>
      </c>
      <c r="D2710" s="4" t="s">
        <v>8060</v>
      </c>
      <c r="E2710" s="4" t="s">
        <v>8061</v>
      </c>
      <c r="F2710" s="4" t="s">
        <v>8062</v>
      </c>
      <c r="G2710" s="4" t="s">
        <v>14</v>
      </c>
      <c r="H2710" s="5">
        <v>3.0</v>
      </c>
      <c r="I2710" s="6">
        <v>45551.615439814814</v>
      </c>
    </row>
    <row r="2711">
      <c r="A2711" s="7">
        <v>2710.0</v>
      </c>
      <c r="B2711" s="4" t="s">
        <v>4224</v>
      </c>
      <c r="C2711" s="4" t="s">
        <v>4225</v>
      </c>
      <c r="D2711" s="4" t="s">
        <v>8063</v>
      </c>
      <c r="E2711" s="4" t="s">
        <v>8064</v>
      </c>
      <c r="F2711" s="4" t="s">
        <v>8065</v>
      </c>
      <c r="G2711" s="4" t="s">
        <v>14</v>
      </c>
      <c r="H2711" s="5">
        <v>3.0</v>
      </c>
      <c r="I2711" s="6">
        <v>45551.615439814814</v>
      </c>
    </row>
    <row r="2712">
      <c r="A2712" s="7">
        <v>2711.0</v>
      </c>
      <c r="B2712" s="4" t="s">
        <v>4224</v>
      </c>
      <c r="C2712" s="4" t="s">
        <v>4225</v>
      </c>
      <c r="D2712" s="4" t="s">
        <v>8066</v>
      </c>
      <c r="E2712" s="4" t="s">
        <v>8067</v>
      </c>
      <c r="F2712" s="4" t="s">
        <v>8068</v>
      </c>
      <c r="G2712" s="4" t="s">
        <v>14</v>
      </c>
      <c r="H2712" s="5">
        <v>5.0</v>
      </c>
      <c r="I2712" s="6">
        <v>45551.615439814814</v>
      </c>
    </row>
    <row r="2713">
      <c r="A2713" s="7">
        <v>2712.0</v>
      </c>
      <c r="B2713" s="4" t="s">
        <v>4224</v>
      </c>
      <c r="C2713" s="4" t="s">
        <v>4225</v>
      </c>
      <c r="D2713" s="4" t="s">
        <v>8069</v>
      </c>
      <c r="E2713" s="4" t="s">
        <v>8070</v>
      </c>
      <c r="F2713" s="4" t="s">
        <v>8071</v>
      </c>
      <c r="G2713" s="4" t="s">
        <v>14</v>
      </c>
      <c r="H2713" s="5">
        <v>3.0</v>
      </c>
      <c r="I2713" s="6">
        <v>45551.615439814814</v>
      </c>
    </row>
    <row r="2714">
      <c r="A2714" s="7">
        <v>2713.0</v>
      </c>
      <c r="B2714" s="4" t="s">
        <v>4224</v>
      </c>
      <c r="C2714" s="4" t="s">
        <v>4225</v>
      </c>
      <c r="D2714" s="4" t="s">
        <v>8072</v>
      </c>
      <c r="E2714" s="4" t="s">
        <v>8073</v>
      </c>
      <c r="F2714" s="4" t="s">
        <v>8074</v>
      </c>
      <c r="G2714" s="4" t="s">
        <v>14</v>
      </c>
      <c r="H2714" s="5">
        <v>3.0</v>
      </c>
      <c r="I2714" s="6">
        <v>45551.615439814814</v>
      </c>
    </row>
    <row r="2715">
      <c r="A2715" s="7">
        <v>2714.0</v>
      </c>
      <c r="B2715" s="4" t="s">
        <v>3558</v>
      </c>
      <c r="C2715" s="4" t="s">
        <v>3559</v>
      </c>
      <c r="D2715" s="4" t="s">
        <v>8075</v>
      </c>
      <c r="E2715" s="4" t="s">
        <v>8076</v>
      </c>
      <c r="F2715" s="4" t="s">
        <v>8077</v>
      </c>
      <c r="G2715" s="4" t="s">
        <v>14</v>
      </c>
      <c r="H2715" s="5">
        <v>1.0</v>
      </c>
      <c r="I2715" s="6">
        <v>45551.615439814814</v>
      </c>
    </row>
    <row r="2716">
      <c r="A2716" s="7">
        <v>2715.0</v>
      </c>
      <c r="B2716" s="4" t="s">
        <v>3558</v>
      </c>
      <c r="C2716" s="4" t="s">
        <v>3559</v>
      </c>
      <c r="D2716" s="4" t="s">
        <v>8078</v>
      </c>
      <c r="E2716" s="4" t="s">
        <v>8079</v>
      </c>
      <c r="F2716" s="4" t="s">
        <v>8080</v>
      </c>
      <c r="G2716" s="4" t="s">
        <v>14</v>
      </c>
      <c r="H2716" s="5">
        <v>1.0</v>
      </c>
      <c r="I2716" s="6">
        <v>45551.615439814814</v>
      </c>
    </row>
    <row r="2717">
      <c r="A2717" s="7">
        <v>2716.0</v>
      </c>
      <c r="B2717" s="4" t="s">
        <v>3558</v>
      </c>
      <c r="C2717" s="4" t="s">
        <v>3559</v>
      </c>
      <c r="D2717" s="4" t="s">
        <v>8081</v>
      </c>
      <c r="E2717" s="4" t="s">
        <v>8082</v>
      </c>
      <c r="F2717" s="4" t="s">
        <v>8083</v>
      </c>
      <c r="G2717" s="4" t="s">
        <v>14</v>
      </c>
      <c r="H2717" s="5">
        <v>1.0</v>
      </c>
      <c r="I2717" s="6">
        <v>45551.615439814814</v>
      </c>
    </row>
    <row r="2718">
      <c r="A2718" s="7">
        <v>2717.0</v>
      </c>
      <c r="B2718" s="4" t="s">
        <v>3558</v>
      </c>
      <c r="C2718" s="4" t="s">
        <v>3559</v>
      </c>
      <c r="D2718" s="4" t="s">
        <v>8084</v>
      </c>
      <c r="E2718" s="4" t="s">
        <v>8085</v>
      </c>
      <c r="F2718" s="4" t="s">
        <v>8086</v>
      </c>
      <c r="G2718" s="4" t="s">
        <v>14</v>
      </c>
      <c r="H2718" s="5">
        <v>3.0</v>
      </c>
      <c r="I2718" s="6">
        <v>45551.615439814814</v>
      </c>
    </row>
    <row r="2719">
      <c r="A2719" s="7">
        <v>2718.0</v>
      </c>
      <c r="B2719" s="4" t="s">
        <v>3558</v>
      </c>
      <c r="C2719" s="4" t="s">
        <v>3559</v>
      </c>
      <c r="D2719" s="4" t="s">
        <v>8087</v>
      </c>
      <c r="E2719" s="4" t="s">
        <v>8088</v>
      </c>
      <c r="F2719" s="4" t="s">
        <v>8089</v>
      </c>
      <c r="G2719" s="4" t="s">
        <v>14</v>
      </c>
      <c r="H2719" s="5">
        <v>3.0</v>
      </c>
      <c r="I2719" s="6">
        <v>45551.615439814814</v>
      </c>
    </row>
    <row r="2720">
      <c r="A2720" s="7">
        <v>2719.0</v>
      </c>
      <c r="B2720" s="4" t="s">
        <v>3558</v>
      </c>
      <c r="C2720" s="4" t="s">
        <v>3559</v>
      </c>
      <c r="D2720" s="4" t="s">
        <v>8090</v>
      </c>
      <c r="E2720" s="4" t="s">
        <v>8091</v>
      </c>
      <c r="F2720" s="4" t="s">
        <v>8092</v>
      </c>
      <c r="G2720" s="4" t="s">
        <v>14</v>
      </c>
      <c r="H2720" s="5">
        <v>3.0</v>
      </c>
      <c r="I2720" s="6">
        <v>45551.615439814814</v>
      </c>
    </row>
    <row r="2721">
      <c r="A2721" s="7">
        <v>2720.0</v>
      </c>
      <c r="B2721" s="4" t="s">
        <v>3558</v>
      </c>
      <c r="C2721" s="4" t="s">
        <v>3559</v>
      </c>
      <c r="D2721" s="4" t="s">
        <v>8093</v>
      </c>
      <c r="E2721" s="4" t="s">
        <v>8094</v>
      </c>
      <c r="F2721" s="4" t="s">
        <v>8095</v>
      </c>
      <c r="G2721" s="4" t="s">
        <v>14</v>
      </c>
      <c r="H2721" s="5">
        <v>1.0</v>
      </c>
      <c r="I2721" s="6">
        <v>45551.615439814814</v>
      </c>
    </row>
    <row r="2722">
      <c r="A2722" s="7">
        <v>2721.0</v>
      </c>
      <c r="B2722" s="4" t="s">
        <v>3558</v>
      </c>
      <c r="C2722" s="4" t="s">
        <v>3559</v>
      </c>
      <c r="D2722" s="4" t="s">
        <v>8096</v>
      </c>
      <c r="E2722" s="4" t="s">
        <v>8097</v>
      </c>
      <c r="F2722" s="4" t="s">
        <v>8098</v>
      </c>
      <c r="G2722" s="4" t="s">
        <v>14</v>
      </c>
      <c r="H2722" s="5">
        <v>3.0</v>
      </c>
      <c r="I2722" s="6">
        <v>45551.615439814814</v>
      </c>
    </row>
    <row r="2723">
      <c r="A2723" s="7">
        <v>2722.0</v>
      </c>
      <c r="B2723" s="4" t="s">
        <v>3558</v>
      </c>
      <c r="C2723" s="4" t="s">
        <v>3559</v>
      </c>
      <c r="D2723" s="4" t="s">
        <v>8099</v>
      </c>
      <c r="E2723" s="4" t="s">
        <v>8100</v>
      </c>
      <c r="F2723" s="4" t="s">
        <v>8101</v>
      </c>
      <c r="G2723" s="4" t="s">
        <v>14</v>
      </c>
      <c r="H2723" s="5">
        <v>3.0</v>
      </c>
      <c r="I2723" s="6">
        <v>45551.615439814814</v>
      </c>
    </row>
    <row r="2724">
      <c r="A2724" s="7">
        <v>2723.0</v>
      </c>
      <c r="B2724" s="4" t="s">
        <v>3558</v>
      </c>
      <c r="C2724" s="4" t="s">
        <v>3559</v>
      </c>
      <c r="D2724" s="4" t="s">
        <v>8102</v>
      </c>
      <c r="E2724" s="4" t="s">
        <v>8103</v>
      </c>
      <c r="F2724" s="4" t="s">
        <v>8104</v>
      </c>
      <c r="G2724" s="4" t="s">
        <v>14</v>
      </c>
      <c r="H2724" s="5">
        <v>3.0</v>
      </c>
      <c r="I2724" s="6">
        <v>45551.615439814814</v>
      </c>
    </row>
    <row r="2725">
      <c r="A2725" s="7">
        <v>2724.0</v>
      </c>
      <c r="B2725" s="4" t="s">
        <v>5350</v>
      </c>
      <c r="C2725" s="4" t="s">
        <v>7783</v>
      </c>
      <c r="D2725" s="4" t="s">
        <v>8105</v>
      </c>
      <c r="E2725" s="4" t="s">
        <v>8106</v>
      </c>
      <c r="F2725" s="4" t="s">
        <v>8107</v>
      </c>
      <c r="G2725" s="4" t="s">
        <v>14</v>
      </c>
      <c r="H2725" s="5">
        <v>1.0</v>
      </c>
      <c r="I2725" s="6">
        <v>45551.615439814814</v>
      </c>
    </row>
    <row r="2726">
      <c r="A2726" s="7">
        <v>2725.0</v>
      </c>
      <c r="B2726" s="4" t="s">
        <v>9</v>
      </c>
      <c r="C2726" s="4" t="s">
        <v>5550</v>
      </c>
      <c r="D2726" s="4" t="s">
        <v>8108</v>
      </c>
      <c r="E2726" s="4" t="s">
        <v>8109</v>
      </c>
      <c r="F2726" s="4" t="s">
        <v>8110</v>
      </c>
      <c r="G2726" s="4" t="s">
        <v>14</v>
      </c>
      <c r="H2726" s="5">
        <v>3.0</v>
      </c>
      <c r="I2726" s="6">
        <v>45551.615439814814</v>
      </c>
    </row>
    <row r="2727">
      <c r="A2727" s="7">
        <v>2726.0</v>
      </c>
      <c r="B2727" s="4" t="s">
        <v>9</v>
      </c>
      <c r="C2727" s="4" t="s">
        <v>5550</v>
      </c>
      <c r="D2727" s="4" t="s">
        <v>8111</v>
      </c>
      <c r="E2727" s="4" t="s">
        <v>8112</v>
      </c>
      <c r="F2727" s="4" t="s">
        <v>8113</v>
      </c>
      <c r="G2727" s="4" t="s">
        <v>14</v>
      </c>
      <c r="H2727" s="5">
        <v>3.0</v>
      </c>
      <c r="I2727" s="6">
        <v>45551.615439814814</v>
      </c>
    </row>
    <row r="2728">
      <c r="A2728" s="7">
        <v>2727.0</v>
      </c>
      <c r="B2728" s="4" t="s">
        <v>3558</v>
      </c>
      <c r="C2728" s="4" t="s">
        <v>3559</v>
      </c>
      <c r="D2728" s="4" t="s">
        <v>8114</v>
      </c>
      <c r="E2728" s="4" t="s">
        <v>8115</v>
      </c>
      <c r="F2728" s="4" t="s">
        <v>8116</v>
      </c>
      <c r="G2728" s="4" t="s">
        <v>14</v>
      </c>
      <c r="H2728" s="5">
        <v>3.0</v>
      </c>
      <c r="I2728" s="6">
        <v>45551.615439814814</v>
      </c>
    </row>
    <row r="2729">
      <c r="A2729" s="7">
        <v>2728.0</v>
      </c>
      <c r="B2729" s="4" t="s">
        <v>3558</v>
      </c>
      <c r="C2729" s="4" t="s">
        <v>3559</v>
      </c>
      <c r="D2729" s="4" t="s">
        <v>8117</v>
      </c>
      <c r="E2729" s="4" t="s">
        <v>8118</v>
      </c>
      <c r="F2729" s="4" t="s">
        <v>8119</v>
      </c>
      <c r="G2729" s="4" t="s">
        <v>14</v>
      </c>
      <c r="H2729" s="5">
        <v>3.0</v>
      </c>
      <c r="I2729" s="6">
        <v>45551.615439814814</v>
      </c>
    </row>
    <row r="2730">
      <c r="A2730" s="7">
        <v>2729.0</v>
      </c>
      <c r="B2730" s="4" t="s">
        <v>5350</v>
      </c>
      <c r="C2730" s="4" t="s">
        <v>7783</v>
      </c>
      <c r="D2730" s="4" t="s">
        <v>8120</v>
      </c>
      <c r="E2730" s="4" t="s">
        <v>8121</v>
      </c>
      <c r="F2730" s="4" t="s">
        <v>8122</v>
      </c>
      <c r="G2730" s="4" t="s">
        <v>14</v>
      </c>
      <c r="H2730" s="5">
        <v>1.0</v>
      </c>
      <c r="I2730" s="6">
        <v>45551.615439814814</v>
      </c>
    </row>
    <row r="2731">
      <c r="A2731" s="7">
        <v>2730.0</v>
      </c>
      <c r="B2731" s="4" t="s">
        <v>3558</v>
      </c>
      <c r="C2731" s="4" t="s">
        <v>3559</v>
      </c>
      <c r="D2731" s="4" t="s">
        <v>8123</v>
      </c>
      <c r="E2731" s="4" t="s">
        <v>8124</v>
      </c>
      <c r="F2731" s="4" t="s">
        <v>8125</v>
      </c>
      <c r="G2731" s="4" t="s">
        <v>14</v>
      </c>
      <c r="H2731" s="5">
        <v>3.0</v>
      </c>
      <c r="I2731" s="6">
        <v>45551.615439814814</v>
      </c>
    </row>
    <row r="2732">
      <c r="A2732" s="7">
        <v>2731.0</v>
      </c>
      <c r="B2732" s="4" t="s">
        <v>5350</v>
      </c>
      <c r="C2732" s="4" t="s">
        <v>7783</v>
      </c>
      <c r="D2732" s="4" t="s">
        <v>8126</v>
      </c>
      <c r="E2732" s="4" t="s">
        <v>8127</v>
      </c>
      <c r="F2732" s="4" t="s">
        <v>8128</v>
      </c>
      <c r="G2732" s="4" t="s">
        <v>14</v>
      </c>
      <c r="H2732" s="5">
        <v>1.0</v>
      </c>
      <c r="I2732" s="6">
        <v>45551.615439814814</v>
      </c>
    </row>
    <row r="2733">
      <c r="A2733" s="7">
        <v>2732.0</v>
      </c>
      <c r="B2733" s="4" t="s">
        <v>9</v>
      </c>
      <c r="C2733" s="4" t="s">
        <v>5550</v>
      </c>
      <c r="D2733" s="4" t="s">
        <v>8129</v>
      </c>
      <c r="E2733" s="4" t="s">
        <v>8130</v>
      </c>
      <c r="F2733" s="4" t="s">
        <v>8131</v>
      </c>
      <c r="G2733" s="4" t="s">
        <v>14</v>
      </c>
      <c r="H2733" s="5">
        <v>3.0</v>
      </c>
      <c r="I2733" s="6">
        <v>45551.615439814814</v>
      </c>
    </row>
    <row r="2734">
      <c r="A2734" s="7">
        <v>2733.0</v>
      </c>
      <c r="B2734" s="4" t="s">
        <v>5350</v>
      </c>
      <c r="C2734" s="4" t="s">
        <v>7783</v>
      </c>
      <c r="D2734" s="4" t="s">
        <v>8132</v>
      </c>
      <c r="E2734" s="4" t="s">
        <v>8133</v>
      </c>
      <c r="F2734" s="4" t="s">
        <v>8134</v>
      </c>
      <c r="G2734" s="4" t="s">
        <v>14</v>
      </c>
      <c r="H2734" s="5">
        <v>1.0</v>
      </c>
      <c r="I2734" s="6">
        <v>45551.615439814814</v>
      </c>
    </row>
    <row r="2735">
      <c r="A2735" s="7">
        <v>2734.0</v>
      </c>
      <c r="B2735" s="4" t="s">
        <v>5350</v>
      </c>
      <c r="C2735" s="4" t="s">
        <v>7783</v>
      </c>
      <c r="D2735" s="4" t="s">
        <v>8135</v>
      </c>
      <c r="E2735" s="4" t="s">
        <v>8136</v>
      </c>
      <c r="F2735" s="4" t="s">
        <v>8137</v>
      </c>
      <c r="G2735" s="4" t="s">
        <v>14</v>
      </c>
      <c r="H2735" s="5">
        <v>3.0</v>
      </c>
      <c r="I2735" s="6">
        <v>45551.615439814814</v>
      </c>
    </row>
    <row r="2736">
      <c r="A2736" s="7">
        <v>2735.0</v>
      </c>
      <c r="B2736" s="4" t="s">
        <v>5350</v>
      </c>
      <c r="C2736" s="4" t="s">
        <v>7783</v>
      </c>
      <c r="D2736" s="4" t="s">
        <v>8138</v>
      </c>
      <c r="E2736" s="4" t="s">
        <v>8139</v>
      </c>
      <c r="F2736" s="4" t="s">
        <v>8140</v>
      </c>
      <c r="G2736" s="4" t="s">
        <v>14</v>
      </c>
      <c r="H2736" s="5">
        <v>1.0</v>
      </c>
      <c r="I2736" s="6">
        <v>45551.615439814814</v>
      </c>
    </row>
    <row r="2737">
      <c r="A2737" s="7">
        <v>2736.0</v>
      </c>
      <c r="B2737" s="4" t="s">
        <v>9</v>
      </c>
      <c r="C2737" s="4" t="s">
        <v>5550</v>
      </c>
      <c r="D2737" s="4" t="s">
        <v>8141</v>
      </c>
      <c r="E2737" s="4" t="s">
        <v>8142</v>
      </c>
      <c r="F2737" s="4" t="s">
        <v>8143</v>
      </c>
      <c r="G2737" s="4" t="s">
        <v>14</v>
      </c>
      <c r="H2737" s="5">
        <v>3.0</v>
      </c>
      <c r="I2737" s="6">
        <v>45551.615439814814</v>
      </c>
    </row>
    <row r="2738">
      <c r="A2738" s="7">
        <v>2737.0</v>
      </c>
      <c r="B2738" s="4" t="s">
        <v>3558</v>
      </c>
      <c r="C2738" s="4" t="s">
        <v>3559</v>
      </c>
      <c r="D2738" s="4" t="s">
        <v>8144</v>
      </c>
      <c r="E2738" s="4" t="s">
        <v>8145</v>
      </c>
      <c r="F2738" s="4" t="s">
        <v>8146</v>
      </c>
      <c r="G2738" s="4" t="s">
        <v>14</v>
      </c>
      <c r="H2738" s="5">
        <v>3.0</v>
      </c>
      <c r="I2738" s="6">
        <v>45551.615439814814</v>
      </c>
    </row>
    <row r="2739">
      <c r="A2739" s="7">
        <v>2738.0</v>
      </c>
      <c r="B2739" s="4" t="s">
        <v>9</v>
      </c>
      <c r="C2739" s="4" t="s">
        <v>5550</v>
      </c>
      <c r="D2739" s="4" t="s">
        <v>8147</v>
      </c>
      <c r="E2739" s="4" t="s">
        <v>8148</v>
      </c>
      <c r="F2739" s="4" t="s">
        <v>8149</v>
      </c>
      <c r="G2739" s="4" t="s">
        <v>14</v>
      </c>
      <c r="H2739" s="5">
        <v>5.0</v>
      </c>
      <c r="I2739" s="6">
        <v>45551.615439814814</v>
      </c>
    </row>
    <row r="2740">
      <c r="A2740" s="7">
        <v>2739.0</v>
      </c>
      <c r="B2740" s="4" t="s">
        <v>9</v>
      </c>
      <c r="C2740" s="4" t="s">
        <v>5550</v>
      </c>
      <c r="D2740" s="4" t="s">
        <v>8147</v>
      </c>
      <c r="E2740" s="4" t="s">
        <v>8150</v>
      </c>
      <c r="F2740" s="4" t="s">
        <v>8151</v>
      </c>
      <c r="G2740" s="4" t="s">
        <v>14</v>
      </c>
      <c r="H2740" s="5">
        <v>3.0</v>
      </c>
      <c r="I2740" s="6">
        <v>45551.615439814814</v>
      </c>
    </row>
    <row r="2741">
      <c r="A2741" s="7">
        <v>2740.0</v>
      </c>
      <c r="B2741" s="4" t="s">
        <v>3558</v>
      </c>
      <c r="C2741" s="4" t="s">
        <v>3559</v>
      </c>
      <c r="D2741" s="4" t="s">
        <v>8152</v>
      </c>
      <c r="E2741" s="4" t="s">
        <v>8153</v>
      </c>
      <c r="F2741" s="4" t="s">
        <v>8154</v>
      </c>
      <c r="G2741" s="4" t="s">
        <v>14</v>
      </c>
      <c r="H2741" s="5">
        <v>3.0</v>
      </c>
      <c r="I2741" s="6">
        <v>45551.615439814814</v>
      </c>
    </row>
    <row r="2742">
      <c r="A2742" s="7">
        <v>2741.0</v>
      </c>
      <c r="B2742" s="4" t="s">
        <v>5350</v>
      </c>
      <c r="C2742" s="4" t="s">
        <v>7783</v>
      </c>
      <c r="D2742" s="4" t="s">
        <v>8155</v>
      </c>
      <c r="E2742" s="4" t="s">
        <v>8156</v>
      </c>
      <c r="F2742" s="4" t="s">
        <v>8157</v>
      </c>
      <c r="G2742" s="4" t="s">
        <v>14</v>
      </c>
      <c r="H2742" s="5">
        <v>1.0</v>
      </c>
      <c r="I2742" s="6">
        <v>45551.615439814814</v>
      </c>
    </row>
    <row r="2743">
      <c r="A2743" s="7">
        <v>2742.0</v>
      </c>
      <c r="B2743" s="4" t="s">
        <v>3558</v>
      </c>
      <c r="C2743" s="4" t="s">
        <v>3559</v>
      </c>
      <c r="D2743" s="4" t="s">
        <v>8158</v>
      </c>
      <c r="E2743" s="4" t="s">
        <v>8159</v>
      </c>
      <c r="F2743" s="4" t="s">
        <v>8160</v>
      </c>
      <c r="G2743" s="4" t="s">
        <v>14</v>
      </c>
      <c r="H2743" s="5">
        <v>3.0</v>
      </c>
      <c r="I2743" s="6">
        <v>45551.615439814814</v>
      </c>
    </row>
    <row r="2744">
      <c r="A2744" s="7">
        <v>2743.0</v>
      </c>
      <c r="B2744" s="4" t="s">
        <v>3558</v>
      </c>
      <c r="C2744" s="4" t="s">
        <v>3559</v>
      </c>
      <c r="D2744" s="4" t="s">
        <v>8161</v>
      </c>
      <c r="E2744" s="4" t="s">
        <v>8162</v>
      </c>
      <c r="F2744" s="4" t="s">
        <v>8163</v>
      </c>
      <c r="G2744" s="4" t="s">
        <v>14</v>
      </c>
      <c r="H2744" s="5">
        <v>3.0</v>
      </c>
      <c r="I2744" s="6">
        <v>45551.615439814814</v>
      </c>
    </row>
    <row r="2745">
      <c r="A2745" s="7">
        <v>2744.0</v>
      </c>
      <c r="B2745" s="4" t="s">
        <v>3558</v>
      </c>
      <c r="C2745" s="4" t="s">
        <v>3559</v>
      </c>
      <c r="D2745" s="4" t="s">
        <v>8164</v>
      </c>
      <c r="E2745" s="4" t="s">
        <v>8165</v>
      </c>
      <c r="F2745" s="4" t="s">
        <v>8166</v>
      </c>
      <c r="G2745" s="4" t="s">
        <v>14</v>
      </c>
      <c r="H2745" s="5">
        <v>3.0</v>
      </c>
      <c r="I2745" s="6">
        <v>45551.615439814814</v>
      </c>
    </row>
    <row r="2746">
      <c r="A2746" s="7">
        <v>2745.0</v>
      </c>
      <c r="B2746" s="4" t="s">
        <v>9</v>
      </c>
      <c r="C2746" s="4" t="s">
        <v>5550</v>
      </c>
      <c r="D2746" s="4" t="s">
        <v>8167</v>
      </c>
      <c r="E2746" s="4" t="s">
        <v>8168</v>
      </c>
      <c r="F2746" s="4" t="s">
        <v>8169</v>
      </c>
      <c r="G2746" s="4" t="s">
        <v>14</v>
      </c>
      <c r="H2746" s="5">
        <v>3.0</v>
      </c>
      <c r="I2746" s="6">
        <v>45551.615439814814</v>
      </c>
    </row>
    <row r="2747">
      <c r="A2747" s="7">
        <v>2746.0</v>
      </c>
      <c r="B2747" s="4" t="s">
        <v>9</v>
      </c>
      <c r="C2747" s="4" t="s">
        <v>5550</v>
      </c>
      <c r="D2747" s="4" t="s">
        <v>8170</v>
      </c>
      <c r="E2747" s="4" t="s">
        <v>8171</v>
      </c>
      <c r="F2747" s="4" t="s">
        <v>8172</v>
      </c>
      <c r="G2747" s="4" t="s">
        <v>14</v>
      </c>
      <c r="H2747" s="5">
        <v>3.0</v>
      </c>
      <c r="I2747" s="6">
        <v>45551.615439814814</v>
      </c>
    </row>
    <row r="2748">
      <c r="A2748" s="7">
        <v>2747.0</v>
      </c>
      <c r="B2748" s="4" t="s">
        <v>3558</v>
      </c>
      <c r="C2748" s="4" t="s">
        <v>3559</v>
      </c>
      <c r="D2748" s="4" t="s">
        <v>8173</v>
      </c>
      <c r="E2748" s="4" t="s">
        <v>8174</v>
      </c>
      <c r="F2748" s="4" t="s">
        <v>8175</v>
      </c>
      <c r="G2748" s="4" t="s">
        <v>14</v>
      </c>
      <c r="H2748" s="5">
        <v>3.0</v>
      </c>
      <c r="I2748" s="6">
        <v>45551.615439814814</v>
      </c>
    </row>
    <row r="2749">
      <c r="A2749" s="7">
        <v>2748.0</v>
      </c>
      <c r="B2749" s="4" t="s">
        <v>9</v>
      </c>
      <c r="C2749" s="4" t="s">
        <v>5550</v>
      </c>
      <c r="D2749" s="4" t="s">
        <v>8176</v>
      </c>
      <c r="E2749" s="4" t="s">
        <v>8177</v>
      </c>
      <c r="F2749" s="4" t="s">
        <v>8178</v>
      </c>
      <c r="G2749" s="4" t="s">
        <v>14</v>
      </c>
      <c r="H2749" s="5">
        <v>3.0</v>
      </c>
      <c r="I2749" s="6">
        <v>45551.615439814814</v>
      </c>
    </row>
    <row r="2750">
      <c r="A2750" s="7">
        <v>2749.0</v>
      </c>
      <c r="B2750" s="4" t="s">
        <v>3558</v>
      </c>
      <c r="C2750" s="4" t="s">
        <v>3559</v>
      </c>
      <c r="D2750" s="4" t="s">
        <v>8179</v>
      </c>
      <c r="E2750" s="4" t="s">
        <v>8180</v>
      </c>
      <c r="F2750" s="4" t="s">
        <v>8181</v>
      </c>
      <c r="G2750" s="4" t="s">
        <v>14</v>
      </c>
      <c r="H2750" s="5">
        <v>3.0</v>
      </c>
      <c r="I2750" s="6">
        <v>45551.615439814814</v>
      </c>
    </row>
    <row r="2751">
      <c r="A2751" s="7">
        <v>2750.0</v>
      </c>
      <c r="B2751" s="4" t="s">
        <v>9</v>
      </c>
      <c r="C2751" s="4" t="s">
        <v>5550</v>
      </c>
      <c r="D2751" s="4" t="s">
        <v>8182</v>
      </c>
      <c r="E2751" s="4" t="s">
        <v>8183</v>
      </c>
      <c r="F2751" s="4" t="s">
        <v>8169</v>
      </c>
      <c r="G2751" s="4" t="s">
        <v>14</v>
      </c>
      <c r="H2751" s="5">
        <v>1.0</v>
      </c>
      <c r="I2751" s="6">
        <v>45551.615439814814</v>
      </c>
    </row>
    <row r="2752">
      <c r="A2752" s="7">
        <v>2751.0</v>
      </c>
      <c r="B2752" s="4" t="s">
        <v>3558</v>
      </c>
      <c r="C2752" s="4" t="s">
        <v>3559</v>
      </c>
      <c r="D2752" s="4" t="s">
        <v>8184</v>
      </c>
      <c r="E2752" s="4" t="s">
        <v>8185</v>
      </c>
      <c r="F2752" s="4" t="s">
        <v>8186</v>
      </c>
      <c r="G2752" s="4" t="s">
        <v>14</v>
      </c>
      <c r="H2752" s="5">
        <v>3.0</v>
      </c>
      <c r="I2752" s="6">
        <v>45551.615439814814</v>
      </c>
    </row>
    <row r="2753">
      <c r="A2753" s="7">
        <v>2752.0</v>
      </c>
      <c r="B2753" s="4" t="s">
        <v>9</v>
      </c>
      <c r="C2753" s="4" t="s">
        <v>5550</v>
      </c>
      <c r="D2753" s="4" t="s">
        <v>8187</v>
      </c>
      <c r="E2753" s="4" t="s">
        <v>8188</v>
      </c>
      <c r="F2753" s="4" t="s">
        <v>8189</v>
      </c>
      <c r="G2753" s="4" t="s">
        <v>14</v>
      </c>
      <c r="H2753" s="5">
        <v>3.0</v>
      </c>
      <c r="I2753" s="6">
        <v>45551.615439814814</v>
      </c>
    </row>
    <row r="2754">
      <c r="A2754" s="7">
        <v>2753.0</v>
      </c>
      <c r="B2754" s="4" t="s">
        <v>9</v>
      </c>
      <c r="C2754" s="4" t="s">
        <v>5550</v>
      </c>
      <c r="D2754" s="4" t="s">
        <v>8190</v>
      </c>
      <c r="E2754" s="4" t="s">
        <v>8191</v>
      </c>
      <c r="F2754" s="4" t="s">
        <v>8192</v>
      </c>
      <c r="G2754" s="4" t="s">
        <v>14</v>
      </c>
      <c r="H2754" s="5">
        <v>3.0</v>
      </c>
      <c r="I2754" s="6">
        <v>45551.615439814814</v>
      </c>
    </row>
    <row r="2755">
      <c r="A2755" s="7">
        <v>2754.0</v>
      </c>
      <c r="B2755" s="4" t="s">
        <v>9</v>
      </c>
      <c r="C2755" s="4" t="s">
        <v>5550</v>
      </c>
      <c r="D2755" s="4" t="s">
        <v>8193</v>
      </c>
      <c r="E2755" s="4" t="s">
        <v>8194</v>
      </c>
      <c r="F2755" s="4" t="s">
        <v>8195</v>
      </c>
      <c r="G2755" s="4" t="s">
        <v>14</v>
      </c>
      <c r="H2755" s="5">
        <v>3.0</v>
      </c>
      <c r="I2755" s="6">
        <v>45551.615439814814</v>
      </c>
    </row>
    <row r="2756">
      <c r="A2756" s="7">
        <v>2755.0</v>
      </c>
      <c r="B2756" s="4" t="s">
        <v>3558</v>
      </c>
      <c r="C2756" s="4" t="s">
        <v>3559</v>
      </c>
      <c r="D2756" s="4" t="s">
        <v>8196</v>
      </c>
      <c r="E2756" s="4" t="s">
        <v>8197</v>
      </c>
      <c r="F2756" s="4" t="s">
        <v>8198</v>
      </c>
      <c r="G2756" s="4" t="s">
        <v>14</v>
      </c>
      <c r="H2756" s="5">
        <v>3.0</v>
      </c>
      <c r="I2756" s="6">
        <v>45551.615439814814</v>
      </c>
    </row>
    <row r="2757">
      <c r="A2757" s="7">
        <v>2756.0</v>
      </c>
      <c r="B2757" s="4" t="s">
        <v>3558</v>
      </c>
      <c r="C2757" s="4" t="s">
        <v>3559</v>
      </c>
      <c r="D2757" s="4" t="s">
        <v>8199</v>
      </c>
      <c r="E2757" s="4" t="s">
        <v>8200</v>
      </c>
      <c r="F2757" s="4" t="s">
        <v>8201</v>
      </c>
      <c r="G2757" s="4" t="s">
        <v>14</v>
      </c>
      <c r="H2757" s="5">
        <v>3.0</v>
      </c>
      <c r="I2757" s="6">
        <v>45551.615439814814</v>
      </c>
    </row>
    <row r="2758">
      <c r="A2758" s="7">
        <v>2757.0</v>
      </c>
      <c r="B2758" s="4" t="s">
        <v>9</v>
      </c>
      <c r="C2758" s="4" t="s">
        <v>5550</v>
      </c>
      <c r="D2758" s="4" t="s">
        <v>8202</v>
      </c>
      <c r="E2758" s="4" t="s">
        <v>8203</v>
      </c>
      <c r="F2758" s="4" t="s">
        <v>8204</v>
      </c>
      <c r="G2758" s="4" t="s">
        <v>14</v>
      </c>
      <c r="H2758" s="5">
        <v>3.0</v>
      </c>
      <c r="I2758" s="6">
        <v>45551.615439814814</v>
      </c>
    </row>
    <row r="2759">
      <c r="A2759" s="7">
        <v>2758.0</v>
      </c>
      <c r="B2759" s="4" t="s">
        <v>3558</v>
      </c>
      <c r="C2759" s="4" t="s">
        <v>3559</v>
      </c>
      <c r="D2759" s="4" t="s">
        <v>8205</v>
      </c>
      <c r="E2759" s="4" t="s">
        <v>8206</v>
      </c>
      <c r="F2759" s="4" t="s">
        <v>8207</v>
      </c>
      <c r="G2759" s="4" t="s">
        <v>14</v>
      </c>
      <c r="H2759" s="5">
        <v>1.0</v>
      </c>
      <c r="I2759" s="6">
        <v>45551.615439814814</v>
      </c>
    </row>
    <row r="2760">
      <c r="A2760" s="7">
        <v>2759.0</v>
      </c>
      <c r="B2760" s="4" t="s">
        <v>9</v>
      </c>
      <c r="C2760" s="4" t="s">
        <v>5550</v>
      </c>
      <c r="D2760" s="4" t="s">
        <v>8208</v>
      </c>
      <c r="E2760" s="4" t="s">
        <v>8209</v>
      </c>
      <c r="F2760" s="4" t="s">
        <v>8210</v>
      </c>
      <c r="G2760" s="4" t="s">
        <v>14</v>
      </c>
      <c r="H2760" s="5">
        <v>3.0</v>
      </c>
      <c r="I2760" s="6">
        <v>45551.615439814814</v>
      </c>
    </row>
    <row r="2761">
      <c r="A2761" s="7">
        <v>2760.0</v>
      </c>
      <c r="B2761" s="4" t="s">
        <v>9</v>
      </c>
      <c r="C2761" s="4" t="s">
        <v>5550</v>
      </c>
      <c r="D2761" s="4" t="s">
        <v>8211</v>
      </c>
      <c r="E2761" s="4" t="s">
        <v>8212</v>
      </c>
      <c r="F2761" s="4" t="s">
        <v>8213</v>
      </c>
      <c r="G2761" s="4" t="s">
        <v>14</v>
      </c>
      <c r="H2761" s="5">
        <v>3.0</v>
      </c>
      <c r="I2761" s="6">
        <v>45551.615439814814</v>
      </c>
    </row>
    <row r="2762">
      <c r="A2762" s="7">
        <v>2761.0</v>
      </c>
      <c r="B2762" s="4" t="s">
        <v>9</v>
      </c>
      <c r="C2762" s="4" t="s">
        <v>5550</v>
      </c>
      <c r="D2762" s="4" t="s">
        <v>8214</v>
      </c>
      <c r="E2762" s="4" t="s">
        <v>8215</v>
      </c>
      <c r="F2762" s="4" t="s">
        <v>8216</v>
      </c>
      <c r="G2762" s="4" t="s">
        <v>14</v>
      </c>
      <c r="H2762" s="5">
        <v>3.0</v>
      </c>
      <c r="I2762" s="6">
        <v>45551.615439814814</v>
      </c>
    </row>
    <row r="2763">
      <c r="A2763" s="7">
        <v>2762.0</v>
      </c>
      <c r="B2763" s="4" t="s">
        <v>9</v>
      </c>
      <c r="C2763" s="4" t="s">
        <v>5550</v>
      </c>
      <c r="D2763" s="4" t="s">
        <v>8217</v>
      </c>
      <c r="E2763" s="4" t="s">
        <v>8218</v>
      </c>
      <c r="F2763" s="4" t="s">
        <v>8219</v>
      </c>
      <c r="G2763" s="4" t="s">
        <v>14</v>
      </c>
      <c r="H2763" s="5">
        <v>3.0</v>
      </c>
      <c r="I2763" s="6">
        <v>45551.615439814814</v>
      </c>
    </row>
    <row r="2764">
      <c r="A2764" s="7">
        <v>2763.0</v>
      </c>
      <c r="B2764" s="4" t="s">
        <v>9</v>
      </c>
      <c r="C2764" s="4" t="s">
        <v>5550</v>
      </c>
      <c r="D2764" s="4" t="s">
        <v>8220</v>
      </c>
      <c r="E2764" s="4" t="s">
        <v>8221</v>
      </c>
      <c r="F2764" s="4" t="s">
        <v>8222</v>
      </c>
      <c r="G2764" s="4" t="s">
        <v>14</v>
      </c>
      <c r="H2764" s="5">
        <v>3.0</v>
      </c>
      <c r="I2764" s="6">
        <v>45551.615439814814</v>
      </c>
    </row>
    <row r="2765">
      <c r="A2765" s="7">
        <v>2764.0</v>
      </c>
      <c r="B2765" s="4" t="s">
        <v>9</v>
      </c>
      <c r="C2765" s="4" t="s">
        <v>5550</v>
      </c>
      <c r="D2765" s="4" t="s">
        <v>8223</v>
      </c>
      <c r="E2765" s="4" t="s">
        <v>8224</v>
      </c>
      <c r="F2765" s="4" t="s">
        <v>8225</v>
      </c>
      <c r="G2765" s="4" t="s">
        <v>14</v>
      </c>
      <c r="H2765" s="5">
        <v>3.0</v>
      </c>
      <c r="I2765" s="6">
        <v>45551.615439814814</v>
      </c>
    </row>
    <row r="2766">
      <c r="A2766" s="7">
        <v>2765.0</v>
      </c>
      <c r="B2766" s="4" t="s">
        <v>9</v>
      </c>
      <c r="C2766" s="4" t="s">
        <v>5550</v>
      </c>
      <c r="D2766" s="4" t="s">
        <v>8226</v>
      </c>
      <c r="E2766" s="4" t="s">
        <v>8227</v>
      </c>
      <c r="F2766" s="4" t="s">
        <v>8228</v>
      </c>
      <c r="G2766" s="4" t="s">
        <v>14</v>
      </c>
      <c r="H2766" s="5">
        <v>3.0</v>
      </c>
      <c r="I2766" s="6">
        <v>45551.615439814814</v>
      </c>
    </row>
    <row r="2767">
      <c r="A2767" s="7">
        <v>2766.0</v>
      </c>
      <c r="B2767" s="4" t="s">
        <v>9</v>
      </c>
      <c r="C2767" s="4" t="s">
        <v>5550</v>
      </c>
      <c r="D2767" s="4" t="s">
        <v>8229</v>
      </c>
      <c r="E2767" s="4" t="s">
        <v>8230</v>
      </c>
      <c r="F2767" s="4" t="s">
        <v>8231</v>
      </c>
      <c r="G2767" s="4" t="s">
        <v>14</v>
      </c>
      <c r="H2767" s="5">
        <v>3.0</v>
      </c>
      <c r="I2767" s="6">
        <v>45551.615439814814</v>
      </c>
    </row>
    <row r="2768">
      <c r="A2768" s="7">
        <v>2767.0</v>
      </c>
      <c r="B2768" s="4" t="s">
        <v>9</v>
      </c>
      <c r="C2768" s="4" t="s">
        <v>5550</v>
      </c>
      <c r="D2768" s="4" t="s">
        <v>8232</v>
      </c>
      <c r="E2768" s="4" t="s">
        <v>8233</v>
      </c>
      <c r="F2768" s="4" t="s">
        <v>8234</v>
      </c>
      <c r="G2768" s="4" t="s">
        <v>14</v>
      </c>
      <c r="H2768" s="5">
        <v>3.0</v>
      </c>
      <c r="I2768" s="6">
        <v>45551.615439814814</v>
      </c>
    </row>
    <row r="2769">
      <c r="A2769" s="7">
        <v>2768.0</v>
      </c>
      <c r="B2769" s="4" t="s">
        <v>9</v>
      </c>
      <c r="C2769" s="4" t="s">
        <v>5550</v>
      </c>
      <c r="D2769" s="4" t="s">
        <v>8235</v>
      </c>
      <c r="E2769" s="4" t="s">
        <v>8236</v>
      </c>
      <c r="F2769" s="4" t="s">
        <v>8237</v>
      </c>
      <c r="G2769" s="4" t="s">
        <v>14</v>
      </c>
      <c r="H2769" s="5">
        <v>3.0</v>
      </c>
      <c r="I2769" s="6">
        <v>45551.615439814814</v>
      </c>
    </row>
    <row r="2770">
      <c r="A2770" s="7">
        <v>2769.0</v>
      </c>
      <c r="B2770" s="4" t="s">
        <v>9</v>
      </c>
      <c r="C2770" s="4" t="s">
        <v>5550</v>
      </c>
      <c r="D2770" s="4" t="s">
        <v>8238</v>
      </c>
      <c r="E2770" s="4" t="s">
        <v>8239</v>
      </c>
      <c r="F2770" s="4" t="s">
        <v>8240</v>
      </c>
      <c r="G2770" s="4" t="s">
        <v>14</v>
      </c>
      <c r="H2770" s="5">
        <v>3.0</v>
      </c>
      <c r="I2770" s="6">
        <v>45551.615439814814</v>
      </c>
    </row>
    <row r="2771">
      <c r="A2771" s="7">
        <v>2770.0</v>
      </c>
      <c r="B2771" s="4" t="s">
        <v>9</v>
      </c>
      <c r="C2771" s="4" t="s">
        <v>5550</v>
      </c>
      <c r="D2771" s="4" t="s">
        <v>8241</v>
      </c>
      <c r="E2771" s="4" t="s">
        <v>8242</v>
      </c>
      <c r="F2771" s="4" t="s">
        <v>8243</v>
      </c>
      <c r="G2771" s="4" t="s">
        <v>14</v>
      </c>
      <c r="H2771" s="5">
        <v>3.0</v>
      </c>
      <c r="I2771" s="6">
        <v>45551.615439814814</v>
      </c>
    </row>
    <row r="2772">
      <c r="A2772" s="7">
        <v>2771.0</v>
      </c>
      <c r="B2772" s="4" t="s">
        <v>4224</v>
      </c>
      <c r="C2772" s="4" t="s">
        <v>4225</v>
      </c>
      <c r="D2772" s="4" t="s">
        <v>8244</v>
      </c>
      <c r="E2772" s="4" t="s">
        <v>8245</v>
      </c>
      <c r="F2772" s="4" t="s">
        <v>8246</v>
      </c>
      <c r="G2772" s="4" t="s">
        <v>14</v>
      </c>
      <c r="H2772" s="5">
        <v>3.0</v>
      </c>
      <c r="I2772" s="6">
        <v>45551.615439814814</v>
      </c>
    </row>
    <row r="2773">
      <c r="A2773" s="7">
        <v>2772.0</v>
      </c>
      <c r="B2773" s="4" t="s">
        <v>5350</v>
      </c>
      <c r="C2773" s="4" t="s">
        <v>8247</v>
      </c>
      <c r="D2773" s="4" t="s">
        <v>8248</v>
      </c>
      <c r="E2773" s="4" t="s">
        <v>8249</v>
      </c>
      <c r="F2773" s="4" t="s">
        <v>8250</v>
      </c>
      <c r="G2773" s="4" t="s">
        <v>14</v>
      </c>
      <c r="H2773" s="5">
        <v>1.0</v>
      </c>
      <c r="I2773" s="6">
        <v>45551.615439814814</v>
      </c>
    </row>
    <row r="2774">
      <c r="A2774" s="7">
        <v>2773.0</v>
      </c>
      <c r="B2774" s="4" t="s">
        <v>4224</v>
      </c>
      <c r="C2774" s="4" t="s">
        <v>4225</v>
      </c>
      <c r="D2774" s="4" t="s">
        <v>8251</v>
      </c>
      <c r="E2774" s="4" t="s">
        <v>8252</v>
      </c>
      <c r="F2774" s="4" t="s">
        <v>8253</v>
      </c>
      <c r="G2774" s="4" t="s">
        <v>14</v>
      </c>
      <c r="H2774" s="5">
        <v>1.0</v>
      </c>
      <c r="I2774" s="6">
        <v>45551.615439814814</v>
      </c>
    </row>
    <row r="2775">
      <c r="A2775" s="7">
        <v>2774.0</v>
      </c>
      <c r="B2775" s="4" t="s">
        <v>5350</v>
      </c>
      <c r="C2775" s="4" t="s">
        <v>6270</v>
      </c>
      <c r="D2775" s="4" t="s">
        <v>8254</v>
      </c>
      <c r="E2775" s="4" t="s">
        <v>8255</v>
      </c>
      <c r="F2775" s="4" t="s">
        <v>8256</v>
      </c>
      <c r="G2775" s="4" t="s">
        <v>14</v>
      </c>
      <c r="H2775" s="5">
        <v>1.0</v>
      </c>
      <c r="I2775" s="6">
        <v>45551.615439814814</v>
      </c>
    </row>
    <row r="2776">
      <c r="A2776" s="7">
        <v>2775.0</v>
      </c>
      <c r="B2776" s="4" t="s">
        <v>4224</v>
      </c>
      <c r="C2776" s="4" t="s">
        <v>7979</v>
      </c>
      <c r="D2776" s="4" t="s">
        <v>8257</v>
      </c>
      <c r="E2776" s="4" t="s">
        <v>8258</v>
      </c>
      <c r="F2776" s="4" t="s">
        <v>8259</v>
      </c>
      <c r="G2776" s="4" t="s">
        <v>14</v>
      </c>
      <c r="H2776" s="5">
        <v>1.0</v>
      </c>
      <c r="I2776" s="6">
        <v>45551.615439814814</v>
      </c>
    </row>
    <row r="2777">
      <c r="A2777" s="7">
        <v>2776.0</v>
      </c>
      <c r="B2777" s="4" t="s">
        <v>4224</v>
      </c>
      <c r="C2777" s="4" t="s">
        <v>4225</v>
      </c>
      <c r="D2777" s="4" t="s">
        <v>8260</v>
      </c>
      <c r="E2777" s="4" t="s">
        <v>8261</v>
      </c>
      <c r="F2777" s="4" t="s">
        <v>8262</v>
      </c>
      <c r="G2777" s="4" t="s">
        <v>14</v>
      </c>
      <c r="H2777" s="5">
        <v>1.0</v>
      </c>
      <c r="I2777" s="6">
        <v>45551.615439814814</v>
      </c>
    </row>
    <row r="2778">
      <c r="A2778" s="7">
        <v>2777.0</v>
      </c>
      <c r="B2778" s="4" t="s">
        <v>4224</v>
      </c>
      <c r="C2778" s="4" t="s">
        <v>4225</v>
      </c>
      <c r="D2778" s="4" t="s">
        <v>8263</v>
      </c>
      <c r="E2778" s="4" t="s">
        <v>8264</v>
      </c>
      <c r="F2778" s="4" t="s">
        <v>8265</v>
      </c>
      <c r="G2778" s="4" t="s">
        <v>14</v>
      </c>
      <c r="H2778" s="5">
        <v>1.0</v>
      </c>
      <c r="I2778" s="6">
        <v>45551.615439814814</v>
      </c>
    </row>
    <row r="2779">
      <c r="A2779" s="7">
        <v>2778.0</v>
      </c>
      <c r="B2779" s="4" t="s">
        <v>4224</v>
      </c>
      <c r="C2779" s="4" t="s">
        <v>4225</v>
      </c>
      <c r="D2779" s="4" t="s">
        <v>8266</v>
      </c>
      <c r="E2779" s="4" t="s">
        <v>8267</v>
      </c>
      <c r="F2779" s="4" t="s">
        <v>8268</v>
      </c>
      <c r="G2779" s="4" t="s">
        <v>14</v>
      </c>
      <c r="H2779" s="5">
        <v>1.0</v>
      </c>
      <c r="I2779" s="6">
        <v>45551.615439814814</v>
      </c>
    </row>
    <row r="2780">
      <c r="A2780" s="7">
        <v>2779.0</v>
      </c>
      <c r="B2780" s="4" t="s">
        <v>3558</v>
      </c>
      <c r="C2780" s="4" t="s">
        <v>3559</v>
      </c>
      <c r="D2780" s="4" t="s">
        <v>8269</v>
      </c>
      <c r="E2780" s="4" t="s">
        <v>8270</v>
      </c>
      <c r="F2780" s="4" t="s">
        <v>8271</v>
      </c>
      <c r="G2780" s="4" t="s">
        <v>14</v>
      </c>
      <c r="H2780" s="5">
        <v>1.0</v>
      </c>
      <c r="I2780" s="6">
        <v>45551.615439814814</v>
      </c>
    </row>
    <row r="2781">
      <c r="A2781" s="7">
        <v>2780.0</v>
      </c>
      <c r="B2781" s="4" t="s">
        <v>4224</v>
      </c>
      <c r="C2781" s="4" t="s">
        <v>4225</v>
      </c>
      <c r="D2781" s="4" t="s">
        <v>8272</v>
      </c>
      <c r="E2781" s="4" t="s">
        <v>8273</v>
      </c>
      <c r="F2781" s="4" t="s">
        <v>8274</v>
      </c>
      <c r="G2781" s="4" t="s">
        <v>14</v>
      </c>
      <c r="H2781" s="5">
        <v>1.0</v>
      </c>
      <c r="I2781" s="6">
        <v>45551.615439814814</v>
      </c>
    </row>
    <row r="2782">
      <c r="A2782" s="7">
        <v>2781.0</v>
      </c>
      <c r="B2782" s="4" t="s">
        <v>4224</v>
      </c>
      <c r="C2782" s="4" t="s">
        <v>4225</v>
      </c>
      <c r="D2782" s="4" t="s">
        <v>8275</v>
      </c>
      <c r="E2782" s="4" t="s">
        <v>8276</v>
      </c>
      <c r="F2782" s="4" t="s">
        <v>8277</v>
      </c>
      <c r="G2782" s="4" t="s">
        <v>14</v>
      </c>
      <c r="H2782" s="5">
        <v>1.0</v>
      </c>
      <c r="I2782" s="6">
        <v>45551.615439814814</v>
      </c>
    </row>
    <row r="2783">
      <c r="A2783" s="7">
        <v>2782.0</v>
      </c>
      <c r="B2783" s="4" t="s">
        <v>4224</v>
      </c>
      <c r="C2783" s="4" t="s">
        <v>4225</v>
      </c>
      <c r="D2783" s="4" t="s">
        <v>5042</v>
      </c>
      <c r="E2783" s="4" t="s">
        <v>5043</v>
      </c>
      <c r="F2783" s="4" t="s">
        <v>8278</v>
      </c>
      <c r="G2783" s="4" t="s">
        <v>14</v>
      </c>
      <c r="H2783" s="5">
        <v>1.0</v>
      </c>
      <c r="I2783" s="6">
        <v>45551.615439814814</v>
      </c>
    </row>
    <row r="2784">
      <c r="A2784" s="7">
        <v>2783.0</v>
      </c>
      <c r="B2784" s="4" t="s">
        <v>4224</v>
      </c>
      <c r="C2784" s="4" t="s">
        <v>5298</v>
      </c>
      <c r="D2784" s="4" t="s">
        <v>8279</v>
      </c>
      <c r="E2784" s="4" t="s">
        <v>8280</v>
      </c>
      <c r="F2784" s="4" t="s">
        <v>8281</v>
      </c>
      <c r="G2784" s="4" t="s">
        <v>14</v>
      </c>
      <c r="H2784" s="5">
        <v>1.0</v>
      </c>
      <c r="I2784" s="6">
        <v>45551.615439814814</v>
      </c>
    </row>
    <row r="2785">
      <c r="A2785" s="7">
        <v>2784.0</v>
      </c>
      <c r="B2785" s="4" t="s">
        <v>4224</v>
      </c>
      <c r="C2785" s="4" t="s">
        <v>4225</v>
      </c>
      <c r="D2785" s="4" t="s">
        <v>8282</v>
      </c>
      <c r="E2785" s="4" t="s">
        <v>8283</v>
      </c>
      <c r="F2785" s="4" t="s">
        <v>8284</v>
      </c>
      <c r="G2785" s="4" t="s">
        <v>14</v>
      </c>
      <c r="H2785" s="5">
        <v>1.0</v>
      </c>
      <c r="I2785" s="6">
        <v>45551.615439814814</v>
      </c>
    </row>
    <row r="2786">
      <c r="A2786" s="7">
        <v>2785.0</v>
      </c>
      <c r="B2786" s="4" t="s">
        <v>4224</v>
      </c>
      <c r="C2786" s="4" t="s">
        <v>4225</v>
      </c>
      <c r="D2786" s="4" t="s">
        <v>8285</v>
      </c>
      <c r="E2786" s="4" t="s">
        <v>8286</v>
      </c>
      <c r="F2786" s="4" t="s">
        <v>8287</v>
      </c>
      <c r="G2786" s="4" t="s">
        <v>14</v>
      </c>
      <c r="H2786" s="5">
        <v>1.0</v>
      </c>
      <c r="I2786" s="6">
        <v>45551.615439814814</v>
      </c>
    </row>
    <row r="2787">
      <c r="A2787" s="7">
        <v>2786.0</v>
      </c>
      <c r="B2787" s="4" t="s">
        <v>4224</v>
      </c>
      <c r="C2787" s="4" t="s">
        <v>5298</v>
      </c>
      <c r="D2787" s="4" t="s">
        <v>8288</v>
      </c>
      <c r="E2787" s="4" t="s">
        <v>8289</v>
      </c>
      <c r="F2787" s="4" t="s">
        <v>8290</v>
      </c>
      <c r="G2787" s="4" t="s">
        <v>14</v>
      </c>
      <c r="H2787" s="5">
        <v>1.0</v>
      </c>
      <c r="I2787" s="6">
        <v>45551.615439814814</v>
      </c>
    </row>
    <row r="2788">
      <c r="A2788" s="7">
        <v>2787.0</v>
      </c>
      <c r="B2788" s="4" t="s">
        <v>4224</v>
      </c>
      <c r="C2788" s="4" t="s">
        <v>5298</v>
      </c>
      <c r="D2788" s="4" t="s">
        <v>8291</v>
      </c>
      <c r="E2788" s="4" t="s">
        <v>8292</v>
      </c>
      <c r="F2788" s="4" t="s">
        <v>8293</v>
      </c>
      <c r="G2788" s="4" t="s">
        <v>14</v>
      </c>
      <c r="H2788" s="5">
        <v>1.0</v>
      </c>
      <c r="I2788" s="6">
        <v>45551.61545138889</v>
      </c>
    </row>
    <row r="2789">
      <c r="A2789" s="7">
        <v>2788.0</v>
      </c>
      <c r="B2789" s="4" t="s">
        <v>4224</v>
      </c>
      <c r="C2789" s="4" t="s">
        <v>7966</v>
      </c>
      <c r="D2789" s="4" t="s">
        <v>8294</v>
      </c>
      <c r="E2789" s="4" t="s">
        <v>8295</v>
      </c>
      <c r="F2789" s="4" t="s">
        <v>8296</v>
      </c>
      <c r="G2789" s="4" t="s">
        <v>14</v>
      </c>
      <c r="H2789" s="5">
        <v>1.0</v>
      </c>
      <c r="I2789" s="6">
        <v>45551.61545138889</v>
      </c>
    </row>
    <row r="2790">
      <c r="A2790" s="7">
        <v>2789.0</v>
      </c>
      <c r="B2790" s="4" t="s">
        <v>5350</v>
      </c>
      <c r="C2790" s="4" t="s">
        <v>8297</v>
      </c>
      <c r="D2790" s="4" t="s">
        <v>8298</v>
      </c>
      <c r="E2790" s="4" t="s">
        <v>8299</v>
      </c>
      <c r="F2790" s="4" t="s">
        <v>8300</v>
      </c>
      <c r="G2790" s="4" t="s">
        <v>14</v>
      </c>
      <c r="H2790" s="5">
        <v>1.0</v>
      </c>
      <c r="I2790" s="6">
        <v>45551.61545138889</v>
      </c>
    </row>
    <row r="2791">
      <c r="A2791" s="7">
        <v>2790.0</v>
      </c>
      <c r="B2791" s="4" t="s">
        <v>4224</v>
      </c>
      <c r="C2791" s="4" t="s">
        <v>4225</v>
      </c>
      <c r="D2791" s="4" t="s">
        <v>8301</v>
      </c>
      <c r="E2791" s="4" t="s">
        <v>8302</v>
      </c>
      <c r="F2791" s="4" t="s">
        <v>8303</v>
      </c>
      <c r="G2791" s="4" t="s">
        <v>14</v>
      </c>
      <c r="H2791" s="5">
        <v>1.0</v>
      </c>
      <c r="I2791" s="6">
        <v>45551.61545138889</v>
      </c>
    </row>
    <row r="2792">
      <c r="A2792" s="7">
        <v>2791.0</v>
      </c>
      <c r="B2792" s="4" t="s">
        <v>4224</v>
      </c>
      <c r="C2792" s="4" t="s">
        <v>4225</v>
      </c>
      <c r="D2792" s="4" t="s">
        <v>8304</v>
      </c>
      <c r="E2792" s="4" t="s">
        <v>8305</v>
      </c>
      <c r="F2792" s="4" t="s">
        <v>8306</v>
      </c>
      <c r="G2792" s="4" t="s">
        <v>14</v>
      </c>
      <c r="H2792" s="5">
        <v>1.0</v>
      </c>
      <c r="I2792" s="6">
        <v>45551.61545138889</v>
      </c>
    </row>
    <row r="2793">
      <c r="A2793" s="7">
        <v>2792.0</v>
      </c>
      <c r="B2793" s="4" t="s">
        <v>4224</v>
      </c>
      <c r="C2793" s="4" t="s">
        <v>4225</v>
      </c>
      <c r="D2793" s="4" t="s">
        <v>8307</v>
      </c>
      <c r="E2793" s="4" t="s">
        <v>8308</v>
      </c>
      <c r="F2793" s="4" t="s">
        <v>8309</v>
      </c>
      <c r="G2793" s="4" t="s">
        <v>14</v>
      </c>
      <c r="H2793" s="5">
        <v>1.0</v>
      </c>
      <c r="I2793" s="6">
        <v>45551.61545138889</v>
      </c>
    </row>
    <row r="2794">
      <c r="A2794" s="7">
        <v>2793.0</v>
      </c>
      <c r="B2794" s="4" t="s">
        <v>4224</v>
      </c>
      <c r="C2794" s="4" t="s">
        <v>4225</v>
      </c>
      <c r="D2794" s="4" t="s">
        <v>8310</v>
      </c>
      <c r="E2794" s="4" t="s">
        <v>8311</v>
      </c>
      <c r="F2794" s="4" t="s">
        <v>8312</v>
      </c>
      <c r="G2794" s="4" t="s">
        <v>14</v>
      </c>
      <c r="H2794" s="5">
        <v>1.0</v>
      </c>
      <c r="I2794" s="6">
        <v>45551.61545138889</v>
      </c>
    </row>
    <row r="2795">
      <c r="A2795" s="7">
        <v>2794.0</v>
      </c>
      <c r="B2795" s="4" t="s">
        <v>4224</v>
      </c>
      <c r="C2795" s="4" t="s">
        <v>4225</v>
      </c>
      <c r="D2795" s="4" t="s">
        <v>8313</v>
      </c>
      <c r="E2795" s="4" t="s">
        <v>8314</v>
      </c>
      <c r="F2795" s="4" t="s">
        <v>8315</v>
      </c>
      <c r="G2795" s="4" t="s">
        <v>14</v>
      </c>
      <c r="H2795" s="5">
        <v>2.0</v>
      </c>
      <c r="I2795" s="6">
        <v>45551.61545138889</v>
      </c>
    </row>
    <row r="2796">
      <c r="A2796" s="7">
        <v>2795.0</v>
      </c>
      <c r="B2796" s="4" t="s">
        <v>5350</v>
      </c>
      <c r="C2796" s="4" t="s">
        <v>5386</v>
      </c>
      <c r="D2796" s="4" t="s">
        <v>8316</v>
      </c>
      <c r="E2796" s="4" t="s">
        <v>8317</v>
      </c>
      <c r="F2796" s="4" t="s">
        <v>8318</v>
      </c>
      <c r="G2796" s="4" t="s">
        <v>14</v>
      </c>
      <c r="H2796" s="5">
        <v>1.0</v>
      </c>
      <c r="I2796" s="6">
        <v>45551.61545138889</v>
      </c>
    </row>
    <row r="2797">
      <c r="A2797" s="7">
        <v>2796.0</v>
      </c>
      <c r="B2797" s="4" t="s">
        <v>5350</v>
      </c>
      <c r="C2797" s="4" t="s">
        <v>6270</v>
      </c>
      <c r="D2797" s="4" t="s">
        <v>8319</v>
      </c>
      <c r="E2797" s="4" t="s">
        <v>8320</v>
      </c>
      <c r="F2797" s="4" t="s">
        <v>8321</v>
      </c>
      <c r="G2797" s="4" t="s">
        <v>14</v>
      </c>
      <c r="H2797" s="5">
        <v>1.0</v>
      </c>
      <c r="I2797" s="6">
        <v>45551.61545138889</v>
      </c>
    </row>
    <row r="2798">
      <c r="A2798" s="7">
        <v>2797.0</v>
      </c>
      <c r="B2798" s="4" t="s">
        <v>4224</v>
      </c>
      <c r="C2798" s="4" t="s">
        <v>4225</v>
      </c>
      <c r="D2798" s="4" t="s">
        <v>8322</v>
      </c>
      <c r="E2798" s="4" t="s">
        <v>8323</v>
      </c>
      <c r="F2798" s="4" t="s">
        <v>8324</v>
      </c>
      <c r="G2798" s="4" t="s">
        <v>14</v>
      </c>
      <c r="H2798" s="5">
        <v>1.0</v>
      </c>
      <c r="I2798" s="6">
        <v>45551.61545138889</v>
      </c>
    </row>
    <row r="2799">
      <c r="A2799" s="7">
        <v>2798.0</v>
      </c>
      <c r="B2799" s="4" t="s">
        <v>5350</v>
      </c>
      <c r="C2799" s="4" t="s">
        <v>8297</v>
      </c>
      <c r="D2799" s="4" t="s">
        <v>8325</v>
      </c>
      <c r="E2799" s="4" t="s">
        <v>8326</v>
      </c>
      <c r="F2799" s="4" t="s">
        <v>8327</v>
      </c>
      <c r="G2799" s="4" t="s">
        <v>14</v>
      </c>
      <c r="H2799" s="5">
        <v>1.0</v>
      </c>
      <c r="I2799" s="6">
        <v>45551.61545138889</v>
      </c>
    </row>
    <row r="2800">
      <c r="A2800" s="7">
        <v>2799.0</v>
      </c>
      <c r="B2800" s="4" t="s">
        <v>5350</v>
      </c>
      <c r="C2800" s="4" t="s">
        <v>8297</v>
      </c>
      <c r="D2800" s="4" t="s">
        <v>8328</v>
      </c>
      <c r="E2800" s="4" t="s">
        <v>8329</v>
      </c>
      <c r="F2800" s="4" t="s">
        <v>8330</v>
      </c>
      <c r="G2800" s="4" t="s">
        <v>14</v>
      </c>
      <c r="H2800" s="5">
        <v>1.0</v>
      </c>
      <c r="I2800" s="6">
        <v>45551.61545138889</v>
      </c>
    </row>
    <row r="2801">
      <c r="A2801" s="7">
        <v>2800.0</v>
      </c>
      <c r="B2801" s="4" t="s">
        <v>3558</v>
      </c>
      <c r="C2801" s="4" t="s">
        <v>3559</v>
      </c>
      <c r="D2801" s="4" t="s">
        <v>8331</v>
      </c>
      <c r="E2801" s="4" t="s">
        <v>8332</v>
      </c>
      <c r="F2801" s="4" t="s">
        <v>8333</v>
      </c>
      <c r="G2801" s="4" t="s">
        <v>14</v>
      </c>
      <c r="H2801" s="5">
        <v>1.0</v>
      </c>
      <c r="I2801" s="6">
        <v>45551.61545138889</v>
      </c>
    </row>
    <row r="2802">
      <c r="A2802" s="7">
        <v>2801.0</v>
      </c>
      <c r="B2802" s="4" t="s">
        <v>4224</v>
      </c>
      <c r="C2802" s="4" t="s">
        <v>4225</v>
      </c>
      <c r="D2802" s="4" t="s">
        <v>8334</v>
      </c>
      <c r="E2802" s="4" t="s">
        <v>8335</v>
      </c>
      <c r="F2802" s="4" t="s">
        <v>8336</v>
      </c>
      <c r="G2802" s="4" t="s">
        <v>14</v>
      </c>
      <c r="H2802" s="5">
        <v>1.0</v>
      </c>
      <c r="I2802" s="6">
        <v>45551.61545138889</v>
      </c>
    </row>
    <row r="2803">
      <c r="A2803" s="7">
        <v>2802.0</v>
      </c>
      <c r="B2803" s="4" t="s">
        <v>5350</v>
      </c>
      <c r="C2803" s="4" t="s">
        <v>5351</v>
      </c>
      <c r="D2803" s="4" t="s">
        <v>8337</v>
      </c>
      <c r="E2803" s="4" t="s">
        <v>8338</v>
      </c>
      <c r="F2803" s="4" t="s">
        <v>8339</v>
      </c>
      <c r="G2803" s="4" t="s">
        <v>14</v>
      </c>
      <c r="H2803" s="5">
        <v>1.0</v>
      </c>
      <c r="I2803" s="6">
        <v>45551.61545138889</v>
      </c>
    </row>
    <row r="2804">
      <c r="A2804" s="7">
        <v>2803.0</v>
      </c>
      <c r="B2804" s="4" t="s">
        <v>3558</v>
      </c>
      <c r="C2804" s="4" t="s">
        <v>3559</v>
      </c>
      <c r="D2804" s="4" t="s">
        <v>8340</v>
      </c>
      <c r="E2804" s="4" t="s">
        <v>8341</v>
      </c>
      <c r="F2804" s="4" t="s">
        <v>8342</v>
      </c>
      <c r="G2804" s="4" t="s">
        <v>14</v>
      </c>
      <c r="H2804" s="5">
        <v>1.0</v>
      </c>
      <c r="I2804" s="6">
        <v>45551.61545138889</v>
      </c>
    </row>
    <row r="2805">
      <c r="A2805" s="7">
        <v>2804.0</v>
      </c>
      <c r="B2805" s="4" t="s">
        <v>3558</v>
      </c>
      <c r="C2805" s="4" t="s">
        <v>3559</v>
      </c>
      <c r="D2805" s="4" t="s">
        <v>8343</v>
      </c>
      <c r="E2805" s="4" t="s">
        <v>8344</v>
      </c>
      <c r="F2805" s="4" t="s">
        <v>8345</v>
      </c>
      <c r="G2805" s="4" t="s">
        <v>14</v>
      </c>
      <c r="H2805" s="5">
        <v>1.0</v>
      </c>
      <c r="I2805" s="6">
        <v>45551.61545138889</v>
      </c>
    </row>
    <row r="2806">
      <c r="A2806" s="7">
        <v>2805.0</v>
      </c>
      <c r="B2806" s="4" t="s">
        <v>3558</v>
      </c>
      <c r="C2806" s="4" t="s">
        <v>3559</v>
      </c>
      <c r="D2806" s="4" t="s">
        <v>8340</v>
      </c>
      <c r="E2806" s="4" t="s">
        <v>8346</v>
      </c>
      <c r="F2806" s="4" t="s">
        <v>8347</v>
      </c>
      <c r="G2806" s="4" t="s">
        <v>14</v>
      </c>
      <c r="H2806" s="5">
        <v>1.0</v>
      </c>
      <c r="I2806" s="6">
        <v>45551.61545138889</v>
      </c>
    </row>
    <row r="2807">
      <c r="A2807" s="7">
        <v>2806.0</v>
      </c>
      <c r="B2807" s="4" t="s">
        <v>4224</v>
      </c>
      <c r="C2807" s="4" t="s">
        <v>4225</v>
      </c>
      <c r="D2807" s="4" t="s">
        <v>8348</v>
      </c>
      <c r="E2807" s="4" t="s">
        <v>8349</v>
      </c>
      <c r="F2807" s="4" t="s">
        <v>8350</v>
      </c>
      <c r="G2807" s="4" t="s">
        <v>14</v>
      </c>
      <c r="H2807" s="5">
        <v>1.0</v>
      </c>
      <c r="I2807" s="6">
        <v>45551.61545138889</v>
      </c>
    </row>
    <row r="2808">
      <c r="A2808" s="7">
        <v>2807.0</v>
      </c>
      <c r="B2808" s="4" t="s">
        <v>3558</v>
      </c>
      <c r="C2808" s="4" t="s">
        <v>3559</v>
      </c>
      <c r="D2808" s="4" t="s">
        <v>8351</v>
      </c>
      <c r="E2808" s="4" t="s">
        <v>8352</v>
      </c>
      <c r="F2808" s="4" t="s">
        <v>8353</v>
      </c>
      <c r="G2808" s="4" t="s">
        <v>14</v>
      </c>
      <c r="H2808" s="5">
        <v>1.0</v>
      </c>
      <c r="I2808" s="6">
        <v>45551.61545138889</v>
      </c>
    </row>
    <row r="2809">
      <c r="A2809" s="7">
        <v>2808.0</v>
      </c>
      <c r="B2809" s="4" t="s">
        <v>4224</v>
      </c>
      <c r="C2809" s="4" t="s">
        <v>4225</v>
      </c>
      <c r="D2809" s="4" t="s">
        <v>8354</v>
      </c>
      <c r="E2809" s="4" t="s">
        <v>8355</v>
      </c>
      <c r="F2809" s="4" t="s">
        <v>8356</v>
      </c>
      <c r="G2809" s="4" t="s">
        <v>14</v>
      </c>
      <c r="H2809" s="5">
        <v>1.0</v>
      </c>
      <c r="I2809" s="6">
        <v>45551.61545138889</v>
      </c>
    </row>
    <row r="2810">
      <c r="A2810" s="7">
        <v>2809.0</v>
      </c>
      <c r="B2810" s="4" t="s">
        <v>5350</v>
      </c>
      <c r="C2810" s="4" t="s">
        <v>6270</v>
      </c>
      <c r="D2810" s="4" t="s">
        <v>8357</v>
      </c>
      <c r="E2810" s="4" t="s">
        <v>8358</v>
      </c>
      <c r="F2810" s="4" t="s">
        <v>8359</v>
      </c>
      <c r="G2810" s="4" t="s">
        <v>14</v>
      </c>
      <c r="H2810" s="5">
        <v>1.0</v>
      </c>
      <c r="I2810" s="6">
        <v>45551.61545138889</v>
      </c>
    </row>
    <row r="2811">
      <c r="A2811" s="7">
        <v>2810.0</v>
      </c>
      <c r="B2811" s="4" t="s">
        <v>5350</v>
      </c>
      <c r="C2811" s="4" t="s">
        <v>6270</v>
      </c>
      <c r="D2811" s="4" t="s">
        <v>8360</v>
      </c>
      <c r="E2811" s="4" t="s">
        <v>8361</v>
      </c>
      <c r="F2811" s="4" t="s">
        <v>8362</v>
      </c>
      <c r="G2811" s="4" t="s">
        <v>14</v>
      </c>
      <c r="H2811" s="5">
        <v>1.0</v>
      </c>
      <c r="I2811" s="6">
        <v>45551.61545138889</v>
      </c>
    </row>
    <row r="2812">
      <c r="A2812" s="7">
        <v>2811.0</v>
      </c>
      <c r="B2812" s="4" t="s">
        <v>4224</v>
      </c>
      <c r="C2812" s="4" t="s">
        <v>4225</v>
      </c>
      <c r="D2812" s="4" t="s">
        <v>8363</v>
      </c>
      <c r="E2812" s="4" t="s">
        <v>8364</v>
      </c>
      <c r="F2812" s="4" t="s">
        <v>8365</v>
      </c>
      <c r="G2812" s="4" t="s">
        <v>14</v>
      </c>
      <c r="H2812" s="5">
        <v>1.0</v>
      </c>
      <c r="I2812" s="6">
        <v>45551.61545138889</v>
      </c>
    </row>
    <row r="2813">
      <c r="A2813" s="7">
        <v>2812.0</v>
      </c>
      <c r="B2813" s="4" t="s">
        <v>4224</v>
      </c>
      <c r="C2813" s="4" t="s">
        <v>4225</v>
      </c>
      <c r="D2813" s="4" t="s">
        <v>8366</v>
      </c>
      <c r="E2813" s="4" t="s">
        <v>8367</v>
      </c>
      <c r="F2813" s="4" t="s">
        <v>8368</v>
      </c>
      <c r="G2813" s="4" t="s">
        <v>14</v>
      </c>
      <c r="H2813" s="5">
        <v>1.0</v>
      </c>
      <c r="I2813" s="6">
        <v>45551.61545138889</v>
      </c>
    </row>
    <row r="2814">
      <c r="A2814" s="7">
        <v>2813.0</v>
      </c>
      <c r="B2814" s="4" t="s">
        <v>3558</v>
      </c>
      <c r="C2814" s="4" t="s">
        <v>5393</v>
      </c>
      <c r="D2814" s="4" t="s">
        <v>8369</v>
      </c>
      <c r="E2814" s="4" t="s">
        <v>8370</v>
      </c>
      <c r="F2814" s="4" t="s">
        <v>8371</v>
      </c>
      <c r="G2814" s="4" t="s">
        <v>14</v>
      </c>
      <c r="H2814" s="5">
        <v>3.0</v>
      </c>
      <c r="I2814" s="6">
        <v>45551.61545138889</v>
      </c>
    </row>
    <row r="2815">
      <c r="A2815" s="7">
        <v>2814.0</v>
      </c>
      <c r="B2815" s="4" t="s">
        <v>3558</v>
      </c>
      <c r="C2815" s="4" t="s">
        <v>3559</v>
      </c>
      <c r="D2815" s="4" t="s">
        <v>8372</v>
      </c>
      <c r="E2815" s="4" t="s">
        <v>8373</v>
      </c>
      <c r="F2815" s="4" t="s">
        <v>8374</v>
      </c>
      <c r="G2815" s="4" t="s">
        <v>14</v>
      </c>
      <c r="H2815" s="5">
        <v>1.0</v>
      </c>
      <c r="I2815" s="6">
        <v>45551.61545138889</v>
      </c>
    </row>
    <row r="2816">
      <c r="A2816" s="7">
        <v>2815.0</v>
      </c>
      <c r="B2816" s="4" t="s">
        <v>3558</v>
      </c>
      <c r="C2816" s="4" t="s">
        <v>5393</v>
      </c>
      <c r="D2816" s="4" t="s">
        <v>8375</v>
      </c>
      <c r="E2816" s="4" t="s">
        <v>8376</v>
      </c>
      <c r="F2816" s="4" t="s">
        <v>8377</v>
      </c>
      <c r="G2816" s="4" t="s">
        <v>14</v>
      </c>
      <c r="H2816" s="5">
        <v>1.0</v>
      </c>
      <c r="I2816" s="6">
        <v>45551.61545138889</v>
      </c>
    </row>
    <row r="2817">
      <c r="A2817" s="7">
        <v>2816.0</v>
      </c>
      <c r="B2817" s="4" t="s">
        <v>3558</v>
      </c>
      <c r="C2817" s="4" t="s">
        <v>5393</v>
      </c>
      <c r="D2817" s="4" t="s">
        <v>8378</v>
      </c>
      <c r="E2817" s="4" t="s">
        <v>8379</v>
      </c>
      <c r="F2817" s="4" t="s">
        <v>8380</v>
      </c>
      <c r="G2817" s="4" t="s">
        <v>14</v>
      </c>
      <c r="H2817" s="5">
        <v>1.0</v>
      </c>
      <c r="I2817" s="6">
        <v>45551.61545138889</v>
      </c>
    </row>
    <row r="2818">
      <c r="A2818" s="7">
        <v>2817.0</v>
      </c>
      <c r="B2818" s="4" t="s">
        <v>3558</v>
      </c>
      <c r="C2818" s="4" t="s">
        <v>5393</v>
      </c>
      <c r="D2818" s="4" t="s">
        <v>8381</v>
      </c>
      <c r="E2818" s="4" t="s">
        <v>8382</v>
      </c>
      <c r="F2818" s="4" t="s">
        <v>8383</v>
      </c>
      <c r="G2818" s="4" t="s">
        <v>14</v>
      </c>
      <c r="H2818" s="5">
        <v>1.0</v>
      </c>
      <c r="I2818" s="6">
        <v>45551.61545138889</v>
      </c>
    </row>
    <row r="2819">
      <c r="A2819" s="7">
        <v>2818.0</v>
      </c>
      <c r="B2819" s="4" t="s">
        <v>3558</v>
      </c>
      <c r="C2819" s="4" t="s">
        <v>5393</v>
      </c>
      <c r="D2819" s="4" t="s">
        <v>8384</v>
      </c>
      <c r="E2819" s="4" t="s">
        <v>8385</v>
      </c>
      <c r="F2819" s="4" t="s">
        <v>8386</v>
      </c>
      <c r="G2819" s="4" t="s">
        <v>14</v>
      </c>
      <c r="H2819" s="5">
        <v>4.0</v>
      </c>
      <c r="I2819" s="6">
        <v>45551.61545138889</v>
      </c>
    </row>
    <row r="2820">
      <c r="A2820" s="7">
        <v>2819.0</v>
      </c>
      <c r="B2820" s="4" t="s">
        <v>3558</v>
      </c>
      <c r="C2820" s="4" t="s">
        <v>5393</v>
      </c>
      <c r="D2820" s="4" t="s">
        <v>8387</v>
      </c>
      <c r="E2820" s="4" t="s">
        <v>8388</v>
      </c>
      <c r="F2820" s="4" t="s">
        <v>8389</v>
      </c>
      <c r="G2820" s="4" t="s">
        <v>14</v>
      </c>
      <c r="H2820" s="5">
        <v>1.0</v>
      </c>
      <c r="I2820" s="6">
        <v>45551.61545138889</v>
      </c>
    </row>
    <row r="2821">
      <c r="A2821" s="7">
        <v>2820.0</v>
      </c>
      <c r="B2821" s="4" t="s">
        <v>3558</v>
      </c>
      <c r="C2821" s="4" t="s">
        <v>5393</v>
      </c>
      <c r="D2821" s="4" t="s">
        <v>8390</v>
      </c>
      <c r="E2821" s="4" t="s">
        <v>8391</v>
      </c>
      <c r="F2821" s="4" t="s">
        <v>8392</v>
      </c>
      <c r="G2821" s="4" t="s">
        <v>14</v>
      </c>
      <c r="H2821" s="5">
        <v>1.0</v>
      </c>
      <c r="I2821" s="6">
        <v>45551.61545138889</v>
      </c>
    </row>
    <row r="2822">
      <c r="A2822" s="7">
        <v>2821.0</v>
      </c>
      <c r="B2822" s="4" t="s">
        <v>9</v>
      </c>
      <c r="C2822" s="4" t="s">
        <v>10</v>
      </c>
      <c r="D2822" s="4" t="s">
        <v>8393</v>
      </c>
      <c r="E2822" s="4" t="s">
        <v>8394</v>
      </c>
      <c r="F2822" s="4" t="s">
        <v>8395</v>
      </c>
      <c r="G2822" s="4" t="s">
        <v>14</v>
      </c>
      <c r="H2822" s="5">
        <v>3.0</v>
      </c>
      <c r="I2822" s="6">
        <v>45551.61545138889</v>
      </c>
    </row>
    <row r="2823">
      <c r="A2823" s="7">
        <v>2822.0</v>
      </c>
      <c r="B2823" s="4" t="s">
        <v>9</v>
      </c>
      <c r="C2823" s="4" t="s">
        <v>10</v>
      </c>
      <c r="D2823" s="4" t="s">
        <v>8396</v>
      </c>
      <c r="E2823" s="4" t="s">
        <v>8397</v>
      </c>
      <c r="F2823" s="4" t="s">
        <v>8398</v>
      </c>
      <c r="G2823" s="4" t="s">
        <v>14</v>
      </c>
      <c r="H2823" s="5">
        <v>3.0</v>
      </c>
      <c r="I2823" s="6">
        <v>45551.61545138889</v>
      </c>
    </row>
    <row r="2824">
      <c r="A2824" s="7">
        <v>2823.0</v>
      </c>
      <c r="B2824" s="4" t="s">
        <v>9</v>
      </c>
      <c r="C2824" s="4" t="s">
        <v>10</v>
      </c>
      <c r="D2824" s="4" t="s">
        <v>8399</v>
      </c>
      <c r="E2824" s="4" t="s">
        <v>8400</v>
      </c>
      <c r="F2824" s="4" t="s">
        <v>8401</v>
      </c>
      <c r="G2824" s="4" t="s">
        <v>14</v>
      </c>
      <c r="H2824" s="5">
        <v>3.0</v>
      </c>
      <c r="I2824" s="6">
        <v>45551.61545138889</v>
      </c>
    </row>
    <row r="2825">
      <c r="A2825" s="7">
        <v>2824.0</v>
      </c>
      <c r="B2825" s="4" t="s">
        <v>9</v>
      </c>
      <c r="C2825" s="4" t="s">
        <v>10</v>
      </c>
      <c r="D2825" s="4" t="s">
        <v>8402</v>
      </c>
      <c r="E2825" s="4" t="s">
        <v>8403</v>
      </c>
      <c r="F2825" s="4" t="s">
        <v>8404</v>
      </c>
      <c r="G2825" s="4" t="s">
        <v>14</v>
      </c>
      <c r="H2825" s="5">
        <v>5.0</v>
      </c>
      <c r="I2825" s="6">
        <v>45551.61545138889</v>
      </c>
    </row>
    <row r="2826">
      <c r="A2826" s="7">
        <v>2825.0</v>
      </c>
      <c r="B2826" s="4" t="s">
        <v>9</v>
      </c>
      <c r="C2826" s="4" t="s">
        <v>10</v>
      </c>
      <c r="D2826" s="4" t="s">
        <v>8405</v>
      </c>
      <c r="E2826" s="4" t="s">
        <v>8406</v>
      </c>
      <c r="F2826" s="4" t="s">
        <v>8407</v>
      </c>
      <c r="G2826" s="4" t="s">
        <v>14</v>
      </c>
      <c r="H2826" s="5">
        <v>3.0</v>
      </c>
      <c r="I2826" s="6">
        <v>45551.61545138889</v>
      </c>
    </row>
    <row r="2827">
      <c r="A2827" s="7">
        <v>2826.0</v>
      </c>
      <c r="B2827" s="4" t="s">
        <v>9</v>
      </c>
      <c r="C2827" s="4" t="s">
        <v>10</v>
      </c>
      <c r="D2827" s="4" t="s">
        <v>8408</v>
      </c>
      <c r="E2827" s="4" t="s">
        <v>8409</v>
      </c>
      <c r="F2827" s="4" t="s">
        <v>8410</v>
      </c>
      <c r="G2827" s="4" t="s">
        <v>14</v>
      </c>
      <c r="H2827" s="5">
        <v>3.0</v>
      </c>
      <c r="I2827" s="6">
        <v>45551.61545138889</v>
      </c>
    </row>
    <row r="2828">
      <c r="A2828" s="7">
        <v>2827.0</v>
      </c>
      <c r="B2828" s="4" t="s">
        <v>9</v>
      </c>
      <c r="C2828" s="4" t="s">
        <v>10</v>
      </c>
      <c r="D2828" s="4" t="s">
        <v>8411</v>
      </c>
      <c r="E2828" s="4" t="s">
        <v>8412</v>
      </c>
      <c r="F2828" s="4" t="s">
        <v>8413</v>
      </c>
      <c r="G2828" s="4" t="s">
        <v>14</v>
      </c>
      <c r="H2828" s="5">
        <v>3.0</v>
      </c>
      <c r="I2828" s="6">
        <v>45551.61545138889</v>
      </c>
    </row>
    <row r="2829">
      <c r="A2829" s="7">
        <v>2828.0</v>
      </c>
      <c r="B2829" s="4" t="s">
        <v>9</v>
      </c>
      <c r="C2829" s="4" t="s">
        <v>10</v>
      </c>
      <c r="D2829" s="4" t="s">
        <v>8414</v>
      </c>
      <c r="E2829" s="4" t="s">
        <v>8415</v>
      </c>
      <c r="F2829" s="4" t="s">
        <v>8416</v>
      </c>
      <c r="G2829" s="4" t="s">
        <v>14</v>
      </c>
      <c r="H2829" s="5">
        <v>3.0</v>
      </c>
      <c r="I2829" s="6">
        <v>45551.61545138889</v>
      </c>
    </row>
    <row r="2830">
      <c r="A2830" s="7">
        <v>2829.0</v>
      </c>
      <c r="B2830" s="4" t="s">
        <v>9</v>
      </c>
      <c r="C2830" s="4" t="s">
        <v>10</v>
      </c>
      <c r="D2830" s="4" t="s">
        <v>8417</v>
      </c>
      <c r="E2830" s="4" t="s">
        <v>8418</v>
      </c>
      <c r="F2830" s="4" t="s">
        <v>8419</v>
      </c>
      <c r="G2830" s="4" t="s">
        <v>14</v>
      </c>
      <c r="H2830" s="5">
        <v>3.0</v>
      </c>
      <c r="I2830" s="6">
        <v>45551.61545138889</v>
      </c>
    </row>
    <row r="2831">
      <c r="A2831" s="7">
        <v>2830.0</v>
      </c>
      <c r="B2831" s="4" t="s">
        <v>5350</v>
      </c>
      <c r="C2831" s="4" t="s">
        <v>8247</v>
      </c>
      <c r="D2831" s="4" t="s">
        <v>8420</v>
      </c>
      <c r="E2831" s="4" t="s">
        <v>8421</v>
      </c>
      <c r="F2831" s="4" t="s">
        <v>8422</v>
      </c>
      <c r="G2831" s="4" t="s">
        <v>14</v>
      </c>
      <c r="H2831" s="5">
        <v>7.0</v>
      </c>
      <c r="I2831" s="6">
        <v>45551.61545138889</v>
      </c>
    </row>
    <row r="2832">
      <c r="A2832" s="7">
        <v>2831.0</v>
      </c>
      <c r="B2832" s="4" t="s">
        <v>9</v>
      </c>
      <c r="C2832" s="4" t="s">
        <v>10</v>
      </c>
      <c r="D2832" s="4" t="s">
        <v>8423</v>
      </c>
      <c r="E2832" s="4" t="s">
        <v>8424</v>
      </c>
      <c r="F2832" s="4" t="s">
        <v>8425</v>
      </c>
      <c r="G2832" s="4" t="s">
        <v>14</v>
      </c>
      <c r="H2832" s="5">
        <v>7.0</v>
      </c>
      <c r="I2832" s="6">
        <v>45551.61545138889</v>
      </c>
    </row>
    <row r="2833">
      <c r="A2833" s="7">
        <v>2832.0</v>
      </c>
      <c r="B2833" s="4" t="s">
        <v>5350</v>
      </c>
      <c r="C2833" s="4" t="s">
        <v>8247</v>
      </c>
      <c r="D2833" s="4" t="s">
        <v>8426</v>
      </c>
      <c r="E2833" s="4" t="s">
        <v>8427</v>
      </c>
      <c r="F2833" s="4" t="s">
        <v>8428</v>
      </c>
      <c r="G2833" s="4" t="s">
        <v>14</v>
      </c>
      <c r="H2833" s="5">
        <v>3.0</v>
      </c>
      <c r="I2833" s="6">
        <v>45551.61545138889</v>
      </c>
    </row>
    <row r="2834">
      <c r="A2834" s="7">
        <v>2833.0</v>
      </c>
      <c r="B2834" s="4" t="s">
        <v>9</v>
      </c>
      <c r="C2834" s="4" t="s">
        <v>10</v>
      </c>
      <c r="D2834" s="4" t="s">
        <v>8429</v>
      </c>
      <c r="E2834" s="4" t="s">
        <v>8430</v>
      </c>
      <c r="F2834" s="4" t="s">
        <v>8431</v>
      </c>
      <c r="G2834" s="4" t="s">
        <v>14</v>
      </c>
      <c r="H2834" s="5">
        <v>3.0</v>
      </c>
      <c r="I2834" s="6">
        <v>45551.61545138889</v>
      </c>
    </row>
    <row r="2835">
      <c r="A2835" s="7">
        <v>2834.0</v>
      </c>
      <c r="B2835" s="4" t="s">
        <v>5350</v>
      </c>
      <c r="C2835" s="4" t="s">
        <v>6270</v>
      </c>
      <c r="D2835" s="4" t="s">
        <v>8432</v>
      </c>
      <c r="E2835" s="4" t="s">
        <v>8433</v>
      </c>
      <c r="F2835" s="4" t="s">
        <v>8434</v>
      </c>
      <c r="G2835" s="4" t="s">
        <v>14</v>
      </c>
      <c r="H2835" s="5">
        <v>3.0</v>
      </c>
      <c r="I2835" s="6">
        <v>45551.61545138889</v>
      </c>
    </row>
    <row r="2836">
      <c r="A2836" s="7">
        <v>2835.0</v>
      </c>
      <c r="B2836" s="4" t="s">
        <v>9</v>
      </c>
      <c r="C2836" s="4" t="s">
        <v>10</v>
      </c>
      <c r="D2836" s="4" t="s">
        <v>8435</v>
      </c>
      <c r="E2836" s="4" t="s">
        <v>8436</v>
      </c>
      <c r="F2836" s="4" t="s">
        <v>8437</v>
      </c>
      <c r="G2836" s="4" t="s">
        <v>14</v>
      </c>
      <c r="H2836" s="5">
        <v>3.0</v>
      </c>
      <c r="I2836" s="6">
        <v>45551.61545138889</v>
      </c>
    </row>
    <row r="2837">
      <c r="A2837" s="7">
        <v>2836.0</v>
      </c>
      <c r="B2837" s="4" t="s">
        <v>9</v>
      </c>
      <c r="C2837" s="4" t="s">
        <v>10</v>
      </c>
      <c r="D2837" s="4" t="s">
        <v>8438</v>
      </c>
      <c r="E2837" s="4" t="s">
        <v>8439</v>
      </c>
      <c r="F2837" s="4" t="s">
        <v>8440</v>
      </c>
      <c r="G2837" s="4" t="s">
        <v>14</v>
      </c>
      <c r="H2837" s="5">
        <v>3.0</v>
      </c>
      <c r="I2837" s="6">
        <v>45551.61545138889</v>
      </c>
    </row>
    <row r="2838">
      <c r="A2838" s="7">
        <v>2837.0</v>
      </c>
      <c r="B2838" s="4" t="s">
        <v>9</v>
      </c>
      <c r="C2838" s="4" t="s">
        <v>10</v>
      </c>
      <c r="D2838" s="4" t="s">
        <v>8441</v>
      </c>
      <c r="E2838" s="4" t="s">
        <v>8442</v>
      </c>
      <c r="F2838" s="4" t="s">
        <v>8443</v>
      </c>
      <c r="G2838" s="4" t="s">
        <v>14</v>
      </c>
      <c r="H2838" s="5">
        <v>3.0</v>
      </c>
      <c r="I2838" s="6">
        <v>45551.61545138889</v>
      </c>
    </row>
    <row r="2839">
      <c r="A2839" s="7">
        <v>2838.0</v>
      </c>
      <c r="B2839" s="4" t="s">
        <v>9</v>
      </c>
      <c r="C2839" s="4" t="s">
        <v>10</v>
      </c>
      <c r="D2839" s="4" t="s">
        <v>8444</v>
      </c>
      <c r="E2839" s="4" t="s">
        <v>8445</v>
      </c>
      <c r="F2839" s="4" t="s">
        <v>8446</v>
      </c>
      <c r="G2839" s="4" t="s">
        <v>14</v>
      </c>
      <c r="H2839" s="5">
        <v>5.0</v>
      </c>
      <c r="I2839" s="6">
        <v>45551.61545138889</v>
      </c>
    </row>
    <row r="2840">
      <c r="A2840" s="7">
        <v>2839.0</v>
      </c>
      <c r="B2840" s="4" t="s">
        <v>9</v>
      </c>
      <c r="C2840" s="4" t="s">
        <v>10</v>
      </c>
      <c r="D2840" s="4" t="s">
        <v>8447</v>
      </c>
      <c r="E2840" s="4" t="s">
        <v>8448</v>
      </c>
      <c r="F2840" s="4" t="s">
        <v>8449</v>
      </c>
      <c r="G2840" s="4" t="s">
        <v>14</v>
      </c>
      <c r="H2840" s="5">
        <v>3.0</v>
      </c>
      <c r="I2840" s="6">
        <v>45551.61545138889</v>
      </c>
    </row>
    <row r="2841">
      <c r="A2841" s="7">
        <v>2840.0</v>
      </c>
      <c r="B2841" s="4" t="s">
        <v>9</v>
      </c>
      <c r="C2841" s="4" t="s">
        <v>10</v>
      </c>
      <c r="D2841" s="4" t="s">
        <v>8450</v>
      </c>
      <c r="E2841" s="4" t="s">
        <v>8451</v>
      </c>
      <c r="F2841" s="4" t="s">
        <v>8452</v>
      </c>
      <c r="G2841" s="4" t="s">
        <v>14</v>
      </c>
      <c r="H2841" s="5">
        <v>3.0</v>
      </c>
      <c r="I2841" s="6">
        <v>45551.61545138889</v>
      </c>
    </row>
    <row r="2842">
      <c r="A2842" s="7">
        <v>2841.0</v>
      </c>
      <c r="B2842" s="4" t="s">
        <v>5350</v>
      </c>
      <c r="C2842" s="4" t="s">
        <v>6270</v>
      </c>
      <c r="D2842" s="4" t="s">
        <v>8453</v>
      </c>
      <c r="E2842" s="4" t="s">
        <v>8454</v>
      </c>
      <c r="F2842" s="4" t="s">
        <v>8455</v>
      </c>
      <c r="G2842" s="4" t="s">
        <v>14</v>
      </c>
      <c r="H2842" s="5">
        <v>3.0</v>
      </c>
      <c r="I2842" s="6">
        <v>45551.61545138889</v>
      </c>
    </row>
    <row r="2843">
      <c r="A2843" s="7">
        <v>2842.0</v>
      </c>
      <c r="B2843" s="4" t="s">
        <v>9</v>
      </c>
      <c r="C2843" s="4" t="s">
        <v>10</v>
      </c>
      <c r="D2843" s="4" t="s">
        <v>8456</v>
      </c>
      <c r="E2843" s="4" t="s">
        <v>8457</v>
      </c>
      <c r="F2843" s="4" t="s">
        <v>8458</v>
      </c>
      <c r="G2843" s="4" t="s">
        <v>14</v>
      </c>
      <c r="H2843" s="5">
        <v>3.0</v>
      </c>
      <c r="I2843" s="6">
        <v>45551.61545138889</v>
      </c>
    </row>
    <row r="2844">
      <c r="A2844" s="7">
        <v>2843.0</v>
      </c>
      <c r="B2844" s="4" t="s">
        <v>9</v>
      </c>
      <c r="C2844" s="4" t="s">
        <v>10</v>
      </c>
      <c r="D2844" s="4" t="s">
        <v>8459</v>
      </c>
      <c r="E2844" s="4" t="s">
        <v>8460</v>
      </c>
      <c r="F2844" s="4" t="s">
        <v>8461</v>
      </c>
      <c r="G2844" s="4" t="s">
        <v>14</v>
      </c>
      <c r="H2844" s="5">
        <v>3.0</v>
      </c>
      <c r="I2844" s="6">
        <v>45551.61545138889</v>
      </c>
    </row>
    <row r="2845">
      <c r="A2845" s="7">
        <v>2844.0</v>
      </c>
      <c r="B2845" s="4" t="s">
        <v>9</v>
      </c>
      <c r="C2845" s="4" t="s">
        <v>10</v>
      </c>
      <c r="D2845" s="4" t="s">
        <v>8462</v>
      </c>
      <c r="E2845" s="4" t="s">
        <v>8463</v>
      </c>
      <c r="F2845" s="4" t="s">
        <v>8464</v>
      </c>
      <c r="G2845" s="4" t="s">
        <v>14</v>
      </c>
      <c r="H2845" s="5">
        <v>3.0</v>
      </c>
      <c r="I2845" s="6">
        <v>45551.61545138889</v>
      </c>
    </row>
    <row r="2846">
      <c r="A2846" s="7">
        <v>2845.0</v>
      </c>
      <c r="B2846" s="4" t="s">
        <v>9</v>
      </c>
      <c r="C2846" s="4" t="s">
        <v>10</v>
      </c>
      <c r="D2846" s="4" t="s">
        <v>8465</v>
      </c>
      <c r="E2846" s="4" t="s">
        <v>8466</v>
      </c>
      <c r="F2846" s="4" t="s">
        <v>8467</v>
      </c>
      <c r="G2846" s="4" t="s">
        <v>14</v>
      </c>
      <c r="H2846" s="5">
        <v>3.0</v>
      </c>
      <c r="I2846" s="6">
        <v>45551.61545138889</v>
      </c>
    </row>
    <row r="2847">
      <c r="A2847" s="7">
        <v>2846.0</v>
      </c>
      <c r="B2847" s="4" t="s">
        <v>9</v>
      </c>
      <c r="C2847" s="4" t="s">
        <v>10</v>
      </c>
      <c r="D2847" s="4" t="s">
        <v>8468</v>
      </c>
      <c r="E2847" s="4" t="s">
        <v>8469</v>
      </c>
      <c r="F2847" s="4" t="s">
        <v>8470</v>
      </c>
      <c r="G2847" s="4" t="s">
        <v>14</v>
      </c>
      <c r="H2847" s="5">
        <v>3.0</v>
      </c>
      <c r="I2847" s="6">
        <v>45551.61545138889</v>
      </c>
    </row>
    <row r="2848">
      <c r="A2848" s="7">
        <v>2847.0</v>
      </c>
      <c r="B2848" s="4" t="s">
        <v>9</v>
      </c>
      <c r="C2848" s="4" t="s">
        <v>10</v>
      </c>
      <c r="D2848" s="4" t="s">
        <v>8471</v>
      </c>
      <c r="E2848" s="4" t="s">
        <v>8472</v>
      </c>
      <c r="F2848" s="4" t="s">
        <v>8473</v>
      </c>
      <c r="G2848" s="4" t="s">
        <v>14</v>
      </c>
      <c r="H2848" s="5">
        <v>5.0</v>
      </c>
      <c r="I2848" s="6">
        <v>45551.61545138889</v>
      </c>
    </row>
    <row r="2849">
      <c r="A2849" s="7">
        <v>2848.0</v>
      </c>
      <c r="B2849" s="4" t="s">
        <v>9</v>
      </c>
      <c r="C2849" s="4" t="s">
        <v>10</v>
      </c>
      <c r="D2849" s="4" t="s">
        <v>8474</v>
      </c>
      <c r="E2849" s="4" t="s">
        <v>8475</v>
      </c>
      <c r="F2849" s="4" t="s">
        <v>8476</v>
      </c>
      <c r="G2849" s="4" t="s">
        <v>14</v>
      </c>
      <c r="H2849" s="5">
        <v>3.0</v>
      </c>
      <c r="I2849" s="6">
        <v>45551.61545138889</v>
      </c>
    </row>
    <row r="2850">
      <c r="A2850" s="7">
        <v>2849.0</v>
      </c>
      <c r="B2850" s="4" t="s">
        <v>9</v>
      </c>
      <c r="C2850" s="4" t="s">
        <v>10</v>
      </c>
      <c r="D2850" s="4" t="s">
        <v>8477</v>
      </c>
      <c r="E2850" s="4" t="s">
        <v>8478</v>
      </c>
      <c r="F2850" s="4" t="s">
        <v>8479</v>
      </c>
      <c r="G2850" s="4" t="s">
        <v>14</v>
      </c>
      <c r="H2850" s="5">
        <v>3.0</v>
      </c>
      <c r="I2850" s="6">
        <v>45551.61545138889</v>
      </c>
    </row>
    <row r="2851">
      <c r="A2851" s="7">
        <v>2850.0</v>
      </c>
      <c r="B2851" s="4" t="s">
        <v>9</v>
      </c>
      <c r="C2851" s="4" t="s">
        <v>10</v>
      </c>
      <c r="D2851" s="4" t="s">
        <v>8480</v>
      </c>
      <c r="E2851" s="4" t="s">
        <v>8481</v>
      </c>
      <c r="F2851" s="4" t="s">
        <v>8482</v>
      </c>
      <c r="G2851" s="4" t="s">
        <v>14</v>
      </c>
      <c r="H2851" s="5">
        <v>3.0</v>
      </c>
      <c r="I2851" s="6">
        <v>45551.61545138889</v>
      </c>
    </row>
    <row r="2852">
      <c r="A2852" s="7">
        <v>2851.0</v>
      </c>
      <c r="B2852" s="4" t="s">
        <v>9</v>
      </c>
      <c r="C2852" s="4" t="s">
        <v>10</v>
      </c>
      <c r="D2852" s="4" t="s">
        <v>8483</v>
      </c>
      <c r="E2852" s="4" t="s">
        <v>8484</v>
      </c>
      <c r="F2852" s="4" t="s">
        <v>8485</v>
      </c>
      <c r="G2852" s="4" t="s">
        <v>14</v>
      </c>
      <c r="H2852" s="5">
        <v>3.0</v>
      </c>
      <c r="I2852" s="6">
        <v>45551.61545138889</v>
      </c>
    </row>
    <row r="2853">
      <c r="A2853" s="7">
        <v>2852.0</v>
      </c>
      <c r="B2853" s="4" t="s">
        <v>9</v>
      </c>
      <c r="C2853" s="4" t="s">
        <v>10</v>
      </c>
      <c r="D2853" s="4" t="s">
        <v>8486</v>
      </c>
      <c r="E2853" s="4" t="s">
        <v>8487</v>
      </c>
      <c r="F2853" s="4" t="s">
        <v>8488</v>
      </c>
      <c r="G2853" s="4" t="s">
        <v>14</v>
      </c>
      <c r="H2853" s="5">
        <v>5.0</v>
      </c>
      <c r="I2853" s="6">
        <v>45551.61545138889</v>
      </c>
    </row>
    <row r="2854">
      <c r="A2854" s="7">
        <v>2853.0</v>
      </c>
      <c r="B2854" s="4" t="s">
        <v>4224</v>
      </c>
      <c r="C2854" s="4" t="s">
        <v>4225</v>
      </c>
      <c r="D2854" s="4" t="s">
        <v>8489</v>
      </c>
      <c r="E2854" s="4" t="s">
        <v>8490</v>
      </c>
      <c r="F2854" s="4" t="s">
        <v>8491</v>
      </c>
      <c r="G2854" s="4" t="s">
        <v>14</v>
      </c>
      <c r="H2854" s="5">
        <v>3.0</v>
      </c>
      <c r="I2854" s="6">
        <v>45551.61545138889</v>
      </c>
    </row>
    <row r="2855">
      <c r="A2855" s="7">
        <v>2854.0</v>
      </c>
      <c r="B2855" s="4" t="s">
        <v>9</v>
      </c>
      <c r="C2855" s="4" t="s">
        <v>10</v>
      </c>
      <c r="D2855" s="4" t="s">
        <v>8492</v>
      </c>
      <c r="E2855" s="4" t="s">
        <v>8493</v>
      </c>
      <c r="F2855" s="4" t="s">
        <v>8494</v>
      </c>
      <c r="G2855" s="4" t="s">
        <v>14</v>
      </c>
      <c r="H2855" s="5">
        <v>3.0</v>
      </c>
      <c r="I2855" s="6">
        <v>45551.61545138889</v>
      </c>
    </row>
    <row r="2856">
      <c r="A2856" s="7">
        <v>2855.0</v>
      </c>
      <c r="B2856" s="4" t="s">
        <v>9</v>
      </c>
      <c r="C2856" s="4" t="s">
        <v>10</v>
      </c>
      <c r="D2856" s="4" t="s">
        <v>8495</v>
      </c>
      <c r="E2856" s="4" t="s">
        <v>8496</v>
      </c>
      <c r="F2856" s="4" t="s">
        <v>8497</v>
      </c>
      <c r="G2856" s="4" t="s">
        <v>14</v>
      </c>
      <c r="H2856" s="5">
        <v>5.0</v>
      </c>
      <c r="I2856" s="6">
        <v>45551.61545138889</v>
      </c>
    </row>
    <row r="2857">
      <c r="A2857" s="7">
        <v>2856.0</v>
      </c>
      <c r="B2857" s="4" t="s">
        <v>3558</v>
      </c>
      <c r="C2857" s="4" t="s">
        <v>3559</v>
      </c>
      <c r="D2857" s="4" t="s">
        <v>8498</v>
      </c>
      <c r="E2857" s="4" t="s">
        <v>8499</v>
      </c>
      <c r="F2857" s="4" t="s">
        <v>8500</v>
      </c>
      <c r="G2857" s="4" t="s">
        <v>14</v>
      </c>
      <c r="H2857" s="5">
        <v>3.0</v>
      </c>
      <c r="I2857" s="6">
        <v>45551.61545138889</v>
      </c>
    </row>
    <row r="2858">
      <c r="A2858" s="7">
        <v>2857.0</v>
      </c>
      <c r="B2858" s="4" t="s">
        <v>9</v>
      </c>
      <c r="C2858" s="4" t="s">
        <v>10</v>
      </c>
      <c r="D2858" s="4" t="s">
        <v>8501</v>
      </c>
      <c r="E2858" s="4" t="s">
        <v>8502</v>
      </c>
      <c r="F2858" s="4" t="s">
        <v>8503</v>
      </c>
      <c r="G2858" s="4" t="s">
        <v>14</v>
      </c>
      <c r="H2858" s="5">
        <v>5.0</v>
      </c>
      <c r="I2858" s="6">
        <v>45551.61545138889</v>
      </c>
    </row>
    <row r="2859">
      <c r="A2859" s="7">
        <v>2858.0</v>
      </c>
      <c r="B2859" s="4" t="s">
        <v>9</v>
      </c>
      <c r="C2859" s="4" t="s">
        <v>10</v>
      </c>
      <c r="D2859" s="4" t="s">
        <v>8504</v>
      </c>
      <c r="E2859" s="4" t="s">
        <v>8505</v>
      </c>
      <c r="F2859" s="4" t="s">
        <v>8506</v>
      </c>
      <c r="G2859" s="4" t="s">
        <v>14</v>
      </c>
      <c r="H2859" s="5">
        <v>4.0</v>
      </c>
      <c r="I2859" s="6">
        <v>45551.61545138889</v>
      </c>
    </row>
    <row r="2860">
      <c r="A2860" s="7">
        <v>2859.0</v>
      </c>
      <c r="B2860" s="4" t="s">
        <v>4224</v>
      </c>
      <c r="C2860" s="4" t="s">
        <v>4225</v>
      </c>
      <c r="D2860" s="4" t="s">
        <v>8507</v>
      </c>
      <c r="E2860" s="4" t="s">
        <v>8508</v>
      </c>
      <c r="F2860" s="4" t="s">
        <v>8509</v>
      </c>
      <c r="G2860" s="4" t="s">
        <v>14</v>
      </c>
      <c r="H2860" s="5">
        <v>3.0</v>
      </c>
      <c r="I2860" s="6">
        <v>45551.61545138889</v>
      </c>
    </row>
    <row r="2861">
      <c r="A2861" s="7">
        <v>2860.0</v>
      </c>
      <c r="B2861" s="4" t="s">
        <v>9</v>
      </c>
      <c r="C2861" s="4" t="s">
        <v>10</v>
      </c>
      <c r="D2861" s="4" t="s">
        <v>8510</v>
      </c>
      <c r="E2861" s="4" t="s">
        <v>8511</v>
      </c>
      <c r="F2861" s="4" t="s">
        <v>8512</v>
      </c>
      <c r="G2861" s="4" t="s">
        <v>14</v>
      </c>
      <c r="H2861" s="5">
        <v>3.0</v>
      </c>
      <c r="I2861" s="6">
        <v>45551.61545138889</v>
      </c>
    </row>
    <row r="2862">
      <c r="A2862" s="7">
        <v>2861.0</v>
      </c>
      <c r="B2862" s="4" t="s">
        <v>9</v>
      </c>
      <c r="C2862" s="4" t="s">
        <v>10</v>
      </c>
      <c r="D2862" s="4" t="s">
        <v>8513</v>
      </c>
      <c r="E2862" s="4" t="s">
        <v>8514</v>
      </c>
      <c r="F2862" s="4" t="s">
        <v>8515</v>
      </c>
      <c r="G2862" s="4" t="s">
        <v>14</v>
      </c>
      <c r="H2862" s="5">
        <v>7.0</v>
      </c>
      <c r="I2862" s="6">
        <v>45551.61545138889</v>
      </c>
    </row>
    <row r="2863">
      <c r="A2863" s="7">
        <v>2862.0</v>
      </c>
      <c r="B2863" s="4" t="s">
        <v>9</v>
      </c>
      <c r="C2863" s="4" t="s">
        <v>10</v>
      </c>
      <c r="D2863" s="4" t="s">
        <v>8516</v>
      </c>
      <c r="E2863" s="4" t="s">
        <v>8517</v>
      </c>
      <c r="F2863" s="4" t="s">
        <v>8518</v>
      </c>
      <c r="G2863" s="4" t="s">
        <v>14</v>
      </c>
      <c r="H2863" s="5">
        <v>3.0</v>
      </c>
      <c r="I2863" s="6">
        <v>45551.61545138889</v>
      </c>
    </row>
    <row r="2864">
      <c r="A2864" s="7">
        <v>2863.0</v>
      </c>
      <c r="B2864" s="4" t="s">
        <v>9</v>
      </c>
      <c r="C2864" s="4" t="s">
        <v>10</v>
      </c>
      <c r="D2864" s="4" t="s">
        <v>8519</v>
      </c>
      <c r="E2864" s="4" t="s">
        <v>8520</v>
      </c>
      <c r="F2864" s="4" t="s">
        <v>8521</v>
      </c>
      <c r="G2864" s="4" t="s">
        <v>14</v>
      </c>
      <c r="H2864" s="5">
        <v>5.0</v>
      </c>
      <c r="I2864" s="6">
        <v>45551.61545138889</v>
      </c>
    </row>
    <row r="2865">
      <c r="A2865" s="7">
        <v>2864.0</v>
      </c>
      <c r="B2865" s="4" t="s">
        <v>9</v>
      </c>
      <c r="C2865" s="4" t="s">
        <v>10</v>
      </c>
      <c r="D2865" s="4" t="s">
        <v>8522</v>
      </c>
      <c r="E2865" s="4" t="s">
        <v>8523</v>
      </c>
      <c r="F2865" s="4" t="s">
        <v>8524</v>
      </c>
      <c r="G2865" s="4" t="s">
        <v>14</v>
      </c>
      <c r="H2865" s="5">
        <v>3.0</v>
      </c>
      <c r="I2865" s="6">
        <v>45551.61545138889</v>
      </c>
    </row>
    <row r="2866">
      <c r="A2866" s="7">
        <v>2865.0</v>
      </c>
      <c r="B2866" s="4" t="s">
        <v>9</v>
      </c>
      <c r="C2866" s="4" t="s">
        <v>10</v>
      </c>
      <c r="D2866" s="4" t="s">
        <v>8525</v>
      </c>
      <c r="E2866" s="4" t="s">
        <v>8526</v>
      </c>
      <c r="F2866" s="4" t="s">
        <v>8527</v>
      </c>
      <c r="G2866" s="4" t="s">
        <v>14</v>
      </c>
      <c r="H2866" s="5">
        <v>5.0</v>
      </c>
      <c r="I2866" s="6">
        <v>45551.61545138889</v>
      </c>
    </row>
    <row r="2867">
      <c r="A2867" s="7">
        <v>2866.0</v>
      </c>
      <c r="B2867" s="4" t="s">
        <v>9</v>
      </c>
      <c r="C2867" s="4" t="s">
        <v>10</v>
      </c>
      <c r="D2867" s="4" t="s">
        <v>8528</v>
      </c>
      <c r="E2867" s="4" t="s">
        <v>8529</v>
      </c>
      <c r="F2867" s="4" t="s">
        <v>8530</v>
      </c>
      <c r="G2867" s="4" t="s">
        <v>14</v>
      </c>
      <c r="H2867" s="5">
        <v>5.0</v>
      </c>
      <c r="I2867" s="6">
        <v>45551.61545138889</v>
      </c>
    </row>
    <row r="2868">
      <c r="A2868" s="7">
        <v>2867.0</v>
      </c>
      <c r="B2868" s="4" t="s">
        <v>5350</v>
      </c>
      <c r="C2868" s="4" t="s">
        <v>6270</v>
      </c>
      <c r="D2868" s="4" t="s">
        <v>8531</v>
      </c>
      <c r="E2868" s="4" t="s">
        <v>8532</v>
      </c>
      <c r="F2868" s="4" t="s">
        <v>8533</v>
      </c>
      <c r="G2868" s="4" t="s">
        <v>14</v>
      </c>
      <c r="H2868" s="5">
        <v>5.0</v>
      </c>
      <c r="I2868" s="6">
        <v>45551.61545138889</v>
      </c>
    </row>
    <row r="2869">
      <c r="A2869" s="7">
        <v>2868.0</v>
      </c>
      <c r="B2869" s="4" t="s">
        <v>9</v>
      </c>
      <c r="C2869" s="4" t="s">
        <v>10</v>
      </c>
      <c r="D2869" s="4" t="s">
        <v>8534</v>
      </c>
      <c r="E2869" s="4" t="s">
        <v>8535</v>
      </c>
      <c r="F2869" s="4" t="s">
        <v>8536</v>
      </c>
      <c r="G2869" s="4" t="s">
        <v>14</v>
      </c>
      <c r="H2869" s="5">
        <v>3.0</v>
      </c>
      <c r="I2869" s="6">
        <v>45551.61545138889</v>
      </c>
    </row>
    <row r="2870">
      <c r="A2870" s="7">
        <v>2869.0</v>
      </c>
      <c r="B2870" s="4" t="s">
        <v>4224</v>
      </c>
      <c r="C2870" s="4" t="s">
        <v>4225</v>
      </c>
      <c r="D2870" s="4" t="s">
        <v>8537</v>
      </c>
      <c r="E2870" s="4" t="s">
        <v>8538</v>
      </c>
      <c r="F2870" s="4" t="s">
        <v>8539</v>
      </c>
      <c r="G2870" s="4" t="s">
        <v>14</v>
      </c>
      <c r="H2870" s="5">
        <v>1.0</v>
      </c>
      <c r="I2870" s="6">
        <v>45551.61545138889</v>
      </c>
    </row>
    <row r="2871">
      <c r="A2871" s="7">
        <v>2870.0</v>
      </c>
      <c r="B2871" s="4" t="s">
        <v>9</v>
      </c>
      <c r="C2871" s="4" t="s">
        <v>10</v>
      </c>
      <c r="D2871" s="4" t="s">
        <v>8540</v>
      </c>
      <c r="E2871" s="4" t="s">
        <v>8541</v>
      </c>
      <c r="F2871" s="4" t="s">
        <v>8542</v>
      </c>
      <c r="G2871" s="4" t="s">
        <v>14</v>
      </c>
      <c r="H2871" s="5">
        <v>4.0</v>
      </c>
      <c r="I2871" s="6">
        <v>45551.61545138889</v>
      </c>
    </row>
    <row r="2872">
      <c r="A2872" s="7">
        <v>2871.0</v>
      </c>
      <c r="B2872" s="4" t="s">
        <v>4224</v>
      </c>
      <c r="C2872" s="4" t="s">
        <v>4225</v>
      </c>
      <c r="D2872" s="4" t="s">
        <v>8543</v>
      </c>
      <c r="E2872" s="4" t="s">
        <v>8544</v>
      </c>
      <c r="F2872" s="4" t="s">
        <v>8545</v>
      </c>
      <c r="G2872" s="4" t="s">
        <v>14</v>
      </c>
      <c r="H2872" s="5">
        <v>1.0</v>
      </c>
      <c r="I2872" s="6">
        <v>45551.61545138889</v>
      </c>
    </row>
    <row r="2873">
      <c r="A2873" s="7">
        <v>2872.0</v>
      </c>
      <c r="B2873" s="4" t="s">
        <v>9</v>
      </c>
      <c r="C2873" s="4" t="s">
        <v>10</v>
      </c>
      <c r="D2873" s="4" t="s">
        <v>8546</v>
      </c>
      <c r="E2873" s="4" t="s">
        <v>8547</v>
      </c>
      <c r="F2873" s="4" t="s">
        <v>8548</v>
      </c>
      <c r="G2873" s="4" t="s">
        <v>14</v>
      </c>
      <c r="H2873" s="5">
        <v>3.0</v>
      </c>
      <c r="I2873" s="6">
        <v>45551.61545138889</v>
      </c>
    </row>
    <row r="2874">
      <c r="A2874" s="7">
        <v>2873.0</v>
      </c>
      <c r="B2874" s="4" t="s">
        <v>4224</v>
      </c>
      <c r="C2874" s="4" t="s">
        <v>4225</v>
      </c>
      <c r="D2874" s="4" t="s">
        <v>8549</v>
      </c>
      <c r="E2874" s="4" t="s">
        <v>8550</v>
      </c>
      <c r="F2874" s="4" t="s">
        <v>8551</v>
      </c>
      <c r="G2874" s="4" t="s">
        <v>14</v>
      </c>
      <c r="H2874" s="5">
        <v>1.0</v>
      </c>
      <c r="I2874" s="6">
        <v>45551.61545138889</v>
      </c>
    </row>
    <row r="2875">
      <c r="A2875" s="7">
        <v>2874.0</v>
      </c>
      <c r="B2875" s="4" t="s">
        <v>9</v>
      </c>
      <c r="C2875" s="4" t="s">
        <v>10</v>
      </c>
      <c r="D2875" s="4" t="s">
        <v>8552</v>
      </c>
      <c r="E2875" s="4" t="s">
        <v>8553</v>
      </c>
      <c r="F2875" s="4" t="s">
        <v>8554</v>
      </c>
      <c r="G2875" s="4" t="s">
        <v>14</v>
      </c>
      <c r="H2875" s="5">
        <v>1.0</v>
      </c>
      <c r="I2875" s="6">
        <v>45551.61545138889</v>
      </c>
    </row>
    <row r="2876">
      <c r="A2876" s="7">
        <v>2875.0</v>
      </c>
      <c r="B2876" s="4" t="s">
        <v>9</v>
      </c>
      <c r="C2876" s="4" t="s">
        <v>10</v>
      </c>
      <c r="D2876" s="4" t="s">
        <v>8555</v>
      </c>
      <c r="E2876" s="4" t="s">
        <v>8556</v>
      </c>
      <c r="F2876" s="4" t="s">
        <v>8557</v>
      </c>
      <c r="G2876" s="4" t="s">
        <v>14</v>
      </c>
      <c r="H2876" s="5">
        <v>3.0</v>
      </c>
      <c r="I2876" s="6">
        <v>45551.61545138889</v>
      </c>
    </row>
    <row r="2877">
      <c r="A2877" s="7">
        <v>2876.0</v>
      </c>
      <c r="B2877" s="4" t="s">
        <v>4224</v>
      </c>
      <c r="C2877" s="4" t="s">
        <v>4225</v>
      </c>
      <c r="D2877" s="4" t="s">
        <v>8558</v>
      </c>
      <c r="E2877" s="4" t="s">
        <v>8559</v>
      </c>
      <c r="F2877" s="4" t="s">
        <v>8560</v>
      </c>
      <c r="G2877" s="4" t="s">
        <v>14</v>
      </c>
      <c r="H2877" s="5">
        <v>1.0</v>
      </c>
      <c r="I2877" s="6">
        <v>45551.61545138889</v>
      </c>
    </row>
    <row r="2878">
      <c r="A2878" s="7">
        <v>2877.0</v>
      </c>
      <c r="B2878" s="4" t="s">
        <v>4224</v>
      </c>
      <c r="C2878" s="4" t="s">
        <v>4225</v>
      </c>
      <c r="D2878" s="4" t="s">
        <v>8561</v>
      </c>
      <c r="E2878" s="4" t="s">
        <v>8562</v>
      </c>
      <c r="F2878" s="4" t="s">
        <v>8563</v>
      </c>
      <c r="G2878" s="4" t="s">
        <v>14</v>
      </c>
      <c r="H2878" s="5">
        <v>1.0</v>
      </c>
      <c r="I2878" s="6">
        <v>45551.61545138889</v>
      </c>
    </row>
    <row r="2879">
      <c r="A2879" s="7">
        <v>2878.0</v>
      </c>
      <c r="B2879" s="4" t="s">
        <v>4224</v>
      </c>
      <c r="C2879" s="4" t="s">
        <v>5298</v>
      </c>
      <c r="D2879" s="4" t="s">
        <v>8564</v>
      </c>
      <c r="E2879" s="4" t="s">
        <v>8565</v>
      </c>
      <c r="F2879" s="4" t="s">
        <v>8566</v>
      </c>
      <c r="G2879" s="4" t="s">
        <v>14</v>
      </c>
      <c r="H2879" s="5">
        <v>1.0</v>
      </c>
      <c r="I2879" s="6">
        <v>45551.61545138889</v>
      </c>
    </row>
    <row r="2880">
      <c r="A2880" s="7">
        <v>2879.0</v>
      </c>
      <c r="B2880" s="4" t="s">
        <v>4224</v>
      </c>
      <c r="C2880" s="4" t="s">
        <v>4225</v>
      </c>
      <c r="D2880" s="4" t="s">
        <v>8567</v>
      </c>
      <c r="E2880" s="4" t="s">
        <v>8568</v>
      </c>
      <c r="F2880" s="4" t="s">
        <v>8569</v>
      </c>
      <c r="G2880" s="4" t="s">
        <v>14</v>
      </c>
      <c r="H2880" s="5">
        <v>1.0</v>
      </c>
      <c r="I2880" s="6">
        <v>45551.61545138889</v>
      </c>
    </row>
    <row r="2881">
      <c r="A2881" s="7">
        <v>2880.0</v>
      </c>
      <c r="B2881" s="4" t="s">
        <v>3558</v>
      </c>
      <c r="C2881" s="4" t="s">
        <v>3559</v>
      </c>
      <c r="D2881" s="4" t="s">
        <v>8570</v>
      </c>
      <c r="E2881" s="4" t="s">
        <v>8571</v>
      </c>
      <c r="F2881" s="4" t="s">
        <v>8572</v>
      </c>
      <c r="G2881" s="4" t="s">
        <v>14</v>
      </c>
      <c r="H2881" s="5">
        <v>1.0</v>
      </c>
      <c r="I2881" s="6">
        <v>45551.61545138889</v>
      </c>
    </row>
    <row r="2882">
      <c r="A2882" s="7">
        <v>2881.0</v>
      </c>
      <c r="B2882" s="4" t="s">
        <v>5350</v>
      </c>
      <c r="C2882" s="4" t="s">
        <v>8297</v>
      </c>
      <c r="D2882" s="4" t="s">
        <v>8573</v>
      </c>
      <c r="E2882" s="4" t="s">
        <v>8574</v>
      </c>
      <c r="F2882" s="4" t="s">
        <v>8575</v>
      </c>
      <c r="G2882" s="4" t="s">
        <v>14</v>
      </c>
      <c r="H2882" s="5">
        <v>1.0</v>
      </c>
      <c r="I2882" s="6">
        <v>45551.61545138889</v>
      </c>
    </row>
    <row r="2883">
      <c r="A2883" s="7">
        <v>2882.0</v>
      </c>
      <c r="B2883" s="4" t="s">
        <v>9</v>
      </c>
      <c r="C2883" s="4" t="s">
        <v>10</v>
      </c>
      <c r="D2883" s="4" t="s">
        <v>8576</v>
      </c>
      <c r="E2883" s="4" t="s">
        <v>8577</v>
      </c>
      <c r="F2883" s="4" t="s">
        <v>8578</v>
      </c>
      <c r="G2883" s="4" t="s">
        <v>14</v>
      </c>
      <c r="H2883" s="5">
        <v>3.0</v>
      </c>
      <c r="I2883" s="6">
        <v>45551.61545138889</v>
      </c>
    </row>
    <row r="2884">
      <c r="A2884" s="7">
        <v>2883.0</v>
      </c>
      <c r="B2884" s="4" t="s">
        <v>9</v>
      </c>
      <c r="C2884" s="4" t="s">
        <v>10</v>
      </c>
      <c r="D2884" s="4" t="s">
        <v>8579</v>
      </c>
      <c r="E2884" s="4" t="s">
        <v>8580</v>
      </c>
      <c r="F2884" s="4" t="s">
        <v>8581</v>
      </c>
      <c r="G2884" s="4" t="s">
        <v>14</v>
      </c>
      <c r="H2884" s="5">
        <v>3.0</v>
      </c>
      <c r="I2884" s="6">
        <v>45551.61545138889</v>
      </c>
    </row>
    <row r="2885">
      <c r="A2885" s="7">
        <v>2884.0</v>
      </c>
      <c r="B2885" s="4" t="s">
        <v>4224</v>
      </c>
      <c r="C2885" s="4" t="s">
        <v>4225</v>
      </c>
      <c r="D2885" s="4" t="s">
        <v>8582</v>
      </c>
      <c r="E2885" s="4" t="s">
        <v>8583</v>
      </c>
      <c r="F2885" s="4" t="s">
        <v>8584</v>
      </c>
      <c r="G2885" s="4" t="s">
        <v>14</v>
      </c>
      <c r="H2885" s="5">
        <v>1.0</v>
      </c>
      <c r="I2885" s="6">
        <v>45551.61545138889</v>
      </c>
    </row>
    <row r="2886">
      <c r="A2886" s="7">
        <v>2885.0</v>
      </c>
      <c r="B2886" s="4" t="s">
        <v>9</v>
      </c>
      <c r="C2886" s="4" t="s">
        <v>10</v>
      </c>
      <c r="D2886" s="4" t="s">
        <v>8585</v>
      </c>
      <c r="E2886" s="4" t="s">
        <v>8586</v>
      </c>
      <c r="F2886" s="4" t="s">
        <v>8587</v>
      </c>
      <c r="G2886" s="4" t="s">
        <v>14</v>
      </c>
      <c r="H2886" s="5">
        <v>3.0</v>
      </c>
      <c r="I2886" s="6">
        <v>45551.61545138889</v>
      </c>
    </row>
    <row r="2887">
      <c r="A2887" s="7">
        <v>2886.0</v>
      </c>
      <c r="B2887" s="4" t="s">
        <v>3558</v>
      </c>
      <c r="C2887" s="4" t="s">
        <v>3559</v>
      </c>
      <c r="D2887" s="4" t="s">
        <v>8588</v>
      </c>
      <c r="E2887" s="4" t="s">
        <v>8589</v>
      </c>
      <c r="F2887" s="4" t="s">
        <v>8590</v>
      </c>
      <c r="G2887" s="4" t="s">
        <v>14</v>
      </c>
      <c r="H2887" s="5">
        <v>1.0</v>
      </c>
      <c r="I2887" s="6">
        <v>45551.61545138889</v>
      </c>
    </row>
    <row r="2888">
      <c r="A2888" s="7">
        <v>2887.0</v>
      </c>
      <c r="B2888" s="4" t="s">
        <v>3558</v>
      </c>
      <c r="C2888" s="4" t="s">
        <v>5749</v>
      </c>
      <c r="D2888" s="4" t="s">
        <v>8591</v>
      </c>
      <c r="E2888" s="4" t="s">
        <v>8592</v>
      </c>
      <c r="F2888" s="4" t="s">
        <v>8593</v>
      </c>
      <c r="G2888" s="4" t="s">
        <v>14</v>
      </c>
      <c r="H2888" s="5">
        <v>3.0</v>
      </c>
      <c r="I2888" s="6">
        <v>45551.61545138889</v>
      </c>
    </row>
    <row r="2889">
      <c r="A2889" s="7">
        <v>2888.0</v>
      </c>
      <c r="B2889" s="4" t="s">
        <v>3558</v>
      </c>
      <c r="C2889" s="4" t="s">
        <v>3559</v>
      </c>
      <c r="D2889" s="4" t="s">
        <v>8594</v>
      </c>
      <c r="E2889" s="4" t="s">
        <v>8595</v>
      </c>
      <c r="F2889" s="4" t="s">
        <v>8596</v>
      </c>
      <c r="G2889" s="4" t="s">
        <v>14</v>
      </c>
      <c r="H2889" s="5">
        <v>1.0</v>
      </c>
      <c r="I2889" s="6">
        <v>45551.61545138889</v>
      </c>
    </row>
    <row r="2890">
      <c r="A2890" s="7">
        <v>2889.0</v>
      </c>
      <c r="B2890" s="4" t="s">
        <v>3558</v>
      </c>
      <c r="C2890" s="4" t="s">
        <v>4930</v>
      </c>
      <c r="D2890" s="4" t="s">
        <v>8597</v>
      </c>
      <c r="E2890" s="4" t="s">
        <v>8598</v>
      </c>
      <c r="F2890" s="4" t="s">
        <v>8599</v>
      </c>
      <c r="G2890" s="4" t="s">
        <v>14</v>
      </c>
      <c r="H2890" s="5">
        <v>1.0</v>
      </c>
      <c r="I2890" s="6">
        <v>45551.61545138889</v>
      </c>
    </row>
    <row r="2891">
      <c r="A2891" s="7">
        <v>2890.0</v>
      </c>
      <c r="B2891" s="4" t="s">
        <v>9</v>
      </c>
      <c r="C2891" s="4" t="s">
        <v>10</v>
      </c>
      <c r="D2891" s="4" t="s">
        <v>8600</v>
      </c>
      <c r="E2891" s="4" t="s">
        <v>8601</v>
      </c>
      <c r="F2891" s="4" t="s">
        <v>8602</v>
      </c>
      <c r="G2891" s="4" t="s">
        <v>14</v>
      </c>
      <c r="H2891" s="5">
        <v>3.0</v>
      </c>
      <c r="I2891" s="6">
        <v>45551.61545138889</v>
      </c>
    </row>
    <row r="2892">
      <c r="A2892" s="7">
        <v>2891.0</v>
      </c>
      <c r="B2892" s="4" t="s">
        <v>9</v>
      </c>
      <c r="C2892" s="4" t="s">
        <v>10</v>
      </c>
      <c r="D2892" s="4" t="s">
        <v>8603</v>
      </c>
      <c r="E2892" s="4" t="s">
        <v>8604</v>
      </c>
      <c r="F2892" s="4" t="s">
        <v>8605</v>
      </c>
      <c r="G2892" s="4" t="s">
        <v>14</v>
      </c>
      <c r="H2892" s="5">
        <v>5.0</v>
      </c>
      <c r="I2892" s="6">
        <v>45551.61545138889</v>
      </c>
    </row>
    <row r="2893">
      <c r="A2893" s="7">
        <v>2892.0</v>
      </c>
      <c r="B2893" s="4" t="s">
        <v>9</v>
      </c>
      <c r="C2893" s="4" t="s">
        <v>10</v>
      </c>
      <c r="D2893" s="4" t="s">
        <v>8606</v>
      </c>
      <c r="E2893" s="4" t="s">
        <v>8607</v>
      </c>
      <c r="F2893" s="4" t="s">
        <v>8608</v>
      </c>
      <c r="G2893" s="4" t="s">
        <v>14</v>
      </c>
      <c r="H2893" s="5">
        <v>3.0</v>
      </c>
      <c r="I2893" s="6">
        <v>45551.61545138889</v>
      </c>
    </row>
    <row r="2894">
      <c r="A2894" s="7">
        <v>2893.0</v>
      </c>
      <c r="B2894" s="4" t="s">
        <v>9</v>
      </c>
      <c r="C2894" s="4" t="s">
        <v>10</v>
      </c>
      <c r="D2894" s="4" t="s">
        <v>8609</v>
      </c>
      <c r="E2894" s="4" t="s">
        <v>8610</v>
      </c>
      <c r="F2894" s="4" t="s">
        <v>8611</v>
      </c>
      <c r="G2894" s="4" t="s">
        <v>14</v>
      </c>
      <c r="H2894" s="5">
        <v>7.0</v>
      </c>
      <c r="I2894" s="6">
        <v>45551.61545138889</v>
      </c>
    </row>
    <row r="2895">
      <c r="A2895" s="7">
        <v>2894.0</v>
      </c>
      <c r="B2895" s="4" t="s">
        <v>9</v>
      </c>
      <c r="C2895" s="4" t="s">
        <v>10</v>
      </c>
      <c r="D2895" s="4" t="s">
        <v>8612</v>
      </c>
      <c r="E2895" s="4" t="s">
        <v>8613</v>
      </c>
      <c r="F2895" s="4" t="s">
        <v>8614</v>
      </c>
      <c r="G2895" s="4" t="s">
        <v>14</v>
      </c>
      <c r="H2895" s="5">
        <v>3.0</v>
      </c>
      <c r="I2895" s="6">
        <v>45551.61545138889</v>
      </c>
    </row>
    <row r="2896">
      <c r="A2896" s="7">
        <v>2895.0</v>
      </c>
      <c r="B2896" s="4" t="s">
        <v>9</v>
      </c>
      <c r="C2896" s="4" t="s">
        <v>10</v>
      </c>
      <c r="D2896" s="4" t="s">
        <v>8615</v>
      </c>
      <c r="E2896" s="4" t="s">
        <v>8616</v>
      </c>
      <c r="F2896" s="4" t="s">
        <v>8617</v>
      </c>
      <c r="G2896" s="4" t="s">
        <v>14</v>
      </c>
      <c r="H2896" s="5">
        <v>3.0</v>
      </c>
      <c r="I2896" s="6">
        <v>45551.61545138889</v>
      </c>
    </row>
    <row r="2897">
      <c r="A2897" s="7">
        <v>2896.0</v>
      </c>
      <c r="B2897" s="4" t="s">
        <v>9</v>
      </c>
      <c r="C2897" s="4" t="s">
        <v>10</v>
      </c>
      <c r="D2897" s="4" t="s">
        <v>8618</v>
      </c>
      <c r="E2897" s="4" t="s">
        <v>8619</v>
      </c>
      <c r="F2897" s="4" t="s">
        <v>8620</v>
      </c>
      <c r="G2897" s="4" t="s">
        <v>14</v>
      </c>
      <c r="H2897" s="5">
        <v>3.0</v>
      </c>
      <c r="I2897" s="6">
        <v>45551.61545138889</v>
      </c>
    </row>
    <row r="2898">
      <c r="A2898" s="7">
        <v>2897.0</v>
      </c>
      <c r="B2898" s="4" t="s">
        <v>4224</v>
      </c>
      <c r="C2898" s="4" t="s">
        <v>4225</v>
      </c>
      <c r="D2898" s="4" t="s">
        <v>8621</v>
      </c>
      <c r="E2898" s="4" t="s">
        <v>8622</v>
      </c>
      <c r="F2898" s="4" t="s">
        <v>8623</v>
      </c>
      <c r="G2898" s="4" t="s">
        <v>14</v>
      </c>
      <c r="H2898" s="5">
        <v>1.0</v>
      </c>
      <c r="I2898" s="6">
        <v>45551.61545138889</v>
      </c>
    </row>
    <row r="2899">
      <c r="A2899" s="7">
        <v>2898.0</v>
      </c>
      <c r="B2899" s="4" t="s">
        <v>9</v>
      </c>
      <c r="C2899" s="4" t="s">
        <v>10</v>
      </c>
      <c r="D2899" s="4" t="s">
        <v>8624</v>
      </c>
      <c r="E2899" s="4" t="s">
        <v>8625</v>
      </c>
      <c r="F2899" s="4" t="s">
        <v>8626</v>
      </c>
      <c r="G2899" s="4" t="s">
        <v>14</v>
      </c>
      <c r="H2899" s="5">
        <v>5.0</v>
      </c>
      <c r="I2899" s="6">
        <v>45551.61545138889</v>
      </c>
    </row>
    <row r="2900">
      <c r="A2900" s="7">
        <v>2899.0</v>
      </c>
      <c r="B2900" s="4" t="s">
        <v>9</v>
      </c>
      <c r="C2900" s="4" t="s">
        <v>10</v>
      </c>
      <c r="D2900" s="4" t="s">
        <v>8627</v>
      </c>
      <c r="E2900" s="4" t="s">
        <v>8628</v>
      </c>
      <c r="F2900" s="4" t="s">
        <v>8629</v>
      </c>
      <c r="G2900" s="4" t="s">
        <v>14</v>
      </c>
      <c r="H2900" s="5">
        <v>3.0</v>
      </c>
      <c r="I2900" s="6">
        <v>45551.61545138889</v>
      </c>
    </row>
    <row r="2901">
      <c r="A2901" s="7">
        <v>2900.0</v>
      </c>
      <c r="B2901" s="4" t="s">
        <v>9</v>
      </c>
      <c r="C2901" s="4" t="s">
        <v>10</v>
      </c>
      <c r="D2901" s="4" t="s">
        <v>8630</v>
      </c>
      <c r="E2901" s="4" t="s">
        <v>8631</v>
      </c>
      <c r="F2901" s="4" t="s">
        <v>8632</v>
      </c>
      <c r="G2901" s="4" t="s">
        <v>14</v>
      </c>
      <c r="H2901" s="5">
        <v>3.0</v>
      </c>
      <c r="I2901" s="6">
        <v>45551.61545138889</v>
      </c>
    </row>
    <row r="2902">
      <c r="A2902" s="7">
        <v>2901.0</v>
      </c>
      <c r="B2902" s="4" t="s">
        <v>9</v>
      </c>
      <c r="C2902" s="4" t="s">
        <v>10</v>
      </c>
      <c r="D2902" s="4" t="s">
        <v>8633</v>
      </c>
      <c r="E2902" s="4" t="s">
        <v>8634</v>
      </c>
      <c r="F2902" s="4" t="s">
        <v>8635</v>
      </c>
      <c r="G2902" s="4" t="s">
        <v>14</v>
      </c>
      <c r="H2902" s="5">
        <v>3.0</v>
      </c>
      <c r="I2902" s="6">
        <v>45551.61545138889</v>
      </c>
    </row>
    <row r="2903">
      <c r="A2903" s="7">
        <v>2902.0</v>
      </c>
      <c r="B2903" s="4" t="s">
        <v>9</v>
      </c>
      <c r="C2903" s="4" t="s">
        <v>10</v>
      </c>
      <c r="D2903" s="4" t="s">
        <v>8636</v>
      </c>
      <c r="E2903" s="4" t="s">
        <v>8637</v>
      </c>
      <c r="F2903" s="4" t="s">
        <v>8638</v>
      </c>
      <c r="G2903" s="4" t="s">
        <v>14</v>
      </c>
      <c r="H2903" s="5">
        <v>3.0</v>
      </c>
      <c r="I2903" s="6">
        <v>45551.61545138889</v>
      </c>
    </row>
    <row r="2904">
      <c r="A2904" s="7">
        <v>2903.0</v>
      </c>
      <c r="B2904" s="4" t="s">
        <v>9</v>
      </c>
      <c r="C2904" s="4" t="s">
        <v>10</v>
      </c>
      <c r="D2904" s="4" t="s">
        <v>8639</v>
      </c>
      <c r="E2904" s="4" t="s">
        <v>8640</v>
      </c>
      <c r="F2904" s="4" t="s">
        <v>8641</v>
      </c>
      <c r="G2904" s="4" t="s">
        <v>14</v>
      </c>
      <c r="H2904" s="5">
        <v>3.0</v>
      </c>
      <c r="I2904" s="6">
        <v>45551.61545138889</v>
      </c>
    </row>
    <row r="2905">
      <c r="A2905" s="7">
        <v>2904.0</v>
      </c>
      <c r="B2905" s="4" t="s">
        <v>9</v>
      </c>
      <c r="C2905" s="4" t="s">
        <v>10</v>
      </c>
      <c r="D2905" s="4" t="s">
        <v>8642</v>
      </c>
      <c r="E2905" s="4" t="s">
        <v>8643</v>
      </c>
      <c r="F2905" s="4" t="s">
        <v>8644</v>
      </c>
      <c r="G2905" s="4" t="s">
        <v>14</v>
      </c>
      <c r="H2905" s="5">
        <v>5.0</v>
      </c>
      <c r="I2905" s="6">
        <v>45551.61545138889</v>
      </c>
    </row>
    <row r="2906">
      <c r="A2906" s="7">
        <v>2905.0</v>
      </c>
      <c r="B2906" s="4" t="s">
        <v>9</v>
      </c>
      <c r="C2906" s="4" t="s">
        <v>10</v>
      </c>
      <c r="D2906" s="4" t="s">
        <v>7403</v>
      </c>
      <c r="E2906" s="4" t="s">
        <v>8645</v>
      </c>
      <c r="F2906" s="4" t="s">
        <v>8646</v>
      </c>
      <c r="G2906" s="4" t="s">
        <v>14</v>
      </c>
      <c r="H2906" s="5">
        <v>3.0</v>
      </c>
      <c r="I2906" s="6">
        <v>45551.61545138889</v>
      </c>
    </row>
    <row r="2907">
      <c r="A2907" s="7">
        <v>2906.0</v>
      </c>
      <c r="B2907" s="4" t="s">
        <v>9</v>
      </c>
      <c r="C2907" s="4" t="s">
        <v>10</v>
      </c>
      <c r="D2907" s="4" t="s">
        <v>8647</v>
      </c>
      <c r="E2907" s="4" t="s">
        <v>8648</v>
      </c>
      <c r="F2907" s="4" t="s">
        <v>8649</v>
      </c>
      <c r="G2907" s="4" t="s">
        <v>14</v>
      </c>
      <c r="H2907" s="5">
        <v>3.0</v>
      </c>
      <c r="I2907" s="6">
        <v>45551.61545138889</v>
      </c>
    </row>
    <row r="2908">
      <c r="A2908" s="7">
        <v>2907.0</v>
      </c>
      <c r="B2908" s="4" t="s">
        <v>9</v>
      </c>
      <c r="C2908" s="4" t="s">
        <v>10</v>
      </c>
      <c r="D2908" s="4" t="s">
        <v>8650</v>
      </c>
      <c r="E2908" s="4" t="s">
        <v>8651</v>
      </c>
      <c r="F2908" s="4" t="s">
        <v>8652</v>
      </c>
      <c r="G2908" s="4" t="s">
        <v>14</v>
      </c>
      <c r="H2908" s="5">
        <v>5.0</v>
      </c>
      <c r="I2908" s="6">
        <v>45551.61545138889</v>
      </c>
    </row>
    <row r="2909">
      <c r="A2909" s="7">
        <v>2908.0</v>
      </c>
      <c r="B2909" s="4" t="s">
        <v>9</v>
      </c>
      <c r="C2909" s="4" t="s">
        <v>10</v>
      </c>
      <c r="D2909" s="4" t="s">
        <v>8653</v>
      </c>
      <c r="E2909" s="4" t="s">
        <v>8654</v>
      </c>
      <c r="F2909" s="4" t="s">
        <v>8655</v>
      </c>
      <c r="G2909" s="4" t="s">
        <v>14</v>
      </c>
      <c r="H2909" s="5">
        <v>3.0</v>
      </c>
      <c r="I2909" s="6">
        <v>45551.61545138889</v>
      </c>
    </row>
    <row r="2910">
      <c r="A2910" s="7">
        <v>2909.0</v>
      </c>
      <c r="B2910" s="4" t="s">
        <v>9</v>
      </c>
      <c r="C2910" s="4" t="s">
        <v>10</v>
      </c>
      <c r="D2910" s="4" t="s">
        <v>8656</v>
      </c>
      <c r="E2910" s="4" t="s">
        <v>8657</v>
      </c>
      <c r="F2910" s="4" t="s">
        <v>8658</v>
      </c>
      <c r="G2910" s="4" t="s">
        <v>14</v>
      </c>
      <c r="H2910" s="5">
        <v>3.0</v>
      </c>
      <c r="I2910" s="6">
        <v>45551.61545138889</v>
      </c>
    </row>
    <row r="2911">
      <c r="A2911" s="7">
        <v>2910.0</v>
      </c>
      <c r="B2911" s="4" t="s">
        <v>9</v>
      </c>
      <c r="C2911" s="4" t="s">
        <v>10</v>
      </c>
      <c r="D2911" s="4" t="s">
        <v>8659</v>
      </c>
      <c r="E2911" s="4" t="s">
        <v>8660</v>
      </c>
      <c r="F2911" s="4" t="s">
        <v>8661</v>
      </c>
      <c r="G2911" s="4" t="s">
        <v>14</v>
      </c>
      <c r="H2911" s="5">
        <v>3.0</v>
      </c>
      <c r="I2911" s="6">
        <v>45551.61545138889</v>
      </c>
    </row>
    <row r="2912">
      <c r="A2912" s="7">
        <v>2911.0</v>
      </c>
      <c r="B2912" s="4" t="s">
        <v>4224</v>
      </c>
      <c r="C2912" s="4" t="s">
        <v>4225</v>
      </c>
      <c r="D2912" s="4" t="s">
        <v>8662</v>
      </c>
      <c r="E2912" s="4" t="s">
        <v>8663</v>
      </c>
      <c r="F2912" s="4" t="s">
        <v>8664</v>
      </c>
      <c r="G2912" s="4" t="s">
        <v>14</v>
      </c>
      <c r="H2912" s="5">
        <v>3.0</v>
      </c>
      <c r="I2912" s="6">
        <v>45551.61545138889</v>
      </c>
    </row>
    <row r="2913">
      <c r="A2913" s="7">
        <v>2912.0</v>
      </c>
      <c r="B2913" s="4" t="s">
        <v>5350</v>
      </c>
      <c r="C2913" s="4" t="s">
        <v>6270</v>
      </c>
      <c r="D2913" s="4" t="s">
        <v>8665</v>
      </c>
      <c r="E2913" s="4" t="s">
        <v>8666</v>
      </c>
      <c r="F2913" s="4" t="s">
        <v>8667</v>
      </c>
      <c r="G2913" s="4" t="s">
        <v>14</v>
      </c>
      <c r="H2913" s="5">
        <v>3.0</v>
      </c>
      <c r="I2913" s="6">
        <v>45551.61545138889</v>
      </c>
    </row>
    <row r="2914">
      <c r="A2914" s="7">
        <v>2913.0</v>
      </c>
      <c r="B2914" s="4" t="s">
        <v>9</v>
      </c>
      <c r="C2914" s="4" t="s">
        <v>10</v>
      </c>
      <c r="D2914" s="4" t="s">
        <v>8668</v>
      </c>
      <c r="E2914" s="4" t="s">
        <v>8669</v>
      </c>
      <c r="F2914" s="4" t="s">
        <v>8670</v>
      </c>
      <c r="G2914" s="4" t="s">
        <v>14</v>
      </c>
      <c r="H2914" s="5">
        <v>5.0</v>
      </c>
      <c r="I2914" s="6">
        <v>45551.61545138889</v>
      </c>
    </row>
    <row r="2915">
      <c r="A2915" s="7">
        <v>2914.0</v>
      </c>
      <c r="B2915" s="4" t="s">
        <v>9</v>
      </c>
      <c r="C2915" s="4" t="s">
        <v>10</v>
      </c>
      <c r="D2915" s="4" t="s">
        <v>8671</v>
      </c>
      <c r="E2915" s="4" t="s">
        <v>8672</v>
      </c>
      <c r="F2915" s="4" t="s">
        <v>8673</v>
      </c>
      <c r="G2915" s="4" t="s">
        <v>14</v>
      </c>
      <c r="H2915" s="5">
        <v>3.0</v>
      </c>
      <c r="I2915" s="6">
        <v>45551.61545138889</v>
      </c>
    </row>
    <row r="2916">
      <c r="A2916" s="7">
        <v>2915.0</v>
      </c>
      <c r="B2916" s="4" t="s">
        <v>9</v>
      </c>
      <c r="C2916" s="4" t="s">
        <v>10</v>
      </c>
      <c r="D2916" s="4" t="s">
        <v>8674</v>
      </c>
      <c r="E2916" s="4" t="s">
        <v>8675</v>
      </c>
      <c r="F2916" s="4" t="s">
        <v>8676</v>
      </c>
      <c r="G2916" s="4" t="s">
        <v>14</v>
      </c>
      <c r="H2916" s="5">
        <v>3.0</v>
      </c>
      <c r="I2916" s="6">
        <v>45551.61545138889</v>
      </c>
    </row>
    <row r="2917">
      <c r="A2917" s="7">
        <v>2916.0</v>
      </c>
      <c r="B2917" s="4" t="s">
        <v>9</v>
      </c>
      <c r="C2917" s="4" t="s">
        <v>10</v>
      </c>
      <c r="D2917" s="4" t="s">
        <v>8677</v>
      </c>
      <c r="E2917" s="4" t="s">
        <v>8678</v>
      </c>
      <c r="F2917" s="4" t="s">
        <v>8679</v>
      </c>
      <c r="G2917" s="4" t="s">
        <v>14</v>
      </c>
      <c r="H2917" s="5">
        <v>7.0</v>
      </c>
      <c r="I2917" s="6">
        <v>45551.61545138889</v>
      </c>
    </row>
    <row r="2918">
      <c r="A2918" s="7">
        <v>2917.0</v>
      </c>
      <c r="B2918" s="4" t="s">
        <v>5350</v>
      </c>
      <c r="C2918" s="4" t="s">
        <v>6270</v>
      </c>
      <c r="D2918" s="4" t="s">
        <v>8680</v>
      </c>
      <c r="E2918" s="4" t="s">
        <v>8681</v>
      </c>
      <c r="F2918" s="4" t="s">
        <v>8682</v>
      </c>
      <c r="G2918" s="4" t="s">
        <v>14</v>
      </c>
      <c r="H2918" s="5">
        <v>3.0</v>
      </c>
      <c r="I2918" s="6">
        <v>45551.61545138889</v>
      </c>
    </row>
    <row r="2919">
      <c r="A2919" s="7">
        <v>2918.0</v>
      </c>
      <c r="B2919" s="4" t="s">
        <v>9</v>
      </c>
      <c r="C2919" s="4" t="s">
        <v>10</v>
      </c>
      <c r="D2919" s="4" t="s">
        <v>8683</v>
      </c>
      <c r="E2919" s="4" t="s">
        <v>8684</v>
      </c>
      <c r="F2919" s="4" t="s">
        <v>8685</v>
      </c>
      <c r="G2919" s="4" t="s">
        <v>14</v>
      </c>
      <c r="H2919" s="5">
        <v>3.0</v>
      </c>
      <c r="I2919" s="6">
        <v>45551.61545138889</v>
      </c>
    </row>
    <row r="2920">
      <c r="A2920" s="7">
        <v>2919.0</v>
      </c>
      <c r="B2920" s="4" t="s">
        <v>9</v>
      </c>
      <c r="C2920" s="4" t="s">
        <v>10</v>
      </c>
      <c r="D2920" s="4" t="s">
        <v>8686</v>
      </c>
      <c r="E2920" s="4" t="s">
        <v>8687</v>
      </c>
      <c r="F2920" s="4" t="s">
        <v>8688</v>
      </c>
      <c r="G2920" s="4" t="s">
        <v>14</v>
      </c>
      <c r="H2920" s="5">
        <v>3.0</v>
      </c>
      <c r="I2920" s="6">
        <v>45551.61545138889</v>
      </c>
    </row>
    <row r="2921">
      <c r="A2921" s="7">
        <v>2920.0</v>
      </c>
      <c r="B2921" s="4" t="s">
        <v>3558</v>
      </c>
      <c r="C2921" s="4" t="s">
        <v>3559</v>
      </c>
      <c r="D2921" s="4" t="s">
        <v>8689</v>
      </c>
      <c r="E2921" s="4" t="s">
        <v>8690</v>
      </c>
      <c r="F2921" s="4" t="s">
        <v>8691</v>
      </c>
      <c r="G2921" s="4" t="s">
        <v>14</v>
      </c>
      <c r="H2921" s="5">
        <v>3.0</v>
      </c>
      <c r="I2921" s="6">
        <v>45551.61545138889</v>
      </c>
    </row>
    <row r="2922">
      <c r="A2922" s="7">
        <v>2921.0</v>
      </c>
      <c r="B2922" s="4" t="s">
        <v>4224</v>
      </c>
      <c r="C2922" s="4" t="s">
        <v>4225</v>
      </c>
      <c r="D2922" s="4" t="s">
        <v>8692</v>
      </c>
      <c r="E2922" s="4" t="s">
        <v>8693</v>
      </c>
      <c r="F2922" s="4" t="s">
        <v>8694</v>
      </c>
      <c r="G2922" s="4" t="s">
        <v>14</v>
      </c>
      <c r="H2922" s="5">
        <v>4.0</v>
      </c>
      <c r="I2922" s="6">
        <v>45551.61545138889</v>
      </c>
    </row>
    <row r="2923">
      <c r="A2923" s="7">
        <v>2922.0</v>
      </c>
      <c r="B2923" s="4" t="s">
        <v>4224</v>
      </c>
      <c r="C2923" s="4" t="s">
        <v>4225</v>
      </c>
      <c r="D2923" s="4" t="s">
        <v>8695</v>
      </c>
      <c r="E2923" s="4" t="s">
        <v>8696</v>
      </c>
      <c r="F2923" s="4" t="s">
        <v>8697</v>
      </c>
      <c r="G2923" s="4" t="s">
        <v>14</v>
      </c>
      <c r="H2923" s="5">
        <v>3.0</v>
      </c>
      <c r="I2923" s="6">
        <v>45551.61545138889</v>
      </c>
    </row>
    <row r="2924">
      <c r="A2924" s="7">
        <v>2923.0</v>
      </c>
      <c r="B2924" s="4" t="s">
        <v>4224</v>
      </c>
      <c r="C2924" s="4" t="s">
        <v>4225</v>
      </c>
      <c r="D2924" s="4" t="s">
        <v>8698</v>
      </c>
      <c r="E2924" s="4" t="s">
        <v>8699</v>
      </c>
      <c r="F2924" s="4" t="s">
        <v>8700</v>
      </c>
      <c r="G2924" s="4" t="s">
        <v>14</v>
      </c>
      <c r="H2924" s="5">
        <v>3.0</v>
      </c>
      <c r="I2924" s="6">
        <v>45551.61545138889</v>
      </c>
    </row>
    <row r="2925">
      <c r="A2925" s="7">
        <v>2924.0</v>
      </c>
      <c r="B2925" s="4" t="s">
        <v>4224</v>
      </c>
      <c r="C2925" s="4" t="s">
        <v>4225</v>
      </c>
      <c r="D2925" s="4" t="s">
        <v>8701</v>
      </c>
      <c r="E2925" s="4" t="s">
        <v>8702</v>
      </c>
      <c r="F2925" s="4" t="s">
        <v>8703</v>
      </c>
      <c r="G2925" s="4" t="s">
        <v>14</v>
      </c>
      <c r="H2925" s="5">
        <v>3.0</v>
      </c>
      <c r="I2925" s="6">
        <v>45551.61545138889</v>
      </c>
    </row>
    <row r="2926">
      <c r="A2926" s="7">
        <v>2925.0</v>
      </c>
      <c r="B2926" s="4" t="s">
        <v>4224</v>
      </c>
      <c r="C2926" s="4" t="s">
        <v>4225</v>
      </c>
      <c r="D2926" s="4" t="s">
        <v>8704</v>
      </c>
      <c r="E2926" s="4" t="s">
        <v>8705</v>
      </c>
      <c r="F2926" s="4" t="s">
        <v>8706</v>
      </c>
      <c r="G2926" s="4" t="s">
        <v>14</v>
      </c>
      <c r="H2926" s="5">
        <v>3.0</v>
      </c>
      <c r="I2926" s="6">
        <v>45551.61545138889</v>
      </c>
    </row>
    <row r="2927">
      <c r="A2927" s="7">
        <v>2926.0</v>
      </c>
      <c r="B2927" s="4" t="s">
        <v>4224</v>
      </c>
      <c r="C2927" s="4" t="s">
        <v>4225</v>
      </c>
      <c r="D2927" s="4" t="s">
        <v>8707</v>
      </c>
      <c r="E2927" s="4" t="s">
        <v>8708</v>
      </c>
      <c r="F2927" s="4" t="s">
        <v>8709</v>
      </c>
      <c r="G2927" s="4" t="s">
        <v>14</v>
      </c>
      <c r="H2927" s="5">
        <v>3.0</v>
      </c>
      <c r="I2927" s="6">
        <v>45551.61545138889</v>
      </c>
    </row>
    <row r="2928">
      <c r="A2928" s="7">
        <v>2927.0</v>
      </c>
      <c r="B2928" s="4" t="s">
        <v>4224</v>
      </c>
      <c r="C2928" s="4" t="s">
        <v>4225</v>
      </c>
      <c r="D2928" s="4" t="s">
        <v>8710</v>
      </c>
      <c r="E2928" s="4" t="s">
        <v>8711</v>
      </c>
      <c r="F2928" s="4" t="s">
        <v>8712</v>
      </c>
      <c r="G2928" s="4" t="s">
        <v>14</v>
      </c>
      <c r="H2928" s="5">
        <v>3.0</v>
      </c>
      <c r="I2928" s="6">
        <v>45551.61545138889</v>
      </c>
    </row>
    <row r="2929">
      <c r="A2929" s="7">
        <v>2928.0</v>
      </c>
      <c r="B2929" s="4" t="s">
        <v>4224</v>
      </c>
      <c r="C2929" s="4" t="s">
        <v>4225</v>
      </c>
      <c r="D2929" s="4" t="s">
        <v>8713</v>
      </c>
      <c r="E2929" s="4" t="s">
        <v>8714</v>
      </c>
      <c r="F2929" s="4" t="s">
        <v>8715</v>
      </c>
      <c r="G2929" s="4" t="s">
        <v>14</v>
      </c>
      <c r="H2929" s="5">
        <v>3.0</v>
      </c>
      <c r="I2929" s="6">
        <v>45551.61545138889</v>
      </c>
    </row>
    <row r="2930">
      <c r="A2930" s="7">
        <v>2929.0</v>
      </c>
      <c r="B2930" s="4" t="s">
        <v>3558</v>
      </c>
      <c r="C2930" s="4" t="s">
        <v>3559</v>
      </c>
      <c r="D2930" s="4" t="s">
        <v>8716</v>
      </c>
      <c r="E2930" s="4" t="s">
        <v>8717</v>
      </c>
      <c r="F2930" s="4" t="s">
        <v>8718</v>
      </c>
      <c r="G2930" s="4" t="s">
        <v>14</v>
      </c>
      <c r="H2930" s="5">
        <v>1.0</v>
      </c>
      <c r="I2930" s="6">
        <v>45551.61545138889</v>
      </c>
    </row>
    <row r="2931">
      <c r="A2931" s="7">
        <v>2930.0</v>
      </c>
      <c r="B2931" s="4" t="s">
        <v>3558</v>
      </c>
      <c r="C2931" s="4" t="s">
        <v>3559</v>
      </c>
      <c r="D2931" s="4" t="s">
        <v>8719</v>
      </c>
      <c r="E2931" s="4" t="s">
        <v>8720</v>
      </c>
      <c r="F2931" s="4" t="s">
        <v>8721</v>
      </c>
      <c r="G2931" s="4" t="s">
        <v>14</v>
      </c>
      <c r="H2931" s="5">
        <v>1.0</v>
      </c>
      <c r="I2931" s="6">
        <v>45551.61545138889</v>
      </c>
    </row>
    <row r="2932">
      <c r="A2932" s="7">
        <v>2931.0</v>
      </c>
      <c r="B2932" s="4" t="s">
        <v>3558</v>
      </c>
      <c r="C2932" s="4" t="s">
        <v>3559</v>
      </c>
      <c r="D2932" s="4" t="s">
        <v>8722</v>
      </c>
      <c r="E2932" s="4" t="s">
        <v>8723</v>
      </c>
      <c r="F2932" s="4" t="s">
        <v>8724</v>
      </c>
      <c r="G2932" s="4" t="s">
        <v>14</v>
      </c>
      <c r="H2932" s="5">
        <v>1.0</v>
      </c>
      <c r="I2932" s="6">
        <v>45551.61545138889</v>
      </c>
    </row>
    <row r="2933">
      <c r="A2933" s="7">
        <v>2932.0</v>
      </c>
      <c r="B2933" s="4" t="s">
        <v>3558</v>
      </c>
      <c r="C2933" s="4" t="s">
        <v>3559</v>
      </c>
      <c r="D2933" s="4" t="s">
        <v>8725</v>
      </c>
      <c r="E2933" s="4" t="s">
        <v>8726</v>
      </c>
      <c r="F2933" s="4" t="s">
        <v>8727</v>
      </c>
      <c r="G2933" s="4" t="s">
        <v>14</v>
      </c>
      <c r="H2933" s="5">
        <v>1.0</v>
      </c>
      <c r="I2933" s="6">
        <v>45551.61545138889</v>
      </c>
    </row>
    <row r="2934">
      <c r="A2934" s="7">
        <v>2933.0</v>
      </c>
      <c r="B2934" s="4" t="s">
        <v>3558</v>
      </c>
      <c r="C2934" s="4" t="s">
        <v>3559</v>
      </c>
      <c r="D2934" s="4" t="s">
        <v>8728</v>
      </c>
      <c r="E2934" s="4" t="s">
        <v>8729</v>
      </c>
      <c r="F2934" s="4" t="s">
        <v>8730</v>
      </c>
      <c r="G2934" s="4" t="s">
        <v>14</v>
      </c>
      <c r="H2934" s="5">
        <v>1.0</v>
      </c>
      <c r="I2934" s="6">
        <v>45551.61545138889</v>
      </c>
    </row>
    <row r="2935">
      <c r="A2935" s="7">
        <v>2934.0</v>
      </c>
      <c r="B2935" s="4" t="s">
        <v>3558</v>
      </c>
      <c r="C2935" s="4" t="s">
        <v>3559</v>
      </c>
      <c r="D2935" s="4" t="s">
        <v>8731</v>
      </c>
      <c r="E2935" s="4" t="s">
        <v>8732</v>
      </c>
      <c r="F2935" s="4" t="s">
        <v>8733</v>
      </c>
      <c r="G2935" s="4" t="s">
        <v>14</v>
      </c>
      <c r="H2935" s="5">
        <v>1.0</v>
      </c>
      <c r="I2935" s="6">
        <v>45551.61545138889</v>
      </c>
    </row>
    <row r="2936">
      <c r="A2936" s="7">
        <v>2935.0</v>
      </c>
      <c r="B2936" s="4" t="s">
        <v>3558</v>
      </c>
      <c r="C2936" s="4" t="s">
        <v>3559</v>
      </c>
      <c r="D2936" s="4" t="s">
        <v>8734</v>
      </c>
      <c r="E2936" s="4" t="s">
        <v>8735</v>
      </c>
      <c r="F2936" s="4" t="s">
        <v>8736</v>
      </c>
      <c r="G2936" s="4" t="s">
        <v>14</v>
      </c>
      <c r="H2936" s="5">
        <v>1.0</v>
      </c>
      <c r="I2936" s="6">
        <v>45551.61545138889</v>
      </c>
    </row>
    <row r="2937">
      <c r="A2937" s="7">
        <v>2936.0</v>
      </c>
      <c r="B2937" s="4" t="s">
        <v>3558</v>
      </c>
      <c r="C2937" s="4" t="s">
        <v>3559</v>
      </c>
      <c r="D2937" s="4" t="s">
        <v>8737</v>
      </c>
      <c r="E2937" s="4" t="s">
        <v>8738</v>
      </c>
      <c r="F2937" s="4" t="s">
        <v>8739</v>
      </c>
      <c r="G2937" s="4" t="s">
        <v>14</v>
      </c>
      <c r="H2937" s="5">
        <v>1.0</v>
      </c>
      <c r="I2937" s="6">
        <v>45551.61545138889</v>
      </c>
    </row>
    <row r="2938">
      <c r="A2938" s="7">
        <v>2937.0</v>
      </c>
      <c r="B2938" s="4" t="s">
        <v>3558</v>
      </c>
      <c r="C2938" s="4" t="s">
        <v>3559</v>
      </c>
      <c r="D2938" s="4" t="s">
        <v>8740</v>
      </c>
      <c r="E2938" s="4" t="s">
        <v>8741</v>
      </c>
      <c r="F2938" s="4" t="s">
        <v>8742</v>
      </c>
      <c r="G2938" s="4" t="s">
        <v>14</v>
      </c>
      <c r="H2938" s="5">
        <v>1.0</v>
      </c>
      <c r="I2938" s="6">
        <v>45551.61545138889</v>
      </c>
    </row>
    <row r="2939">
      <c r="A2939" s="7">
        <v>2938.0</v>
      </c>
      <c r="B2939" s="4" t="s">
        <v>3558</v>
      </c>
      <c r="C2939" s="4" t="s">
        <v>3559</v>
      </c>
      <c r="D2939" s="4" t="s">
        <v>8743</v>
      </c>
      <c r="E2939" s="4" t="s">
        <v>8376</v>
      </c>
      <c r="F2939" s="4" t="s">
        <v>8744</v>
      </c>
      <c r="G2939" s="4" t="s">
        <v>14</v>
      </c>
      <c r="H2939" s="5">
        <v>1.0</v>
      </c>
      <c r="I2939" s="6">
        <v>45551.61545138889</v>
      </c>
    </row>
    <row r="2940">
      <c r="A2940" s="7">
        <v>2939.0</v>
      </c>
      <c r="B2940" s="4" t="s">
        <v>3558</v>
      </c>
      <c r="C2940" s="4" t="s">
        <v>3559</v>
      </c>
      <c r="D2940" s="4" t="s">
        <v>8745</v>
      </c>
      <c r="E2940" s="4" t="s">
        <v>8746</v>
      </c>
      <c r="F2940" s="4" t="s">
        <v>8747</v>
      </c>
      <c r="G2940" s="4" t="s">
        <v>14</v>
      </c>
      <c r="H2940" s="5">
        <v>3.0</v>
      </c>
      <c r="I2940" s="6">
        <v>45551.61545138889</v>
      </c>
    </row>
    <row r="2941">
      <c r="A2941" s="7">
        <v>2940.0</v>
      </c>
      <c r="B2941" s="4" t="s">
        <v>9</v>
      </c>
      <c r="C2941" s="4" t="s">
        <v>10</v>
      </c>
      <c r="D2941" s="4" t="s">
        <v>8748</v>
      </c>
      <c r="E2941" s="4" t="s">
        <v>8749</v>
      </c>
      <c r="F2941" s="4" t="s">
        <v>8750</v>
      </c>
      <c r="G2941" s="4" t="s">
        <v>14</v>
      </c>
      <c r="H2941" s="5">
        <v>3.0</v>
      </c>
      <c r="I2941" s="6">
        <v>45551.61545138889</v>
      </c>
    </row>
    <row r="2942">
      <c r="A2942" s="7">
        <v>2941.0</v>
      </c>
      <c r="B2942" s="4" t="s">
        <v>9</v>
      </c>
      <c r="C2942" s="4" t="s">
        <v>10</v>
      </c>
      <c r="D2942" s="4" t="s">
        <v>8751</v>
      </c>
      <c r="E2942" s="4" t="s">
        <v>8752</v>
      </c>
      <c r="F2942" s="4" t="s">
        <v>8753</v>
      </c>
      <c r="G2942" s="4" t="s">
        <v>14</v>
      </c>
      <c r="H2942" s="5">
        <v>7.0</v>
      </c>
      <c r="I2942" s="6">
        <v>45551.61545138889</v>
      </c>
    </row>
    <row r="2943">
      <c r="A2943" s="7">
        <v>2942.0</v>
      </c>
      <c r="B2943" s="4" t="s">
        <v>9</v>
      </c>
      <c r="C2943" s="4" t="s">
        <v>10</v>
      </c>
      <c r="D2943" s="4" t="s">
        <v>8754</v>
      </c>
      <c r="E2943" s="4" t="s">
        <v>8755</v>
      </c>
      <c r="F2943" s="4" t="s">
        <v>8756</v>
      </c>
      <c r="G2943" s="4" t="s">
        <v>14</v>
      </c>
      <c r="H2943" s="5">
        <v>5.0</v>
      </c>
      <c r="I2943" s="6">
        <v>45551.61545138889</v>
      </c>
    </row>
    <row r="2944">
      <c r="A2944" s="7">
        <v>2943.0</v>
      </c>
      <c r="B2944" s="4" t="s">
        <v>9</v>
      </c>
      <c r="C2944" s="4" t="s">
        <v>10</v>
      </c>
      <c r="D2944" s="4" t="s">
        <v>8757</v>
      </c>
      <c r="E2944" s="4" t="s">
        <v>8758</v>
      </c>
      <c r="F2944" s="4" t="s">
        <v>8759</v>
      </c>
      <c r="G2944" s="4" t="s">
        <v>14</v>
      </c>
      <c r="H2944" s="5">
        <v>4.0</v>
      </c>
      <c r="I2944" s="6">
        <v>45551.61545138889</v>
      </c>
    </row>
    <row r="2945">
      <c r="A2945" s="7">
        <v>2944.0</v>
      </c>
      <c r="B2945" s="4" t="s">
        <v>9</v>
      </c>
      <c r="C2945" s="4" t="s">
        <v>10</v>
      </c>
      <c r="D2945" s="4" t="s">
        <v>8760</v>
      </c>
      <c r="E2945" s="4" t="s">
        <v>8761</v>
      </c>
      <c r="F2945" s="4" t="s">
        <v>8762</v>
      </c>
      <c r="G2945" s="4" t="s">
        <v>14</v>
      </c>
      <c r="H2945" s="5">
        <v>3.0</v>
      </c>
      <c r="I2945" s="6">
        <v>45551.61545138889</v>
      </c>
    </row>
    <row r="2946">
      <c r="A2946" s="7">
        <v>2945.0</v>
      </c>
      <c r="B2946" s="4" t="s">
        <v>9</v>
      </c>
      <c r="C2946" s="4" t="s">
        <v>10</v>
      </c>
      <c r="D2946" s="4" t="s">
        <v>8763</v>
      </c>
      <c r="E2946" s="4" t="s">
        <v>8764</v>
      </c>
      <c r="F2946" s="4" t="s">
        <v>8765</v>
      </c>
      <c r="G2946" s="4" t="s">
        <v>14</v>
      </c>
      <c r="H2946" s="5">
        <v>3.0</v>
      </c>
      <c r="I2946" s="6">
        <v>45551.61545138889</v>
      </c>
    </row>
    <row r="2947">
      <c r="A2947" s="7">
        <v>2946.0</v>
      </c>
      <c r="B2947" s="4" t="s">
        <v>9</v>
      </c>
      <c r="C2947" s="4" t="s">
        <v>10</v>
      </c>
      <c r="D2947" s="4" t="s">
        <v>8766</v>
      </c>
      <c r="E2947" s="4" t="s">
        <v>8767</v>
      </c>
      <c r="F2947" s="4" t="s">
        <v>8768</v>
      </c>
      <c r="G2947" s="4" t="s">
        <v>14</v>
      </c>
      <c r="H2947" s="5">
        <v>5.0</v>
      </c>
      <c r="I2947" s="6">
        <v>45551.61545138889</v>
      </c>
    </row>
    <row r="2948">
      <c r="A2948" s="7">
        <v>2947.0</v>
      </c>
      <c r="B2948" s="4" t="s">
        <v>9</v>
      </c>
      <c r="C2948" s="4" t="s">
        <v>10</v>
      </c>
      <c r="D2948" s="4" t="s">
        <v>8769</v>
      </c>
      <c r="E2948" s="4" t="s">
        <v>8770</v>
      </c>
      <c r="F2948" s="4" t="s">
        <v>8771</v>
      </c>
      <c r="G2948" s="4" t="s">
        <v>14</v>
      </c>
      <c r="H2948" s="5">
        <v>3.0</v>
      </c>
      <c r="I2948" s="6">
        <v>45551.61545138889</v>
      </c>
    </row>
    <row r="2949">
      <c r="A2949" s="7">
        <v>2948.0</v>
      </c>
      <c r="B2949" s="4" t="s">
        <v>9</v>
      </c>
      <c r="C2949" s="4" t="s">
        <v>10</v>
      </c>
      <c r="D2949" s="4" t="s">
        <v>8772</v>
      </c>
      <c r="E2949" s="4" t="s">
        <v>8773</v>
      </c>
      <c r="F2949" s="4" t="s">
        <v>8774</v>
      </c>
      <c r="G2949" s="4" t="s">
        <v>14</v>
      </c>
      <c r="H2949" s="5">
        <v>7.0</v>
      </c>
      <c r="I2949" s="6">
        <v>45551.61545138889</v>
      </c>
    </row>
    <row r="2950">
      <c r="A2950" s="7">
        <v>2949.0</v>
      </c>
      <c r="B2950" s="4" t="s">
        <v>9</v>
      </c>
      <c r="C2950" s="4" t="s">
        <v>10</v>
      </c>
      <c r="D2950" s="4" t="s">
        <v>8775</v>
      </c>
      <c r="E2950" s="4" t="s">
        <v>8776</v>
      </c>
      <c r="F2950" s="4" t="s">
        <v>8777</v>
      </c>
      <c r="G2950" s="4" t="s">
        <v>14</v>
      </c>
      <c r="H2950" s="5">
        <v>3.0</v>
      </c>
      <c r="I2950" s="6">
        <v>45551.61545138889</v>
      </c>
    </row>
    <row r="2951">
      <c r="A2951" s="7">
        <v>2950.0</v>
      </c>
      <c r="B2951" s="4" t="s">
        <v>9</v>
      </c>
      <c r="C2951" s="4" t="s">
        <v>10</v>
      </c>
      <c r="D2951" s="4" t="s">
        <v>8778</v>
      </c>
      <c r="E2951" s="4" t="s">
        <v>8779</v>
      </c>
      <c r="F2951" s="4" t="s">
        <v>8780</v>
      </c>
      <c r="G2951" s="4" t="s">
        <v>14</v>
      </c>
      <c r="H2951" s="5">
        <v>3.0</v>
      </c>
      <c r="I2951" s="6">
        <v>45551.61545138889</v>
      </c>
    </row>
    <row r="2952">
      <c r="A2952" s="7">
        <v>2951.0</v>
      </c>
      <c r="B2952" s="4" t="s">
        <v>9</v>
      </c>
      <c r="C2952" s="4" t="s">
        <v>10</v>
      </c>
      <c r="D2952" s="4" t="s">
        <v>8781</v>
      </c>
      <c r="E2952" s="4" t="s">
        <v>8782</v>
      </c>
      <c r="F2952" s="4" t="s">
        <v>8783</v>
      </c>
      <c r="G2952" s="4" t="s">
        <v>14</v>
      </c>
      <c r="H2952" s="5">
        <v>3.0</v>
      </c>
      <c r="I2952" s="6">
        <v>45551.61545138889</v>
      </c>
    </row>
    <row r="2953">
      <c r="A2953" s="7">
        <v>2952.0</v>
      </c>
      <c r="B2953" s="4" t="s">
        <v>9</v>
      </c>
      <c r="C2953" s="4" t="s">
        <v>10</v>
      </c>
      <c r="D2953" s="4" t="s">
        <v>8784</v>
      </c>
      <c r="E2953" s="4" t="s">
        <v>8785</v>
      </c>
      <c r="F2953" s="4" t="s">
        <v>8786</v>
      </c>
      <c r="G2953" s="4" t="s">
        <v>14</v>
      </c>
      <c r="H2953" s="5">
        <v>3.0</v>
      </c>
      <c r="I2953" s="6">
        <v>45551.61545138889</v>
      </c>
    </row>
    <row r="2954">
      <c r="A2954" s="7">
        <v>2953.0</v>
      </c>
      <c r="B2954" s="4" t="s">
        <v>9</v>
      </c>
      <c r="C2954" s="4" t="s">
        <v>10</v>
      </c>
      <c r="D2954" s="4" t="s">
        <v>8787</v>
      </c>
      <c r="E2954" s="4" t="s">
        <v>8788</v>
      </c>
      <c r="F2954" s="4" t="s">
        <v>8789</v>
      </c>
      <c r="G2954" s="4" t="s">
        <v>14</v>
      </c>
      <c r="H2954" s="5">
        <v>3.0</v>
      </c>
      <c r="I2954" s="6">
        <v>45551.61545138889</v>
      </c>
    </row>
    <row r="2955">
      <c r="A2955" s="7">
        <v>2954.0</v>
      </c>
      <c r="B2955" s="4" t="s">
        <v>5350</v>
      </c>
      <c r="C2955" s="4" t="s">
        <v>8247</v>
      </c>
      <c r="D2955" s="4" t="s">
        <v>8790</v>
      </c>
      <c r="E2955" s="4" t="s">
        <v>8791</v>
      </c>
      <c r="F2955" s="4" t="s">
        <v>8792</v>
      </c>
      <c r="G2955" s="4" t="s">
        <v>14</v>
      </c>
      <c r="H2955" s="5">
        <v>5.0</v>
      </c>
      <c r="I2955" s="6">
        <v>45551.61545138889</v>
      </c>
    </row>
    <row r="2956">
      <c r="A2956" s="7">
        <v>2955.0</v>
      </c>
      <c r="B2956" s="4" t="s">
        <v>9</v>
      </c>
      <c r="C2956" s="4" t="s">
        <v>10</v>
      </c>
      <c r="D2956" s="4" t="s">
        <v>8793</v>
      </c>
      <c r="E2956" s="4" t="s">
        <v>8794</v>
      </c>
      <c r="F2956" s="4" t="s">
        <v>8795</v>
      </c>
      <c r="G2956" s="4" t="s">
        <v>14</v>
      </c>
      <c r="H2956" s="5">
        <v>3.0</v>
      </c>
      <c r="I2956" s="6">
        <v>45551.61545138889</v>
      </c>
    </row>
    <row r="2957">
      <c r="A2957" s="7">
        <v>2956.0</v>
      </c>
      <c r="B2957" s="4" t="s">
        <v>9</v>
      </c>
      <c r="C2957" s="4" t="s">
        <v>10</v>
      </c>
      <c r="D2957" s="4" t="s">
        <v>8796</v>
      </c>
      <c r="E2957" s="4" t="s">
        <v>8797</v>
      </c>
      <c r="F2957" s="4" t="s">
        <v>8798</v>
      </c>
      <c r="G2957" s="4" t="s">
        <v>14</v>
      </c>
      <c r="H2957" s="5">
        <v>3.0</v>
      </c>
      <c r="I2957" s="6">
        <v>45551.61545138889</v>
      </c>
    </row>
    <row r="2958">
      <c r="A2958" s="7">
        <v>2957.0</v>
      </c>
      <c r="B2958" s="4" t="s">
        <v>9</v>
      </c>
      <c r="C2958" s="4" t="s">
        <v>10</v>
      </c>
      <c r="D2958" s="4" t="s">
        <v>8799</v>
      </c>
      <c r="E2958" s="4" t="s">
        <v>8800</v>
      </c>
      <c r="F2958" s="4" t="s">
        <v>8801</v>
      </c>
      <c r="G2958" s="4" t="s">
        <v>14</v>
      </c>
      <c r="H2958" s="5">
        <v>5.0</v>
      </c>
      <c r="I2958" s="6">
        <v>45551.61545138889</v>
      </c>
    </row>
    <row r="2959">
      <c r="A2959" s="7">
        <v>2958.0</v>
      </c>
      <c r="B2959" s="4" t="s">
        <v>9</v>
      </c>
      <c r="C2959" s="4" t="s">
        <v>10</v>
      </c>
      <c r="D2959" s="4" t="s">
        <v>8802</v>
      </c>
      <c r="E2959" s="4" t="s">
        <v>8803</v>
      </c>
      <c r="F2959" s="4" t="s">
        <v>8804</v>
      </c>
      <c r="G2959" s="4" t="s">
        <v>14</v>
      </c>
      <c r="H2959" s="5">
        <v>3.0</v>
      </c>
      <c r="I2959" s="6">
        <v>45551.61545138889</v>
      </c>
    </row>
    <row r="2960">
      <c r="A2960" s="7">
        <v>2959.0</v>
      </c>
      <c r="B2960" s="4" t="s">
        <v>9</v>
      </c>
      <c r="C2960" s="4" t="s">
        <v>10</v>
      </c>
      <c r="D2960" s="4" t="s">
        <v>8805</v>
      </c>
      <c r="E2960" s="4" t="s">
        <v>8806</v>
      </c>
      <c r="F2960" s="4" t="s">
        <v>8807</v>
      </c>
      <c r="G2960" s="4" t="s">
        <v>14</v>
      </c>
      <c r="H2960" s="5">
        <v>3.0</v>
      </c>
      <c r="I2960" s="6">
        <v>45551.61545138889</v>
      </c>
    </row>
    <row r="2961">
      <c r="A2961" s="7">
        <v>2960.0</v>
      </c>
      <c r="B2961" s="4" t="s">
        <v>9</v>
      </c>
      <c r="C2961" s="4" t="s">
        <v>10</v>
      </c>
      <c r="D2961" s="4" t="s">
        <v>8808</v>
      </c>
      <c r="E2961" s="4" t="s">
        <v>8809</v>
      </c>
      <c r="F2961" s="4" t="s">
        <v>8810</v>
      </c>
      <c r="G2961" s="4" t="s">
        <v>14</v>
      </c>
      <c r="H2961" s="5">
        <v>3.0</v>
      </c>
      <c r="I2961" s="6">
        <v>45551.61545138889</v>
      </c>
    </row>
    <row r="2962">
      <c r="A2962" s="7">
        <v>2961.0</v>
      </c>
      <c r="B2962" s="4" t="s">
        <v>9</v>
      </c>
      <c r="C2962" s="4" t="s">
        <v>10</v>
      </c>
      <c r="D2962" s="4" t="s">
        <v>8811</v>
      </c>
      <c r="E2962" s="4" t="s">
        <v>8812</v>
      </c>
      <c r="F2962" s="4" t="s">
        <v>8813</v>
      </c>
      <c r="G2962" s="4" t="s">
        <v>14</v>
      </c>
      <c r="H2962" s="5">
        <v>3.0</v>
      </c>
      <c r="I2962" s="6">
        <v>45551.61545138889</v>
      </c>
    </row>
    <row r="2963">
      <c r="A2963" s="7">
        <v>2962.0</v>
      </c>
      <c r="B2963" s="4" t="s">
        <v>9</v>
      </c>
      <c r="C2963" s="4" t="s">
        <v>10</v>
      </c>
      <c r="D2963" s="4" t="s">
        <v>8766</v>
      </c>
      <c r="E2963" s="4" t="s">
        <v>8814</v>
      </c>
      <c r="F2963" s="4" t="s">
        <v>8815</v>
      </c>
      <c r="G2963" s="4" t="s">
        <v>14</v>
      </c>
      <c r="H2963" s="5">
        <v>5.0</v>
      </c>
      <c r="I2963" s="6">
        <v>45551.61545138889</v>
      </c>
    </row>
    <row r="2964">
      <c r="A2964" s="7">
        <v>2963.0</v>
      </c>
      <c r="B2964" s="4" t="s">
        <v>9</v>
      </c>
      <c r="C2964" s="4" t="s">
        <v>10</v>
      </c>
      <c r="D2964" s="4" t="s">
        <v>8816</v>
      </c>
      <c r="E2964" s="4" t="s">
        <v>8817</v>
      </c>
      <c r="F2964" s="4" t="s">
        <v>8818</v>
      </c>
      <c r="G2964" s="4" t="s">
        <v>14</v>
      </c>
      <c r="H2964" s="5">
        <v>3.0</v>
      </c>
      <c r="I2964" s="6">
        <v>45551.61545138889</v>
      </c>
    </row>
    <row r="2965">
      <c r="A2965" s="7">
        <v>2964.0</v>
      </c>
      <c r="B2965" s="4" t="s">
        <v>9</v>
      </c>
      <c r="C2965" s="4" t="s">
        <v>10</v>
      </c>
      <c r="D2965" s="4" t="s">
        <v>8819</v>
      </c>
      <c r="E2965" s="4" t="s">
        <v>8820</v>
      </c>
      <c r="F2965" s="4" t="s">
        <v>8821</v>
      </c>
      <c r="G2965" s="4" t="s">
        <v>14</v>
      </c>
      <c r="H2965" s="5">
        <v>3.0</v>
      </c>
      <c r="I2965" s="6">
        <v>45551.61545138889</v>
      </c>
    </row>
    <row r="2966">
      <c r="A2966" s="7">
        <v>2965.0</v>
      </c>
      <c r="B2966" s="4" t="s">
        <v>9</v>
      </c>
      <c r="C2966" s="4" t="s">
        <v>10</v>
      </c>
      <c r="D2966" s="4" t="s">
        <v>8822</v>
      </c>
      <c r="E2966" s="4" t="s">
        <v>8823</v>
      </c>
      <c r="F2966" s="4" t="s">
        <v>8824</v>
      </c>
      <c r="G2966" s="4" t="s">
        <v>14</v>
      </c>
      <c r="H2966" s="5">
        <v>3.0</v>
      </c>
      <c r="I2966" s="6">
        <v>45551.61545138889</v>
      </c>
    </row>
    <row r="2967">
      <c r="A2967" s="7">
        <v>2966.0</v>
      </c>
      <c r="B2967" s="4" t="s">
        <v>5350</v>
      </c>
      <c r="C2967" s="4" t="s">
        <v>8247</v>
      </c>
      <c r="D2967" s="4" t="s">
        <v>8825</v>
      </c>
      <c r="E2967" s="4" t="s">
        <v>8826</v>
      </c>
      <c r="F2967" s="4" t="s">
        <v>8827</v>
      </c>
      <c r="G2967" s="4" t="s">
        <v>14</v>
      </c>
      <c r="H2967" s="5">
        <v>5.0</v>
      </c>
      <c r="I2967" s="6">
        <v>45551.61545138889</v>
      </c>
    </row>
    <row r="2968">
      <c r="A2968" s="7">
        <v>2967.0</v>
      </c>
      <c r="B2968" s="4" t="s">
        <v>9</v>
      </c>
      <c r="C2968" s="4" t="s">
        <v>4346</v>
      </c>
      <c r="D2968" s="4" t="s">
        <v>8828</v>
      </c>
      <c r="E2968" s="4" t="s">
        <v>8829</v>
      </c>
      <c r="F2968" s="4" t="s">
        <v>8830</v>
      </c>
      <c r="G2968" s="4" t="s">
        <v>14</v>
      </c>
      <c r="H2968" s="5">
        <v>3.0</v>
      </c>
      <c r="I2968" s="6">
        <v>45551.61545138889</v>
      </c>
    </row>
    <row r="2969">
      <c r="A2969" s="7">
        <v>2968.0</v>
      </c>
      <c r="B2969" s="4" t="s">
        <v>9</v>
      </c>
      <c r="C2969" s="4" t="s">
        <v>10</v>
      </c>
      <c r="D2969" s="4" t="s">
        <v>8831</v>
      </c>
      <c r="E2969" s="4" t="s">
        <v>8832</v>
      </c>
      <c r="F2969" s="4" t="s">
        <v>8833</v>
      </c>
      <c r="G2969" s="4" t="s">
        <v>14</v>
      </c>
      <c r="H2969" s="5">
        <v>3.0</v>
      </c>
      <c r="I2969" s="6">
        <v>45551.61545138889</v>
      </c>
    </row>
    <row r="2970">
      <c r="A2970" s="7">
        <v>2969.0</v>
      </c>
      <c r="B2970" s="4" t="s">
        <v>9</v>
      </c>
      <c r="C2970" s="4" t="s">
        <v>10</v>
      </c>
      <c r="D2970" s="4" t="s">
        <v>8834</v>
      </c>
      <c r="E2970" s="4" t="s">
        <v>8835</v>
      </c>
      <c r="F2970" s="4" t="s">
        <v>8836</v>
      </c>
      <c r="G2970" s="4" t="s">
        <v>14</v>
      </c>
      <c r="H2970" s="5">
        <v>3.0</v>
      </c>
      <c r="I2970" s="6">
        <v>45551.61545138889</v>
      </c>
    </row>
    <row r="2971">
      <c r="A2971" s="7">
        <v>2970.0</v>
      </c>
      <c r="B2971" s="4" t="s">
        <v>9</v>
      </c>
      <c r="C2971" s="4" t="s">
        <v>10</v>
      </c>
      <c r="D2971" s="4" t="s">
        <v>8837</v>
      </c>
      <c r="E2971" s="4" t="s">
        <v>8838</v>
      </c>
      <c r="F2971" s="4" t="s">
        <v>8839</v>
      </c>
      <c r="G2971" s="4" t="s">
        <v>14</v>
      </c>
      <c r="H2971" s="5">
        <v>5.0</v>
      </c>
      <c r="I2971" s="6">
        <v>45551.61545138889</v>
      </c>
    </row>
    <row r="2972">
      <c r="A2972" s="7">
        <v>2971.0</v>
      </c>
      <c r="B2972" s="4" t="s">
        <v>3558</v>
      </c>
      <c r="C2972" s="4" t="s">
        <v>3559</v>
      </c>
      <c r="D2972" s="4" t="s">
        <v>8840</v>
      </c>
      <c r="E2972" s="4" t="s">
        <v>8841</v>
      </c>
      <c r="F2972" s="4" t="s">
        <v>8842</v>
      </c>
      <c r="G2972" s="4" t="s">
        <v>14</v>
      </c>
      <c r="H2972" s="5">
        <v>5.0</v>
      </c>
      <c r="I2972" s="6">
        <v>45551.61545138889</v>
      </c>
    </row>
    <row r="2973">
      <c r="A2973" s="7">
        <v>2972.0</v>
      </c>
      <c r="B2973" s="4" t="s">
        <v>9</v>
      </c>
      <c r="C2973" s="4" t="s">
        <v>10</v>
      </c>
      <c r="D2973" s="4" t="s">
        <v>8843</v>
      </c>
      <c r="E2973" s="4" t="s">
        <v>8844</v>
      </c>
      <c r="F2973" s="4" t="s">
        <v>8845</v>
      </c>
      <c r="G2973" s="4" t="s">
        <v>14</v>
      </c>
      <c r="H2973" s="5">
        <v>3.0</v>
      </c>
      <c r="I2973" s="6">
        <v>45551.61545138889</v>
      </c>
    </row>
    <row r="2974">
      <c r="A2974" s="7">
        <v>2973.0</v>
      </c>
      <c r="B2974" s="4" t="s">
        <v>9</v>
      </c>
      <c r="C2974" s="4" t="s">
        <v>10</v>
      </c>
      <c r="D2974" s="4" t="s">
        <v>8846</v>
      </c>
      <c r="E2974" s="4" t="s">
        <v>8847</v>
      </c>
      <c r="F2974" s="4" t="s">
        <v>8848</v>
      </c>
      <c r="G2974" s="4" t="s">
        <v>14</v>
      </c>
      <c r="H2974" s="5">
        <v>3.0</v>
      </c>
      <c r="I2974" s="6">
        <v>45551.61545138889</v>
      </c>
    </row>
    <row r="2975">
      <c r="A2975" s="7">
        <v>2974.0</v>
      </c>
      <c r="B2975" s="4" t="s">
        <v>9</v>
      </c>
      <c r="C2975" s="4" t="s">
        <v>10</v>
      </c>
      <c r="D2975" s="4" t="s">
        <v>8849</v>
      </c>
      <c r="E2975" s="4" t="s">
        <v>8850</v>
      </c>
      <c r="F2975" s="4" t="s">
        <v>8851</v>
      </c>
      <c r="G2975" s="4" t="s">
        <v>14</v>
      </c>
      <c r="H2975" s="5">
        <v>5.0</v>
      </c>
      <c r="I2975" s="6">
        <v>45551.61545138889</v>
      </c>
    </row>
    <row r="2976">
      <c r="A2976" s="7">
        <v>2975.0</v>
      </c>
      <c r="B2976" s="4" t="s">
        <v>9</v>
      </c>
      <c r="C2976" s="4" t="s">
        <v>10</v>
      </c>
      <c r="D2976" s="4" t="s">
        <v>8852</v>
      </c>
      <c r="E2976" s="4" t="s">
        <v>8853</v>
      </c>
      <c r="F2976" s="4" t="s">
        <v>8854</v>
      </c>
      <c r="G2976" s="4" t="s">
        <v>14</v>
      </c>
      <c r="H2976" s="5">
        <v>3.0</v>
      </c>
      <c r="I2976" s="6">
        <v>45551.61545138889</v>
      </c>
    </row>
    <row r="2977">
      <c r="A2977" s="7">
        <v>2976.0</v>
      </c>
      <c r="B2977" s="4" t="s">
        <v>9</v>
      </c>
      <c r="C2977" s="4" t="s">
        <v>10</v>
      </c>
      <c r="D2977" s="4" t="s">
        <v>8855</v>
      </c>
      <c r="E2977" s="4" t="s">
        <v>8856</v>
      </c>
      <c r="F2977" s="4" t="s">
        <v>8857</v>
      </c>
      <c r="G2977" s="4" t="s">
        <v>14</v>
      </c>
      <c r="H2977" s="5">
        <v>3.0</v>
      </c>
      <c r="I2977" s="6">
        <v>45551.61545138889</v>
      </c>
    </row>
    <row r="2978">
      <c r="A2978" s="7">
        <v>2977.0</v>
      </c>
      <c r="B2978" s="4" t="s">
        <v>9</v>
      </c>
      <c r="C2978" s="4" t="s">
        <v>10</v>
      </c>
      <c r="D2978" s="4" t="s">
        <v>8858</v>
      </c>
      <c r="E2978" s="4" t="s">
        <v>8859</v>
      </c>
      <c r="F2978" s="4" t="s">
        <v>8860</v>
      </c>
      <c r="G2978" s="4" t="s">
        <v>14</v>
      </c>
      <c r="H2978" s="5">
        <v>3.0</v>
      </c>
      <c r="I2978" s="6">
        <v>45551.61545138889</v>
      </c>
    </row>
    <row r="2979">
      <c r="A2979" s="7">
        <v>2978.0</v>
      </c>
      <c r="B2979" s="4" t="s">
        <v>9</v>
      </c>
      <c r="C2979" s="4" t="s">
        <v>10</v>
      </c>
      <c r="D2979" s="4" t="s">
        <v>8861</v>
      </c>
      <c r="E2979" s="4" t="s">
        <v>8862</v>
      </c>
      <c r="F2979" s="4" t="s">
        <v>8863</v>
      </c>
      <c r="G2979" s="4" t="s">
        <v>14</v>
      </c>
      <c r="H2979" s="5">
        <v>3.0</v>
      </c>
      <c r="I2979" s="6">
        <v>45551.61545138889</v>
      </c>
    </row>
    <row r="2980">
      <c r="A2980" s="7">
        <v>2979.0</v>
      </c>
      <c r="B2980" s="4" t="s">
        <v>9</v>
      </c>
      <c r="C2980" s="4" t="s">
        <v>10</v>
      </c>
      <c r="D2980" s="4" t="s">
        <v>8864</v>
      </c>
      <c r="E2980" s="4" t="s">
        <v>8865</v>
      </c>
      <c r="F2980" s="4" t="s">
        <v>8866</v>
      </c>
      <c r="G2980" s="4" t="s">
        <v>14</v>
      </c>
      <c r="H2980" s="5">
        <v>3.0</v>
      </c>
      <c r="I2980" s="6">
        <v>45551.61545138889</v>
      </c>
    </row>
    <row r="2981">
      <c r="A2981" s="7">
        <v>2980.0</v>
      </c>
      <c r="B2981" s="4" t="s">
        <v>9</v>
      </c>
      <c r="C2981" s="4" t="s">
        <v>10</v>
      </c>
      <c r="D2981" s="4" t="s">
        <v>8867</v>
      </c>
      <c r="E2981" s="4" t="s">
        <v>8868</v>
      </c>
      <c r="F2981" s="4" t="s">
        <v>8869</v>
      </c>
      <c r="G2981" s="4" t="s">
        <v>14</v>
      </c>
      <c r="H2981" s="5">
        <v>3.0</v>
      </c>
      <c r="I2981" s="6">
        <v>45551.61545138889</v>
      </c>
    </row>
    <row r="2982">
      <c r="A2982" s="7">
        <v>2981.0</v>
      </c>
      <c r="B2982" s="4" t="s">
        <v>9</v>
      </c>
      <c r="C2982" s="4" t="s">
        <v>10</v>
      </c>
      <c r="D2982" s="4" t="s">
        <v>8870</v>
      </c>
      <c r="E2982" s="4" t="s">
        <v>8871</v>
      </c>
      <c r="F2982" s="4" t="s">
        <v>8872</v>
      </c>
      <c r="G2982" s="4" t="s">
        <v>14</v>
      </c>
      <c r="H2982" s="5">
        <v>3.0</v>
      </c>
      <c r="I2982" s="6">
        <v>45551.61545138889</v>
      </c>
    </row>
    <row r="2983">
      <c r="A2983" s="7">
        <v>2982.0</v>
      </c>
      <c r="B2983" s="4" t="s">
        <v>3558</v>
      </c>
      <c r="C2983" s="4" t="s">
        <v>3559</v>
      </c>
      <c r="D2983" s="4" t="s">
        <v>8873</v>
      </c>
      <c r="E2983" s="4" t="s">
        <v>8874</v>
      </c>
      <c r="F2983" s="4" t="s">
        <v>8875</v>
      </c>
      <c r="G2983" s="4" t="s">
        <v>14</v>
      </c>
      <c r="H2983" s="5">
        <v>3.0</v>
      </c>
      <c r="I2983" s="6">
        <v>45551.61545138889</v>
      </c>
    </row>
    <row r="2984">
      <c r="A2984" s="7">
        <v>2983.0</v>
      </c>
      <c r="B2984" s="4" t="s">
        <v>9</v>
      </c>
      <c r="C2984" s="4" t="s">
        <v>10</v>
      </c>
      <c r="D2984" s="4" t="s">
        <v>8876</v>
      </c>
      <c r="E2984" s="4" t="s">
        <v>8877</v>
      </c>
      <c r="F2984" s="4" t="s">
        <v>8878</v>
      </c>
      <c r="G2984" s="4" t="s">
        <v>14</v>
      </c>
      <c r="H2984" s="5">
        <v>3.0</v>
      </c>
      <c r="I2984" s="6">
        <v>45551.61545138889</v>
      </c>
    </row>
    <row r="2985">
      <c r="A2985" s="7">
        <v>2984.0</v>
      </c>
      <c r="B2985" s="4" t="s">
        <v>9</v>
      </c>
      <c r="C2985" s="4" t="s">
        <v>10</v>
      </c>
      <c r="D2985" s="4" t="s">
        <v>8879</v>
      </c>
      <c r="E2985" s="4" t="s">
        <v>8880</v>
      </c>
      <c r="F2985" s="4" t="s">
        <v>8881</v>
      </c>
      <c r="G2985" s="4" t="s">
        <v>14</v>
      </c>
      <c r="H2985" s="5">
        <v>3.0</v>
      </c>
      <c r="I2985" s="6">
        <v>45551.61545138889</v>
      </c>
    </row>
    <row r="2986">
      <c r="A2986" s="7">
        <v>2985.0</v>
      </c>
      <c r="B2986" s="4" t="s">
        <v>9</v>
      </c>
      <c r="C2986" s="4" t="s">
        <v>10</v>
      </c>
      <c r="D2986" s="4" t="s">
        <v>8882</v>
      </c>
      <c r="E2986" s="4" t="s">
        <v>8883</v>
      </c>
      <c r="F2986" s="4" t="s">
        <v>8884</v>
      </c>
      <c r="G2986" s="4" t="s">
        <v>14</v>
      </c>
      <c r="H2986" s="5">
        <v>3.0</v>
      </c>
      <c r="I2986" s="6">
        <v>45551.61545138889</v>
      </c>
    </row>
    <row r="2987">
      <c r="A2987" s="7">
        <v>2986.0</v>
      </c>
      <c r="B2987" s="4" t="s">
        <v>9</v>
      </c>
      <c r="C2987" s="4" t="s">
        <v>10</v>
      </c>
      <c r="D2987" s="4" t="s">
        <v>8885</v>
      </c>
      <c r="E2987" s="4" t="s">
        <v>8886</v>
      </c>
      <c r="F2987" s="4" t="s">
        <v>8887</v>
      </c>
      <c r="G2987" s="4" t="s">
        <v>14</v>
      </c>
      <c r="H2987" s="5">
        <v>3.0</v>
      </c>
      <c r="I2987" s="6">
        <v>45551.61545138889</v>
      </c>
    </row>
    <row r="2988">
      <c r="A2988" s="7">
        <v>2987.0</v>
      </c>
      <c r="B2988" s="4" t="s">
        <v>9</v>
      </c>
      <c r="C2988" s="4" t="s">
        <v>10</v>
      </c>
      <c r="D2988" s="4" t="s">
        <v>8888</v>
      </c>
      <c r="E2988" s="4" t="s">
        <v>8889</v>
      </c>
      <c r="F2988" s="4" t="s">
        <v>8890</v>
      </c>
      <c r="G2988" s="4" t="s">
        <v>14</v>
      </c>
      <c r="H2988" s="5">
        <v>7.0</v>
      </c>
      <c r="I2988" s="6">
        <v>45551.61545138889</v>
      </c>
    </row>
    <row r="2989">
      <c r="A2989" s="7">
        <v>2988.0</v>
      </c>
      <c r="B2989" s="4" t="s">
        <v>5350</v>
      </c>
      <c r="C2989" s="4" t="s">
        <v>8297</v>
      </c>
      <c r="D2989" s="4" t="s">
        <v>8891</v>
      </c>
      <c r="E2989" s="4" t="s">
        <v>8892</v>
      </c>
      <c r="F2989" s="4" t="s">
        <v>8893</v>
      </c>
      <c r="G2989" s="4" t="s">
        <v>14</v>
      </c>
      <c r="H2989" s="5">
        <v>3.0</v>
      </c>
      <c r="I2989" s="6">
        <v>45551.61545138889</v>
      </c>
    </row>
    <row r="2990">
      <c r="A2990" s="7">
        <v>2989.0</v>
      </c>
      <c r="B2990" s="4" t="s">
        <v>9</v>
      </c>
      <c r="C2990" s="4" t="s">
        <v>10</v>
      </c>
      <c r="D2990" s="4" t="s">
        <v>8751</v>
      </c>
      <c r="E2990" s="4" t="s">
        <v>8894</v>
      </c>
      <c r="F2990" s="4" t="s">
        <v>8895</v>
      </c>
      <c r="G2990" s="4" t="s">
        <v>14</v>
      </c>
      <c r="H2990" s="5">
        <v>3.0</v>
      </c>
      <c r="I2990" s="6">
        <v>45551.61545138889</v>
      </c>
    </row>
    <row r="2991">
      <c r="A2991" s="7">
        <v>2990.0</v>
      </c>
      <c r="B2991" s="4" t="s">
        <v>9</v>
      </c>
      <c r="C2991" s="4" t="s">
        <v>10</v>
      </c>
      <c r="D2991" s="4" t="s">
        <v>8896</v>
      </c>
      <c r="E2991" s="4" t="s">
        <v>8897</v>
      </c>
      <c r="F2991" s="4" t="s">
        <v>8898</v>
      </c>
      <c r="G2991" s="4" t="s">
        <v>14</v>
      </c>
      <c r="H2991" s="5">
        <v>3.0</v>
      </c>
      <c r="I2991" s="6">
        <v>45551.61545138889</v>
      </c>
    </row>
    <row r="2992">
      <c r="A2992" s="7">
        <v>2991.0</v>
      </c>
      <c r="B2992" s="4" t="s">
        <v>9</v>
      </c>
      <c r="C2992" s="4" t="s">
        <v>10</v>
      </c>
      <c r="D2992" s="4" t="s">
        <v>8899</v>
      </c>
      <c r="E2992" s="4" t="s">
        <v>8900</v>
      </c>
      <c r="F2992" s="4" t="s">
        <v>8901</v>
      </c>
      <c r="G2992" s="4" t="s">
        <v>14</v>
      </c>
      <c r="H2992" s="5">
        <v>3.0</v>
      </c>
      <c r="I2992" s="6">
        <v>45551.61546296296</v>
      </c>
    </row>
    <row r="2993">
      <c r="A2993" s="7">
        <v>2992.0</v>
      </c>
      <c r="B2993" s="4" t="s">
        <v>9</v>
      </c>
      <c r="C2993" s="4" t="s">
        <v>10</v>
      </c>
      <c r="D2993" s="4" t="s">
        <v>8902</v>
      </c>
      <c r="E2993" s="4" t="s">
        <v>8903</v>
      </c>
      <c r="F2993" s="4" t="s">
        <v>8904</v>
      </c>
      <c r="G2993" s="4" t="s">
        <v>14</v>
      </c>
      <c r="H2993" s="5">
        <v>3.0</v>
      </c>
      <c r="I2993" s="6">
        <v>45551.61546296296</v>
      </c>
    </row>
    <row r="2994">
      <c r="A2994" s="7">
        <v>2993.0</v>
      </c>
      <c r="B2994" s="4" t="s">
        <v>9</v>
      </c>
      <c r="C2994" s="4" t="s">
        <v>10</v>
      </c>
      <c r="D2994" s="4" t="s">
        <v>8905</v>
      </c>
      <c r="E2994" s="4" t="s">
        <v>8906</v>
      </c>
      <c r="F2994" s="4" t="s">
        <v>8907</v>
      </c>
      <c r="G2994" s="4" t="s">
        <v>14</v>
      </c>
      <c r="H2994" s="5">
        <v>3.0</v>
      </c>
      <c r="I2994" s="6">
        <v>45551.61546296296</v>
      </c>
    </row>
    <row r="2995">
      <c r="A2995" s="7">
        <v>2994.0</v>
      </c>
      <c r="B2995" s="4" t="s">
        <v>9</v>
      </c>
      <c r="C2995" s="4" t="s">
        <v>10</v>
      </c>
      <c r="D2995" s="4" t="s">
        <v>8908</v>
      </c>
      <c r="E2995" s="4" t="s">
        <v>8909</v>
      </c>
      <c r="F2995" s="4" t="s">
        <v>8910</v>
      </c>
      <c r="G2995" s="4" t="s">
        <v>14</v>
      </c>
      <c r="H2995" s="5">
        <v>3.0</v>
      </c>
      <c r="I2995" s="6">
        <v>45551.61546296296</v>
      </c>
    </row>
    <row r="2996">
      <c r="A2996" s="7">
        <v>2995.0</v>
      </c>
      <c r="B2996" s="4" t="s">
        <v>9</v>
      </c>
      <c r="C2996" s="4" t="s">
        <v>10</v>
      </c>
      <c r="D2996" s="4" t="s">
        <v>7403</v>
      </c>
      <c r="E2996" s="4" t="s">
        <v>8911</v>
      </c>
      <c r="F2996" s="4" t="s">
        <v>8912</v>
      </c>
      <c r="G2996" s="4" t="s">
        <v>14</v>
      </c>
      <c r="H2996" s="5">
        <v>3.0</v>
      </c>
      <c r="I2996" s="6">
        <v>45551.61546296296</v>
      </c>
    </row>
    <row r="2997">
      <c r="A2997" s="7">
        <v>2996.0</v>
      </c>
      <c r="B2997" s="4" t="s">
        <v>9</v>
      </c>
      <c r="C2997" s="4" t="s">
        <v>164</v>
      </c>
      <c r="D2997" s="4" t="s">
        <v>8913</v>
      </c>
      <c r="E2997" s="4" t="s">
        <v>8914</v>
      </c>
      <c r="F2997" s="4" t="s">
        <v>8915</v>
      </c>
      <c r="G2997" s="4" t="s">
        <v>14</v>
      </c>
      <c r="H2997" s="5">
        <v>5.0</v>
      </c>
      <c r="I2997" s="6">
        <v>45551.61546296296</v>
      </c>
    </row>
    <row r="2998">
      <c r="A2998" s="7">
        <v>2997.0</v>
      </c>
      <c r="B2998" s="4" t="s">
        <v>9</v>
      </c>
      <c r="C2998" s="4" t="s">
        <v>10</v>
      </c>
      <c r="D2998" s="4" t="s">
        <v>8916</v>
      </c>
      <c r="E2998" s="4" t="s">
        <v>8917</v>
      </c>
      <c r="F2998" s="4" t="s">
        <v>8918</v>
      </c>
      <c r="G2998" s="4" t="s">
        <v>14</v>
      </c>
      <c r="H2998" s="5">
        <v>3.0</v>
      </c>
      <c r="I2998" s="6">
        <v>45551.61546296296</v>
      </c>
    </row>
    <row r="2999">
      <c r="A2999" s="7">
        <v>2998.0</v>
      </c>
      <c r="B2999" s="4" t="s">
        <v>9</v>
      </c>
      <c r="C2999" s="4" t="s">
        <v>10</v>
      </c>
      <c r="D2999" s="4" t="s">
        <v>8919</v>
      </c>
      <c r="E2999" s="4" t="s">
        <v>8920</v>
      </c>
      <c r="F2999" s="4" t="s">
        <v>8921</v>
      </c>
      <c r="G2999" s="4" t="s">
        <v>14</v>
      </c>
      <c r="H2999" s="5">
        <v>3.0</v>
      </c>
      <c r="I2999" s="6">
        <v>45551.61546296296</v>
      </c>
    </row>
    <row r="3000">
      <c r="A3000" s="7">
        <v>2999.0</v>
      </c>
      <c r="B3000" s="4" t="s">
        <v>9</v>
      </c>
      <c r="C3000" s="4" t="s">
        <v>10</v>
      </c>
      <c r="D3000" s="4" t="s">
        <v>8922</v>
      </c>
      <c r="E3000" s="4" t="s">
        <v>8922</v>
      </c>
      <c r="F3000" s="4" t="s">
        <v>8923</v>
      </c>
      <c r="G3000" s="4" t="s">
        <v>14</v>
      </c>
      <c r="H3000" s="5">
        <v>3.0</v>
      </c>
      <c r="I3000" s="6">
        <v>45551.61546296296</v>
      </c>
    </row>
    <row r="3001">
      <c r="A3001" s="7">
        <v>3000.0</v>
      </c>
      <c r="B3001" s="4" t="s">
        <v>9</v>
      </c>
      <c r="C3001" s="4" t="s">
        <v>10</v>
      </c>
      <c r="D3001" s="4" t="s">
        <v>8924</v>
      </c>
      <c r="E3001" s="4" t="s">
        <v>8925</v>
      </c>
      <c r="F3001" s="4" t="s">
        <v>8926</v>
      </c>
      <c r="G3001" s="4" t="s">
        <v>14</v>
      </c>
      <c r="H3001" s="5">
        <v>3.0</v>
      </c>
      <c r="I3001" s="6">
        <v>45551.61546296296</v>
      </c>
    </row>
    <row r="3002">
      <c r="A3002" s="7">
        <v>3001.0</v>
      </c>
      <c r="B3002" s="4" t="s">
        <v>9</v>
      </c>
      <c r="C3002" s="4" t="s">
        <v>10</v>
      </c>
      <c r="D3002" s="4" t="s">
        <v>8927</v>
      </c>
      <c r="E3002" s="4" t="s">
        <v>8928</v>
      </c>
      <c r="F3002" s="4" t="s">
        <v>8929</v>
      </c>
      <c r="G3002" s="4" t="s">
        <v>14</v>
      </c>
      <c r="H3002" s="5">
        <v>5.0</v>
      </c>
      <c r="I3002" s="6">
        <v>45551.61546296296</v>
      </c>
    </row>
    <row r="3003">
      <c r="A3003" s="7">
        <v>3002.0</v>
      </c>
      <c r="B3003" s="4" t="s">
        <v>9</v>
      </c>
      <c r="C3003" s="4" t="s">
        <v>10</v>
      </c>
      <c r="D3003" s="4" t="s">
        <v>8930</v>
      </c>
      <c r="E3003" s="4" t="s">
        <v>8931</v>
      </c>
      <c r="F3003" s="4" t="s">
        <v>8932</v>
      </c>
      <c r="G3003" s="4" t="s">
        <v>14</v>
      </c>
      <c r="H3003" s="5">
        <v>3.0</v>
      </c>
      <c r="I3003" s="6">
        <v>45551.61546296296</v>
      </c>
    </row>
    <row r="3004">
      <c r="A3004" s="7">
        <v>3003.0</v>
      </c>
      <c r="B3004" s="4" t="s">
        <v>9</v>
      </c>
      <c r="C3004" s="4" t="s">
        <v>10</v>
      </c>
      <c r="D3004" s="4" t="s">
        <v>8933</v>
      </c>
      <c r="E3004" s="4" t="s">
        <v>8934</v>
      </c>
      <c r="F3004" s="4" t="s">
        <v>8935</v>
      </c>
      <c r="G3004" s="4" t="s">
        <v>14</v>
      </c>
      <c r="H3004" s="5">
        <v>3.0</v>
      </c>
      <c r="I3004" s="6">
        <v>45551.61546296296</v>
      </c>
    </row>
    <row r="3005">
      <c r="A3005" s="7">
        <v>3004.0</v>
      </c>
      <c r="B3005" s="4" t="s">
        <v>9</v>
      </c>
      <c r="C3005" s="4" t="s">
        <v>164</v>
      </c>
      <c r="D3005" s="4" t="s">
        <v>8936</v>
      </c>
      <c r="E3005" s="4" t="s">
        <v>8937</v>
      </c>
      <c r="F3005" s="4" t="s">
        <v>8938</v>
      </c>
      <c r="G3005" s="4" t="s">
        <v>14</v>
      </c>
      <c r="H3005" s="5">
        <v>3.0</v>
      </c>
      <c r="I3005" s="6">
        <v>45551.61546296296</v>
      </c>
    </row>
    <row r="3006">
      <c r="A3006" s="7">
        <v>3005.0</v>
      </c>
      <c r="B3006" s="4" t="s">
        <v>9</v>
      </c>
      <c r="C3006" s="4" t="s">
        <v>164</v>
      </c>
      <c r="D3006" s="4" t="s">
        <v>8939</v>
      </c>
      <c r="E3006" s="4" t="s">
        <v>8940</v>
      </c>
      <c r="F3006" s="4" t="s">
        <v>8941</v>
      </c>
      <c r="G3006" s="4" t="s">
        <v>14</v>
      </c>
      <c r="H3006" s="5">
        <v>5.0</v>
      </c>
      <c r="I3006" s="6">
        <v>45551.61546296296</v>
      </c>
    </row>
    <row r="3007">
      <c r="A3007" s="7">
        <v>3006.0</v>
      </c>
      <c r="B3007" s="4" t="s">
        <v>9</v>
      </c>
      <c r="C3007" s="4" t="s">
        <v>164</v>
      </c>
      <c r="D3007" s="4" t="s">
        <v>8942</v>
      </c>
      <c r="E3007" s="4" t="s">
        <v>8943</v>
      </c>
      <c r="F3007" s="4" t="s">
        <v>8944</v>
      </c>
      <c r="G3007" s="4" t="s">
        <v>14</v>
      </c>
      <c r="H3007" s="5">
        <v>3.0</v>
      </c>
      <c r="I3007" s="6">
        <v>45551.61546296296</v>
      </c>
    </row>
    <row r="3008">
      <c r="A3008" s="7">
        <v>3007.0</v>
      </c>
      <c r="B3008" s="4" t="s">
        <v>9</v>
      </c>
      <c r="C3008" s="4" t="s">
        <v>164</v>
      </c>
      <c r="D3008" s="4" t="s">
        <v>8945</v>
      </c>
      <c r="E3008" s="4" t="s">
        <v>8946</v>
      </c>
      <c r="F3008" s="4" t="s">
        <v>8947</v>
      </c>
      <c r="G3008" s="4" t="s">
        <v>14</v>
      </c>
      <c r="H3008" s="5">
        <v>5.0</v>
      </c>
      <c r="I3008" s="6">
        <v>45551.61546296296</v>
      </c>
    </row>
    <row r="3009">
      <c r="A3009" s="7">
        <v>3008.0</v>
      </c>
      <c r="B3009" s="4" t="s">
        <v>9</v>
      </c>
      <c r="C3009" s="4" t="s">
        <v>164</v>
      </c>
      <c r="D3009" s="4" t="s">
        <v>8948</v>
      </c>
      <c r="E3009" s="4" t="s">
        <v>8949</v>
      </c>
      <c r="F3009" s="4" t="s">
        <v>8950</v>
      </c>
      <c r="G3009" s="4" t="s">
        <v>14</v>
      </c>
      <c r="H3009" s="5">
        <v>3.0</v>
      </c>
      <c r="I3009" s="6">
        <v>45551.61546296296</v>
      </c>
    </row>
    <row r="3010">
      <c r="A3010" s="7">
        <v>3009.0</v>
      </c>
      <c r="B3010" s="4" t="s">
        <v>9</v>
      </c>
      <c r="C3010" s="4" t="s">
        <v>164</v>
      </c>
      <c r="D3010" s="4" t="s">
        <v>8951</v>
      </c>
      <c r="E3010" s="4" t="s">
        <v>8952</v>
      </c>
      <c r="F3010" s="4" t="s">
        <v>8953</v>
      </c>
      <c r="G3010" s="4" t="s">
        <v>14</v>
      </c>
      <c r="H3010" s="5">
        <v>3.0</v>
      </c>
      <c r="I3010" s="6">
        <v>45551.61546296296</v>
      </c>
    </row>
    <row r="3011">
      <c r="A3011" s="7">
        <v>3010.0</v>
      </c>
      <c r="B3011" s="4" t="s">
        <v>9</v>
      </c>
      <c r="C3011" s="4" t="s">
        <v>164</v>
      </c>
      <c r="D3011" s="4" t="s">
        <v>8954</v>
      </c>
      <c r="E3011" s="4" t="s">
        <v>8955</v>
      </c>
      <c r="F3011" s="4" t="s">
        <v>8956</v>
      </c>
      <c r="G3011" s="4" t="s">
        <v>14</v>
      </c>
      <c r="H3011" s="5">
        <v>3.0</v>
      </c>
      <c r="I3011" s="6">
        <v>45551.61546296296</v>
      </c>
    </row>
    <row r="3012">
      <c r="A3012" s="7">
        <v>3011.0</v>
      </c>
      <c r="B3012" s="4" t="s">
        <v>9</v>
      </c>
      <c r="C3012" s="4" t="s">
        <v>164</v>
      </c>
      <c r="D3012" s="4" t="s">
        <v>8957</v>
      </c>
      <c r="E3012" s="4" t="s">
        <v>8958</v>
      </c>
      <c r="F3012" s="4" t="s">
        <v>8959</v>
      </c>
      <c r="G3012" s="4" t="s">
        <v>14</v>
      </c>
      <c r="H3012" s="5">
        <v>3.0</v>
      </c>
      <c r="I3012" s="6">
        <v>45551.61546296296</v>
      </c>
    </row>
    <row r="3013">
      <c r="A3013" s="7">
        <v>3012.0</v>
      </c>
      <c r="B3013" s="4" t="s">
        <v>9</v>
      </c>
      <c r="C3013" s="4" t="s">
        <v>164</v>
      </c>
      <c r="D3013" s="4" t="s">
        <v>8960</v>
      </c>
      <c r="E3013" s="4" t="s">
        <v>8961</v>
      </c>
      <c r="F3013" s="4" t="s">
        <v>8962</v>
      </c>
      <c r="G3013" s="4" t="s">
        <v>14</v>
      </c>
      <c r="H3013" s="5">
        <v>1.0</v>
      </c>
      <c r="I3013" s="6">
        <v>45551.61546296296</v>
      </c>
    </row>
    <row r="3014">
      <c r="A3014" s="7">
        <v>3013.0</v>
      </c>
      <c r="B3014" s="4" t="s">
        <v>9</v>
      </c>
      <c r="C3014" s="4" t="s">
        <v>164</v>
      </c>
      <c r="D3014" s="4" t="s">
        <v>8963</v>
      </c>
      <c r="E3014" s="4" t="s">
        <v>8964</v>
      </c>
      <c r="F3014" s="4" t="s">
        <v>8965</v>
      </c>
      <c r="G3014" s="4" t="s">
        <v>14</v>
      </c>
      <c r="H3014" s="5">
        <v>1.0</v>
      </c>
      <c r="I3014" s="6">
        <v>45551.61546296296</v>
      </c>
    </row>
    <row r="3015">
      <c r="A3015" s="7">
        <v>3014.0</v>
      </c>
      <c r="B3015" s="4" t="s">
        <v>3558</v>
      </c>
      <c r="C3015" s="4" t="s">
        <v>3559</v>
      </c>
      <c r="D3015" s="4" t="s">
        <v>8966</v>
      </c>
      <c r="E3015" s="4" t="s">
        <v>8967</v>
      </c>
      <c r="F3015" s="4" t="s">
        <v>8968</v>
      </c>
      <c r="G3015" s="4" t="s">
        <v>14</v>
      </c>
      <c r="H3015" s="5">
        <v>1.0</v>
      </c>
      <c r="I3015" s="6">
        <v>45551.61546296296</v>
      </c>
    </row>
    <row r="3016">
      <c r="A3016" s="7">
        <v>3015.0</v>
      </c>
      <c r="B3016" s="4" t="s">
        <v>5350</v>
      </c>
      <c r="C3016" s="4" t="s">
        <v>8969</v>
      </c>
      <c r="D3016" s="4" t="s">
        <v>8970</v>
      </c>
      <c r="E3016" s="4" t="s">
        <v>8971</v>
      </c>
      <c r="F3016" s="4" t="s">
        <v>8972</v>
      </c>
      <c r="G3016" s="4" t="s">
        <v>14</v>
      </c>
      <c r="H3016" s="5">
        <v>1.0</v>
      </c>
      <c r="I3016" s="6">
        <v>45551.61546296296</v>
      </c>
    </row>
    <row r="3017">
      <c r="A3017" s="7">
        <v>3016.0</v>
      </c>
      <c r="B3017" s="4" t="s">
        <v>9</v>
      </c>
      <c r="C3017" s="4" t="s">
        <v>10</v>
      </c>
      <c r="D3017" s="4" t="s">
        <v>8973</v>
      </c>
      <c r="E3017" s="4" t="s">
        <v>8974</v>
      </c>
      <c r="F3017" s="4" t="s">
        <v>8975</v>
      </c>
      <c r="G3017" s="4" t="s">
        <v>14</v>
      </c>
      <c r="H3017" s="5">
        <v>5.0</v>
      </c>
      <c r="I3017" s="6">
        <v>45551.61546296296</v>
      </c>
    </row>
    <row r="3018">
      <c r="A3018" s="7">
        <v>3017.0</v>
      </c>
      <c r="B3018" s="4" t="s">
        <v>9</v>
      </c>
      <c r="C3018" s="4" t="s">
        <v>164</v>
      </c>
      <c r="D3018" s="4" t="s">
        <v>8976</v>
      </c>
      <c r="E3018" s="4" t="s">
        <v>8977</v>
      </c>
      <c r="F3018" s="4" t="s">
        <v>8978</v>
      </c>
      <c r="G3018" s="4" t="s">
        <v>14</v>
      </c>
      <c r="H3018" s="5">
        <v>5.0</v>
      </c>
      <c r="I3018" s="6">
        <v>45551.61546296296</v>
      </c>
    </row>
    <row r="3019">
      <c r="A3019" s="7">
        <v>3018.0</v>
      </c>
      <c r="B3019" s="4" t="s">
        <v>3558</v>
      </c>
      <c r="C3019" s="4" t="s">
        <v>3559</v>
      </c>
      <c r="D3019" s="4" t="s">
        <v>8979</v>
      </c>
      <c r="E3019" s="4" t="s">
        <v>8980</v>
      </c>
      <c r="F3019" s="4" t="s">
        <v>8981</v>
      </c>
      <c r="G3019" s="4" t="s">
        <v>14</v>
      </c>
      <c r="H3019" s="5">
        <v>1.0</v>
      </c>
      <c r="I3019" s="6">
        <v>45551.61546296296</v>
      </c>
    </row>
    <row r="3020">
      <c r="A3020" s="7">
        <v>3019.0</v>
      </c>
      <c r="B3020" s="4" t="s">
        <v>5350</v>
      </c>
      <c r="C3020" s="4" t="s">
        <v>7783</v>
      </c>
      <c r="D3020" s="4" t="s">
        <v>8982</v>
      </c>
      <c r="E3020" s="4" t="s">
        <v>8983</v>
      </c>
      <c r="F3020" s="4" t="s">
        <v>8984</v>
      </c>
      <c r="G3020" s="4" t="s">
        <v>14</v>
      </c>
      <c r="H3020" s="5">
        <v>1.0</v>
      </c>
      <c r="I3020" s="6">
        <v>45551.61546296296</v>
      </c>
    </row>
    <row r="3021">
      <c r="A3021" s="7">
        <v>3020.0</v>
      </c>
      <c r="B3021" s="4" t="s">
        <v>9</v>
      </c>
      <c r="C3021" s="4" t="s">
        <v>164</v>
      </c>
      <c r="D3021" s="4" t="s">
        <v>8985</v>
      </c>
      <c r="E3021" s="4" t="s">
        <v>8986</v>
      </c>
      <c r="F3021" s="4" t="s">
        <v>8987</v>
      </c>
      <c r="G3021" s="4" t="s">
        <v>14</v>
      </c>
      <c r="H3021" s="5">
        <v>1.0</v>
      </c>
      <c r="I3021" s="6">
        <v>45551.61546296296</v>
      </c>
    </row>
    <row r="3022">
      <c r="A3022" s="7">
        <v>3021.0</v>
      </c>
      <c r="B3022" s="4" t="s">
        <v>5350</v>
      </c>
      <c r="C3022" s="4" t="s">
        <v>7783</v>
      </c>
      <c r="D3022" s="4" t="s">
        <v>8988</v>
      </c>
      <c r="E3022" s="4" t="s">
        <v>8989</v>
      </c>
      <c r="F3022" s="4" t="s">
        <v>8990</v>
      </c>
      <c r="G3022" s="4" t="s">
        <v>14</v>
      </c>
      <c r="H3022" s="5">
        <v>1.0</v>
      </c>
      <c r="I3022" s="6">
        <v>45551.61546296296</v>
      </c>
    </row>
    <row r="3023">
      <c r="A3023" s="7">
        <v>3022.0</v>
      </c>
      <c r="B3023" s="4" t="s">
        <v>9</v>
      </c>
      <c r="C3023" s="4" t="s">
        <v>10</v>
      </c>
      <c r="D3023" s="4" t="s">
        <v>8991</v>
      </c>
      <c r="E3023" s="4" t="s">
        <v>8992</v>
      </c>
      <c r="F3023" s="4" t="s">
        <v>8993</v>
      </c>
      <c r="G3023" s="4" t="s">
        <v>14</v>
      </c>
      <c r="H3023" s="5">
        <v>3.0</v>
      </c>
      <c r="I3023" s="6">
        <v>45551.61546296296</v>
      </c>
    </row>
    <row r="3024">
      <c r="A3024" s="7">
        <v>3023.0</v>
      </c>
      <c r="B3024" s="4" t="s">
        <v>4224</v>
      </c>
      <c r="C3024" s="4" t="s">
        <v>4225</v>
      </c>
      <c r="D3024" s="4" t="s">
        <v>8994</v>
      </c>
      <c r="E3024" s="4" t="s">
        <v>8995</v>
      </c>
      <c r="F3024" s="4" t="s">
        <v>8996</v>
      </c>
      <c r="G3024" s="4" t="s">
        <v>14</v>
      </c>
      <c r="H3024" s="5">
        <v>1.0</v>
      </c>
      <c r="I3024" s="6">
        <v>45551.61546296296</v>
      </c>
    </row>
    <row r="3025">
      <c r="A3025" s="7">
        <v>3024.0</v>
      </c>
      <c r="B3025" s="4" t="s">
        <v>4224</v>
      </c>
      <c r="C3025" s="4" t="s">
        <v>4225</v>
      </c>
      <c r="D3025" s="4" t="s">
        <v>8997</v>
      </c>
      <c r="E3025" s="4" t="s">
        <v>8998</v>
      </c>
      <c r="F3025" s="4" t="s">
        <v>8999</v>
      </c>
      <c r="G3025" s="4" t="s">
        <v>14</v>
      </c>
      <c r="H3025" s="5">
        <v>1.0</v>
      </c>
      <c r="I3025" s="6">
        <v>45551.61546296296</v>
      </c>
    </row>
    <row r="3026">
      <c r="A3026" s="7">
        <v>3025.0</v>
      </c>
      <c r="B3026" s="4" t="s">
        <v>9</v>
      </c>
      <c r="C3026" s="4" t="s">
        <v>10</v>
      </c>
      <c r="D3026" s="4" t="s">
        <v>9000</v>
      </c>
      <c r="E3026" s="4" t="s">
        <v>9001</v>
      </c>
      <c r="F3026" s="4" t="s">
        <v>9002</v>
      </c>
      <c r="G3026" s="4" t="s">
        <v>14</v>
      </c>
      <c r="H3026" s="5">
        <v>1.0</v>
      </c>
      <c r="I3026" s="6">
        <v>45551.61546296296</v>
      </c>
    </row>
    <row r="3027">
      <c r="A3027" s="7">
        <v>3026.0</v>
      </c>
      <c r="B3027" s="4" t="s">
        <v>5350</v>
      </c>
      <c r="C3027" s="4" t="s">
        <v>7783</v>
      </c>
      <c r="D3027" s="4" t="s">
        <v>9003</v>
      </c>
      <c r="E3027" s="4" t="s">
        <v>9004</v>
      </c>
      <c r="F3027" s="4" t="s">
        <v>9005</v>
      </c>
      <c r="G3027" s="4" t="s">
        <v>14</v>
      </c>
      <c r="H3027" s="5">
        <v>1.0</v>
      </c>
      <c r="I3027" s="6">
        <v>45551.61546296296</v>
      </c>
    </row>
    <row r="3028">
      <c r="A3028" s="7">
        <v>3027.0</v>
      </c>
      <c r="B3028" s="4" t="s">
        <v>4224</v>
      </c>
      <c r="C3028" s="4" t="s">
        <v>4225</v>
      </c>
      <c r="D3028" s="4" t="s">
        <v>9006</v>
      </c>
      <c r="E3028" s="4" t="s">
        <v>9007</v>
      </c>
      <c r="F3028" s="4" t="s">
        <v>9008</v>
      </c>
      <c r="G3028" s="4" t="s">
        <v>14</v>
      </c>
      <c r="H3028" s="5">
        <v>1.0</v>
      </c>
      <c r="I3028" s="6">
        <v>45551.61546296296</v>
      </c>
    </row>
    <row r="3029">
      <c r="A3029" s="7">
        <v>3028.0</v>
      </c>
      <c r="B3029" s="4" t="s">
        <v>4224</v>
      </c>
      <c r="C3029" s="4" t="s">
        <v>4225</v>
      </c>
      <c r="D3029" s="4" t="s">
        <v>9009</v>
      </c>
      <c r="E3029" s="4" t="s">
        <v>9010</v>
      </c>
      <c r="F3029" s="4" t="s">
        <v>9011</v>
      </c>
      <c r="G3029" s="4" t="s">
        <v>14</v>
      </c>
      <c r="H3029" s="5">
        <v>1.0</v>
      </c>
      <c r="I3029" s="6">
        <v>45551.61546296296</v>
      </c>
    </row>
    <row r="3030">
      <c r="A3030" s="7">
        <v>3029.0</v>
      </c>
      <c r="B3030" s="4" t="s">
        <v>5350</v>
      </c>
      <c r="C3030" s="4" t="s">
        <v>8297</v>
      </c>
      <c r="D3030" s="4" t="s">
        <v>9012</v>
      </c>
      <c r="E3030" s="4" t="s">
        <v>9013</v>
      </c>
      <c r="F3030" s="4" t="s">
        <v>9014</v>
      </c>
      <c r="G3030" s="4" t="s">
        <v>14</v>
      </c>
      <c r="H3030" s="5">
        <v>1.0</v>
      </c>
      <c r="I3030" s="6">
        <v>45551.61546296296</v>
      </c>
    </row>
    <row r="3031">
      <c r="A3031" s="7">
        <v>3030.0</v>
      </c>
      <c r="B3031" s="4" t="s">
        <v>5350</v>
      </c>
      <c r="C3031" s="4" t="s">
        <v>7783</v>
      </c>
      <c r="D3031" s="4" t="s">
        <v>9003</v>
      </c>
      <c r="E3031" s="4" t="s">
        <v>9015</v>
      </c>
      <c r="F3031" s="4" t="s">
        <v>9016</v>
      </c>
      <c r="G3031" s="4" t="s">
        <v>14</v>
      </c>
      <c r="H3031" s="5">
        <v>1.0</v>
      </c>
      <c r="I3031" s="6">
        <v>45551.61546296296</v>
      </c>
    </row>
    <row r="3032">
      <c r="A3032" s="7">
        <v>3031.0</v>
      </c>
      <c r="B3032" s="4" t="s">
        <v>3558</v>
      </c>
      <c r="C3032" s="4" t="s">
        <v>3559</v>
      </c>
      <c r="D3032" s="4" t="s">
        <v>9017</v>
      </c>
      <c r="E3032" s="4" t="s">
        <v>9018</v>
      </c>
      <c r="F3032" s="4" t="s">
        <v>9019</v>
      </c>
      <c r="G3032" s="4" t="s">
        <v>14</v>
      </c>
      <c r="H3032" s="5">
        <v>1.0</v>
      </c>
      <c r="I3032" s="6">
        <v>45551.61546296296</v>
      </c>
    </row>
    <row r="3033">
      <c r="A3033" s="7">
        <v>3032.0</v>
      </c>
      <c r="B3033" s="4" t="s">
        <v>5350</v>
      </c>
      <c r="C3033" s="4" t="s">
        <v>7783</v>
      </c>
      <c r="D3033" s="4" t="s">
        <v>9020</v>
      </c>
      <c r="E3033" s="4" t="s">
        <v>9021</v>
      </c>
      <c r="F3033" s="4" t="s">
        <v>9022</v>
      </c>
      <c r="G3033" s="4" t="s">
        <v>14</v>
      </c>
      <c r="H3033" s="5">
        <v>1.0</v>
      </c>
      <c r="I3033" s="6">
        <v>45551.61546296296</v>
      </c>
    </row>
    <row r="3034">
      <c r="A3034" s="7">
        <v>3033.0</v>
      </c>
      <c r="B3034" s="4" t="s">
        <v>4224</v>
      </c>
      <c r="C3034" s="4" t="s">
        <v>4225</v>
      </c>
      <c r="D3034" s="4" t="s">
        <v>9023</v>
      </c>
      <c r="E3034" s="4" t="s">
        <v>9024</v>
      </c>
      <c r="F3034" s="4" t="s">
        <v>9025</v>
      </c>
      <c r="G3034" s="4" t="s">
        <v>14</v>
      </c>
      <c r="H3034" s="5">
        <v>1.0</v>
      </c>
      <c r="I3034" s="6">
        <v>45551.61546296296</v>
      </c>
    </row>
    <row r="3035">
      <c r="A3035" s="7">
        <v>3034.0</v>
      </c>
      <c r="B3035" s="4" t="s">
        <v>5350</v>
      </c>
      <c r="C3035" s="4" t="s">
        <v>7783</v>
      </c>
      <c r="D3035" s="4" t="s">
        <v>9026</v>
      </c>
      <c r="E3035" s="4" t="s">
        <v>9027</v>
      </c>
      <c r="F3035" s="4" t="s">
        <v>9028</v>
      </c>
      <c r="G3035" s="4" t="s">
        <v>14</v>
      </c>
      <c r="H3035" s="5">
        <v>1.0</v>
      </c>
      <c r="I3035" s="6">
        <v>45551.61546296296</v>
      </c>
    </row>
    <row r="3036">
      <c r="A3036" s="7">
        <v>3035.0</v>
      </c>
      <c r="B3036" s="4" t="s">
        <v>3558</v>
      </c>
      <c r="C3036" s="4" t="s">
        <v>3559</v>
      </c>
      <c r="D3036" s="4" t="s">
        <v>9029</v>
      </c>
      <c r="E3036" s="4" t="s">
        <v>9030</v>
      </c>
      <c r="F3036" s="4" t="s">
        <v>9031</v>
      </c>
      <c r="G3036" s="4" t="s">
        <v>14</v>
      </c>
      <c r="H3036" s="5">
        <v>1.0</v>
      </c>
      <c r="I3036" s="6">
        <v>45551.61546296296</v>
      </c>
    </row>
    <row r="3037">
      <c r="A3037" s="7">
        <v>3036.0</v>
      </c>
      <c r="B3037" s="4" t="s">
        <v>3558</v>
      </c>
      <c r="C3037" s="4" t="s">
        <v>3559</v>
      </c>
      <c r="D3037" s="4" t="s">
        <v>9032</v>
      </c>
      <c r="E3037" s="4" t="s">
        <v>9033</v>
      </c>
      <c r="F3037" s="4" t="s">
        <v>9034</v>
      </c>
      <c r="G3037" s="4" t="s">
        <v>14</v>
      </c>
      <c r="H3037" s="5">
        <v>1.0</v>
      </c>
      <c r="I3037" s="6">
        <v>45551.61546296296</v>
      </c>
    </row>
    <row r="3038">
      <c r="A3038" s="7">
        <v>3037.0</v>
      </c>
      <c r="B3038" s="4" t="s">
        <v>5350</v>
      </c>
      <c r="C3038" s="4" t="s">
        <v>7783</v>
      </c>
      <c r="D3038" s="4" t="s">
        <v>9035</v>
      </c>
      <c r="E3038" s="4" t="s">
        <v>9036</v>
      </c>
      <c r="F3038" s="4" t="s">
        <v>9037</v>
      </c>
      <c r="G3038" s="4" t="s">
        <v>14</v>
      </c>
      <c r="H3038" s="5">
        <v>1.0</v>
      </c>
      <c r="I3038" s="6">
        <v>45551.61546296296</v>
      </c>
    </row>
    <row r="3039">
      <c r="A3039" s="7">
        <v>3038.0</v>
      </c>
      <c r="B3039" s="4" t="s">
        <v>4224</v>
      </c>
      <c r="C3039" s="4" t="s">
        <v>4225</v>
      </c>
      <c r="D3039" s="4" t="s">
        <v>9038</v>
      </c>
      <c r="E3039" s="4" t="s">
        <v>9039</v>
      </c>
      <c r="F3039" s="4" t="s">
        <v>9040</v>
      </c>
      <c r="G3039" s="4" t="s">
        <v>14</v>
      </c>
      <c r="H3039" s="5">
        <v>3.0</v>
      </c>
      <c r="I3039" s="6">
        <v>45551.61546296296</v>
      </c>
    </row>
    <row r="3040">
      <c r="A3040" s="7">
        <v>3039.0</v>
      </c>
      <c r="B3040" s="4" t="s">
        <v>9</v>
      </c>
      <c r="C3040" s="4" t="s">
        <v>164</v>
      </c>
      <c r="D3040" s="4" t="s">
        <v>9041</v>
      </c>
      <c r="E3040" s="4" t="s">
        <v>9042</v>
      </c>
      <c r="F3040" s="4" t="s">
        <v>9043</v>
      </c>
      <c r="G3040" s="4" t="s">
        <v>14</v>
      </c>
      <c r="H3040" s="5">
        <v>3.0</v>
      </c>
      <c r="I3040" s="6">
        <v>45551.61546296296</v>
      </c>
    </row>
    <row r="3041">
      <c r="A3041" s="7">
        <v>3040.0</v>
      </c>
      <c r="B3041" s="4" t="s">
        <v>4224</v>
      </c>
      <c r="C3041" s="4" t="s">
        <v>4225</v>
      </c>
      <c r="D3041" s="4" t="s">
        <v>9044</v>
      </c>
      <c r="E3041" s="4" t="s">
        <v>9045</v>
      </c>
      <c r="F3041" s="4" t="s">
        <v>9046</v>
      </c>
      <c r="G3041" s="4" t="s">
        <v>14</v>
      </c>
      <c r="H3041" s="5">
        <v>1.0</v>
      </c>
      <c r="I3041" s="6">
        <v>45551.61546296296</v>
      </c>
    </row>
    <row r="3042">
      <c r="A3042" s="7">
        <v>3041.0</v>
      </c>
      <c r="B3042" s="4" t="s">
        <v>5350</v>
      </c>
      <c r="C3042" s="4" t="s">
        <v>6270</v>
      </c>
      <c r="D3042" s="4" t="s">
        <v>9047</v>
      </c>
      <c r="E3042" s="4" t="s">
        <v>9048</v>
      </c>
      <c r="F3042" s="4" t="s">
        <v>9049</v>
      </c>
      <c r="G3042" s="4" t="s">
        <v>14</v>
      </c>
      <c r="H3042" s="5">
        <v>1.0</v>
      </c>
      <c r="I3042" s="6">
        <v>45551.61546296296</v>
      </c>
    </row>
    <row r="3043">
      <c r="A3043" s="7">
        <v>3042.0</v>
      </c>
      <c r="B3043" s="4" t="s">
        <v>5350</v>
      </c>
      <c r="C3043" s="4" t="s">
        <v>6270</v>
      </c>
      <c r="D3043" s="4" t="s">
        <v>9050</v>
      </c>
      <c r="E3043" s="4" t="s">
        <v>9051</v>
      </c>
      <c r="F3043" s="4" t="s">
        <v>9052</v>
      </c>
      <c r="G3043" s="4" t="s">
        <v>14</v>
      </c>
      <c r="H3043" s="5">
        <v>1.0</v>
      </c>
      <c r="I3043" s="6">
        <v>45551.61546296296</v>
      </c>
    </row>
    <row r="3044">
      <c r="A3044" s="7">
        <v>3043.0</v>
      </c>
      <c r="B3044" s="4" t="s">
        <v>5350</v>
      </c>
      <c r="C3044" s="4" t="s">
        <v>6270</v>
      </c>
      <c r="D3044" s="4" t="s">
        <v>9053</v>
      </c>
      <c r="E3044" s="4" t="s">
        <v>9054</v>
      </c>
      <c r="F3044" s="4" t="s">
        <v>9055</v>
      </c>
      <c r="G3044" s="4" t="s">
        <v>14</v>
      </c>
      <c r="H3044" s="5">
        <v>3.0</v>
      </c>
      <c r="I3044" s="6">
        <v>45551.61546296296</v>
      </c>
    </row>
    <row r="3045">
      <c r="A3045" s="7">
        <v>3044.0</v>
      </c>
      <c r="B3045" s="4" t="s">
        <v>3558</v>
      </c>
      <c r="C3045" s="4" t="s">
        <v>3559</v>
      </c>
      <c r="D3045" s="4" t="s">
        <v>9056</v>
      </c>
      <c r="E3045" s="4" t="s">
        <v>9057</v>
      </c>
      <c r="F3045" s="4" t="s">
        <v>9058</v>
      </c>
      <c r="G3045" s="4" t="s">
        <v>14</v>
      </c>
      <c r="H3045" s="5">
        <v>1.0</v>
      </c>
      <c r="I3045" s="6">
        <v>45551.61546296296</v>
      </c>
    </row>
    <row r="3046">
      <c r="A3046" s="7">
        <v>3045.0</v>
      </c>
      <c r="B3046" s="4" t="s">
        <v>4224</v>
      </c>
      <c r="C3046" s="4" t="s">
        <v>4225</v>
      </c>
      <c r="D3046" s="4" t="s">
        <v>9059</v>
      </c>
      <c r="E3046" s="4" t="s">
        <v>9060</v>
      </c>
      <c r="F3046" s="4" t="s">
        <v>9061</v>
      </c>
      <c r="G3046" s="4" t="s">
        <v>14</v>
      </c>
      <c r="H3046" s="5">
        <v>1.0</v>
      </c>
      <c r="I3046" s="6">
        <v>45551.61546296296</v>
      </c>
    </row>
    <row r="3047">
      <c r="A3047" s="7">
        <v>3046.0</v>
      </c>
      <c r="B3047" s="4" t="s">
        <v>4224</v>
      </c>
      <c r="C3047" s="4" t="s">
        <v>4225</v>
      </c>
      <c r="D3047" s="4" t="s">
        <v>9062</v>
      </c>
      <c r="E3047" s="4" t="s">
        <v>9063</v>
      </c>
      <c r="F3047" s="4" t="s">
        <v>9064</v>
      </c>
      <c r="G3047" s="4" t="s">
        <v>14</v>
      </c>
      <c r="H3047" s="5">
        <v>1.0</v>
      </c>
      <c r="I3047" s="6">
        <v>45551.61546296296</v>
      </c>
    </row>
    <row r="3048">
      <c r="A3048" s="7">
        <v>3047.0</v>
      </c>
      <c r="B3048" s="4" t="s">
        <v>4224</v>
      </c>
      <c r="C3048" s="4" t="s">
        <v>4225</v>
      </c>
      <c r="D3048" s="4" t="s">
        <v>9065</v>
      </c>
      <c r="E3048" s="4" t="s">
        <v>9066</v>
      </c>
      <c r="F3048" s="4" t="s">
        <v>9067</v>
      </c>
      <c r="G3048" s="4" t="s">
        <v>14</v>
      </c>
      <c r="H3048" s="5">
        <v>1.0</v>
      </c>
      <c r="I3048" s="6">
        <v>45551.61546296296</v>
      </c>
    </row>
    <row r="3049">
      <c r="A3049" s="7">
        <v>3048.0</v>
      </c>
      <c r="B3049" s="4" t="s">
        <v>4224</v>
      </c>
      <c r="C3049" s="4" t="s">
        <v>4225</v>
      </c>
      <c r="D3049" s="4" t="s">
        <v>9068</v>
      </c>
      <c r="E3049" s="4" t="s">
        <v>9069</v>
      </c>
      <c r="F3049" s="4" t="s">
        <v>9070</v>
      </c>
      <c r="G3049" s="4" t="s">
        <v>14</v>
      </c>
      <c r="H3049" s="5">
        <v>1.0</v>
      </c>
      <c r="I3049" s="6">
        <v>45551.61546296296</v>
      </c>
    </row>
    <row r="3050">
      <c r="A3050" s="7">
        <v>3049.0</v>
      </c>
      <c r="B3050" s="4" t="s">
        <v>4224</v>
      </c>
      <c r="C3050" s="4" t="s">
        <v>4225</v>
      </c>
      <c r="D3050" s="4" t="s">
        <v>9071</v>
      </c>
      <c r="E3050" s="4" t="s">
        <v>9072</v>
      </c>
      <c r="F3050" s="4" t="s">
        <v>9073</v>
      </c>
      <c r="G3050" s="4" t="s">
        <v>14</v>
      </c>
      <c r="H3050" s="5">
        <v>1.0</v>
      </c>
      <c r="I3050" s="6">
        <v>45551.61546296296</v>
      </c>
    </row>
    <row r="3051">
      <c r="A3051" s="7">
        <v>3050.0</v>
      </c>
      <c r="B3051" s="4" t="s">
        <v>9</v>
      </c>
      <c r="C3051" s="4" t="s">
        <v>10</v>
      </c>
      <c r="D3051" s="4" t="s">
        <v>8489</v>
      </c>
      <c r="E3051" s="4" t="s">
        <v>9074</v>
      </c>
      <c r="F3051" s="4" t="s">
        <v>9075</v>
      </c>
      <c r="G3051" s="4" t="s">
        <v>14</v>
      </c>
      <c r="H3051" s="5">
        <v>1.0</v>
      </c>
      <c r="I3051" s="6">
        <v>45551.61546296296</v>
      </c>
    </row>
    <row r="3052">
      <c r="A3052" s="7">
        <v>3051.0</v>
      </c>
      <c r="B3052" s="4" t="s">
        <v>4224</v>
      </c>
      <c r="C3052" s="4" t="s">
        <v>4225</v>
      </c>
      <c r="D3052" s="4" t="s">
        <v>9076</v>
      </c>
      <c r="E3052" s="4" t="s">
        <v>9077</v>
      </c>
      <c r="F3052" s="4" t="s">
        <v>9078</v>
      </c>
      <c r="G3052" s="4" t="s">
        <v>14</v>
      </c>
      <c r="H3052" s="5">
        <v>1.0</v>
      </c>
      <c r="I3052" s="6">
        <v>45551.61546296296</v>
      </c>
    </row>
    <row r="3053">
      <c r="A3053" s="7">
        <v>3052.0</v>
      </c>
      <c r="B3053" s="4" t="s">
        <v>4224</v>
      </c>
      <c r="C3053" s="4" t="s">
        <v>4225</v>
      </c>
      <c r="D3053" s="4" t="s">
        <v>9006</v>
      </c>
      <c r="E3053" s="4" t="s">
        <v>9079</v>
      </c>
      <c r="F3053" s="4" t="s">
        <v>9080</v>
      </c>
      <c r="G3053" s="4" t="s">
        <v>14</v>
      </c>
      <c r="H3053" s="5">
        <v>1.0</v>
      </c>
      <c r="I3053" s="6">
        <v>45551.61546296296</v>
      </c>
    </row>
    <row r="3054">
      <c r="A3054" s="7">
        <v>3053.0</v>
      </c>
      <c r="B3054" s="4" t="s">
        <v>4224</v>
      </c>
      <c r="C3054" s="4" t="s">
        <v>4225</v>
      </c>
      <c r="D3054" s="4" t="s">
        <v>9081</v>
      </c>
      <c r="E3054" s="4" t="s">
        <v>9082</v>
      </c>
      <c r="F3054" s="4" t="s">
        <v>9083</v>
      </c>
      <c r="G3054" s="4" t="s">
        <v>14</v>
      </c>
      <c r="H3054" s="5">
        <v>1.0</v>
      </c>
      <c r="I3054" s="6">
        <v>45551.61546296296</v>
      </c>
    </row>
    <row r="3055">
      <c r="A3055" s="7">
        <v>3054.0</v>
      </c>
      <c r="B3055" s="4" t="s">
        <v>4224</v>
      </c>
      <c r="C3055" s="4" t="s">
        <v>4225</v>
      </c>
      <c r="D3055" s="4" t="s">
        <v>9084</v>
      </c>
      <c r="E3055" s="4" t="s">
        <v>9085</v>
      </c>
      <c r="F3055" s="4" t="s">
        <v>9086</v>
      </c>
      <c r="G3055" s="4" t="s">
        <v>14</v>
      </c>
      <c r="H3055" s="5">
        <v>1.0</v>
      </c>
      <c r="I3055" s="6">
        <v>45551.61546296296</v>
      </c>
    </row>
    <row r="3056">
      <c r="A3056" s="7">
        <v>3055.0</v>
      </c>
      <c r="B3056" s="4" t="s">
        <v>4224</v>
      </c>
      <c r="C3056" s="4" t="s">
        <v>4225</v>
      </c>
      <c r="D3056" s="4" t="s">
        <v>9087</v>
      </c>
      <c r="E3056" s="4" t="s">
        <v>9088</v>
      </c>
      <c r="F3056" s="4" t="s">
        <v>9089</v>
      </c>
      <c r="G3056" s="4" t="s">
        <v>14</v>
      </c>
      <c r="H3056" s="5">
        <v>1.0</v>
      </c>
      <c r="I3056" s="6">
        <v>45551.61546296296</v>
      </c>
    </row>
    <row r="3057">
      <c r="A3057" s="7">
        <v>3056.0</v>
      </c>
      <c r="B3057" s="4" t="s">
        <v>4224</v>
      </c>
      <c r="C3057" s="4" t="s">
        <v>4225</v>
      </c>
      <c r="D3057" s="4" t="s">
        <v>9090</v>
      </c>
      <c r="E3057" s="4" t="s">
        <v>9091</v>
      </c>
      <c r="F3057" s="4" t="s">
        <v>9092</v>
      </c>
      <c r="G3057" s="4" t="s">
        <v>14</v>
      </c>
      <c r="H3057" s="5">
        <v>1.0</v>
      </c>
      <c r="I3057" s="6">
        <v>45551.61546296296</v>
      </c>
    </row>
    <row r="3058">
      <c r="A3058" s="7">
        <v>3057.0</v>
      </c>
      <c r="B3058" s="4" t="s">
        <v>4224</v>
      </c>
      <c r="C3058" s="4" t="s">
        <v>4225</v>
      </c>
      <c r="D3058" s="4" t="s">
        <v>9093</v>
      </c>
      <c r="E3058" s="4" t="s">
        <v>9094</v>
      </c>
      <c r="F3058" s="4" t="s">
        <v>9095</v>
      </c>
      <c r="G3058" s="4" t="s">
        <v>14</v>
      </c>
      <c r="H3058" s="5">
        <v>1.0</v>
      </c>
      <c r="I3058" s="6">
        <v>45551.61546296296</v>
      </c>
    </row>
    <row r="3059">
      <c r="A3059" s="7">
        <v>3058.0</v>
      </c>
      <c r="B3059" s="4" t="s">
        <v>5350</v>
      </c>
      <c r="C3059" s="4" t="s">
        <v>7783</v>
      </c>
      <c r="D3059" s="4" t="s">
        <v>9096</v>
      </c>
      <c r="E3059" s="4" t="s">
        <v>9097</v>
      </c>
      <c r="F3059" s="4" t="s">
        <v>9098</v>
      </c>
      <c r="G3059" s="4" t="s">
        <v>14</v>
      </c>
      <c r="H3059" s="5">
        <v>1.0</v>
      </c>
      <c r="I3059" s="6">
        <v>45551.61546296296</v>
      </c>
    </row>
    <row r="3060">
      <c r="A3060" s="7">
        <v>3059.0</v>
      </c>
      <c r="B3060" s="4" t="s">
        <v>4224</v>
      </c>
      <c r="C3060" s="4" t="s">
        <v>4225</v>
      </c>
      <c r="D3060" s="4" t="s">
        <v>9099</v>
      </c>
      <c r="E3060" s="4" t="s">
        <v>9100</v>
      </c>
      <c r="F3060" s="4" t="s">
        <v>9101</v>
      </c>
      <c r="G3060" s="4" t="s">
        <v>14</v>
      </c>
      <c r="H3060" s="5">
        <v>1.0</v>
      </c>
      <c r="I3060" s="6">
        <v>45551.61546296296</v>
      </c>
    </row>
    <row r="3061">
      <c r="A3061" s="7">
        <v>3060.0</v>
      </c>
      <c r="B3061" s="4" t="s">
        <v>5350</v>
      </c>
      <c r="C3061" s="4" t="s">
        <v>7783</v>
      </c>
      <c r="D3061" s="4" t="s">
        <v>9102</v>
      </c>
      <c r="E3061" s="4" t="s">
        <v>9103</v>
      </c>
      <c r="F3061" s="4" t="s">
        <v>9104</v>
      </c>
      <c r="G3061" s="4" t="s">
        <v>14</v>
      </c>
      <c r="H3061" s="5">
        <v>1.0</v>
      </c>
      <c r="I3061" s="6">
        <v>45551.61546296296</v>
      </c>
    </row>
    <row r="3062">
      <c r="A3062" s="7">
        <v>3061.0</v>
      </c>
      <c r="B3062" s="4" t="s">
        <v>4224</v>
      </c>
      <c r="C3062" s="4" t="s">
        <v>4225</v>
      </c>
      <c r="D3062" s="4" t="s">
        <v>9105</v>
      </c>
      <c r="E3062" s="4" t="s">
        <v>9106</v>
      </c>
      <c r="F3062" s="4" t="s">
        <v>9107</v>
      </c>
      <c r="G3062" s="4" t="s">
        <v>14</v>
      </c>
      <c r="H3062" s="5">
        <v>1.0</v>
      </c>
      <c r="I3062" s="6">
        <v>45551.61546296296</v>
      </c>
    </row>
    <row r="3063">
      <c r="A3063" s="7">
        <v>3062.0</v>
      </c>
      <c r="B3063" s="4" t="s">
        <v>4224</v>
      </c>
      <c r="C3063" s="4" t="s">
        <v>4225</v>
      </c>
      <c r="D3063" s="4" t="s">
        <v>9108</v>
      </c>
      <c r="E3063" s="4" t="s">
        <v>9109</v>
      </c>
      <c r="F3063" s="4" t="s">
        <v>9110</v>
      </c>
      <c r="G3063" s="4" t="s">
        <v>14</v>
      </c>
      <c r="H3063" s="5">
        <v>1.0</v>
      </c>
      <c r="I3063" s="6">
        <v>45551.61546296296</v>
      </c>
    </row>
    <row r="3064">
      <c r="A3064" s="7">
        <v>3063.0</v>
      </c>
      <c r="B3064" s="4" t="s">
        <v>4224</v>
      </c>
      <c r="C3064" s="4" t="s">
        <v>4225</v>
      </c>
      <c r="D3064" s="4" t="s">
        <v>9111</v>
      </c>
      <c r="E3064" s="4" t="s">
        <v>9112</v>
      </c>
      <c r="F3064" s="4" t="s">
        <v>9113</v>
      </c>
      <c r="G3064" s="4" t="s">
        <v>14</v>
      </c>
      <c r="H3064" s="5">
        <v>1.0</v>
      </c>
      <c r="I3064" s="6">
        <v>45551.61546296296</v>
      </c>
    </row>
    <row r="3065">
      <c r="A3065" s="7">
        <v>3064.0</v>
      </c>
      <c r="B3065" s="4" t="s">
        <v>5350</v>
      </c>
      <c r="C3065" s="4" t="s">
        <v>7783</v>
      </c>
      <c r="D3065" s="4" t="s">
        <v>9114</v>
      </c>
      <c r="E3065" s="4" t="s">
        <v>9115</v>
      </c>
      <c r="F3065" s="4" t="s">
        <v>9116</v>
      </c>
      <c r="G3065" s="4" t="s">
        <v>14</v>
      </c>
      <c r="H3065" s="5">
        <v>1.0</v>
      </c>
      <c r="I3065" s="6">
        <v>45551.61546296296</v>
      </c>
    </row>
    <row r="3066">
      <c r="A3066" s="7">
        <v>3065.0</v>
      </c>
      <c r="B3066" s="4" t="s">
        <v>5350</v>
      </c>
      <c r="C3066" s="4" t="s">
        <v>6270</v>
      </c>
      <c r="D3066" s="4" t="s">
        <v>9117</v>
      </c>
      <c r="E3066" s="4" t="s">
        <v>9118</v>
      </c>
      <c r="F3066" s="4" t="s">
        <v>9119</v>
      </c>
      <c r="G3066" s="4" t="s">
        <v>14</v>
      </c>
      <c r="H3066" s="5">
        <v>1.0</v>
      </c>
      <c r="I3066" s="6">
        <v>45551.61546296296</v>
      </c>
    </row>
    <row r="3067">
      <c r="A3067" s="7">
        <v>3066.0</v>
      </c>
      <c r="B3067" s="4" t="s">
        <v>5350</v>
      </c>
      <c r="C3067" s="4" t="s">
        <v>7783</v>
      </c>
      <c r="D3067" s="4" t="s">
        <v>9120</v>
      </c>
      <c r="E3067" s="4" t="s">
        <v>9121</v>
      </c>
      <c r="F3067" s="4" t="s">
        <v>9122</v>
      </c>
      <c r="G3067" s="4" t="s">
        <v>14</v>
      </c>
      <c r="H3067" s="5">
        <v>1.0</v>
      </c>
      <c r="I3067" s="6">
        <v>45551.61546296296</v>
      </c>
    </row>
    <row r="3068">
      <c r="A3068" s="7">
        <v>3067.0</v>
      </c>
      <c r="B3068" s="4" t="s">
        <v>5350</v>
      </c>
      <c r="C3068" s="4" t="s">
        <v>6270</v>
      </c>
      <c r="D3068" s="4" t="s">
        <v>9123</v>
      </c>
      <c r="E3068" s="4" t="s">
        <v>9124</v>
      </c>
      <c r="F3068" s="4" t="s">
        <v>9125</v>
      </c>
      <c r="G3068" s="4" t="s">
        <v>14</v>
      </c>
      <c r="H3068" s="5">
        <v>1.0</v>
      </c>
      <c r="I3068" s="6">
        <v>45551.61546296296</v>
      </c>
    </row>
    <row r="3069">
      <c r="A3069" s="7">
        <v>3068.0</v>
      </c>
      <c r="B3069" s="4" t="s">
        <v>5350</v>
      </c>
      <c r="C3069" s="4" t="s">
        <v>7783</v>
      </c>
      <c r="D3069" s="4" t="s">
        <v>9126</v>
      </c>
      <c r="E3069" s="4" t="s">
        <v>9127</v>
      </c>
      <c r="F3069" s="4" t="s">
        <v>9128</v>
      </c>
      <c r="G3069" s="4" t="s">
        <v>14</v>
      </c>
      <c r="H3069" s="5">
        <v>1.0</v>
      </c>
      <c r="I3069" s="6">
        <v>45551.61546296296</v>
      </c>
    </row>
    <row r="3070">
      <c r="A3070" s="7">
        <v>3069.0</v>
      </c>
      <c r="B3070" s="4" t="s">
        <v>5350</v>
      </c>
      <c r="C3070" s="4" t="s">
        <v>7783</v>
      </c>
      <c r="D3070" s="4" t="s">
        <v>9129</v>
      </c>
      <c r="E3070" s="4" t="s">
        <v>9130</v>
      </c>
      <c r="F3070" s="4" t="s">
        <v>9131</v>
      </c>
      <c r="G3070" s="4" t="s">
        <v>14</v>
      </c>
      <c r="H3070" s="5">
        <v>1.0</v>
      </c>
      <c r="I3070" s="6">
        <v>45551.61546296296</v>
      </c>
    </row>
    <row r="3071">
      <c r="A3071" s="7">
        <v>3070.0</v>
      </c>
      <c r="B3071" s="4" t="s">
        <v>5350</v>
      </c>
      <c r="C3071" s="4" t="s">
        <v>7783</v>
      </c>
      <c r="D3071" s="4" t="s">
        <v>9132</v>
      </c>
      <c r="E3071" s="4" t="s">
        <v>9133</v>
      </c>
      <c r="F3071" s="4" t="s">
        <v>9134</v>
      </c>
      <c r="G3071" s="4" t="s">
        <v>14</v>
      </c>
      <c r="H3071" s="5">
        <v>1.0</v>
      </c>
      <c r="I3071" s="6">
        <v>45551.61546296296</v>
      </c>
    </row>
    <row r="3072">
      <c r="A3072" s="7">
        <v>3071.0</v>
      </c>
      <c r="B3072" s="4" t="s">
        <v>4224</v>
      </c>
      <c r="C3072" s="4" t="s">
        <v>4225</v>
      </c>
      <c r="D3072" s="4" t="s">
        <v>9135</v>
      </c>
      <c r="E3072" s="4" t="s">
        <v>9136</v>
      </c>
      <c r="F3072" s="4" t="s">
        <v>9137</v>
      </c>
      <c r="G3072" s="4" t="s">
        <v>14</v>
      </c>
      <c r="H3072" s="5">
        <v>1.0</v>
      </c>
      <c r="I3072" s="6">
        <v>45551.61546296296</v>
      </c>
    </row>
    <row r="3073">
      <c r="A3073" s="7">
        <v>3072.0</v>
      </c>
      <c r="B3073" s="4" t="s">
        <v>5350</v>
      </c>
      <c r="C3073" s="4" t="s">
        <v>7783</v>
      </c>
      <c r="D3073" s="4" t="s">
        <v>9138</v>
      </c>
      <c r="E3073" s="4" t="s">
        <v>9139</v>
      </c>
      <c r="F3073" s="4" t="s">
        <v>9140</v>
      </c>
      <c r="G3073" s="4" t="s">
        <v>14</v>
      </c>
      <c r="H3073" s="5">
        <v>1.0</v>
      </c>
      <c r="I3073" s="6">
        <v>45551.61546296296</v>
      </c>
    </row>
    <row r="3074">
      <c r="A3074" s="7">
        <v>3073.0</v>
      </c>
      <c r="B3074" s="4" t="s">
        <v>3558</v>
      </c>
      <c r="C3074" s="4" t="s">
        <v>4930</v>
      </c>
      <c r="D3074" s="4" t="s">
        <v>9141</v>
      </c>
      <c r="E3074" s="4" t="s">
        <v>9142</v>
      </c>
      <c r="F3074" s="4" t="s">
        <v>9143</v>
      </c>
      <c r="G3074" s="4" t="s">
        <v>14</v>
      </c>
      <c r="H3074" s="5">
        <v>1.0</v>
      </c>
      <c r="I3074" s="6">
        <v>45551.61546296296</v>
      </c>
    </row>
    <row r="3075">
      <c r="A3075" s="7">
        <v>3074.0</v>
      </c>
      <c r="B3075" s="4" t="s">
        <v>3558</v>
      </c>
      <c r="C3075" s="4" t="s">
        <v>3559</v>
      </c>
      <c r="D3075" s="4" t="s">
        <v>9144</v>
      </c>
      <c r="E3075" s="4" t="s">
        <v>9145</v>
      </c>
      <c r="F3075" s="4" t="s">
        <v>9146</v>
      </c>
      <c r="G3075" s="4" t="s">
        <v>14</v>
      </c>
      <c r="H3075" s="5">
        <v>1.0</v>
      </c>
      <c r="I3075" s="6">
        <v>45551.61546296296</v>
      </c>
    </row>
    <row r="3076">
      <c r="A3076" s="7">
        <v>3075.0</v>
      </c>
      <c r="B3076" s="4" t="s">
        <v>5350</v>
      </c>
      <c r="C3076" s="4" t="s">
        <v>8297</v>
      </c>
      <c r="D3076" s="4" t="s">
        <v>9147</v>
      </c>
      <c r="E3076" s="4" t="s">
        <v>9148</v>
      </c>
      <c r="F3076" s="4" t="s">
        <v>9149</v>
      </c>
      <c r="G3076" s="4" t="s">
        <v>14</v>
      </c>
      <c r="H3076" s="5">
        <v>1.0</v>
      </c>
      <c r="I3076" s="6">
        <v>45551.61546296296</v>
      </c>
    </row>
    <row r="3077">
      <c r="A3077" s="7">
        <v>3076.0</v>
      </c>
      <c r="B3077" s="4" t="s">
        <v>5350</v>
      </c>
      <c r="C3077" s="4" t="s">
        <v>8297</v>
      </c>
      <c r="D3077" s="4" t="s">
        <v>9150</v>
      </c>
      <c r="E3077" s="4" t="s">
        <v>9151</v>
      </c>
      <c r="F3077" s="4" t="s">
        <v>9152</v>
      </c>
      <c r="G3077" s="4" t="s">
        <v>14</v>
      </c>
      <c r="H3077" s="5">
        <v>1.0</v>
      </c>
      <c r="I3077" s="6">
        <v>45551.61546296296</v>
      </c>
    </row>
    <row r="3078">
      <c r="A3078" s="7">
        <v>3077.0</v>
      </c>
      <c r="B3078" s="4" t="s">
        <v>3558</v>
      </c>
      <c r="C3078" s="4" t="s">
        <v>3559</v>
      </c>
      <c r="D3078" s="4" t="s">
        <v>9153</v>
      </c>
      <c r="E3078" s="4" t="s">
        <v>9154</v>
      </c>
      <c r="F3078" s="4" t="s">
        <v>9155</v>
      </c>
      <c r="G3078" s="4" t="s">
        <v>14</v>
      </c>
      <c r="H3078" s="5">
        <v>1.0</v>
      </c>
      <c r="I3078" s="6">
        <v>45551.61546296296</v>
      </c>
    </row>
    <row r="3079">
      <c r="A3079" s="7">
        <v>3078.0</v>
      </c>
      <c r="B3079" s="4" t="s">
        <v>5350</v>
      </c>
      <c r="C3079" s="4" t="s">
        <v>7783</v>
      </c>
      <c r="D3079" s="4" t="s">
        <v>9156</v>
      </c>
      <c r="E3079" s="4" t="s">
        <v>9157</v>
      </c>
      <c r="F3079" s="4" t="s">
        <v>9158</v>
      </c>
      <c r="G3079" s="4" t="s">
        <v>14</v>
      </c>
      <c r="H3079" s="5">
        <v>1.0</v>
      </c>
      <c r="I3079" s="6">
        <v>45551.61546296296</v>
      </c>
    </row>
    <row r="3080">
      <c r="A3080" s="7">
        <v>3079.0</v>
      </c>
      <c r="B3080" s="4" t="s">
        <v>5350</v>
      </c>
      <c r="C3080" s="4" t="s">
        <v>8297</v>
      </c>
      <c r="D3080" s="4" t="s">
        <v>9159</v>
      </c>
      <c r="E3080" s="4" t="s">
        <v>9160</v>
      </c>
      <c r="F3080" s="4" t="s">
        <v>9161</v>
      </c>
      <c r="G3080" s="4" t="s">
        <v>14</v>
      </c>
      <c r="H3080" s="5">
        <v>1.0</v>
      </c>
      <c r="I3080" s="6">
        <v>45551.61546296296</v>
      </c>
    </row>
    <row r="3081">
      <c r="A3081" s="7">
        <v>3080.0</v>
      </c>
      <c r="B3081" s="4" t="s">
        <v>5350</v>
      </c>
      <c r="C3081" s="4" t="s">
        <v>7783</v>
      </c>
      <c r="D3081" s="4" t="s">
        <v>9162</v>
      </c>
      <c r="E3081" s="4" t="s">
        <v>9163</v>
      </c>
      <c r="F3081" s="4" t="s">
        <v>9164</v>
      </c>
      <c r="G3081" s="4" t="s">
        <v>14</v>
      </c>
      <c r="H3081" s="5">
        <v>1.0</v>
      </c>
      <c r="I3081" s="6">
        <v>45551.61546296296</v>
      </c>
    </row>
    <row r="3082">
      <c r="A3082" s="7">
        <v>3081.0</v>
      </c>
      <c r="B3082" s="4" t="s">
        <v>5350</v>
      </c>
      <c r="C3082" s="4" t="s">
        <v>7783</v>
      </c>
      <c r="D3082" s="4" t="s">
        <v>9165</v>
      </c>
      <c r="E3082" s="4" t="s">
        <v>9166</v>
      </c>
      <c r="F3082" s="4" t="s">
        <v>9167</v>
      </c>
      <c r="G3082" s="4" t="s">
        <v>14</v>
      </c>
      <c r="H3082" s="5">
        <v>1.0</v>
      </c>
      <c r="I3082" s="6">
        <v>45551.61546296296</v>
      </c>
    </row>
    <row r="3083">
      <c r="A3083" s="7">
        <v>3082.0</v>
      </c>
      <c r="B3083" s="4" t="s">
        <v>9</v>
      </c>
      <c r="C3083" s="4" t="s">
        <v>5550</v>
      </c>
      <c r="D3083" s="4" t="s">
        <v>8235</v>
      </c>
      <c r="E3083" s="4" t="s">
        <v>9168</v>
      </c>
      <c r="F3083" s="4" t="s">
        <v>9169</v>
      </c>
      <c r="G3083" s="4" t="s">
        <v>14</v>
      </c>
      <c r="H3083" s="5">
        <v>3.0</v>
      </c>
      <c r="I3083" s="6">
        <v>45551.61546296296</v>
      </c>
    </row>
    <row r="3084">
      <c r="A3084" s="7">
        <v>3083.0</v>
      </c>
      <c r="B3084" s="4" t="s">
        <v>9</v>
      </c>
      <c r="C3084" s="4" t="s">
        <v>5550</v>
      </c>
      <c r="D3084" s="4" t="s">
        <v>9170</v>
      </c>
      <c r="E3084" s="4" t="s">
        <v>9171</v>
      </c>
      <c r="F3084" s="4" t="s">
        <v>9172</v>
      </c>
      <c r="G3084" s="4" t="s">
        <v>14</v>
      </c>
      <c r="H3084" s="5">
        <v>3.0</v>
      </c>
      <c r="I3084" s="6">
        <v>45551.61546296296</v>
      </c>
    </row>
    <row r="3085">
      <c r="A3085" s="7">
        <v>3084.0</v>
      </c>
      <c r="B3085" s="4" t="s">
        <v>9</v>
      </c>
      <c r="C3085" s="4" t="s">
        <v>5550</v>
      </c>
      <c r="D3085" s="4" t="s">
        <v>9173</v>
      </c>
      <c r="E3085" s="4" t="s">
        <v>9174</v>
      </c>
      <c r="F3085" s="4" t="s">
        <v>9175</v>
      </c>
      <c r="G3085" s="4" t="s">
        <v>14</v>
      </c>
      <c r="H3085" s="5">
        <v>3.0</v>
      </c>
      <c r="I3085" s="6">
        <v>45551.61546296296</v>
      </c>
    </row>
    <row r="3086">
      <c r="A3086" s="7">
        <v>3085.0</v>
      </c>
      <c r="B3086" s="4" t="s">
        <v>9</v>
      </c>
      <c r="C3086" s="4" t="s">
        <v>5550</v>
      </c>
      <c r="D3086" s="4" t="s">
        <v>9176</v>
      </c>
      <c r="E3086" s="4" t="s">
        <v>9177</v>
      </c>
      <c r="F3086" s="4" t="s">
        <v>9178</v>
      </c>
      <c r="G3086" s="4" t="s">
        <v>14</v>
      </c>
      <c r="H3086" s="5">
        <v>3.0</v>
      </c>
      <c r="I3086" s="6">
        <v>45551.61546296296</v>
      </c>
    </row>
    <row r="3087">
      <c r="A3087" s="7">
        <v>3086.0</v>
      </c>
      <c r="B3087" s="4" t="s">
        <v>9</v>
      </c>
      <c r="C3087" s="4" t="s">
        <v>5550</v>
      </c>
      <c r="D3087" s="4" t="s">
        <v>9179</v>
      </c>
      <c r="E3087" s="4" t="s">
        <v>9180</v>
      </c>
      <c r="F3087" s="4" t="s">
        <v>9181</v>
      </c>
      <c r="G3087" s="4" t="s">
        <v>14</v>
      </c>
      <c r="H3087" s="5">
        <v>3.0</v>
      </c>
      <c r="I3087" s="6">
        <v>45551.61546296296</v>
      </c>
    </row>
    <row r="3088">
      <c r="A3088" s="7">
        <v>3087.0</v>
      </c>
      <c r="B3088" s="4" t="s">
        <v>9</v>
      </c>
      <c r="C3088" s="4" t="s">
        <v>5550</v>
      </c>
      <c r="D3088" s="4" t="s">
        <v>9182</v>
      </c>
      <c r="E3088" s="4" t="s">
        <v>9183</v>
      </c>
      <c r="F3088" s="4" t="s">
        <v>9184</v>
      </c>
      <c r="G3088" s="4" t="s">
        <v>14</v>
      </c>
      <c r="H3088" s="5">
        <v>3.0</v>
      </c>
      <c r="I3088" s="6">
        <v>45551.61546296296</v>
      </c>
    </row>
    <row r="3089">
      <c r="A3089" s="7">
        <v>3088.0</v>
      </c>
      <c r="B3089" s="4" t="s">
        <v>9</v>
      </c>
      <c r="C3089" s="4" t="s">
        <v>5550</v>
      </c>
      <c r="D3089" s="4" t="s">
        <v>9185</v>
      </c>
      <c r="E3089" s="4" t="s">
        <v>9186</v>
      </c>
      <c r="F3089" s="4" t="s">
        <v>9187</v>
      </c>
      <c r="G3089" s="4" t="s">
        <v>14</v>
      </c>
      <c r="H3089" s="5">
        <v>1.0</v>
      </c>
      <c r="I3089" s="6">
        <v>45551.61546296296</v>
      </c>
    </row>
    <row r="3090">
      <c r="A3090" s="7">
        <v>3089.0</v>
      </c>
      <c r="B3090" s="4" t="s">
        <v>9</v>
      </c>
      <c r="C3090" s="4" t="s">
        <v>5550</v>
      </c>
      <c r="D3090" s="4" t="s">
        <v>9188</v>
      </c>
      <c r="E3090" s="4" t="s">
        <v>9189</v>
      </c>
      <c r="F3090" s="4" t="s">
        <v>9190</v>
      </c>
      <c r="G3090" s="4" t="s">
        <v>14</v>
      </c>
      <c r="H3090" s="5">
        <v>3.0</v>
      </c>
      <c r="I3090" s="6">
        <v>45551.61546296296</v>
      </c>
    </row>
    <row r="3091">
      <c r="A3091" s="7">
        <v>3090.0</v>
      </c>
      <c r="B3091" s="4" t="s">
        <v>9</v>
      </c>
      <c r="C3091" s="4" t="s">
        <v>5550</v>
      </c>
      <c r="D3091" s="4" t="s">
        <v>9191</v>
      </c>
      <c r="E3091" s="4" t="s">
        <v>9192</v>
      </c>
      <c r="F3091" s="4" t="s">
        <v>9193</v>
      </c>
      <c r="G3091" s="4" t="s">
        <v>14</v>
      </c>
      <c r="H3091" s="5">
        <v>3.0</v>
      </c>
      <c r="I3091" s="6">
        <v>45551.61546296296</v>
      </c>
    </row>
    <row r="3092">
      <c r="A3092" s="7">
        <v>3091.0</v>
      </c>
      <c r="B3092" s="4" t="s">
        <v>9</v>
      </c>
      <c r="C3092" s="4" t="s">
        <v>5550</v>
      </c>
      <c r="D3092" s="4" t="s">
        <v>9194</v>
      </c>
      <c r="E3092" s="4" t="s">
        <v>9195</v>
      </c>
      <c r="F3092" s="4" t="s">
        <v>9196</v>
      </c>
      <c r="G3092" s="4" t="s">
        <v>14</v>
      </c>
      <c r="H3092" s="5">
        <v>3.0</v>
      </c>
      <c r="I3092" s="6">
        <v>45551.61546296296</v>
      </c>
    </row>
    <row r="3093">
      <c r="A3093" s="7">
        <v>3092.0</v>
      </c>
      <c r="B3093" s="4" t="s">
        <v>9</v>
      </c>
      <c r="C3093" s="4" t="s">
        <v>5550</v>
      </c>
      <c r="D3093" s="4" t="s">
        <v>9197</v>
      </c>
      <c r="E3093" s="4" t="s">
        <v>9198</v>
      </c>
      <c r="F3093" s="4" t="s">
        <v>9199</v>
      </c>
      <c r="G3093" s="4" t="s">
        <v>14</v>
      </c>
      <c r="H3093" s="5">
        <v>3.0</v>
      </c>
      <c r="I3093" s="6">
        <v>45551.61546296296</v>
      </c>
    </row>
    <row r="3094">
      <c r="A3094" s="7">
        <v>3093.0</v>
      </c>
      <c r="B3094" s="4" t="s">
        <v>9</v>
      </c>
      <c r="C3094" s="4" t="s">
        <v>5550</v>
      </c>
      <c r="D3094" s="4" t="s">
        <v>9200</v>
      </c>
      <c r="E3094" s="4" t="s">
        <v>9201</v>
      </c>
      <c r="F3094" s="4" t="s">
        <v>9202</v>
      </c>
      <c r="G3094" s="4" t="s">
        <v>14</v>
      </c>
      <c r="H3094" s="5">
        <v>3.0</v>
      </c>
      <c r="I3094" s="6">
        <v>45551.61546296296</v>
      </c>
    </row>
    <row r="3095">
      <c r="A3095" s="7">
        <v>3094.0</v>
      </c>
      <c r="B3095" s="4" t="s">
        <v>9</v>
      </c>
      <c r="C3095" s="4" t="s">
        <v>5550</v>
      </c>
      <c r="D3095" s="4" t="s">
        <v>9203</v>
      </c>
      <c r="E3095" s="4" t="s">
        <v>9204</v>
      </c>
      <c r="F3095" s="4" t="s">
        <v>9205</v>
      </c>
      <c r="G3095" s="4" t="s">
        <v>14</v>
      </c>
      <c r="H3095" s="5">
        <v>3.0</v>
      </c>
      <c r="I3095" s="6">
        <v>45551.61546296296</v>
      </c>
    </row>
    <row r="3096">
      <c r="A3096" s="7">
        <v>3095.0</v>
      </c>
      <c r="B3096" s="4" t="s">
        <v>9</v>
      </c>
      <c r="C3096" s="4" t="s">
        <v>5550</v>
      </c>
      <c r="D3096" s="4" t="s">
        <v>9206</v>
      </c>
      <c r="E3096" s="4" t="s">
        <v>9207</v>
      </c>
      <c r="F3096" s="4" t="s">
        <v>9208</v>
      </c>
      <c r="G3096" s="4" t="s">
        <v>14</v>
      </c>
      <c r="H3096" s="5">
        <v>3.0</v>
      </c>
      <c r="I3096" s="6">
        <v>45551.61546296296</v>
      </c>
    </row>
    <row r="3097">
      <c r="A3097" s="7">
        <v>3096.0</v>
      </c>
      <c r="B3097" s="4" t="s">
        <v>9</v>
      </c>
      <c r="C3097" s="4" t="s">
        <v>5550</v>
      </c>
      <c r="D3097" s="4" t="s">
        <v>9209</v>
      </c>
      <c r="E3097" s="4" t="s">
        <v>9210</v>
      </c>
      <c r="F3097" s="4" t="s">
        <v>9211</v>
      </c>
      <c r="G3097" s="4" t="s">
        <v>14</v>
      </c>
      <c r="H3097" s="5">
        <v>3.0</v>
      </c>
      <c r="I3097" s="6">
        <v>45551.61546296296</v>
      </c>
    </row>
    <row r="3098">
      <c r="A3098" s="7">
        <v>3097.0</v>
      </c>
      <c r="B3098" s="4" t="s">
        <v>9</v>
      </c>
      <c r="C3098" s="4" t="s">
        <v>5550</v>
      </c>
      <c r="D3098" s="4" t="s">
        <v>9212</v>
      </c>
      <c r="E3098" s="4" t="s">
        <v>9213</v>
      </c>
      <c r="F3098" s="4" t="s">
        <v>9214</v>
      </c>
      <c r="G3098" s="4" t="s">
        <v>14</v>
      </c>
      <c r="H3098" s="5">
        <v>3.0</v>
      </c>
      <c r="I3098" s="6">
        <v>45551.61546296296</v>
      </c>
    </row>
    <row r="3099">
      <c r="A3099" s="7">
        <v>3098.0</v>
      </c>
      <c r="B3099" s="4" t="s">
        <v>9</v>
      </c>
      <c r="C3099" s="4" t="s">
        <v>5550</v>
      </c>
      <c r="D3099" s="4" t="s">
        <v>9215</v>
      </c>
      <c r="E3099" s="4" t="s">
        <v>9216</v>
      </c>
      <c r="F3099" s="4" t="s">
        <v>9217</v>
      </c>
      <c r="G3099" s="4" t="s">
        <v>14</v>
      </c>
      <c r="H3099" s="5">
        <v>3.0</v>
      </c>
      <c r="I3099" s="6">
        <v>45551.61546296296</v>
      </c>
    </row>
    <row r="3100">
      <c r="A3100" s="7">
        <v>3099.0</v>
      </c>
      <c r="B3100" s="4" t="s">
        <v>9</v>
      </c>
      <c r="C3100" s="4" t="s">
        <v>5550</v>
      </c>
      <c r="D3100" s="4" t="s">
        <v>9218</v>
      </c>
      <c r="E3100" s="4" t="s">
        <v>9219</v>
      </c>
      <c r="F3100" s="4" t="s">
        <v>9220</v>
      </c>
      <c r="G3100" s="4" t="s">
        <v>14</v>
      </c>
      <c r="H3100" s="5">
        <v>3.0</v>
      </c>
      <c r="I3100" s="6">
        <v>45551.61546296296</v>
      </c>
    </row>
    <row r="3101">
      <c r="A3101" s="7">
        <v>3100.0</v>
      </c>
      <c r="B3101" s="4" t="s">
        <v>9</v>
      </c>
      <c r="C3101" s="4" t="s">
        <v>5550</v>
      </c>
      <c r="D3101" s="4" t="s">
        <v>9221</v>
      </c>
      <c r="E3101" s="4" t="s">
        <v>9222</v>
      </c>
      <c r="F3101" s="4" t="s">
        <v>9223</v>
      </c>
      <c r="G3101" s="4" t="s">
        <v>14</v>
      </c>
      <c r="H3101" s="5">
        <v>1.0</v>
      </c>
      <c r="I3101" s="6">
        <v>45551.61546296296</v>
      </c>
    </row>
    <row r="3102">
      <c r="A3102" s="7">
        <v>3101.0</v>
      </c>
      <c r="B3102" s="4" t="s">
        <v>9</v>
      </c>
      <c r="C3102" s="4" t="s">
        <v>5550</v>
      </c>
      <c r="D3102" s="4" t="s">
        <v>9224</v>
      </c>
      <c r="E3102" s="4" t="s">
        <v>9225</v>
      </c>
      <c r="F3102" s="4" t="s">
        <v>9226</v>
      </c>
      <c r="G3102" s="4" t="s">
        <v>14</v>
      </c>
      <c r="H3102" s="5">
        <v>3.0</v>
      </c>
      <c r="I3102" s="6">
        <v>45551.61546296296</v>
      </c>
    </row>
    <row r="3103">
      <c r="A3103" s="7">
        <v>3102.0</v>
      </c>
      <c r="B3103" s="4" t="s">
        <v>9</v>
      </c>
      <c r="C3103" s="4" t="s">
        <v>5550</v>
      </c>
      <c r="D3103" s="4" t="s">
        <v>9227</v>
      </c>
      <c r="E3103" s="4" t="s">
        <v>9228</v>
      </c>
      <c r="F3103" s="4" t="s">
        <v>9229</v>
      </c>
      <c r="G3103" s="4" t="s">
        <v>14</v>
      </c>
      <c r="H3103" s="5">
        <v>3.0</v>
      </c>
      <c r="I3103" s="6">
        <v>45551.61546296296</v>
      </c>
    </row>
    <row r="3104">
      <c r="A3104" s="7">
        <v>3103.0</v>
      </c>
      <c r="B3104" s="4" t="s">
        <v>9</v>
      </c>
      <c r="C3104" s="4" t="s">
        <v>5550</v>
      </c>
      <c r="D3104" s="4" t="s">
        <v>9230</v>
      </c>
      <c r="E3104" s="4" t="s">
        <v>9231</v>
      </c>
      <c r="F3104" s="4" t="s">
        <v>9232</v>
      </c>
      <c r="G3104" s="4" t="s">
        <v>14</v>
      </c>
      <c r="H3104" s="5">
        <v>3.0</v>
      </c>
      <c r="I3104" s="6">
        <v>45551.61546296296</v>
      </c>
    </row>
    <row r="3105">
      <c r="A3105" s="7">
        <v>3104.0</v>
      </c>
      <c r="B3105" s="4" t="s">
        <v>9</v>
      </c>
      <c r="C3105" s="4" t="s">
        <v>5550</v>
      </c>
      <c r="D3105" s="4" t="s">
        <v>9233</v>
      </c>
      <c r="E3105" s="4" t="s">
        <v>9234</v>
      </c>
      <c r="F3105" s="4" t="s">
        <v>9235</v>
      </c>
      <c r="G3105" s="4" t="s">
        <v>14</v>
      </c>
      <c r="H3105" s="5">
        <v>3.0</v>
      </c>
      <c r="I3105" s="6">
        <v>45551.61546296296</v>
      </c>
    </row>
    <row r="3106">
      <c r="A3106" s="7">
        <v>3105.0</v>
      </c>
      <c r="B3106" s="4" t="s">
        <v>9</v>
      </c>
      <c r="C3106" s="4" t="s">
        <v>5550</v>
      </c>
      <c r="D3106" s="4" t="s">
        <v>9236</v>
      </c>
      <c r="E3106" s="4" t="s">
        <v>9237</v>
      </c>
      <c r="F3106" s="4" t="s">
        <v>9238</v>
      </c>
      <c r="G3106" s="4" t="s">
        <v>14</v>
      </c>
      <c r="H3106" s="5">
        <v>1.0</v>
      </c>
      <c r="I3106" s="6">
        <v>45551.61546296296</v>
      </c>
    </row>
    <row r="3107">
      <c r="A3107" s="7">
        <v>3106.0</v>
      </c>
      <c r="B3107" s="4" t="s">
        <v>9</v>
      </c>
      <c r="C3107" s="4" t="s">
        <v>5550</v>
      </c>
      <c r="D3107" s="4" t="s">
        <v>9239</v>
      </c>
      <c r="E3107" s="4" t="s">
        <v>9240</v>
      </c>
      <c r="F3107" s="4" t="s">
        <v>9241</v>
      </c>
      <c r="G3107" s="4" t="s">
        <v>14</v>
      </c>
      <c r="H3107" s="5">
        <v>3.0</v>
      </c>
      <c r="I3107" s="6">
        <v>45551.61546296296</v>
      </c>
    </row>
    <row r="3108">
      <c r="A3108" s="7">
        <v>3107.0</v>
      </c>
      <c r="B3108" s="4" t="s">
        <v>9</v>
      </c>
      <c r="C3108" s="4" t="s">
        <v>5550</v>
      </c>
      <c r="D3108" s="4" t="s">
        <v>9242</v>
      </c>
      <c r="E3108" s="4" t="s">
        <v>9243</v>
      </c>
      <c r="F3108" s="4" t="s">
        <v>9244</v>
      </c>
      <c r="G3108" s="4" t="s">
        <v>14</v>
      </c>
      <c r="H3108" s="5">
        <v>3.0</v>
      </c>
      <c r="I3108" s="6">
        <v>45551.61546296296</v>
      </c>
    </row>
    <row r="3109">
      <c r="A3109" s="7">
        <v>3108.0</v>
      </c>
      <c r="B3109" s="4" t="s">
        <v>9</v>
      </c>
      <c r="C3109" s="4" t="s">
        <v>5550</v>
      </c>
      <c r="D3109" s="4" t="s">
        <v>9233</v>
      </c>
      <c r="E3109" s="4" t="s">
        <v>9245</v>
      </c>
      <c r="F3109" s="4" t="s">
        <v>9246</v>
      </c>
      <c r="G3109" s="4" t="s">
        <v>14</v>
      </c>
      <c r="H3109" s="5">
        <v>3.0</v>
      </c>
      <c r="I3109" s="6">
        <v>45551.61546296296</v>
      </c>
    </row>
    <row r="3110">
      <c r="A3110" s="7">
        <v>3109.0</v>
      </c>
      <c r="B3110" s="4" t="s">
        <v>9</v>
      </c>
      <c r="C3110" s="4" t="s">
        <v>5550</v>
      </c>
      <c r="D3110" s="4" t="s">
        <v>9247</v>
      </c>
      <c r="E3110" s="4" t="s">
        <v>9248</v>
      </c>
      <c r="F3110" s="4" t="s">
        <v>9249</v>
      </c>
      <c r="G3110" s="4" t="s">
        <v>14</v>
      </c>
      <c r="H3110" s="5">
        <v>3.0</v>
      </c>
      <c r="I3110" s="6">
        <v>45551.61546296296</v>
      </c>
    </row>
    <row r="3111">
      <c r="A3111" s="7">
        <v>3110.0</v>
      </c>
      <c r="B3111" s="4" t="s">
        <v>9</v>
      </c>
      <c r="C3111" s="4" t="s">
        <v>5550</v>
      </c>
      <c r="D3111" s="4" t="s">
        <v>9250</v>
      </c>
      <c r="E3111" s="4" t="s">
        <v>9251</v>
      </c>
      <c r="F3111" s="4" t="s">
        <v>9252</v>
      </c>
      <c r="G3111" s="4" t="s">
        <v>14</v>
      </c>
      <c r="H3111" s="5">
        <v>1.0</v>
      </c>
      <c r="I3111" s="6">
        <v>45551.61546296296</v>
      </c>
    </row>
    <row r="3112">
      <c r="A3112" s="7">
        <v>3111.0</v>
      </c>
      <c r="B3112" s="4" t="s">
        <v>9</v>
      </c>
      <c r="C3112" s="4" t="s">
        <v>5550</v>
      </c>
      <c r="D3112" s="4" t="s">
        <v>9253</v>
      </c>
      <c r="E3112" s="4" t="s">
        <v>9254</v>
      </c>
      <c r="F3112" s="4" t="s">
        <v>9255</v>
      </c>
      <c r="G3112" s="4" t="s">
        <v>14</v>
      </c>
      <c r="H3112" s="5">
        <v>3.0</v>
      </c>
      <c r="I3112" s="6">
        <v>45551.61546296296</v>
      </c>
    </row>
    <row r="3113">
      <c r="A3113" s="7">
        <v>3112.0</v>
      </c>
      <c r="B3113" s="4" t="s">
        <v>9</v>
      </c>
      <c r="C3113" s="4" t="s">
        <v>5550</v>
      </c>
      <c r="D3113" s="4" t="s">
        <v>9256</v>
      </c>
      <c r="E3113" s="4" t="s">
        <v>9257</v>
      </c>
      <c r="F3113" s="4" t="s">
        <v>9258</v>
      </c>
      <c r="G3113" s="4" t="s">
        <v>14</v>
      </c>
      <c r="H3113" s="5">
        <v>1.0</v>
      </c>
      <c r="I3113" s="6">
        <v>45551.61546296296</v>
      </c>
    </row>
    <row r="3114">
      <c r="A3114" s="7">
        <v>3113.0</v>
      </c>
      <c r="B3114" s="4" t="s">
        <v>9</v>
      </c>
      <c r="C3114" s="4" t="s">
        <v>5550</v>
      </c>
      <c r="D3114" s="4" t="s">
        <v>9259</v>
      </c>
      <c r="E3114" s="4" t="s">
        <v>9260</v>
      </c>
      <c r="F3114" s="4" t="s">
        <v>9261</v>
      </c>
      <c r="G3114" s="4" t="s">
        <v>14</v>
      </c>
      <c r="H3114" s="5">
        <v>3.0</v>
      </c>
      <c r="I3114" s="6">
        <v>45551.61546296296</v>
      </c>
    </row>
    <row r="3115">
      <c r="A3115" s="7">
        <v>3114.0</v>
      </c>
      <c r="B3115" s="4" t="s">
        <v>9</v>
      </c>
      <c r="C3115" s="4" t="s">
        <v>5550</v>
      </c>
      <c r="D3115" s="4" t="s">
        <v>9262</v>
      </c>
      <c r="E3115" s="4" t="s">
        <v>9263</v>
      </c>
      <c r="F3115" s="4" t="s">
        <v>9264</v>
      </c>
      <c r="G3115" s="4" t="s">
        <v>14</v>
      </c>
      <c r="H3115" s="5">
        <v>3.0</v>
      </c>
      <c r="I3115" s="6">
        <v>45551.61546296296</v>
      </c>
    </row>
    <row r="3116">
      <c r="A3116" s="7">
        <v>3115.0</v>
      </c>
      <c r="B3116" s="4" t="s">
        <v>9</v>
      </c>
      <c r="C3116" s="4" t="s">
        <v>5550</v>
      </c>
      <c r="D3116" s="4" t="s">
        <v>9265</v>
      </c>
      <c r="E3116" s="4" t="s">
        <v>9266</v>
      </c>
      <c r="F3116" s="4" t="s">
        <v>9267</v>
      </c>
      <c r="G3116" s="4" t="s">
        <v>14</v>
      </c>
      <c r="H3116" s="5">
        <v>3.0</v>
      </c>
      <c r="I3116" s="6">
        <v>45551.61546296296</v>
      </c>
    </row>
    <row r="3117">
      <c r="A3117" s="7">
        <v>3116.0</v>
      </c>
      <c r="B3117" s="4" t="s">
        <v>9</v>
      </c>
      <c r="C3117" s="4" t="s">
        <v>5550</v>
      </c>
      <c r="D3117" s="4" t="s">
        <v>9259</v>
      </c>
      <c r="E3117" s="4" t="s">
        <v>9268</v>
      </c>
      <c r="F3117" s="4" t="s">
        <v>9269</v>
      </c>
      <c r="G3117" s="4" t="s">
        <v>14</v>
      </c>
      <c r="H3117" s="5">
        <v>3.0</v>
      </c>
      <c r="I3117" s="6">
        <v>45551.61546296296</v>
      </c>
    </row>
    <row r="3118">
      <c r="A3118" s="7">
        <v>3117.0</v>
      </c>
      <c r="B3118" s="4" t="s">
        <v>9</v>
      </c>
      <c r="C3118" s="4" t="s">
        <v>164</v>
      </c>
      <c r="D3118" s="4" t="s">
        <v>9270</v>
      </c>
      <c r="E3118" s="4" t="s">
        <v>9271</v>
      </c>
      <c r="F3118" s="4" t="s">
        <v>9272</v>
      </c>
      <c r="G3118" s="4" t="s">
        <v>14</v>
      </c>
      <c r="H3118" s="5">
        <v>3.0</v>
      </c>
      <c r="I3118" s="6">
        <v>45551.61546296296</v>
      </c>
    </row>
    <row r="3119">
      <c r="A3119" s="7">
        <v>3118.0</v>
      </c>
      <c r="B3119" s="4" t="s">
        <v>9</v>
      </c>
      <c r="C3119" s="4" t="s">
        <v>5550</v>
      </c>
      <c r="D3119" s="4" t="s">
        <v>9273</v>
      </c>
      <c r="E3119" s="4" t="s">
        <v>9274</v>
      </c>
      <c r="F3119" s="4" t="s">
        <v>9275</v>
      </c>
      <c r="G3119" s="4" t="s">
        <v>14</v>
      </c>
      <c r="H3119" s="5">
        <v>3.0</v>
      </c>
      <c r="I3119" s="6">
        <v>45551.61546296296</v>
      </c>
    </row>
    <row r="3120">
      <c r="A3120" s="7">
        <v>3119.0</v>
      </c>
      <c r="B3120" s="4" t="s">
        <v>9</v>
      </c>
      <c r="C3120" s="4" t="s">
        <v>5550</v>
      </c>
      <c r="D3120" s="4" t="s">
        <v>9276</v>
      </c>
      <c r="E3120" s="4" t="s">
        <v>9277</v>
      </c>
      <c r="F3120" s="4" t="s">
        <v>9278</v>
      </c>
      <c r="G3120" s="4" t="s">
        <v>14</v>
      </c>
      <c r="H3120" s="5">
        <v>3.0</v>
      </c>
      <c r="I3120" s="6">
        <v>45551.61546296296</v>
      </c>
    </row>
    <row r="3121">
      <c r="A3121" s="7">
        <v>3120.0</v>
      </c>
      <c r="B3121" s="4" t="s">
        <v>9</v>
      </c>
      <c r="C3121" s="4" t="s">
        <v>164</v>
      </c>
      <c r="D3121" s="4" t="s">
        <v>9279</v>
      </c>
      <c r="E3121" s="4" t="s">
        <v>9280</v>
      </c>
      <c r="F3121" s="4" t="s">
        <v>9281</v>
      </c>
      <c r="G3121" s="4" t="s">
        <v>14</v>
      </c>
      <c r="H3121" s="5">
        <v>3.0</v>
      </c>
      <c r="I3121" s="6">
        <v>45551.61546296296</v>
      </c>
    </row>
    <row r="3122">
      <c r="A3122" s="7">
        <v>3121.0</v>
      </c>
      <c r="B3122" s="4" t="s">
        <v>9</v>
      </c>
      <c r="C3122" s="4" t="s">
        <v>5550</v>
      </c>
      <c r="D3122" s="4" t="s">
        <v>9282</v>
      </c>
      <c r="E3122" s="4" t="s">
        <v>9283</v>
      </c>
      <c r="F3122" s="4" t="s">
        <v>9284</v>
      </c>
      <c r="G3122" s="4" t="s">
        <v>14</v>
      </c>
      <c r="H3122" s="5">
        <v>5.0</v>
      </c>
      <c r="I3122" s="6">
        <v>45551.61546296296</v>
      </c>
    </row>
    <row r="3123">
      <c r="A3123" s="7">
        <v>3122.0</v>
      </c>
      <c r="B3123" s="4" t="s">
        <v>9</v>
      </c>
      <c r="C3123" s="4" t="s">
        <v>5550</v>
      </c>
      <c r="D3123" s="4" t="s">
        <v>9285</v>
      </c>
      <c r="E3123" s="4" t="s">
        <v>9286</v>
      </c>
      <c r="F3123" s="4" t="s">
        <v>9287</v>
      </c>
      <c r="G3123" s="4" t="s">
        <v>14</v>
      </c>
      <c r="H3123" s="5">
        <v>3.0</v>
      </c>
      <c r="I3123" s="6">
        <v>45551.61546296296</v>
      </c>
    </row>
    <row r="3124">
      <c r="A3124" s="7">
        <v>3123.0</v>
      </c>
      <c r="B3124" s="4" t="s">
        <v>9</v>
      </c>
      <c r="C3124" s="4" t="s">
        <v>5550</v>
      </c>
      <c r="D3124" s="4" t="s">
        <v>9288</v>
      </c>
      <c r="E3124" s="4" t="s">
        <v>9289</v>
      </c>
      <c r="F3124" s="4" t="s">
        <v>9290</v>
      </c>
      <c r="G3124" s="4" t="s">
        <v>14</v>
      </c>
      <c r="H3124" s="5">
        <v>3.0</v>
      </c>
      <c r="I3124" s="6">
        <v>45551.61546296296</v>
      </c>
    </row>
    <row r="3125">
      <c r="A3125" s="7">
        <v>3124.0</v>
      </c>
      <c r="B3125" s="4" t="s">
        <v>9</v>
      </c>
      <c r="C3125" s="4" t="s">
        <v>5550</v>
      </c>
      <c r="D3125" s="4" t="s">
        <v>9291</v>
      </c>
      <c r="E3125" s="4" t="s">
        <v>9292</v>
      </c>
      <c r="F3125" s="4" t="s">
        <v>9293</v>
      </c>
      <c r="G3125" s="4" t="s">
        <v>14</v>
      </c>
      <c r="H3125" s="5">
        <v>1.0</v>
      </c>
      <c r="I3125" s="6">
        <v>45551.61546296296</v>
      </c>
    </row>
    <row r="3126">
      <c r="A3126" s="7">
        <v>3125.0</v>
      </c>
      <c r="B3126" s="4" t="s">
        <v>9</v>
      </c>
      <c r="C3126" s="4" t="s">
        <v>164</v>
      </c>
      <c r="D3126" s="4" t="s">
        <v>9294</v>
      </c>
      <c r="E3126" s="4" t="s">
        <v>9295</v>
      </c>
      <c r="F3126" s="4" t="s">
        <v>9296</v>
      </c>
      <c r="G3126" s="4" t="s">
        <v>14</v>
      </c>
      <c r="H3126" s="5">
        <v>5.0</v>
      </c>
      <c r="I3126" s="6">
        <v>45551.61546296296</v>
      </c>
    </row>
    <row r="3127">
      <c r="A3127" s="7">
        <v>3126.0</v>
      </c>
      <c r="B3127" s="4" t="s">
        <v>9</v>
      </c>
      <c r="C3127" s="4" t="s">
        <v>5550</v>
      </c>
      <c r="D3127" s="4" t="s">
        <v>9297</v>
      </c>
      <c r="E3127" s="4" t="s">
        <v>9298</v>
      </c>
      <c r="F3127" s="4" t="s">
        <v>9299</v>
      </c>
      <c r="G3127" s="4" t="s">
        <v>14</v>
      </c>
      <c r="H3127" s="5">
        <v>3.0</v>
      </c>
      <c r="I3127" s="6">
        <v>45551.61546296296</v>
      </c>
    </row>
    <row r="3128">
      <c r="A3128" s="7">
        <v>3127.0</v>
      </c>
      <c r="B3128" s="4" t="s">
        <v>9</v>
      </c>
      <c r="C3128" s="4" t="s">
        <v>5550</v>
      </c>
      <c r="D3128" s="4" t="s">
        <v>9300</v>
      </c>
      <c r="E3128" s="4" t="s">
        <v>9301</v>
      </c>
      <c r="F3128" s="4" t="s">
        <v>9302</v>
      </c>
      <c r="G3128" s="4" t="s">
        <v>14</v>
      </c>
      <c r="H3128" s="5">
        <v>3.0</v>
      </c>
      <c r="I3128" s="6">
        <v>45551.61546296296</v>
      </c>
    </row>
    <row r="3129">
      <c r="A3129" s="7">
        <v>3128.0</v>
      </c>
      <c r="B3129" s="4" t="s">
        <v>9</v>
      </c>
      <c r="C3129" s="4" t="s">
        <v>164</v>
      </c>
      <c r="D3129" s="4" t="s">
        <v>9303</v>
      </c>
      <c r="E3129" s="4" t="s">
        <v>9304</v>
      </c>
      <c r="F3129" s="4" t="s">
        <v>9305</v>
      </c>
      <c r="G3129" s="4" t="s">
        <v>14</v>
      </c>
      <c r="H3129" s="5">
        <v>3.0</v>
      </c>
      <c r="I3129" s="6">
        <v>45551.61546296296</v>
      </c>
    </row>
    <row r="3130">
      <c r="A3130" s="7">
        <v>3129.0</v>
      </c>
      <c r="B3130" s="4" t="s">
        <v>9</v>
      </c>
      <c r="C3130" s="4" t="s">
        <v>5550</v>
      </c>
      <c r="D3130" s="4" t="s">
        <v>9306</v>
      </c>
      <c r="E3130" s="4" t="s">
        <v>9307</v>
      </c>
      <c r="F3130" s="4" t="s">
        <v>9308</v>
      </c>
      <c r="G3130" s="4" t="s">
        <v>14</v>
      </c>
      <c r="H3130" s="5">
        <v>3.0</v>
      </c>
      <c r="I3130" s="6">
        <v>45551.61546296296</v>
      </c>
    </row>
    <row r="3131">
      <c r="A3131" s="7">
        <v>3130.0</v>
      </c>
      <c r="B3131" s="4" t="s">
        <v>9</v>
      </c>
      <c r="C3131" s="4" t="s">
        <v>5550</v>
      </c>
      <c r="D3131" s="4" t="s">
        <v>9259</v>
      </c>
      <c r="E3131" s="4" t="s">
        <v>9309</v>
      </c>
      <c r="F3131" s="4" t="s">
        <v>9310</v>
      </c>
      <c r="G3131" s="4" t="s">
        <v>14</v>
      </c>
      <c r="H3131" s="5">
        <v>1.0</v>
      </c>
      <c r="I3131" s="6">
        <v>45551.61546296296</v>
      </c>
    </row>
    <row r="3132">
      <c r="A3132" s="7">
        <v>3131.0</v>
      </c>
      <c r="B3132" s="4" t="s">
        <v>9</v>
      </c>
      <c r="C3132" s="4" t="s">
        <v>164</v>
      </c>
      <c r="D3132" s="4" t="s">
        <v>9311</v>
      </c>
      <c r="E3132" s="4" t="s">
        <v>9312</v>
      </c>
      <c r="F3132" s="4" t="s">
        <v>9313</v>
      </c>
      <c r="G3132" s="4" t="s">
        <v>14</v>
      </c>
      <c r="H3132" s="5">
        <v>3.0</v>
      </c>
      <c r="I3132" s="6">
        <v>45551.61546296296</v>
      </c>
    </row>
    <row r="3133">
      <c r="A3133" s="7">
        <v>3132.0</v>
      </c>
      <c r="B3133" s="4" t="s">
        <v>9</v>
      </c>
      <c r="C3133" s="4" t="s">
        <v>5550</v>
      </c>
      <c r="D3133" s="4" t="s">
        <v>9314</v>
      </c>
      <c r="E3133" s="4" t="s">
        <v>9315</v>
      </c>
      <c r="F3133" s="4" t="s">
        <v>9316</v>
      </c>
      <c r="G3133" s="4" t="s">
        <v>14</v>
      </c>
      <c r="H3133" s="5">
        <v>1.0</v>
      </c>
      <c r="I3133" s="6">
        <v>45551.61546296296</v>
      </c>
    </row>
    <row r="3134">
      <c r="A3134" s="7">
        <v>3133.0</v>
      </c>
      <c r="B3134" s="4" t="s">
        <v>9</v>
      </c>
      <c r="C3134" s="4" t="s">
        <v>5550</v>
      </c>
      <c r="D3134" s="4" t="s">
        <v>9317</v>
      </c>
      <c r="E3134" s="4" t="s">
        <v>9318</v>
      </c>
      <c r="F3134" s="4" t="s">
        <v>9319</v>
      </c>
      <c r="G3134" s="4" t="s">
        <v>14</v>
      </c>
      <c r="H3134" s="5">
        <v>3.0</v>
      </c>
      <c r="I3134" s="6">
        <v>45551.61546296296</v>
      </c>
    </row>
    <row r="3135">
      <c r="A3135" s="7">
        <v>3134.0</v>
      </c>
      <c r="B3135" s="4" t="s">
        <v>9</v>
      </c>
      <c r="C3135" s="4" t="s">
        <v>5550</v>
      </c>
      <c r="D3135" s="4" t="s">
        <v>9320</v>
      </c>
      <c r="E3135" s="4" t="s">
        <v>9321</v>
      </c>
      <c r="F3135" s="4" t="s">
        <v>9322</v>
      </c>
      <c r="G3135" s="4" t="s">
        <v>14</v>
      </c>
      <c r="H3135" s="5">
        <v>3.0</v>
      </c>
      <c r="I3135" s="6">
        <v>45551.61546296296</v>
      </c>
    </row>
    <row r="3136">
      <c r="A3136" s="7">
        <v>3135.0</v>
      </c>
      <c r="B3136" s="4" t="s">
        <v>9</v>
      </c>
      <c r="C3136" s="4" t="s">
        <v>164</v>
      </c>
      <c r="D3136" s="4" t="s">
        <v>9294</v>
      </c>
      <c r="E3136" s="4" t="s">
        <v>9323</v>
      </c>
      <c r="F3136" s="4" t="s">
        <v>9324</v>
      </c>
      <c r="G3136" s="4" t="s">
        <v>14</v>
      </c>
      <c r="H3136" s="5">
        <v>3.0</v>
      </c>
      <c r="I3136" s="6">
        <v>45551.61546296296</v>
      </c>
    </row>
    <row r="3137">
      <c r="A3137" s="7">
        <v>3136.0</v>
      </c>
      <c r="B3137" s="4" t="s">
        <v>9</v>
      </c>
      <c r="C3137" s="4" t="s">
        <v>5550</v>
      </c>
      <c r="D3137" s="4" t="s">
        <v>9325</v>
      </c>
      <c r="E3137" s="4" t="s">
        <v>9326</v>
      </c>
      <c r="F3137" s="4" t="s">
        <v>9327</v>
      </c>
      <c r="G3137" s="4" t="s">
        <v>14</v>
      </c>
      <c r="H3137" s="5">
        <v>1.0</v>
      </c>
      <c r="I3137" s="6">
        <v>45551.61546296296</v>
      </c>
    </row>
    <row r="3138">
      <c r="A3138" s="7">
        <v>3137.0</v>
      </c>
      <c r="B3138" s="4" t="s">
        <v>9</v>
      </c>
      <c r="C3138" s="4" t="s">
        <v>5550</v>
      </c>
      <c r="D3138" s="4" t="s">
        <v>9328</v>
      </c>
      <c r="E3138" s="4" t="s">
        <v>9329</v>
      </c>
      <c r="F3138" s="4" t="s">
        <v>9330</v>
      </c>
      <c r="G3138" s="4" t="s">
        <v>14</v>
      </c>
      <c r="H3138" s="5">
        <v>5.0</v>
      </c>
      <c r="I3138" s="6">
        <v>45551.61546296296</v>
      </c>
    </row>
    <row r="3139">
      <c r="A3139" s="7">
        <v>3138.0</v>
      </c>
      <c r="B3139" s="4" t="s">
        <v>9</v>
      </c>
      <c r="C3139" s="4" t="s">
        <v>5550</v>
      </c>
      <c r="D3139" s="4" t="s">
        <v>9331</v>
      </c>
      <c r="E3139" s="4" t="s">
        <v>9332</v>
      </c>
      <c r="F3139" s="4" t="s">
        <v>9333</v>
      </c>
      <c r="G3139" s="4" t="s">
        <v>14</v>
      </c>
      <c r="H3139" s="5">
        <v>1.0</v>
      </c>
      <c r="I3139" s="6">
        <v>45551.61546296296</v>
      </c>
    </row>
    <row r="3140">
      <c r="A3140" s="7">
        <v>3139.0</v>
      </c>
      <c r="B3140" s="4" t="s">
        <v>9</v>
      </c>
      <c r="C3140" s="4" t="s">
        <v>5550</v>
      </c>
      <c r="D3140" s="4" t="s">
        <v>9334</v>
      </c>
      <c r="E3140" s="4" t="s">
        <v>9335</v>
      </c>
      <c r="F3140" s="4" t="s">
        <v>9336</v>
      </c>
      <c r="G3140" s="4" t="s">
        <v>14</v>
      </c>
      <c r="H3140" s="5">
        <v>4.0</v>
      </c>
      <c r="I3140" s="6">
        <v>45551.61546296296</v>
      </c>
    </row>
    <row r="3141">
      <c r="A3141" s="7">
        <v>3140.0</v>
      </c>
      <c r="B3141" s="4" t="s">
        <v>9</v>
      </c>
      <c r="C3141" s="4" t="s">
        <v>5550</v>
      </c>
      <c r="D3141" s="4" t="s">
        <v>9337</v>
      </c>
      <c r="E3141" s="4" t="s">
        <v>9338</v>
      </c>
      <c r="F3141" s="4" t="s">
        <v>9339</v>
      </c>
      <c r="G3141" s="4" t="s">
        <v>14</v>
      </c>
      <c r="H3141" s="5">
        <v>3.0</v>
      </c>
      <c r="I3141" s="6">
        <v>45551.61546296296</v>
      </c>
    </row>
    <row r="3142">
      <c r="A3142" s="7">
        <v>3141.0</v>
      </c>
      <c r="B3142" s="4" t="s">
        <v>9</v>
      </c>
      <c r="C3142" s="4" t="s">
        <v>5550</v>
      </c>
      <c r="D3142" s="4" t="s">
        <v>9340</v>
      </c>
      <c r="E3142" s="4" t="s">
        <v>9341</v>
      </c>
      <c r="F3142" s="4" t="s">
        <v>9342</v>
      </c>
      <c r="G3142" s="4" t="s">
        <v>14</v>
      </c>
      <c r="H3142" s="5">
        <v>3.0</v>
      </c>
      <c r="I3142" s="6">
        <v>45551.61546296296</v>
      </c>
    </row>
    <row r="3143">
      <c r="A3143" s="7">
        <v>3142.0</v>
      </c>
      <c r="B3143" s="4" t="s">
        <v>9</v>
      </c>
      <c r="C3143" s="4" t="s">
        <v>5550</v>
      </c>
      <c r="D3143" s="4" t="s">
        <v>9259</v>
      </c>
      <c r="E3143" s="4" t="s">
        <v>9343</v>
      </c>
      <c r="F3143" s="4" t="s">
        <v>9344</v>
      </c>
      <c r="G3143" s="4" t="s">
        <v>14</v>
      </c>
      <c r="H3143" s="5">
        <v>1.0</v>
      </c>
      <c r="I3143" s="6">
        <v>45551.61546296296</v>
      </c>
    </row>
    <row r="3144">
      <c r="A3144" s="7">
        <v>3143.0</v>
      </c>
      <c r="B3144" s="4" t="s">
        <v>9</v>
      </c>
      <c r="C3144" s="4" t="s">
        <v>5550</v>
      </c>
      <c r="D3144" s="4" t="s">
        <v>9345</v>
      </c>
      <c r="E3144" s="4" t="s">
        <v>9346</v>
      </c>
      <c r="F3144" s="4" t="s">
        <v>9347</v>
      </c>
      <c r="G3144" s="4" t="s">
        <v>14</v>
      </c>
      <c r="H3144" s="5">
        <v>3.0</v>
      </c>
      <c r="I3144" s="6">
        <v>45551.61546296296</v>
      </c>
    </row>
    <row r="3145">
      <c r="A3145" s="7">
        <v>3144.0</v>
      </c>
      <c r="B3145" s="4" t="s">
        <v>9</v>
      </c>
      <c r="C3145" s="4" t="s">
        <v>5550</v>
      </c>
      <c r="D3145" s="4" t="s">
        <v>9348</v>
      </c>
      <c r="E3145" s="4" t="s">
        <v>9349</v>
      </c>
      <c r="F3145" s="4" t="s">
        <v>9350</v>
      </c>
      <c r="G3145" s="4" t="s">
        <v>14</v>
      </c>
      <c r="H3145" s="5">
        <v>3.0</v>
      </c>
      <c r="I3145" s="6">
        <v>45551.61546296296</v>
      </c>
    </row>
    <row r="3146">
      <c r="A3146" s="7">
        <v>3145.0</v>
      </c>
      <c r="B3146" s="4" t="s">
        <v>9</v>
      </c>
      <c r="C3146" s="4" t="s">
        <v>164</v>
      </c>
      <c r="D3146" s="4" t="s">
        <v>9351</v>
      </c>
      <c r="E3146" s="4" t="s">
        <v>9352</v>
      </c>
      <c r="F3146" s="4" t="s">
        <v>9353</v>
      </c>
      <c r="G3146" s="4" t="s">
        <v>14</v>
      </c>
      <c r="H3146" s="5">
        <v>1.0</v>
      </c>
      <c r="I3146" s="6">
        <v>45551.61546296296</v>
      </c>
    </row>
    <row r="3147">
      <c r="A3147" s="7">
        <v>3146.0</v>
      </c>
      <c r="B3147" s="4" t="s">
        <v>9</v>
      </c>
      <c r="C3147" s="4" t="s">
        <v>164</v>
      </c>
      <c r="D3147" s="4" t="s">
        <v>9354</v>
      </c>
      <c r="E3147" s="4" t="s">
        <v>9355</v>
      </c>
      <c r="F3147" s="4" t="s">
        <v>9356</v>
      </c>
      <c r="G3147" s="4" t="s">
        <v>14</v>
      </c>
      <c r="H3147" s="5">
        <v>3.0</v>
      </c>
      <c r="I3147" s="6">
        <v>45551.61546296296</v>
      </c>
    </row>
    <row r="3148">
      <c r="A3148" s="7">
        <v>3147.0</v>
      </c>
      <c r="B3148" s="4" t="s">
        <v>9</v>
      </c>
      <c r="C3148" s="4" t="s">
        <v>5550</v>
      </c>
      <c r="D3148" s="4" t="s">
        <v>9357</v>
      </c>
      <c r="E3148" s="4" t="s">
        <v>9358</v>
      </c>
      <c r="F3148" s="4" t="s">
        <v>9359</v>
      </c>
      <c r="G3148" s="4" t="s">
        <v>14</v>
      </c>
      <c r="H3148" s="5">
        <v>3.0</v>
      </c>
      <c r="I3148" s="6">
        <v>45551.61546296296</v>
      </c>
    </row>
    <row r="3149">
      <c r="A3149" s="7">
        <v>3148.0</v>
      </c>
      <c r="B3149" s="4" t="s">
        <v>9</v>
      </c>
      <c r="C3149" s="4" t="s">
        <v>5550</v>
      </c>
      <c r="D3149" s="4" t="s">
        <v>9360</v>
      </c>
      <c r="E3149" s="4" t="s">
        <v>9361</v>
      </c>
      <c r="F3149" s="4" t="s">
        <v>9362</v>
      </c>
      <c r="G3149" s="4" t="s">
        <v>14</v>
      </c>
      <c r="H3149" s="5">
        <v>1.0</v>
      </c>
      <c r="I3149" s="6">
        <v>45551.61546296296</v>
      </c>
    </row>
    <row r="3150">
      <c r="A3150" s="7">
        <v>3149.0</v>
      </c>
      <c r="B3150" s="4" t="s">
        <v>9</v>
      </c>
      <c r="C3150" s="4" t="s">
        <v>5550</v>
      </c>
      <c r="D3150" s="4" t="s">
        <v>9259</v>
      </c>
      <c r="E3150" s="4" t="s">
        <v>9363</v>
      </c>
      <c r="F3150" s="4" t="s">
        <v>9364</v>
      </c>
      <c r="G3150" s="4" t="s">
        <v>14</v>
      </c>
      <c r="H3150" s="5">
        <v>1.0</v>
      </c>
      <c r="I3150" s="6">
        <v>45551.61546296296</v>
      </c>
    </row>
    <row r="3151">
      <c r="A3151" s="7">
        <v>3150.0</v>
      </c>
      <c r="B3151" s="4" t="s">
        <v>9</v>
      </c>
      <c r="C3151" s="4" t="s">
        <v>5550</v>
      </c>
      <c r="D3151" s="4" t="s">
        <v>9365</v>
      </c>
      <c r="E3151" s="4" t="s">
        <v>9366</v>
      </c>
      <c r="F3151" s="4" t="s">
        <v>9367</v>
      </c>
      <c r="G3151" s="4" t="s">
        <v>14</v>
      </c>
      <c r="H3151" s="5">
        <v>3.0</v>
      </c>
      <c r="I3151" s="6">
        <v>45551.61546296296</v>
      </c>
    </row>
    <row r="3152">
      <c r="A3152" s="7">
        <v>3151.0</v>
      </c>
      <c r="B3152" s="4" t="s">
        <v>9</v>
      </c>
      <c r="C3152" s="4" t="s">
        <v>164</v>
      </c>
      <c r="D3152" s="4" t="s">
        <v>9368</v>
      </c>
      <c r="E3152" s="4" t="s">
        <v>9369</v>
      </c>
      <c r="F3152" s="4" t="s">
        <v>9370</v>
      </c>
      <c r="G3152" s="4" t="s">
        <v>14</v>
      </c>
      <c r="H3152" s="5">
        <v>3.0</v>
      </c>
      <c r="I3152" s="6">
        <v>45551.61546296296</v>
      </c>
    </row>
    <row r="3153">
      <c r="A3153" s="7">
        <v>3152.0</v>
      </c>
      <c r="B3153" s="4" t="s">
        <v>9</v>
      </c>
      <c r="C3153" s="4" t="s">
        <v>5550</v>
      </c>
      <c r="D3153" s="4" t="s">
        <v>9371</v>
      </c>
      <c r="E3153" s="4" t="s">
        <v>9372</v>
      </c>
      <c r="F3153" s="4" t="s">
        <v>9373</v>
      </c>
      <c r="G3153" s="4" t="s">
        <v>14</v>
      </c>
      <c r="H3153" s="5">
        <v>3.0</v>
      </c>
      <c r="I3153" s="6">
        <v>45551.61546296296</v>
      </c>
    </row>
    <row r="3154">
      <c r="A3154" s="7">
        <v>3153.0</v>
      </c>
      <c r="B3154" s="4" t="s">
        <v>9</v>
      </c>
      <c r="C3154" s="4" t="s">
        <v>5550</v>
      </c>
      <c r="D3154" s="4" t="s">
        <v>9374</v>
      </c>
      <c r="E3154" s="4" t="s">
        <v>9375</v>
      </c>
      <c r="F3154" s="4" t="s">
        <v>9376</v>
      </c>
      <c r="G3154" s="4" t="s">
        <v>14</v>
      </c>
      <c r="H3154" s="5">
        <v>3.0</v>
      </c>
      <c r="I3154" s="6">
        <v>45551.61546296296</v>
      </c>
    </row>
    <row r="3155">
      <c r="A3155" s="7">
        <v>3154.0</v>
      </c>
      <c r="B3155" s="4" t="s">
        <v>9</v>
      </c>
      <c r="C3155" s="4" t="s">
        <v>164</v>
      </c>
      <c r="D3155" s="4" t="s">
        <v>9377</v>
      </c>
      <c r="E3155" s="4" t="s">
        <v>9378</v>
      </c>
      <c r="F3155" s="4" t="s">
        <v>9379</v>
      </c>
      <c r="G3155" s="4" t="s">
        <v>14</v>
      </c>
      <c r="H3155" s="5">
        <v>3.0</v>
      </c>
      <c r="I3155" s="6">
        <v>45551.61546296296</v>
      </c>
    </row>
    <row r="3156">
      <c r="A3156" s="7">
        <v>3155.0</v>
      </c>
      <c r="B3156" s="4" t="s">
        <v>9</v>
      </c>
      <c r="C3156" s="4" t="s">
        <v>164</v>
      </c>
      <c r="D3156" s="4" t="s">
        <v>9380</v>
      </c>
      <c r="E3156" s="4" t="s">
        <v>9381</v>
      </c>
      <c r="F3156" s="4" t="s">
        <v>9382</v>
      </c>
      <c r="G3156" s="4" t="s">
        <v>14</v>
      </c>
      <c r="H3156" s="5">
        <v>1.0</v>
      </c>
      <c r="I3156" s="6">
        <v>45551.61546296296</v>
      </c>
    </row>
    <row r="3157">
      <c r="A3157" s="7">
        <v>3156.0</v>
      </c>
      <c r="B3157" s="4" t="s">
        <v>9</v>
      </c>
      <c r="C3157" s="4" t="s">
        <v>164</v>
      </c>
      <c r="D3157" s="4" t="s">
        <v>9383</v>
      </c>
      <c r="E3157" s="4" t="s">
        <v>9384</v>
      </c>
      <c r="F3157" s="4" t="s">
        <v>9385</v>
      </c>
      <c r="G3157" s="4" t="s">
        <v>14</v>
      </c>
      <c r="H3157" s="5">
        <v>5.0</v>
      </c>
      <c r="I3157" s="6">
        <v>45551.61546296296</v>
      </c>
    </row>
    <row r="3158">
      <c r="A3158" s="7">
        <v>3157.0</v>
      </c>
      <c r="B3158" s="4" t="s">
        <v>9</v>
      </c>
      <c r="C3158" s="4" t="s">
        <v>164</v>
      </c>
      <c r="D3158" s="4" t="s">
        <v>9386</v>
      </c>
      <c r="E3158" s="4" t="s">
        <v>9387</v>
      </c>
      <c r="F3158" s="4" t="s">
        <v>9388</v>
      </c>
      <c r="G3158" s="4" t="s">
        <v>14</v>
      </c>
      <c r="H3158" s="5">
        <v>5.0</v>
      </c>
      <c r="I3158" s="6">
        <v>45551.61546296296</v>
      </c>
    </row>
    <row r="3159">
      <c r="A3159" s="7">
        <v>3158.0</v>
      </c>
      <c r="B3159" s="4" t="s">
        <v>9</v>
      </c>
      <c r="C3159" s="4" t="s">
        <v>164</v>
      </c>
      <c r="D3159" s="4" t="s">
        <v>9389</v>
      </c>
      <c r="E3159" s="4" t="s">
        <v>9390</v>
      </c>
      <c r="F3159" s="4" t="s">
        <v>9391</v>
      </c>
      <c r="G3159" s="4" t="s">
        <v>14</v>
      </c>
      <c r="H3159" s="5">
        <v>1.0</v>
      </c>
      <c r="I3159" s="6">
        <v>45551.61546296296</v>
      </c>
    </row>
    <row r="3160">
      <c r="A3160" s="7">
        <v>3159.0</v>
      </c>
      <c r="B3160" s="4" t="s">
        <v>9</v>
      </c>
      <c r="C3160" s="4" t="s">
        <v>164</v>
      </c>
      <c r="D3160" s="4" t="s">
        <v>9392</v>
      </c>
      <c r="E3160" s="4" t="s">
        <v>9393</v>
      </c>
      <c r="F3160" s="4" t="s">
        <v>9394</v>
      </c>
      <c r="G3160" s="4" t="s">
        <v>14</v>
      </c>
      <c r="H3160" s="5">
        <v>3.0</v>
      </c>
      <c r="I3160" s="6">
        <v>45551.61546296296</v>
      </c>
    </row>
    <row r="3161">
      <c r="A3161" s="7">
        <v>3160.0</v>
      </c>
      <c r="B3161" s="4" t="s">
        <v>3558</v>
      </c>
      <c r="C3161" s="4" t="s">
        <v>5749</v>
      </c>
      <c r="D3161" s="4" t="s">
        <v>9395</v>
      </c>
      <c r="E3161" s="4" t="s">
        <v>9396</v>
      </c>
      <c r="F3161" s="4" t="s">
        <v>9397</v>
      </c>
      <c r="G3161" s="4" t="s">
        <v>14</v>
      </c>
      <c r="H3161" s="5">
        <v>3.0</v>
      </c>
      <c r="I3161" s="6">
        <v>45551.61546296296</v>
      </c>
    </row>
    <row r="3162">
      <c r="A3162" s="7">
        <v>3161.0</v>
      </c>
      <c r="B3162" s="4" t="s">
        <v>9</v>
      </c>
      <c r="C3162" s="4" t="s">
        <v>164</v>
      </c>
      <c r="D3162" s="4" t="s">
        <v>9398</v>
      </c>
      <c r="E3162" s="4" t="s">
        <v>9399</v>
      </c>
      <c r="F3162" s="4" t="s">
        <v>9400</v>
      </c>
      <c r="G3162" s="4" t="s">
        <v>14</v>
      </c>
      <c r="H3162" s="5">
        <v>3.0</v>
      </c>
      <c r="I3162" s="6">
        <v>45551.61546296296</v>
      </c>
    </row>
    <row r="3163">
      <c r="A3163" s="7">
        <v>3162.0</v>
      </c>
      <c r="B3163" s="4" t="s">
        <v>9</v>
      </c>
      <c r="C3163" s="4" t="s">
        <v>164</v>
      </c>
      <c r="D3163" s="4" t="s">
        <v>9401</v>
      </c>
      <c r="E3163" s="4" t="s">
        <v>9402</v>
      </c>
      <c r="F3163" s="4" t="s">
        <v>9403</v>
      </c>
      <c r="G3163" s="4" t="s">
        <v>14</v>
      </c>
      <c r="H3163" s="5">
        <v>3.0</v>
      </c>
      <c r="I3163" s="6">
        <v>45551.61546296296</v>
      </c>
    </row>
    <row r="3164">
      <c r="A3164" s="7">
        <v>3163.0</v>
      </c>
      <c r="B3164" s="4" t="s">
        <v>9</v>
      </c>
      <c r="C3164" s="4" t="s">
        <v>164</v>
      </c>
      <c r="D3164" s="4" t="s">
        <v>9404</v>
      </c>
      <c r="E3164" s="4" t="s">
        <v>9405</v>
      </c>
      <c r="F3164" s="4" t="s">
        <v>9406</v>
      </c>
      <c r="G3164" s="4" t="s">
        <v>14</v>
      </c>
      <c r="H3164" s="5">
        <v>3.0</v>
      </c>
      <c r="I3164" s="6">
        <v>45551.61546296296</v>
      </c>
    </row>
    <row r="3165">
      <c r="A3165" s="7">
        <v>3164.0</v>
      </c>
      <c r="B3165" s="4" t="s">
        <v>9</v>
      </c>
      <c r="C3165" s="4" t="s">
        <v>164</v>
      </c>
      <c r="D3165" s="4" t="s">
        <v>9407</v>
      </c>
      <c r="E3165" s="4" t="s">
        <v>9408</v>
      </c>
      <c r="F3165" s="4" t="s">
        <v>9409</v>
      </c>
      <c r="G3165" s="4" t="s">
        <v>14</v>
      </c>
      <c r="H3165" s="5">
        <v>3.0</v>
      </c>
      <c r="I3165" s="6">
        <v>45551.61546296296</v>
      </c>
    </row>
    <row r="3166">
      <c r="A3166" s="7">
        <v>3165.0</v>
      </c>
      <c r="B3166" s="4" t="s">
        <v>9</v>
      </c>
      <c r="C3166" s="4" t="s">
        <v>164</v>
      </c>
      <c r="D3166" s="4" t="s">
        <v>9410</v>
      </c>
      <c r="E3166" s="4" t="s">
        <v>9411</v>
      </c>
      <c r="F3166" s="4" t="s">
        <v>9412</v>
      </c>
      <c r="G3166" s="4" t="s">
        <v>14</v>
      </c>
      <c r="H3166" s="5">
        <v>3.0</v>
      </c>
      <c r="I3166" s="6">
        <v>45551.61546296296</v>
      </c>
    </row>
    <row r="3167">
      <c r="A3167" s="7">
        <v>3166.0</v>
      </c>
      <c r="B3167" s="4" t="s">
        <v>9</v>
      </c>
      <c r="C3167" s="4" t="s">
        <v>164</v>
      </c>
      <c r="D3167" s="4" t="s">
        <v>9413</v>
      </c>
      <c r="E3167" s="4" t="s">
        <v>9414</v>
      </c>
      <c r="F3167" s="4" t="s">
        <v>9415</v>
      </c>
      <c r="G3167" s="4" t="s">
        <v>14</v>
      </c>
      <c r="H3167" s="5">
        <v>3.0</v>
      </c>
      <c r="I3167" s="6">
        <v>45551.61546296296</v>
      </c>
    </row>
    <row r="3168">
      <c r="A3168" s="7">
        <v>3167.0</v>
      </c>
      <c r="B3168" s="4" t="s">
        <v>9</v>
      </c>
      <c r="C3168" s="4" t="s">
        <v>164</v>
      </c>
      <c r="D3168" s="4" t="s">
        <v>9416</v>
      </c>
      <c r="E3168" s="4" t="s">
        <v>9417</v>
      </c>
      <c r="F3168" s="4" t="s">
        <v>9418</v>
      </c>
      <c r="G3168" s="4" t="s">
        <v>14</v>
      </c>
      <c r="H3168" s="5">
        <v>1.0</v>
      </c>
      <c r="I3168" s="6">
        <v>45551.61546296296</v>
      </c>
    </row>
    <row r="3169">
      <c r="A3169" s="7">
        <v>3168.0</v>
      </c>
      <c r="B3169" s="4" t="s">
        <v>9</v>
      </c>
      <c r="C3169" s="4" t="s">
        <v>164</v>
      </c>
      <c r="D3169" s="4" t="s">
        <v>9419</v>
      </c>
      <c r="E3169" s="4" t="s">
        <v>9420</v>
      </c>
      <c r="F3169" s="4" t="s">
        <v>9421</v>
      </c>
      <c r="G3169" s="4" t="s">
        <v>14</v>
      </c>
      <c r="H3169" s="5">
        <v>3.0</v>
      </c>
      <c r="I3169" s="6">
        <v>45551.61546296296</v>
      </c>
    </row>
    <row r="3170">
      <c r="A3170" s="7">
        <v>3169.0</v>
      </c>
      <c r="B3170" s="4" t="s">
        <v>9</v>
      </c>
      <c r="C3170" s="4" t="s">
        <v>164</v>
      </c>
      <c r="D3170" s="4" t="s">
        <v>9422</v>
      </c>
      <c r="E3170" s="4" t="s">
        <v>9423</v>
      </c>
      <c r="F3170" s="4" t="s">
        <v>9424</v>
      </c>
      <c r="G3170" s="4" t="s">
        <v>14</v>
      </c>
      <c r="H3170" s="5">
        <v>1.0</v>
      </c>
      <c r="I3170" s="6">
        <v>45551.61546296296</v>
      </c>
    </row>
    <row r="3171">
      <c r="A3171" s="7">
        <v>3170.0</v>
      </c>
      <c r="B3171" s="4" t="s">
        <v>9</v>
      </c>
      <c r="C3171" s="4" t="s">
        <v>164</v>
      </c>
      <c r="D3171" s="4" t="s">
        <v>9425</v>
      </c>
      <c r="E3171" s="4" t="s">
        <v>9426</v>
      </c>
      <c r="F3171" s="4" t="s">
        <v>9427</v>
      </c>
      <c r="G3171" s="4" t="s">
        <v>14</v>
      </c>
      <c r="H3171" s="5">
        <v>3.0</v>
      </c>
      <c r="I3171" s="6">
        <v>45551.61546296296</v>
      </c>
    </row>
    <row r="3172">
      <c r="A3172" s="7">
        <v>3171.0</v>
      </c>
      <c r="B3172" s="4" t="s">
        <v>9</v>
      </c>
      <c r="C3172" s="4" t="s">
        <v>164</v>
      </c>
      <c r="D3172" s="4" t="s">
        <v>9428</v>
      </c>
      <c r="E3172" s="4" t="s">
        <v>9429</v>
      </c>
      <c r="F3172" s="4" t="s">
        <v>9430</v>
      </c>
      <c r="G3172" s="4" t="s">
        <v>14</v>
      </c>
      <c r="H3172" s="5">
        <v>3.0</v>
      </c>
      <c r="I3172" s="6">
        <v>45551.61546296296</v>
      </c>
    </row>
    <row r="3173">
      <c r="A3173" s="7">
        <v>3172.0</v>
      </c>
      <c r="B3173" s="4" t="s">
        <v>9</v>
      </c>
      <c r="C3173" s="4" t="s">
        <v>164</v>
      </c>
      <c r="D3173" s="4" t="s">
        <v>9431</v>
      </c>
      <c r="E3173" s="4" t="s">
        <v>9432</v>
      </c>
      <c r="F3173" s="4" t="s">
        <v>9433</v>
      </c>
      <c r="G3173" s="4" t="s">
        <v>14</v>
      </c>
      <c r="H3173" s="5">
        <v>3.0</v>
      </c>
      <c r="I3173" s="6">
        <v>45551.61546296296</v>
      </c>
    </row>
    <row r="3174">
      <c r="A3174" s="7">
        <v>3173.0</v>
      </c>
      <c r="B3174" s="4" t="s">
        <v>9</v>
      </c>
      <c r="C3174" s="4" t="s">
        <v>164</v>
      </c>
      <c r="D3174" s="4" t="s">
        <v>9434</v>
      </c>
      <c r="E3174" s="4" t="s">
        <v>9435</v>
      </c>
      <c r="F3174" s="4" t="s">
        <v>9436</v>
      </c>
      <c r="G3174" s="4" t="s">
        <v>14</v>
      </c>
      <c r="H3174" s="5">
        <v>5.0</v>
      </c>
      <c r="I3174" s="6">
        <v>45551.61546296296</v>
      </c>
    </row>
    <row r="3175">
      <c r="A3175" s="7">
        <v>3174.0</v>
      </c>
      <c r="B3175" s="4" t="s">
        <v>9</v>
      </c>
      <c r="C3175" s="4" t="s">
        <v>164</v>
      </c>
      <c r="D3175" s="4" t="s">
        <v>9437</v>
      </c>
      <c r="E3175" s="4" t="s">
        <v>9438</v>
      </c>
      <c r="F3175" s="4" t="s">
        <v>9439</v>
      </c>
      <c r="G3175" s="4" t="s">
        <v>14</v>
      </c>
      <c r="H3175" s="5">
        <v>3.0</v>
      </c>
      <c r="I3175" s="6">
        <v>45551.61546296296</v>
      </c>
    </row>
    <row r="3176">
      <c r="A3176" s="7">
        <v>3175.0</v>
      </c>
      <c r="B3176" s="4" t="s">
        <v>9</v>
      </c>
      <c r="C3176" s="4" t="s">
        <v>164</v>
      </c>
      <c r="D3176" s="4" t="s">
        <v>9440</v>
      </c>
      <c r="E3176" s="4" t="s">
        <v>9441</v>
      </c>
      <c r="F3176" s="4" t="s">
        <v>9442</v>
      </c>
      <c r="G3176" s="4" t="s">
        <v>14</v>
      </c>
      <c r="H3176" s="5">
        <v>1.0</v>
      </c>
      <c r="I3176" s="6">
        <v>45551.61546296296</v>
      </c>
    </row>
    <row r="3177">
      <c r="A3177" s="7">
        <v>3176.0</v>
      </c>
      <c r="B3177" s="4" t="s">
        <v>9</v>
      </c>
      <c r="C3177" s="4" t="s">
        <v>5550</v>
      </c>
      <c r="D3177" s="4" t="s">
        <v>9443</v>
      </c>
      <c r="E3177" s="4" t="s">
        <v>9444</v>
      </c>
      <c r="F3177" s="4" t="s">
        <v>9445</v>
      </c>
      <c r="G3177" s="4" t="s">
        <v>14</v>
      </c>
      <c r="H3177" s="5">
        <v>1.0</v>
      </c>
      <c r="I3177" s="6">
        <v>45551.61546296296</v>
      </c>
    </row>
    <row r="3178">
      <c r="A3178" s="7">
        <v>3177.0</v>
      </c>
      <c r="B3178" s="4" t="s">
        <v>9</v>
      </c>
      <c r="C3178" s="4" t="s">
        <v>5550</v>
      </c>
      <c r="D3178" s="4" t="s">
        <v>9233</v>
      </c>
      <c r="E3178" s="4" t="s">
        <v>9446</v>
      </c>
      <c r="F3178" s="4" t="s">
        <v>9447</v>
      </c>
      <c r="G3178" s="4" t="s">
        <v>14</v>
      </c>
      <c r="H3178" s="5">
        <v>3.0</v>
      </c>
      <c r="I3178" s="6">
        <v>45551.61546296296</v>
      </c>
    </row>
    <row r="3179">
      <c r="A3179" s="7">
        <v>3178.0</v>
      </c>
      <c r="B3179" s="4" t="s">
        <v>9</v>
      </c>
      <c r="C3179" s="4" t="s">
        <v>5550</v>
      </c>
      <c r="D3179" s="4" t="s">
        <v>9448</v>
      </c>
      <c r="E3179" s="4" t="s">
        <v>9449</v>
      </c>
      <c r="F3179" s="4" t="s">
        <v>9450</v>
      </c>
      <c r="G3179" s="4" t="s">
        <v>14</v>
      </c>
      <c r="H3179" s="5">
        <v>5.0</v>
      </c>
      <c r="I3179" s="6">
        <v>45551.61546296296</v>
      </c>
    </row>
    <row r="3180">
      <c r="A3180" s="7">
        <v>3179.0</v>
      </c>
      <c r="B3180" s="4" t="s">
        <v>9</v>
      </c>
      <c r="C3180" s="4" t="s">
        <v>5550</v>
      </c>
      <c r="D3180" s="4" t="s">
        <v>9451</v>
      </c>
      <c r="E3180" s="4" t="s">
        <v>9452</v>
      </c>
      <c r="F3180" s="4" t="s">
        <v>9453</v>
      </c>
      <c r="G3180" s="4" t="s">
        <v>14</v>
      </c>
      <c r="H3180" s="5">
        <v>3.0</v>
      </c>
      <c r="I3180" s="6">
        <v>45551.61546296296</v>
      </c>
    </row>
    <row r="3181">
      <c r="A3181" s="7">
        <v>3180.0</v>
      </c>
      <c r="B3181" s="4" t="s">
        <v>9</v>
      </c>
      <c r="C3181" s="4" t="s">
        <v>5550</v>
      </c>
      <c r="D3181" s="4" t="s">
        <v>9454</v>
      </c>
      <c r="E3181" s="4" t="s">
        <v>9455</v>
      </c>
      <c r="F3181" s="4" t="s">
        <v>9456</v>
      </c>
      <c r="G3181" s="4" t="s">
        <v>14</v>
      </c>
      <c r="H3181" s="5">
        <v>3.0</v>
      </c>
      <c r="I3181" s="6">
        <v>45551.61546296296</v>
      </c>
    </row>
    <row r="3182">
      <c r="A3182" s="7">
        <v>3181.0</v>
      </c>
      <c r="B3182" s="4" t="s">
        <v>9</v>
      </c>
      <c r="C3182" s="4" t="s">
        <v>5550</v>
      </c>
      <c r="D3182" s="4" t="s">
        <v>9457</v>
      </c>
      <c r="E3182" s="4" t="s">
        <v>9458</v>
      </c>
      <c r="F3182" s="4" t="s">
        <v>9459</v>
      </c>
      <c r="G3182" s="4" t="s">
        <v>14</v>
      </c>
      <c r="H3182" s="5">
        <v>5.0</v>
      </c>
      <c r="I3182" s="6">
        <v>45551.61546296296</v>
      </c>
    </row>
    <row r="3183">
      <c r="A3183" s="7">
        <v>3182.0</v>
      </c>
      <c r="B3183" s="4" t="s">
        <v>9</v>
      </c>
      <c r="C3183" s="4" t="s">
        <v>5550</v>
      </c>
      <c r="D3183" s="4" t="s">
        <v>9460</v>
      </c>
      <c r="E3183" s="4" t="s">
        <v>9461</v>
      </c>
      <c r="F3183" s="4" t="s">
        <v>9462</v>
      </c>
      <c r="G3183" s="4" t="s">
        <v>14</v>
      </c>
      <c r="H3183" s="5">
        <v>5.0</v>
      </c>
      <c r="I3183" s="6">
        <v>45551.61546296296</v>
      </c>
    </row>
    <row r="3184">
      <c r="A3184" s="7">
        <v>3183.0</v>
      </c>
      <c r="B3184" s="4" t="s">
        <v>9</v>
      </c>
      <c r="C3184" s="4" t="s">
        <v>5550</v>
      </c>
      <c r="D3184" s="4" t="s">
        <v>9463</v>
      </c>
      <c r="E3184" s="4" t="s">
        <v>9464</v>
      </c>
      <c r="F3184" s="4" t="s">
        <v>9465</v>
      </c>
      <c r="G3184" s="4" t="s">
        <v>14</v>
      </c>
      <c r="H3184" s="5">
        <v>5.0</v>
      </c>
      <c r="I3184" s="6">
        <v>45551.61546296296</v>
      </c>
    </row>
    <row r="3185">
      <c r="A3185" s="7">
        <v>3184.0</v>
      </c>
      <c r="B3185" s="4" t="s">
        <v>9</v>
      </c>
      <c r="C3185" s="4" t="s">
        <v>5550</v>
      </c>
      <c r="D3185" s="4" t="s">
        <v>9466</v>
      </c>
      <c r="E3185" s="4" t="s">
        <v>9467</v>
      </c>
      <c r="F3185" s="4" t="s">
        <v>9468</v>
      </c>
      <c r="G3185" s="4" t="s">
        <v>14</v>
      </c>
      <c r="H3185" s="5">
        <v>3.0</v>
      </c>
      <c r="I3185" s="6">
        <v>45551.61546296296</v>
      </c>
    </row>
    <row r="3186">
      <c r="A3186" s="7">
        <v>3185.0</v>
      </c>
      <c r="B3186" s="4" t="s">
        <v>9</v>
      </c>
      <c r="C3186" s="4" t="s">
        <v>5550</v>
      </c>
      <c r="D3186" s="4" t="s">
        <v>9276</v>
      </c>
      <c r="E3186" s="4" t="s">
        <v>9469</v>
      </c>
      <c r="F3186" s="4" t="s">
        <v>9470</v>
      </c>
      <c r="G3186" s="4" t="s">
        <v>14</v>
      </c>
      <c r="H3186" s="5">
        <v>3.0</v>
      </c>
      <c r="I3186" s="6">
        <v>45551.61546296296</v>
      </c>
    </row>
    <row r="3187">
      <c r="A3187" s="7">
        <v>3186.0</v>
      </c>
      <c r="B3187" s="4" t="s">
        <v>9</v>
      </c>
      <c r="C3187" s="4" t="s">
        <v>5550</v>
      </c>
      <c r="D3187" s="4" t="s">
        <v>9471</v>
      </c>
      <c r="E3187" s="4" t="s">
        <v>9472</v>
      </c>
      <c r="F3187" s="4" t="s">
        <v>9473</v>
      </c>
      <c r="G3187" s="4" t="s">
        <v>14</v>
      </c>
      <c r="H3187" s="5">
        <v>3.0</v>
      </c>
      <c r="I3187" s="6">
        <v>45551.61546296296</v>
      </c>
    </row>
    <row r="3188">
      <c r="A3188" s="7">
        <v>3187.0</v>
      </c>
      <c r="B3188" s="4" t="s">
        <v>9</v>
      </c>
      <c r="C3188" s="4" t="s">
        <v>5550</v>
      </c>
      <c r="D3188" s="4" t="s">
        <v>9474</v>
      </c>
      <c r="E3188" s="4" t="s">
        <v>9475</v>
      </c>
      <c r="F3188" s="4" t="s">
        <v>9476</v>
      </c>
      <c r="G3188" s="4" t="s">
        <v>14</v>
      </c>
      <c r="H3188" s="5">
        <v>5.0</v>
      </c>
      <c r="I3188" s="6">
        <v>45551.61546296296</v>
      </c>
    </row>
    <row r="3189">
      <c r="A3189" s="7">
        <v>3188.0</v>
      </c>
      <c r="B3189" s="4" t="s">
        <v>9</v>
      </c>
      <c r="C3189" s="4" t="s">
        <v>5550</v>
      </c>
      <c r="D3189" s="4" t="s">
        <v>9477</v>
      </c>
      <c r="E3189" s="4" t="s">
        <v>9478</v>
      </c>
      <c r="F3189" s="4" t="s">
        <v>9479</v>
      </c>
      <c r="G3189" s="4" t="s">
        <v>14</v>
      </c>
      <c r="H3189" s="5">
        <v>5.0</v>
      </c>
      <c r="I3189" s="6">
        <v>45551.61546296296</v>
      </c>
    </row>
    <row r="3190">
      <c r="A3190" s="7">
        <v>3189.0</v>
      </c>
      <c r="B3190" s="4" t="s">
        <v>9</v>
      </c>
      <c r="C3190" s="4" t="s">
        <v>5550</v>
      </c>
      <c r="D3190" s="4" t="s">
        <v>9480</v>
      </c>
      <c r="E3190" s="4" t="s">
        <v>9481</v>
      </c>
      <c r="F3190" s="4" t="s">
        <v>9482</v>
      </c>
      <c r="G3190" s="4" t="s">
        <v>14</v>
      </c>
      <c r="H3190" s="5">
        <v>5.0</v>
      </c>
      <c r="I3190" s="6">
        <v>45551.61546296296</v>
      </c>
    </row>
    <row r="3191">
      <c r="A3191" s="7">
        <v>3190.0</v>
      </c>
      <c r="B3191" s="4" t="s">
        <v>9</v>
      </c>
      <c r="C3191" s="4" t="s">
        <v>5550</v>
      </c>
      <c r="D3191" s="4" t="s">
        <v>9477</v>
      </c>
      <c r="E3191" s="4" t="s">
        <v>9483</v>
      </c>
      <c r="F3191" s="4" t="s">
        <v>9484</v>
      </c>
      <c r="G3191" s="4" t="s">
        <v>14</v>
      </c>
      <c r="H3191" s="5">
        <v>5.0</v>
      </c>
      <c r="I3191" s="6">
        <v>45551.61546296296</v>
      </c>
    </row>
    <row r="3192">
      <c r="A3192" s="7">
        <v>3191.0</v>
      </c>
      <c r="B3192" s="4" t="s">
        <v>9</v>
      </c>
      <c r="C3192" s="4" t="s">
        <v>5550</v>
      </c>
      <c r="D3192" s="4" t="s">
        <v>9485</v>
      </c>
      <c r="E3192" s="4" t="s">
        <v>9486</v>
      </c>
      <c r="F3192" s="4" t="s">
        <v>9487</v>
      </c>
      <c r="G3192" s="4" t="s">
        <v>14</v>
      </c>
      <c r="H3192" s="5">
        <v>7.0</v>
      </c>
      <c r="I3192" s="6">
        <v>45551.61546296296</v>
      </c>
    </row>
    <row r="3193">
      <c r="A3193" s="7">
        <v>3192.0</v>
      </c>
      <c r="B3193" s="4" t="s">
        <v>9</v>
      </c>
      <c r="C3193" s="4" t="s">
        <v>5550</v>
      </c>
      <c r="D3193" s="4" t="s">
        <v>9488</v>
      </c>
      <c r="E3193" s="4" t="s">
        <v>9489</v>
      </c>
      <c r="F3193" s="4" t="s">
        <v>9490</v>
      </c>
      <c r="G3193" s="4" t="s">
        <v>14</v>
      </c>
      <c r="H3193" s="5">
        <v>3.0</v>
      </c>
      <c r="I3193" s="6">
        <v>45551.61546296296</v>
      </c>
    </row>
    <row r="3194">
      <c r="A3194" s="7">
        <v>3193.0</v>
      </c>
      <c r="B3194" s="4" t="s">
        <v>9</v>
      </c>
      <c r="C3194" s="4" t="s">
        <v>5550</v>
      </c>
      <c r="D3194" s="4" t="s">
        <v>9488</v>
      </c>
      <c r="E3194" s="4" t="s">
        <v>9491</v>
      </c>
      <c r="F3194" s="4" t="s">
        <v>9492</v>
      </c>
      <c r="G3194" s="4" t="s">
        <v>14</v>
      </c>
      <c r="H3194" s="5">
        <v>5.0</v>
      </c>
      <c r="I3194" s="6">
        <v>45551.61546296296</v>
      </c>
    </row>
    <row r="3195">
      <c r="A3195" s="7">
        <v>3194.0</v>
      </c>
      <c r="B3195" s="4" t="s">
        <v>9</v>
      </c>
      <c r="C3195" s="4" t="s">
        <v>5550</v>
      </c>
      <c r="D3195" s="4" t="s">
        <v>9477</v>
      </c>
      <c r="E3195" s="4" t="s">
        <v>9493</v>
      </c>
      <c r="F3195" s="4" t="s">
        <v>9494</v>
      </c>
      <c r="G3195" s="4" t="s">
        <v>14</v>
      </c>
      <c r="H3195" s="5">
        <v>5.0</v>
      </c>
      <c r="I3195" s="6">
        <v>45551.61546296296</v>
      </c>
    </row>
    <row r="3196">
      <c r="A3196" s="7">
        <v>3195.0</v>
      </c>
      <c r="B3196" s="4" t="s">
        <v>9</v>
      </c>
      <c r="C3196" s="4" t="s">
        <v>5550</v>
      </c>
      <c r="D3196" s="4" t="s">
        <v>9495</v>
      </c>
      <c r="E3196" s="4" t="s">
        <v>9496</v>
      </c>
      <c r="F3196" s="4" t="s">
        <v>9497</v>
      </c>
      <c r="G3196" s="4" t="s">
        <v>14</v>
      </c>
      <c r="H3196" s="5">
        <v>3.0</v>
      </c>
      <c r="I3196" s="6">
        <v>45551.61546296296</v>
      </c>
    </row>
    <row r="3197">
      <c r="A3197" s="7">
        <v>3196.0</v>
      </c>
      <c r="B3197" s="4" t="s">
        <v>9</v>
      </c>
      <c r="C3197" s="4" t="s">
        <v>5550</v>
      </c>
      <c r="D3197" s="4" t="s">
        <v>9498</v>
      </c>
      <c r="E3197" s="4" t="s">
        <v>9499</v>
      </c>
      <c r="F3197" s="4" t="s">
        <v>9500</v>
      </c>
      <c r="G3197" s="4" t="s">
        <v>14</v>
      </c>
      <c r="H3197" s="5">
        <v>3.0</v>
      </c>
      <c r="I3197" s="6">
        <v>45551.61547453704</v>
      </c>
    </row>
    <row r="3198">
      <c r="A3198" s="7">
        <v>3197.0</v>
      </c>
      <c r="B3198" s="4" t="s">
        <v>9</v>
      </c>
      <c r="C3198" s="4" t="s">
        <v>5550</v>
      </c>
      <c r="D3198" s="4" t="s">
        <v>9501</v>
      </c>
      <c r="E3198" s="4" t="s">
        <v>9502</v>
      </c>
      <c r="F3198" s="4" t="s">
        <v>9503</v>
      </c>
      <c r="G3198" s="4" t="s">
        <v>14</v>
      </c>
      <c r="H3198" s="5">
        <v>3.0</v>
      </c>
      <c r="I3198" s="6">
        <v>45551.61547453704</v>
      </c>
    </row>
    <row r="3199">
      <c r="A3199" s="7">
        <v>3198.0</v>
      </c>
      <c r="B3199" s="4" t="s">
        <v>9</v>
      </c>
      <c r="C3199" s="4" t="s">
        <v>5550</v>
      </c>
      <c r="D3199" s="4" t="s">
        <v>9504</v>
      </c>
      <c r="E3199" s="4" t="s">
        <v>9505</v>
      </c>
      <c r="F3199" s="4" t="s">
        <v>9506</v>
      </c>
      <c r="G3199" s="4" t="s">
        <v>14</v>
      </c>
      <c r="H3199" s="5">
        <v>1.0</v>
      </c>
      <c r="I3199" s="6">
        <v>45551.61547453704</v>
      </c>
    </row>
    <row r="3200">
      <c r="A3200" s="7">
        <v>3199.0</v>
      </c>
      <c r="B3200" s="4" t="s">
        <v>9</v>
      </c>
      <c r="C3200" s="4" t="s">
        <v>5550</v>
      </c>
      <c r="D3200" s="4" t="s">
        <v>9507</v>
      </c>
      <c r="E3200" s="4" t="s">
        <v>9508</v>
      </c>
      <c r="F3200" s="4" t="s">
        <v>9509</v>
      </c>
      <c r="G3200" s="4" t="s">
        <v>14</v>
      </c>
      <c r="H3200" s="5">
        <v>1.0</v>
      </c>
      <c r="I3200" s="6">
        <v>45551.61547453704</v>
      </c>
    </row>
    <row r="3201">
      <c r="A3201" s="7">
        <v>3200.0</v>
      </c>
      <c r="B3201" s="4" t="s">
        <v>9</v>
      </c>
      <c r="C3201" s="4" t="s">
        <v>5550</v>
      </c>
      <c r="D3201" s="4" t="s">
        <v>9504</v>
      </c>
      <c r="E3201" s="4" t="s">
        <v>9510</v>
      </c>
      <c r="F3201" s="4" t="s">
        <v>9511</v>
      </c>
      <c r="G3201" s="4" t="s">
        <v>14</v>
      </c>
      <c r="H3201" s="5">
        <v>5.0</v>
      </c>
      <c r="I3201" s="6">
        <v>45551.61547453704</v>
      </c>
    </row>
    <row r="3202">
      <c r="A3202" s="7">
        <v>3201.0</v>
      </c>
      <c r="B3202" s="4" t="s">
        <v>9</v>
      </c>
      <c r="C3202" s="4" t="s">
        <v>5550</v>
      </c>
      <c r="D3202" s="4" t="s">
        <v>9512</v>
      </c>
      <c r="E3202" s="4" t="s">
        <v>9513</v>
      </c>
      <c r="F3202" s="4" t="s">
        <v>9514</v>
      </c>
      <c r="G3202" s="4" t="s">
        <v>14</v>
      </c>
      <c r="H3202" s="5">
        <v>3.0</v>
      </c>
      <c r="I3202" s="6">
        <v>45551.61547453704</v>
      </c>
    </row>
    <row r="3203">
      <c r="A3203" s="7">
        <v>3202.0</v>
      </c>
      <c r="B3203" s="4" t="s">
        <v>9</v>
      </c>
      <c r="C3203" s="4" t="s">
        <v>5550</v>
      </c>
      <c r="D3203" s="4" t="s">
        <v>9515</v>
      </c>
      <c r="E3203" s="4" t="s">
        <v>9516</v>
      </c>
      <c r="F3203" s="4" t="s">
        <v>9517</v>
      </c>
      <c r="G3203" s="4" t="s">
        <v>14</v>
      </c>
      <c r="H3203" s="5">
        <v>3.0</v>
      </c>
      <c r="I3203" s="6">
        <v>45551.61547453704</v>
      </c>
    </row>
    <row r="3204">
      <c r="A3204" s="7">
        <v>3203.0</v>
      </c>
      <c r="B3204" s="4" t="s">
        <v>9</v>
      </c>
      <c r="C3204" s="4" t="s">
        <v>5550</v>
      </c>
      <c r="D3204" s="4" t="s">
        <v>9488</v>
      </c>
      <c r="E3204" s="4" t="s">
        <v>9518</v>
      </c>
      <c r="F3204" s="4" t="s">
        <v>9519</v>
      </c>
      <c r="G3204" s="4" t="s">
        <v>14</v>
      </c>
      <c r="H3204" s="5">
        <v>5.0</v>
      </c>
      <c r="I3204" s="6">
        <v>45551.61547453704</v>
      </c>
    </row>
    <row r="3205">
      <c r="A3205" s="7">
        <v>3204.0</v>
      </c>
      <c r="B3205" s="4" t="s">
        <v>9</v>
      </c>
      <c r="C3205" s="4" t="s">
        <v>5550</v>
      </c>
      <c r="D3205" s="4" t="s">
        <v>9520</v>
      </c>
      <c r="E3205" s="4" t="s">
        <v>9521</v>
      </c>
      <c r="F3205" s="4" t="s">
        <v>9522</v>
      </c>
      <c r="G3205" s="4" t="s">
        <v>14</v>
      </c>
      <c r="H3205" s="5">
        <v>1.0</v>
      </c>
      <c r="I3205" s="6">
        <v>45551.61547453704</v>
      </c>
    </row>
    <row r="3206">
      <c r="A3206" s="7">
        <v>3205.0</v>
      </c>
      <c r="B3206" s="4" t="s">
        <v>9</v>
      </c>
      <c r="C3206" s="4" t="s">
        <v>5550</v>
      </c>
      <c r="D3206" s="4" t="s">
        <v>9523</v>
      </c>
      <c r="E3206" s="4" t="s">
        <v>9524</v>
      </c>
      <c r="F3206" s="4" t="s">
        <v>9525</v>
      </c>
      <c r="G3206" s="4" t="s">
        <v>14</v>
      </c>
      <c r="H3206" s="5">
        <v>3.0</v>
      </c>
      <c r="I3206" s="6">
        <v>45551.61547453704</v>
      </c>
    </row>
    <row r="3207">
      <c r="A3207" s="7">
        <v>3206.0</v>
      </c>
      <c r="B3207" s="4" t="s">
        <v>9</v>
      </c>
      <c r="C3207" s="4" t="s">
        <v>5550</v>
      </c>
      <c r="D3207" s="4" t="s">
        <v>9526</v>
      </c>
      <c r="E3207" s="4" t="s">
        <v>9527</v>
      </c>
      <c r="F3207" s="4" t="s">
        <v>9528</v>
      </c>
      <c r="G3207" s="4" t="s">
        <v>14</v>
      </c>
      <c r="H3207" s="5">
        <v>1.0</v>
      </c>
      <c r="I3207" s="6">
        <v>45551.61547453704</v>
      </c>
    </row>
    <row r="3208">
      <c r="A3208" s="7">
        <v>3207.0</v>
      </c>
      <c r="B3208" s="4" t="s">
        <v>9</v>
      </c>
      <c r="C3208" s="4" t="s">
        <v>5550</v>
      </c>
      <c r="D3208" s="4" t="s">
        <v>9529</v>
      </c>
      <c r="E3208" s="4" t="s">
        <v>9530</v>
      </c>
      <c r="F3208" s="4" t="s">
        <v>9531</v>
      </c>
      <c r="G3208" s="4" t="s">
        <v>14</v>
      </c>
      <c r="H3208" s="5">
        <v>5.0</v>
      </c>
      <c r="I3208" s="6">
        <v>45551.61547453704</v>
      </c>
    </row>
    <row r="3209">
      <c r="A3209" s="7">
        <v>3208.0</v>
      </c>
      <c r="B3209" s="4" t="s">
        <v>9</v>
      </c>
      <c r="C3209" s="4" t="s">
        <v>5550</v>
      </c>
      <c r="D3209" s="4" t="s">
        <v>9529</v>
      </c>
      <c r="E3209" s="4" t="s">
        <v>9532</v>
      </c>
      <c r="F3209" s="4" t="s">
        <v>9533</v>
      </c>
      <c r="G3209" s="4" t="s">
        <v>14</v>
      </c>
      <c r="H3209" s="5">
        <v>3.0</v>
      </c>
      <c r="I3209" s="6">
        <v>45551.61547453704</v>
      </c>
    </row>
    <row r="3210">
      <c r="A3210" s="7">
        <v>3209.0</v>
      </c>
      <c r="B3210" s="4" t="s">
        <v>9</v>
      </c>
      <c r="C3210" s="4" t="s">
        <v>5550</v>
      </c>
      <c r="D3210" s="4" t="s">
        <v>5911</v>
      </c>
      <c r="E3210" s="4" t="s">
        <v>9534</v>
      </c>
      <c r="F3210" s="4" t="s">
        <v>9535</v>
      </c>
      <c r="G3210" s="4" t="s">
        <v>14</v>
      </c>
      <c r="H3210" s="5">
        <v>5.0</v>
      </c>
      <c r="I3210" s="6">
        <v>45551.61547453704</v>
      </c>
    </row>
    <row r="3211">
      <c r="A3211" s="7">
        <v>3210.0</v>
      </c>
      <c r="B3211" s="4" t="s">
        <v>9</v>
      </c>
      <c r="C3211" s="4" t="s">
        <v>5550</v>
      </c>
      <c r="D3211" s="4" t="s">
        <v>9536</v>
      </c>
      <c r="E3211" s="4" t="s">
        <v>9537</v>
      </c>
      <c r="F3211" s="4" t="s">
        <v>9538</v>
      </c>
      <c r="G3211" s="4" t="s">
        <v>14</v>
      </c>
      <c r="H3211" s="5">
        <v>5.0</v>
      </c>
      <c r="I3211" s="6">
        <v>45551.61547453704</v>
      </c>
    </row>
    <row r="3212">
      <c r="A3212" s="7">
        <v>3211.0</v>
      </c>
      <c r="B3212" s="4" t="s">
        <v>9</v>
      </c>
      <c r="C3212" s="4" t="s">
        <v>5550</v>
      </c>
      <c r="D3212" s="4" t="s">
        <v>9539</v>
      </c>
      <c r="E3212" s="4" t="s">
        <v>9540</v>
      </c>
      <c r="F3212" s="4" t="s">
        <v>9541</v>
      </c>
      <c r="G3212" s="4" t="s">
        <v>14</v>
      </c>
      <c r="H3212" s="5">
        <v>5.0</v>
      </c>
      <c r="I3212" s="6">
        <v>45551.61547453704</v>
      </c>
    </row>
    <row r="3213">
      <c r="A3213" s="7">
        <v>3212.0</v>
      </c>
      <c r="B3213" s="4" t="s">
        <v>9</v>
      </c>
      <c r="C3213" s="4" t="s">
        <v>5550</v>
      </c>
      <c r="D3213" s="4" t="s">
        <v>9542</v>
      </c>
      <c r="E3213" s="4" t="s">
        <v>9543</v>
      </c>
      <c r="F3213" s="4" t="s">
        <v>9544</v>
      </c>
      <c r="G3213" s="4" t="s">
        <v>14</v>
      </c>
      <c r="H3213" s="5">
        <v>5.0</v>
      </c>
      <c r="I3213" s="6">
        <v>45551.61547453704</v>
      </c>
    </row>
    <row r="3214">
      <c r="A3214" s="7">
        <v>3213.0</v>
      </c>
      <c r="B3214" s="4" t="s">
        <v>9</v>
      </c>
      <c r="C3214" s="4" t="s">
        <v>5550</v>
      </c>
      <c r="D3214" s="4" t="s">
        <v>9545</v>
      </c>
      <c r="E3214" s="4" t="s">
        <v>9546</v>
      </c>
      <c r="F3214" s="4" t="s">
        <v>9547</v>
      </c>
      <c r="G3214" s="4" t="s">
        <v>14</v>
      </c>
      <c r="H3214" s="5">
        <v>3.0</v>
      </c>
      <c r="I3214" s="6">
        <v>45551.61547453704</v>
      </c>
    </row>
    <row r="3215">
      <c r="A3215" s="7">
        <v>3214.0</v>
      </c>
      <c r="B3215" s="4" t="s">
        <v>9</v>
      </c>
      <c r="C3215" s="4" t="s">
        <v>5550</v>
      </c>
      <c r="D3215" s="4" t="s">
        <v>9548</v>
      </c>
      <c r="E3215" s="4" t="s">
        <v>9549</v>
      </c>
      <c r="F3215" s="4" t="s">
        <v>9550</v>
      </c>
      <c r="G3215" s="4" t="s">
        <v>14</v>
      </c>
      <c r="H3215" s="5">
        <v>5.0</v>
      </c>
      <c r="I3215" s="6">
        <v>45551.61547453704</v>
      </c>
    </row>
    <row r="3216">
      <c r="A3216" s="7">
        <v>3215.0</v>
      </c>
      <c r="B3216" s="4" t="s">
        <v>9</v>
      </c>
      <c r="C3216" s="4" t="s">
        <v>5550</v>
      </c>
      <c r="D3216" s="4" t="s">
        <v>9551</v>
      </c>
      <c r="E3216" s="4" t="s">
        <v>9552</v>
      </c>
      <c r="F3216" s="4" t="s">
        <v>9553</v>
      </c>
      <c r="G3216" s="4" t="s">
        <v>14</v>
      </c>
      <c r="H3216" s="5">
        <v>4.0</v>
      </c>
      <c r="I3216" s="6">
        <v>45551.61547453704</v>
      </c>
    </row>
    <row r="3217">
      <c r="A3217" s="7">
        <v>3216.0</v>
      </c>
      <c r="B3217" s="4" t="s">
        <v>9</v>
      </c>
      <c r="C3217" s="4" t="s">
        <v>5550</v>
      </c>
      <c r="D3217" s="4" t="s">
        <v>9554</v>
      </c>
      <c r="E3217" s="4" t="s">
        <v>9555</v>
      </c>
      <c r="F3217" s="4" t="s">
        <v>9556</v>
      </c>
      <c r="G3217" s="4" t="s">
        <v>14</v>
      </c>
      <c r="H3217" s="5">
        <v>5.0</v>
      </c>
      <c r="I3217" s="6">
        <v>45551.61547453704</v>
      </c>
    </row>
    <row r="3218">
      <c r="A3218" s="7">
        <v>3217.0</v>
      </c>
      <c r="B3218" s="4" t="s">
        <v>9</v>
      </c>
      <c r="C3218" s="4" t="s">
        <v>5550</v>
      </c>
      <c r="D3218" s="4" t="s">
        <v>9557</v>
      </c>
      <c r="E3218" s="4" t="s">
        <v>9558</v>
      </c>
      <c r="F3218" s="4" t="s">
        <v>9559</v>
      </c>
      <c r="G3218" s="4" t="s">
        <v>14</v>
      </c>
      <c r="H3218" s="5">
        <v>5.0</v>
      </c>
      <c r="I3218" s="6">
        <v>45551.61547453704</v>
      </c>
    </row>
    <row r="3219">
      <c r="A3219" s="7">
        <v>3218.0</v>
      </c>
      <c r="B3219" s="4" t="s">
        <v>9</v>
      </c>
      <c r="C3219" s="4" t="s">
        <v>5550</v>
      </c>
      <c r="D3219" s="4" t="s">
        <v>9560</v>
      </c>
      <c r="E3219" s="4" t="s">
        <v>9561</v>
      </c>
      <c r="F3219" s="4" t="s">
        <v>9562</v>
      </c>
      <c r="G3219" s="4" t="s">
        <v>14</v>
      </c>
      <c r="H3219" s="5">
        <v>5.0</v>
      </c>
      <c r="I3219" s="6">
        <v>45551.61547453704</v>
      </c>
    </row>
    <row r="3220">
      <c r="A3220" s="7">
        <v>3219.0</v>
      </c>
      <c r="B3220" s="4" t="s">
        <v>9</v>
      </c>
      <c r="C3220" s="4" t="s">
        <v>5550</v>
      </c>
      <c r="D3220" s="4" t="s">
        <v>9563</v>
      </c>
      <c r="E3220" s="4" t="s">
        <v>9564</v>
      </c>
      <c r="F3220" s="4" t="s">
        <v>9565</v>
      </c>
      <c r="G3220" s="4" t="s">
        <v>14</v>
      </c>
      <c r="H3220" s="5">
        <v>7.0</v>
      </c>
      <c r="I3220" s="6">
        <v>45551.61547453704</v>
      </c>
    </row>
    <row r="3221">
      <c r="A3221" s="7">
        <v>3220.0</v>
      </c>
      <c r="B3221" s="4" t="s">
        <v>9</v>
      </c>
      <c r="C3221" s="4" t="s">
        <v>5550</v>
      </c>
      <c r="D3221" s="4" t="s">
        <v>9566</v>
      </c>
      <c r="E3221" s="4" t="s">
        <v>9567</v>
      </c>
      <c r="F3221" s="4" t="s">
        <v>9568</v>
      </c>
      <c r="G3221" s="4" t="s">
        <v>14</v>
      </c>
      <c r="H3221" s="5">
        <v>5.0</v>
      </c>
      <c r="I3221" s="6">
        <v>45551.61547453704</v>
      </c>
    </row>
    <row r="3222">
      <c r="A3222" s="7">
        <v>3221.0</v>
      </c>
      <c r="B3222" s="4" t="s">
        <v>9</v>
      </c>
      <c r="C3222" s="4" t="s">
        <v>5550</v>
      </c>
      <c r="D3222" s="4" t="s">
        <v>9557</v>
      </c>
      <c r="E3222" s="4" t="s">
        <v>9569</v>
      </c>
      <c r="F3222" s="4" t="s">
        <v>9570</v>
      </c>
      <c r="G3222" s="4" t="s">
        <v>14</v>
      </c>
      <c r="H3222" s="5">
        <v>9.0</v>
      </c>
      <c r="I3222" s="6">
        <v>45551.61547453704</v>
      </c>
    </row>
    <row r="3223">
      <c r="A3223" s="7">
        <v>3222.0</v>
      </c>
      <c r="B3223" s="4" t="s">
        <v>9</v>
      </c>
      <c r="C3223" s="4" t="s">
        <v>5550</v>
      </c>
      <c r="D3223" s="4" t="s">
        <v>9571</v>
      </c>
      <c r="E3223" s="4" t="s">
        <v>9572</v>
      </c>
      <c r="F3223" s="4" t="s">
        <v>9573</v>
      </c>
      <c r="G3223" s="4" t="s">
        <v>14</v>
      </c>
      <c r="H3223" s="5">
        <v>3.0</v>
      </c>
      <c r="I3223" s="6">
        <v>45551.61547453704</v>
      </c>
    </row>
    <row r="3224">
      <c r="A3224" s="7">
        <v>3223.0</v>
      </c>
      <c r="B3224" s="4" t="s">
        <v>9</v>
      </c>
      <c r="C3224" s="4" t="s">
        <v>5550</v>
      </c>
      <c r="D3224" s="4" t="s">
        <v>9574</v>
      </c>
      <c r="E3224" s="4" t="s">
        <v>9575</v>
      </c>
      <c r="F3224" s="4" t="s">
        <v>9576</v>
      </c>
      <c r="G3224" s="4" t="s">
        <v>14</v>
      </c>
      <c r="H3224" s="5">
        <v>3.0</v>
      </c>
      <c r="I3224" s="6">
        <v>45551.61547453704</v>
      </c>
    </row>
    <row r="3225">
      <c r="A3225" s="7">
        <v>3224.0</v>
      </c>
      <c r="B3225" s="4" t="s">
        <v>9</v>
      </c>
      <c r="C3225" s="4" t="s">
        <v>5550</v>
      </c>
      <c r="D3225" s="4" t="s">
        <v>9577</v>
      </c>
      <c r="E3225" s="4" t="s">
        <v>9578</v>
      </c>
      <c r="F3225" s="4" t="s">
        <v>9579</v>
      </c>
      <c r="G3225" s="4" t="s">
        <v>14</v>
      </c>
      <c r="H3225" s="5">
        <v>3.0</v>
      </c>
      <c r="I3225" s="6">
        <v>45551.61547453704</v>
      </c>
    </row>
    <row r="3226">
      <c r="A3226" s="7">
        <v>3225.0</v>
      </c>
      <c r="B3226" s="4" t="s">
        <v>9</v>
      </c>
      <c r="C3226" s="4" t="s">
        <v>5550</v>
      </c>
      <c r="D3226" s="4" t="s">
        <v>9580</v>
      </c>
      <c r="E3226" s="4" t="s">
        <v>9581</v>
      </c>
      <c r="F3226" s="4" t="s">
        <v>9582</v>
      </c>
      <c r="G3226" s="4" t="s">
        <v>14</v>
      </c>
      <c r="H3226" s="5">
        <v>4.0</v>
      </c>
      <c r="I3226" s="6">
        <v>45551.61547453704</v>
      </c>
    </row>
    <row r="3227">
      <c r="A3227" s="7">
        <v>3226.0</v>
      </c>
      <c r="B3227" s="4" t="s">
        <v>9</v>
      </c>
      <c r="C3227" s="4" t="s">
        <v>5550</v>
      </c>
      <c r="D3227" s="4" t="s">
        <v>9583</v>
      </c>
      <c r="E3227" s="4" t="s">
        <v>9584</v>
      </c>
      <c r="F3227" s="4" t="s">
        <v>9585</v>
      </c>
      <c r="G3227" s="4" t="s">
        <v>14</v>
      </c>
      <c r="H3227" s="5">
        <v>3.0</v>
      </c>
      <c r="I3227" s="6">
        <v>45551.61547453704</v>
      </c>
    </row>
    <row r="3228">
      <c r="A3228" s="7">
        <v>3227.0</v>
      </c>
      <c r="B3228" s="4" t="s">
        <v>9</v>
      </c>
      <c r="C3228" s="4" t="s">
        <v>5550</v>
      </c>
      <c r="D3228" s="4" t="s">
        <v>9586</v>
      </c>
      <c r="E3228" s="4" t="s">
        <v>9587</v>
      </c>
      <c r="F3228" s="4" t="s">
        <v>9588</v>
      </c>
      <c r="G3228" s="4" t="s">
        <v>14</v>
      </c>
      <c r="H3228" s="5">
        <v>3.0</v>
      </c>
      <c r="I3228" s="6">
        <v>45551.61547453704</v>
      </c>
    </row>
    <row r="3229">
      <c r="A3229" s="7">
        <v>3228.0</v>
      </c>
      <c r="B3229" s="4" t="s">
        <v>9</v>
      </c>
      <c r="C3229" s="4" t="s">
        <v>5550</v>
      </c>
      <c r="D3229" s="4" t="s">
        <v>9589</v>
      </c>
      <c r="E3229" s="4" t="s">
        <v>9590</v>
      </c>
      <c r="F3229" s="4" t="s">
        <v>9591</v>
      </c>
      <c r="G3229" s="4" t="s">
        <v>14</v>
      </c>
      <c r="H3229" s="5">
        <v>3.0</v>
      </c>
      <c r="I3229" s="6">
        <v>45551.61547453704</v>
      </c>
    </row>
    <row r="3230">
      <c r="A3230" s="7">
        <v>3229.0</v>
      </c>
      <c r="B3230" s="4" t="s">
        <v>9</v>
      </c>
      <c r="C3230" s="4" t="s">
        <v>5550</v>
      </c>
      <c r="D3230" s="4" t="s">
        <v>9592</v>
      </c>
      <c r="E3230" s="4" t="s">
        <v>9593</v>
      </c>
      <c r="F3230" s="4" t="s">
        <v>9594</v>
      </c>
      <c r="G3230" s="4" t="s">
        <v>14</v>
      </c>
      <c r="H3230" s="5">
        <v>3.0</v>
      </c>
      <c r="I3230" s="6">
        <v>45551.61547453704</v>
      </c>
    </row>
    <row r="3231">
      <c r="A3231" s="7">
        <v>3230.0</v>
      </c>
      <c r="B3231" s="4" t="s">
        <v>9</v>
      </c>
      <c r="C3231" s="4" t="s">
        <v>5550</v>
      </c>
      <c r="D3231" s="4" t="s">
        <v>9595</v>
      </c>
      <c r="E3231" s="4" t="s">
        <v>9596</v>
      </c>
      <c r="F3231" s="4" t="s">
        <v>9597</v>
      </c>
      <c r="G3231" s="4" t="s">
        <v>14</v>
      </c>
      <c r="H3231" s="5">
        <v>5.0</v>
      </c>
      <c r="I3231" s="6">
        <v>45551.61547453704</v>
      </c>
    </row>
    <row r="3232">
      <c r="A3232" s="7">
        <v>3231.0</v>
      </c>
      <c r="B3232" s="4" t="s">
        <v>9</v>
      </c>
      <c r="C3232" s="4" t="s">
        <v>5550</v>
      </c>
      <c r="D3232" s="4" t="s">
        <v>9598</v>
      </c>
      <c r="E3232" s="4" t="s">
        <v>9599</v>
      </c>
      <c r="F3232" s="4" t="s">
        <v>9600</v>
      </c>
      <c r="G3232" s="4" t="s">
        <v>14</v>
      </c>
      <c r="H3232" s="5">
        <v>3.0</v>
      </c>
      <c r="I3232" s="6">
        <v>45551.61547453704</v>
      </c>
    </row>
    <row r="3233">
      <c r="A3233" s="7">
        <v>3232.0</v>
      </c>
      <c r="B3233" s="4" t="s">
        <v>9</v>
      </c>
      <c r="C3233" s="4" t="s">
        <v>5550</v>
      </c>
      <c r="D3233" s="4" t="s">
        <v>9601</v>
      </c>
      <c r="E3233" s="4" t="s">
        <v>9602</v>
      </c>
      <c r="F3233" s="4" t="s">
        <v>9603</v>
      </c>
      <c r="G3233" s="4" t="s">
        <v>14</v>
      </c>
      <c r="H3233" s="5">
        <v>3.0</v>
      </c>
      <c r="I3233" s="6">
        <v>45551.61547453704</v>
      </c>
    </row>
    <row r="3234">
      <c r="A3234" s="7">
        <v>3233.0</v>
      </c>
      <c r="B3234" s="4" t="s">
        <v>9</v>
      </c>
      <c r="C3234" s="4" t="s">
        <v>5550</v>
      </c>
      <c r="D3234" s="4" t="s">
        <v>9604</v>
      </c>
      <c r="E3234" s="4" t="s">
        <v>9605</v>
      </c>
      <c r="F3234" s="4" t="s">
        <v>9606</v>
      </c>
      <c r="G3234" s="4" t="s">
        <v>14</v>
      </c>
      <c r="H3234" s="5">
        <v>3.0</v>
      </c>
      <c r="I3234" s="6">
        <v>45551.61547453704</v>
      </c>
    </row>
    <row r="3235">
      <c r="A3235" s="7">
        <v>3234.0</v>
      </c>
      <c r="B3235" s="4" t="s">
        <v>9</v>
      </c>
      <c r="C3235" s="4" t="s">
        <v>5550</v>
      </c>
      <c r="D3235" s="4" t="s">
        <v>9607</v>
      </c>
      <c r="E3235" s="4" t="s">
        <v>9608</v>
      </c>
      <c r="F3235" s="4" t="s">
        <v>9609</v>
      </c>
      <c r="G3235" s="4" t="s">
        <v>14</v>
      </c>
      <c r="H3235" s="5">
        <v>3.0</v>
      </c>
      <c r="I3235" s="6">
        <v>45551.61547453704</v>
      </c>
    </row>
    <row r="3236">
      <c r="A3236" s="7">
        <v>3235.0</v>
      </c>
      <c r="B3236" s="4" t="s">
        <v>9</v>
      </c>
      <c r="C3236" s="4" t="s">
        <v>5550</v>
      </c>
      <c r="D3236" s="4" t="s">
        <v>9610</v>
      </c>
      <c r="E3236" s="4" t="s">
        <v>9611</v>
      </c>
      <c r="F3236" s="4" t="s">
        <v>9612</v>
      </c>
      <c r="G3236" s="4" t="s">
        <v>14</v>
      </c>
      <c r="H3236" s="5">
        <v>5.0</v>
      </c>
      <c r="I3236" s="6">
        <v>45551.61547453704</v>
      </c>
    </row>
    <row r="3237">
      <c r="A3237" s="7">
        <v>3236.0</v>
      </c>
      <c r="B3237" s="4" t="s">
        <v>9</v>
      </c>
      <c r="C3237" s="4" t="s">
        <v>5550</v>
      </c>
      <c r="D3237" s="4" t="s">
        <v>9589</v>
      </c>
      <c r="E3237" s="4" t="s">
        <v>9613</v>
      </c>
      <c r="F3237" s="4" t="s">
        <v>9614</v>
      </c>
      <c r="G3237" s="4" t="s">
        <v>14</v>
      </c>
      <c r="H3237" s="5">
        <v>3.0</v>
      </c>
      <c r="I3237" s="6">
        <v>45551.61547453704</v>
      </c>
    </row>
    <row r="3238">
      <c r="A3238" s="7">
        <v>3237.0</v>
      </c>
      <c r="B3238" s="4" t="s">
        <v>9</v>
      </c>
      <c r="C3238" s="4" t="s">
        <v>5550</v>
      </c>
      <c r="D3238" s="4" t="s">
        <v>9615</v>
      </c>
      <c r="E3238" s="4" t="s">
        <v>9616</v>
      </c>
      <c r="F3238" s="4" t="s">
        <v>9617</v>
      </c>
      <c r="G3238" s="4" t="s">
        <v>14</v>
      </c>
      <c r="H3238" s="5">
        <v>3.0</v>
      </c>
      <c r="I3238" s="6">
        <v>45551.61547453704</v>
      </c>
    </row>
    <row r="3239">
      <c r="A3239" s="7">
        <v>3238.0</v>
      </c>
      <c r="B3239" s="4" t="s">
        <v>9</v>
      </c>
      <c r="C3239" s="4" t="s">
        <v>5550</v>
      </c>
      <c r="D3239" s="4" t="s">
        <v>9618</v>
      </c>
      <c r="E3239" s="4" t="s">
        <v>9619</v>
      </c>
      <c r="F3239" s="4" t="s">
        <v>9620</v>
      </c>
      <c r="G3239" s="4" t="s">
        <v>14</v>
      </c>
      <c r="H3239" s="5">
        <v>3.0</v>
      </c>
      <c r="I3239" s="6">
        <v>45551.61547453704</v>
      </c>
    </row>
    <row r="3240">
      <c r="A3240" s="7">
        <v>3239.0</v>
      </c>
      <c r="B3240" s="4" t="s">
        <v>9</v>
      </c>
      <c r="C3240" s="4" t="s">
        <v>5550</v>
      </c>
      <c r="D3240" s="4" t="s">
        <v>9621</v>
      </c>
      <c r="E3240" s="4" t="s">
        <v>9622</v>
      </c>
      <c r="F3240" s="4" t="s">
        <v>9623</v>
      </c>
      <c r="G3240" s="4" t="s">
        <v>14</v>
      </c>
      <c r="H3240" s="5">
        <v>3.0</v>
      </c>
      <c r="I3240" s="6">
        <v>45551.61547453704</v>
      </c>
    </row>
    <row r="3241">
      <c r="A3241" s="7">
        <v>3240.0</v>
      </c>
      <c r="B3241" s="4" t="s">
        <v>9</v>
      </c>
      <c r="C3241" s="4" t="s">
        <v>5550</v>
      </c>
      <c r="D3241" s="4" t="s">
        <v>9624</v>
      </c>
      <c r="E3241" s="4" t="s">
        <v>9625</v>
      </c>
      <c r="F3241" s="4" t="s">
        <v>9626</v>
      </c>
      <c r="G3241" s="4" t="s">
        <v>14</v>
      </c>
      <c r="H3241" s="5">
        <v>3.0</v>
      </c>
      <c r="I3241" s="6">
        <v>45551.61547453704</v>
      </c>
    </row>
    <row r="3242">
      <c r="A3242" s="7">
        <v>3241.0</v>
      </c>
      <c r="B3242" s="4" t="s">
        <v>9</v>
      </c>
      <c r="C3242" s="4" t="s">
        <v>5550</v>
      </c>
      <c r="D3242" s="4" t="s">
        <v>9627</v>
      </c>
      <c r="E3242" s="4" t="s">
        <v>9628</v>
      </c>
      <c r="F3242" s="4" t="s">
        <v>9629</v>
      </c>
      <c r="G3242" s="4" t="s">
        <v>14</v>
      </c>
      <c r="H3242" s="5">
        <v>3.0</v>
      </c>
      <c r="I3242" s="6">
        <v>45551.61547453704</v>
      </c>
    </row>
    <row r="3243">
      <c r="A3243" s="7">
        <v>3242.0</v>
      </c>
      <c r="B3243" s="4" t="s">
        <v>9</v>
      </c>
      <c r="C3243" s="4" t="s">
        <v>5550</v>
      </c>
      <c r="D3243" s="4" t="s">
        <v>9630</v>
      </c>
      <c r="E3243" s="4" t="s">
        <v>9631</v>
      </c>
      <c r="F3243" s="4" t="s">
        <v>9632</v>
      </c>
      <c r="G3243" s="4" t="s">
        <v>14</v>
      </c>
      <c r="H3243" s="5">
        <v>3.0</v>
      </c>
      <c r="I3243" s="6">
        <v>45551.61547453704</v>
      </c>
    </row>
    <row r="3244">
      <c r="A3244" s="7">
        <v>3243.0</v>
      </c>
      <c r="B3244" s="4" t="s">
        <v>9</v>
      </c>
      <c r="C3244" s="4" t="s">
        <v>5550</v>
      </c>
      <c r="D3244" s="4" t="s">
        <v>9633</v>
      </c>
      <c r="E3244" s="4" t="s">
        <v>9634</v>
      </c>
      <c r="F3244" s="4" t="s">
        <v>9635</v>
      </c>
      <c r="G3244" s="4" t="s">
        <v>14</v>
      </c>
      <c r="H3244" s="5">
        <v>1.0</v>
      </c>
      <c r="I3244" s="6">
        <v>45551.61547453704</v>
      </c>
    </row>
    <row r="3245">
      <c r="A3245" s="7">
        <v>3244.0</v>
      </c>
      <c r="B3245" s="4" t="s">
        <v>9</v>
      </c>
      <c r="C3245" s="4" t="s">
        <v>5550</v>
      </c>
      <c r="D3245" s="4" t="s">
        <v>9636</v>
      </c>
      <c r="E3245" s="4" t="s">
        <v>9637</v>
      </c>
      <c r="F3245" s="4" t="s">
        <v>9638</v>
      </c>
      <c r="G3245" s="4" t="s">
        <v>14</v>
      </c>
      <c r="H3245" s="5">
        <v>3.0</v>
      </c>
      <c r="I3245" s="6">
        <v>45551.61547453704</v>
      </c>
    </row>
    <row r="3246">
      <c r="A3246" s="7">
        <v>3245.0</v>
      </c>
      <c r="B3246" s="4" t="s">
        <v>9</v>
      </c>
      <c r="C3246" s="4" t="s">
        <v>5550</v>
      </c>
      <c r="D3246" s="4" t="s">
        <v>9639</v>
      </c>
      <c r="E3246" s="4" t="s">
        <v>9640</v>
      </c>
      <c r="F3246" s="4" t="s">
        <v>9641</v>
      </c>
      <c r="G3246" s="4" t="s">
        <v>14</v>
      </c>
      <c r="H3246" s="5">
        <v>1.0</v>
      </c>
      <c r="I3246" s="6">
        <v>45551.61547453704</v>
      </c>
    </row>
    <row r="3247">
      <c r="A3247" s="7">
        <v>3246.0</v>
      </c>
      <c r="B3247" s="4" t="s">
        <v>9</v>
      </c>
      <c r="C3247" s="4" t="s">
        <v>5550</v>
      </c>
      <c r="D3247" s="4" t="s">
        <v>9642</v>
      </c>
      <c r="E3247" s="4" t="s">
        <v>9643</v>
      </c>
      <c r="F3247" s="4" t="s">
        <v>9644</v>
      </c>
      <c r="G3247" s="4" t="s">
        <v>14</v>
      </c>
      <c r="H3247" s="5">
        <v>3.0</v>
      </c>
      <c r="I3247" s="6">
        <v>45551.61547453704</v>
      </c>
    </row>
    <row r="3248">
      <c r="A3248" s="7">
        <v>3247.0</v>
      </c>
      <c r="B3248" s="4" t="s">
        <v>9</v>
      </c>
      <c r="C3248" s="4" t="s">
        <v>5550</v>
      </c>
      <c r="D3248" s="4" t="s">
        <v>9645</v>
      </c>
      <c r="E3248" s="4" t="s">
        <v>9646</v>
      </c>
      <c r="F3248" s="4" t="s">
        <v>9647</v>
      </c>
      <c r="G3248" s="4" t="s">
        <v>14</v>
      </c>
      <c r="H3248" s="5">
        <v>1.0</v>
      </c>
      <c r="I3248" s="6">
        <v>45551.61547453704</v>
      </c>
    </row>
    <row r="3249">
      <c r="A3249" s="7">
        <v>3248.0</v>
      </c>
      <c r="B3249" s="4" t="s">
        <v>9</v>
      </c>
      <c r="C3249" s="4" t="s">
        <v>5550</v>
      </c>
      <c r="D3249" s="4" t="s">
        <v>9648</v>
      </c>
      <c r="E3249" s="4" t="s">
        <v>9649</v>
      </c>
      <c r="F3249" s="4" t="s">
        <v>9650</v>
      </c>
      <c r="G3249" s="4" t="s">
        <v>14</v>
      </c>
      <c r="H3249" s="5">
        <v>3.0</v>
      </c>
      <c r="I3249" s="6">
        <v>45551.61547453704</v>
      </c>
    </row>
    <row r="3250">
      <c r="A3250" s="7">
        <v>3249.0</v>
      </c>
      <c r="B3250" s="4" t="s">
        <v>9</v>
      </c>
      <c r="C3250" s="4" t="s">
        <v>5550</v>
      </c>
      <c r="D3250" s="4" t="s">
        <v>9651</v>
      </c>
      <c r="E3250" s="4" t="s">
        <v>9652</v>
      </c>
      <c r="F3250" s="4" t="s">
        <v>9653</v>
      </c>
      <c r="G3250" s="4" t="s">
        <v>14</v>
      </c>
      <c r="H3250" s="5">
        <v>3.0</v>
      </c>
      <c r="I3250" s="6">
        <v>45551.61547453704</v>
      </c>
    </row>
    <row r="3251">
      <c r="A3251" s="7">
        <v>3250.0</v>
      </c>
      <c r="B3251" s="4" t="s">
        <v>9</v>
      </c>
      <c r="C3251" s="4" t="s">
        <v>5550</v>
      </c>
      <c r="D3251" s="4" t="s">
        <v>9654</v>
      </c>
      <c r="E3251" s="4" t="s">
        <v>9655</v>
      </c>
      <c r="F3251" s="4" t="s">
        <v>9656</v>
      </c>
      <c r="G3251" s="4" t="s">
        <v>14</v>
      </c>
      <c r="H3251" s="5">
        <v>5.0</v>
      </c>
      <c r="I3251" s="6">
        <v>45551.61547453704</v>
      </c>
    </row>
    <row r="3252">
      <c r="A3252" s="7">
        <v>3251.0</v>
      </c>
      <c r="B3252" s="4" t="s">
        <v>9</v>
      </c>
      <c r="C3252" s="4" t="s">
        <v>5550</v>
      </c>
      <c r="D3252" s="4" t="s">
        <v>9657</v>
      </c>
      <c r="E3252" s="4" t="s">
        <v>9658</v>
      </c>
      <c r="F3252" s="4" t="s">
        <v>9659</v>
      </c>
      <c r="G3252" s="4" t="s">
        <v>14</v>
      </c>
      <c r="H3252" s="5">
        <v>1.0</v>
      </c>
      <c r="I3252" s="6">
        <v>45551.61547453704</v>
      </c>
    </row>
    <row r="3253">
      <c r="A3253" s="7">
        <v>3252.0</v>
      </c>
      <c r="B3253" s="4" t="s">
        <v>9</v>
      </c>
      <c r="C3253" s="4" t="s">
        <v>5550</v>
      </c>
      <c r="D3253" s="4" t="s">
        <v>9660</v>
      </c>
      <c r="E3253" s="4" t="s">
        <v>9661</v>
      </c>
      <c r="F3253" s="4" t="s">
        <v>9662</v>
      </c>
      <c r="G3253" s="4" t="s">
        <v>14</v>
      </c>
      <c r="H3253" s="5">
        <v>3.0</v>
      </c>
      <c r="I3253" s="6">
        <v>45551.61547453704</v>
      </c>
    </row>
    <row r="3254">
      <c r="A3254" s="7">
        <v>3253.0</v>
      </c>
      <c r="B3254" s="4" t="s">
        <v>9</v>
      </c>
      <c r="C3254" s="4" t="s">
        <v>5550</v>
      </c>
      <c r="D3254" s="4" t="s">
        <v>9663</v>
      </c>
      <c r="E3254" s="4" t="s">
        <v>9664</v>
      </c>
      <c r="F3254" s="4" t="s">
        <v>9665</v>
      </c>
      <c r="G3254" s="4" t="s">
        <v>14</v>
      </c>
      <c r="H3254" s="5">
        <v>3.0</v>
      </c>
      <c r="I3254" s="6">
        <v>45551.61547453704</v>
      </c>
    </row>
    <row r="3255">
      <c r="A3255" s="7">
        <v>3254.0</v>
      </c>
      <c r="B3255" s="4" t="s">
        <v>9</v>
      </c>
      <c r="C3255" s="4" t="s">
        <v>5550</v>
      </c>
      <c r="D3255" s="4" t="s">
        <v>9666</v>
      </c>
      <c r="E3255" s="4" t="s">
        <v>9667</v>
      </c>
      <c r="F3255" s="4" t="s">
        <v>9668</v>
      </c>
      <c r="G3255" s="4" t="s">
        <v>14</v>
      </c>
      <c r="H3255" s="5">
        <v>3.0</v>
      </c>
      <c r="I3255" s="6">
        <v>45551.61547453704</v>
      </c>
    </row>
    <row r="3256">
      <c r="A3256" s="7">
        <v>3255.0</v>
      </c>
      <c r="B3256" s="4" t="s">
        <v>9</v>
      </c>
      <c r="C3256" s="4" t="s">
        <v>5550</v>
      </c>
      <c r="D3256" s="4" t="s">
        <v>9669</v>
      </c>
      <c r="E3256" s="4" t="s">
        <v>9670</v>
      </c>
      <c r="F3256" s="4" t="s">
        <v>9671</v>
      </c>
      <c r="G3256" s="4" t="s">
        <v>14</v>
      </c>
      <c r="H3256" s="5">
        <v>3.0</v>
      </c>
      <c r="I3256" s="6">
        <v>45551.61547453704</v>
      </c>
    </row>
    <row r="3257">
      <c r="A3257" s="7">
        <v>3256.0</v>
      </c>
      <c r="B3257" s="4" t="s">
        <v>9</v>
      </c>
      <c r="C3257" s="4" t="s">
        <v>5550</v>
      </c>
      <c r="D3257" s="4" t="s">
        <v>9672</v>
      </c>
      <c r="E3257" s="4" t="s">
        <v>9673</v>
      </c>
      <c r="F3257" s="4" t="s">
        <v>9674</v>
      </c>
      <c r="G3257" s="4" t="s">
        <v>14</v>
      </c>
      <c r="H3257" s="5">
        <v>3.0</v>
      </c>
      <c r="I3257" s="6">
        <v>45551.61547453704</v>
      </c>
    </row>
    <row r="3258">
      <c r="A3258" s="7">
        <v>3257.0</v>
      </c>
      <c r="B3258" s="4" t="s">
        <v>9</v>
      </c>
      <c r="C3258" s="4" t="s">
        <v>5550</v>
      </c>
      <c r="D3258" s="4" t="s">
        <v>9675</v>
      </c>
      <c r="E3258" s="4" t="s">
        <v>9676</v>
      </c>
      <c r="F3258" s="4" t="s">
        <v>9677</v>
      </c>
      <c r="G3258" s="4" t="s">
        <v>14</v>
      </c>
      <c r="H3258" s="5">
        <v>3.0</v>
      </c>
      <c r="I3258" s="6">
        <v>45551.61547453704</v>
      </c>
    </row>
    <row r="3259">
      <c r="A3259" s="7">
        <v>3258.0</v>
      </c>
      <c r="B3259" s="4" t="s">
        <v>9</v>
      </c>
      <c r="C3259" s="4" t="s">
        <v>5550</v>
      </c>
      <c r="D3259" s="4" t="s">
        <v>9678</v>
      </c>
      <c r="E3259" s="4" t="s">
        <v>9679</v>
      </c>
      <c r="F3259" s="4" t="s">
        <v>9680</v>
      </c>
      <c r="G3259" s="4" t="s">
        <v>14</v>
      </c>
      <c r="H3259" s="5">
        <v>3.0</v>
      </c>
      <c r="I3259" s="6">
        <v>45551.61547453704</v>
      </c>
    </row>
    <row r="3260">
      <c r="A3260" s="7">
        <v>3259.0</v>
      </c>
      <c r="B3260" s="4" t="s">
        <v>9</v>
      </c>
      <c r="C3260" s="4" t="s">
        <v>5550</v>
      </c>
      <c r="D3260" s="4" t="s">
        <v>9681</v>
      </c>
      <c r="E3260" s="4" t="s">
        <v>9682</v>
      </c>
      <c r="F3260" s="4" t="s">
        <v>9683</v>
      </c>
      <c r="G3260" s="4" t="s">
        <v>14</v>
      </c>
      <c r="H3260" s="5">
        <v>3.0</v>
      </c>
      <c r="I3260" s="6">
        <v>45551.61547453704</v>
      </c>
    </row>
    <row r="3261">
      <c r="A3261" s="7">
        <v>3260.0</v>
      </c>
      <c r="B3261" s="4" t="s">
        <v>9</v>
      </c>
      <c r="C3261" s="4" t="s">
        <v>5550</v>
      </c>
      <c r="D3261" s="4" t="s">
        <v>9684</v>
      </c>
      <c r="E3261" s="4" t="s">
        <v>9685</v>
      </c>
      <c r="F3261" s="4" t="s">
        <v>9686</v>
      </c>
      <c r="G3261" s="4" t="s">
        <v>14</v>
      </c>
      <c r="H3261" s="5">
        <v>3.0</v>
      </c>
      <c r="I3261" s="6">
        <v>45551.61547453704</v>
      </c>
    </row>
    <row r="3262">
      <c r="A3262" s="7">
        <v>3261.0</v>
      </c>
      <c r="B3262" s="4" t="s">
        <v>9</v>
      </c>
      <c r="C3262" s="4" t="s">
        <v>9687</v>
      </c>
      <c r="D3262" s="4" t="s">
        <v>9688</v>
      </c>
      <c r="E3262" s="4" t="s">
        <v>9689</v>
      </c>
      <c r="F3262" s="4" t="s">
        <v>9690</v>
      </c>
      <c r="G3262" s="4" t="s">
        <v>14</v>
      </c>
      <c r="H3262" s="5">
        <v>3.0</v>
      </c>
      <c r="I3262" s="6">
        <v>45551.61547453704</v>
      </c>
    </row>
    <row r="3263">
      <c r="A3263" s="7">
        <v>3262.0</v>
      </c>
      <c r="B3263" s="4" t="s">
        <v>9</v>
      </c>
      <c r="C3263" s="4" t="s">
        <v>9687</v>
      </c>
      <c r="D3263" s="4" t="s">
        <v>9691</v>
      </c>
      <c r="E3263" s="4" t="s">
        <v>9692</v>
      </c>
      <c r="F3263" s="4" t="s">
        <v>9693</v>
      </c>
      <c r="G3263" s="4" t="s">
        <v>14</v>
      </c>
      <c r="H3263" s="5">
        <v>3.0</v>
      </c>
      <c r="I3263" s="6">
        <v>45551.61547453704</v>
      </c>
    </row>
    <row r="3264">
      <c r="A3264" s="7">
        <v>3263.0</v>
      </c>
      <c r="B3264" s="4" t="s">
        <v>9</v>
      </c>
      <c r="C3264" s="4" t="s">
        <v>9687</v>
      </c>
      <c r="D3264" s="4" t="s">
        <v>9694</v>
      </c>
      <c r="E3264" s="4" t="s">
        <v>9695</v>
      </c>
      <c r="F3264" s="4" t="s">
        <v>9696</v>
      </c>
      <c r="G3264" s="4" t="s">
        <v>14</v>
      </c>
      <c r="H3264" s="5">
        <v>3.0</v>
      </c>
      <c r="I3264" s="6">
        <v>45551.61547453704</v>
      </c>
    </row>
    <row r="3265">
      <c r="A3265" s="7">
        <v>3264.0</v>
      </c>
      <c r="B3265" s="4" t="s">
        <v>9</v>
      </c>
      <c r="C3265" s="4" t="s">
        <v>9687</v>
      </c>
      <c r="D3265" s="4" t="s">
        <v>9697</v>
      </c>
      <c r="E3265" s="4" t="s">
        <v>9698</v>
      </c>
      <c r="F3265" s="4" t="s">
        <v>9699</v>
      </c>
      <c r="G3265" s="4" t="s">
        <v>14</v>
      </c>
      <c r="H3265" s="5">
        <v>1.0</v>
      </c>
      <c r="I3265" s="6">
        <v>45551.61547453704</v>
      </c>
    </row>
    <row r="3266">
      <c r="A3266" s="7">
        <v>3265.0</v>
      </c>
      <c r="B3266" s="4" t="s">
        <v>9</v>
      </c>
      <c r="C3266" s="4" t="s">
        <v>9687</v>
      </c>
      <c r="D3266" s="4" t="s">
        <v>9700</v>
      </c>
      <c r="E3266" s="4" t="s">
        <v>9701</v>
      </c>
      <c r="F3266" s="4" t="s">
        <v>9702</v>
      </c>
      <c r="G3266" s="4" t="s">
        <v>14</v>
      </c>
      <c r="H3266" s="5">
        <v>3.0</v>
      </c>
      <c r="I3266" s="6">
        <v>45551.61547453704</v>
      </c>
    </row>
    <row r="3267">
      <c r="A3267" s="7">
        <v>3266.0</v>
      </c>
      <c r="B3267" s="4" t="s">
        <v>5350</v>
      </c>
      <c r="C3267" s="4" t="s">
        <v>7783</v>
      </c>
      <c r="D3267" s="4" t="s">
        <v>9703</v>
      </c>
      <c r="E3267" s="4" t="s">
        <v>9704</v>
      </c>
      <c r="F3267" s="4" t="s">
        <v>9705</v>
      </c>
      <c r="G3267" s="4" t="s">
        <v>14</v>
      </c>
      <c r="H3267" s="5">
        <v>3.0</v>
      </c>
      <c r="I3267" s="6">
        <v>45551.61547453704</v>
      </c>
    </row>
    <row r="3268">
      <c r="A3268" s="7">
        <v>3267.0</v>
      </c>
      <c r="B3268" s="4" t="s">
        <v>9</v>
      </c>
      <c r="C3268" s="4" t="s">
        <v>9687</v>
      </c>
      <c r="D3268" s="4" t="s">
        <v>9706</v>
      </c>
      <c r="E3268" s="4" t="s">
        <v>9707</v>
      </c>
      <c r="F3268" s="4" t="s">
        <v>9708</v>
      </c>
      <c r="G3268" s="4" t="s">
        <v>14</v>
      </c>
      <c r="H3268" s="5">
        <v>3.0</v>
      </c>
      <c r="I3268" s="6">
        <v>45551.61547453704</v>
      </c>
    </row>
    <row r="3269">
      <c r="A3269" s="7">
        <v>3268.0</v>
      </c>
      <c r="B3269" s="4" t="s">
        <v>9</v>
      </c>
      <c r="C3269" s="4" t="s">
        <v>9687</v>
      </c>
      <c r="D3269" s="4" t="s">
        <v>9709</v>
      </c>
      <c r="E3269" s="4" t="s">
        <v>9710</v>
      </c>
      <c r="F3269" s="4" t="s">
        <v>9711</v>
      </c>
      <c r="G3269" s="4" t="s">
        <v>14</v>
      </c>
      <c r="H3269" s="5">
        <v>3.0</v>
      </c>
      <c r="I3269" s="6">
        <v>45551.61547453704</v>
      </c>
    </row>
    <row r="3270">
      <c r="A3270" s="7">
        <v>3269.0</v>
      </c>
      <c r="B3270" s="4" t="s">
        <v>9</v>
      </c>
      <c r="C3270" s="4" t="s">
        <v>9687</v>
      </c>
      <c r="D3270" s="4" t="s">
        <v>9712</v>
      </c>
      <c r="E3270" s="4" t="s">
        <v>9713</v>
      </c>
      <c r="F3270" s="4" t="s">
        <v>9714</v>
      </c>
      <c r="G3270" s="4" t="s">
        <v>14</v>
      </c>
      <c r="H3270" s="5">
        <v>1.0</v>
      </c>
      <c r="I3270" s="6">
        <v>45551.61547453704</v>
      </c>
    </row>
    <row r="3271">
      <c r="A3271" s="7">
        <v>3270.0</v>
      </c>
      <c r="B3271" s="4" t="s">
        <v>9</v>
      </c>
      <c r="C3271" s="4" t="s">
        <v>9687</v>
      </c>
      <c r="D3271" s="4" t="s">
        <v>9715</v>
      </c>
      <c r="E3271" s="4" t="s">
        <v>9716</v>
      </c>
      <c r="F3271" s="4" t="s">
        <v>9717</v>
      </c>
      <c r="G3271" s="4" t="s">
        <v>14</v>
      </c>
      <c r="H3271" s="5">
        <v>3.0</v>
      </c>
      <c r="I3271" s="6">
        <v>45551.61547453704</v>
      </c>
    </row>
    <row r="3272">
      <c r="A3272" s="7">
        <v>3271.0</v>
      </c>
      <c r="B3272" s="4" t="s">
        <v>9</v>
      </c>
      <c r="C3272" s="4" t="s">
        <v>9687</v>
      </c>
      <c r="D3272" s="4" t="s">
        <v>9718</v>
      </c>
      <c r="E3272" s="4" t="s">
        <v>9719</v>
      </c>
      <c r="F3272" s="4" t="s">
        <v>9720</v>
      </c>
      <c r="G3272" s="4" t="s">
        <v>14</v>
      </c>
      <c r="H3272" s="5">
        <v>3.0</v>
      </c>
      <c r="I3272" s="6">
        <v>45551.61547453704</v>
      </c>
    </row>
    <row r="3273">
      <c r="A3273" s="7">
        <v>3272.0</v>
      </c>
      <c r="B3273" s="4" t="s">
        <v>5350</v>
      </c>
      <c r="C3273" s="4" t="s">
        <v>7783</v>
      </c>
      <c r="D3273" s="4" t="s">
        <v>9721</v>
      </c>
      <c r="E3273" s="4" t="s">
        <v>9722</v>
      </c>
      <c r="F3273" s="4" t="s">
        <v>9723</v>
      </c>
      <c r="G3273" s="4" t="s">
        <v>14</v>
      </c>
      <c r="H3273" s="5">
        <v>3.0</v>
      </c>
      <c r="I3273" s="6">
        <v>45551.61547453704</v>
      </c>
    </row>
    <row r="3274">
      <c r="A3274" s="7">
        <v>3273.0</v>
      </c>
      <c r="B3274" s="4" t="s">
        <v>9</v>
      </c>
      <c r="C3274" s="4" t="s">
        <v>9687</v>
      </c>
      <c r="D3274" s="4" t="s">
        <v>9724</v>
      </c>
      <c r="E3274" s="4" t="s">
        <v>9725</v>
      </c>
      <c r="F3274" s="4" t="s">
        <v>9726</v>
      </c>
      <c r="G3274" s="4" t="s">
        <v>14</v>
      </c>
      <c r="H3274" s="5">
        <v>3.0</v>
      </c>
      <c r="I3274" s="6">
        <v>45551.61547453704</v>
      </c>
    </row>
    <row r="3275">
      <c r="A3275" s="7">
        <v>3274.0</v>
      </c>
      <c r="B3275" s="4" t="s">
        <v>9</v>
      </c>
      <c r="C3275" s="4" t="s">
        <v>9687</v>
      </c>
      <c r="D3275" s="4" t="s">
        <v>9727</v>
      </c>
      <c r="E3275" s="4" t="s">
        <v>9728</v>
      </c>
      <c r="F3275" s="4" t="s">
        <v>9729</v>
      </c>
      <c r="G3275" s="4" t="s">
        <v>14</v>
      </c>
      <c r="H3275" s="5">
        <v>3.0</v>
      </c>
      <c r="I3275" s="6">
        <v>45551.61547453704</v>
      </c>
    </row>
    <row r="3276">
      <c r="A3276" s="7">
        <v>3275.0</v>
      </c>
      <c r="B3276" s="4" t="s">
        <v>9</v>
      </c>
      <c r="C3276" s="4" t="s">
        <v>9687</v>
      </c>
      <c r="D3276" s="4" t="s">
        <v>9730</v>
      </c>
      <c r="E3276" s="4" t="s">
        <v>9731</v>
      </c>
      <c r="F3276" s="4" t="s">
        <v>9732</v>
      </c>
      <c r="G3276" s="4" t="s">
        <v>14</v>
      </c>
      <c r="H3276" s="5">
        <v>3.0</v>
      </c>
      <c r="I3276" s="6">
        <v>45551.61547453704</v>
      </c>
    </row>
    <row r="3277">
      <c r="A3277" s="7">
        <v>3276.0</v>
      </c>
      <c r="B3277" s="4" t="s">
        <v>9</v>
      </c>
      <c r="C3277" s="4" t="s">
        <v>9687</v>
      </c>
      <c r="D3277" s="4" t="s">
        <v>9733</v>
      </c>
      <c r="E3277" s="4" t="s">
        <v>9734</v>
      </c>
      <c r="F3277" s="4" t="s">
        <v>9735</v>
      </c>
      <c r="G3277" s="4" t="s">
        <v>14</v>
      </c>
      <c r="H3277" s="5">
        <v>3.0</v>
      </c>
      <c r="I3277" s="6">
        <v>45551.61547453704</v>
      </c>
    </row>
    <row r="3278">
      <c r="A3278" s="7">
        <v>3277.0</v>
      </c>
      <c r="B3278" s="4" t="s">
        <v>9</v>
      </c>
      <c r="C3278" s="4" t="s">
        <v>9687</v>
      </c>
      <c r="D3278" s="4" t="s">
        <v>9736</v>
      </c>
      <c r="E3278" s="4" t="s">
        <v>9737</v>
      </c>
      <c r="F3278" s="4" t="s">
        <v>9738</v>
      </c>
      <c r="G3278" s="4" t="s">
        <v>14</v>
      </c>
      <c r="H3278" s="5">
        <v>5.0</v>
      </c>
      <c r="I3278" s="6">
        <v>45551.61547453704</v>
      </c>
    </row>
    <row r="3279">
      <c r="A3279" s="7">
        <v>3278.0</v>
      </c>
      <c r="B3279" s="4" t="s">
        <v>3558</v>
      </c>
      <c r="C3279" s="4" t="s">
        <v>3559</v>
      </c>
      <c r="D3279" s="4" t="s">
        <v>9739</v>
      </c>
      <c r="E3279" s="4" t="s">
        <v>9740</v>
      </c>
      <c r="F3279" s="4" t="s">
        <v>9741</v>
      </c>
      <c r="G3279" s="4" t="s">
        <v>14</v>
      </c>
      <c r="H3279" s="5">
        <v>5.0</v>
      </c>
      <c r="I3279" s="6">
        <v>45551.61547453704</v>
      </c>
    </row>
    <row r="3280">
      <c r="A3280" s="7">
        <v>3279.0</v>
      </c>
      <c r="B3280" s="4" t="s">
        <v>9</v>
      </c>
      <c r="C3280" s="4" t="s">
        <v>9687</v>
      </c>
      <c r="D3280" s="4" t="s">
        <v>9742</v>
      </c>
      <c r="E3280" s="4" t="s">
        <v>9743</v>
      </c>
      <c r="F3280" s="4" t="s">
        <v>9744</v>
      </c>
      <c r="G3280" s="4" t="s">
        <v>14</v>
      </c>
      <c r="H3280" s="5">
        <v>1.0</v>
      </c>
      <c r="I3280" s="6">
        <v>45551.61547453704</v>
      </c>
    </row>
    <row r="3281">
      <c r="A3281" s="7">
        <v>3280.0</v>
      </c>
      <c r="B3281" s="4" t="s">
        <v>9</v>
      </c>
      <c r="C3281" s="4" t="s">
        <v>5550</v>
      </c>
      <c r="D3281" s="4" t="s">
        <v>9745</v>
      </c>
      <c r="E3281" s="4" t="s">
        <v>9746</v>
      </c>
      <c r="F3281" s="4" t="s">
        <v>9747</v>
      </c>
      <c r="G3281" s="4" t="s">
        <v>14</v>
      </c>
      <c r="H3281" s="5">
        <v>1.0</v>
      </c>
      <c r="I3281" s="6">
        <v>45551.61547453704</v>
      </c>
    </row>
    <row r="3282">
      <c r="A3282" s="7">
        <v>3281.0</v>
      </c>
      <c r="B3282" s="4" t="s">
        <v>9</v>
      </c>
      <c r="C3282" s="4" t="s">
        <v>9687</v>
      </c>
      <c r="D3282" s="4" t="s">
        <v>9748</v>
      </c>
      <c r="E3282" s="4" t="s">
        <v>9749</v>
      </c>
      <c r="F3282" s="4" t="s">
        <v>9750</v>
      </c>
      <c r="G3282" s="4" t="s">
        <v>14</v>
      </c>
      <c r="H3282" s="5">
        <v>3.0</v>
      </c>
      <c r="I3282" s="6">
        <v>45551.61547453704</v>
      </c>
    </row>
    <row r="3283">
      <c r="A3283" s="7">
        <v>3282.0</v>
      </c>
      <c r="B3283" s="4" t="s">
        <v>9</v>
      </c>
      <c r="C3283" s="4" t="s">
        <v>9687</v>
      </c>
      <c r="D3283" s="4" t="s">
        <v>9751</v>
      </c>
      <c r="E3283" s="4" t="s">
        <v>9752</v>
      </c>
      <c r="F3283" s="4" t="s">
        <v>9753</v>
      </c>
      <c r="G3283" s="4" t="s">
        <v>14</v>
      </c>
      <c r="H3283" s="5">
        <v>3.0</v>
      </c>
      <c r="I3283" s="6">
        <v>45551.61547453704</v>
      </c>
    </row>
    <row r="3284">
      <c r="A3284" s="7">
        <v>3283.0</v>
      </c>
      <c r="B3284" s="4" t="s">
        <v>9</v>
      </c>
      <c r="C3284" s="4" t="s">
        <v>9687</v>
      </c>
      <c r="D3284" s="4" t="s">
        <v>9754</v>
      </c>
      <c r="E3284" s="4" t="s">
        <v>9755</v>
      </c>
      <c r="F3284" s="4" t="s">
        <v>9756</v>
      </c>
      <c r="G3284" s="4" t="s">
        <v>14</v>
      </c>
      <c r="H3284" s="5">
        <v>3.0</v>
      </c>
      <c r="I3284" s="6">
        <v>45551.61547453704</v>
      </c>
    </row>
    <row r="3285">
      <c r="A3285" s="7">
        <v>3284.0</v>
      </c>
      <c r="B3285" s="4" t="s">
        <v>9</v>
      </c>
      <c r="C3285" s="4" t="s">
        <v>9687</v>
      </c>
      <c r="D3285" s="4" t="s">
        <v>9757</v>
      </c>
      <c r="E3285" s="4" t="s">
        <v>9758</v>
      </c>
      <c r="F3285" s="4" t="s">
        <v>9759</v>
      </c>
      <c r="G3285" s="4" t="s">
        <v>14</v>
      </c>
      <c r="H3285" s="5">
        <v>3.0</v>
      </c>
      <c r="I3285" s="6">
        <v>45551.61547453704</v>
      </c>
    </row>
    <row r="3286">
      <c r="A3286" s="7">
        <v>3285.0</v>
      </c>
      <c r="B3286" s="4" t="s">
        <v>9</v>
      </c>
      <c r="C3286" s="4" t="s">
        <v>9687</v>
      </c>
      <c r="D3286" s="4" t="s">
        <v>9760</v>
      </c>
      <c r="E3286" s="4" t="s">
        <v>9761</v>
      </c>
      <c r="F3286" s="4" t="s">
        <v>9762</v>
      </c>
      <c r="G3286" s="4" t="s">
        <v>14</v>
      </c>
      <c r="H3286" s="5">
        <v>3.0</v>
      </c>
      <c r="I3286" s="6">
        <v>45551.61547453704</v>
      </c>
    </row>
    <row r="3287">
      <c r="A3287" s="7">
        <v>3286.0</v>
      </c>
      <c r="B3287" s="4" t="s">
        <v>9</v>
      </c>
      <c r="C3287" s="4" t="s">
        <v>9687</v>
      </c>
      <c r="D3287" s="4" t="s">
        <v>9763</v>
      </c>
      <c r="E3287" s="4" t="s">
        <v>9764</v>
      </c>
      <c r="F3287" s="4" t="s">
        <v>9765</v>
      </c>
      <c r="G3287" s="4" t="s">
        <v>14</v>
      </c>
      <c r="H3287" s="5">
        <v>3.0</v>
      </c>
      <c r="I3287" s="6">
        <v>45551.61547453704</v>
      </c>
    </row>
    <row r="3288">
      <c r="A3288" s="7">
        <v>3287.0</v>
      </c>
      <c r="B3288" s="4" t="s">
        <v>9</v>
      </c>
      <c r="C3288" s="4" t="s">
        <v>9687</v>
      </c>
      <c r="D3288" s="4" t="s">
        <v>9766</v>
      </c>
      <c r="E3288" s="4" t="s">
        <v>9767</v>
      </c>
      <c r="F3288" s="4" t="s">
        <v>9768</v>
      </c>
      <c r="G3288" s="4" t="s">
        <v>14</v>
      </c>
      <c r="H3288" s="5">
        <v>3.0</v>
      </c>
      <c r="I3288" s="6">
        <v>45551.61547453704</v>
      </c>
    </row>
    <row r="3289">
      <c r="A3289" s="7">
        <v>3288.0</v>
      </c>
      <c r="B3289" s="4" t="s">
        <v>9</v>
      </c>
      <c r="C3289" s="4" t="s">
        <v>9687</v>
      </c>
      <c r="D3289" s="4" t="s">
        <v>9769</v>
      </c>
      <c r="E3289" s="4" t="s">
        <v>9770</v>
      </c>
      <c r="F3289" s="4" t="s">
        <v>9771</v>
      </c>
      <c r="G3289" s="4" t="s">
        <v>14</v>
      </c>
      <c r="H3289" s="5">
        <v>3.0</v>
      </c>
      <c r="I3289" s="6">
        <v>45551.61547453704</v>
      </c>
    </row>
    <row r="3290">
      <c r="A3290" s="7">
        <v>3289.0</v>
      </c>
      <c r="B3290" s="4" t="s">
        <v>9</v>
      </c>
      <c r="C3290" s="4" t="s">
        <v>9687</v>
      </c>
      <c r="D3290" s="4" t="s">
        <v>9772</v>
      </c>
      <c r="E3290" s="4" t="s">
        <v>9773</v>
      </c>
      <c r="F3290" s="4" t="s">
        <v>9774</v>
      </c>
      <c r="G3290" s="4" t="s">
        <v>14</v>
      </c>
      <c r="H3290" s="5">
        <v>3.0</v>
      </c>
      <c r="I3290" s="6">
        <v>45551.61547453704</v>
      </c>
    </row>
    <row r="3291">
      <c r="A3291" s="7">
        <v>3290.0</v>
      </c>
      <c r="B3291" s="4" t="s">
        <v>9</v>
      </c>
      <c r="C3291" s="4" t="s">
        <v>9687</v>
      </c>
      <c r="D3291" s="4" t="s">
        <v>9775</v>
      </c>
      <c r="E3291" s="4" t="s">
        <v>9776</v>
      </c>
      <c r="F3291" s="4" t="s">
        <v>9777</v>
      </c>
      <c r="G3291" s="4" t="s">
        <v>14</v>
      </c>
      <c r="H3291" s="5">
        <v>3.0</v>
      </c>
      <c r="I3291" s="6">
        <v>45551.61547453704</v>
      </c>
    </row>
    <row r="3292">
      <c r="A3292" s="7">
        <v>3291.0</v>
      </c>
      <c r="B3292" s="4" t="s">
        <v>9</v>
      </c>
      <c r="C3292" s="4" t="s">
        <v>9687</v>
      </c>
      <c r="D3292" s="4" t="s">
        <v>9778</v>
      </c>
      <c r="E3292" s="4" t="s">
        <v>9779</v>
      </c>
      <c r="F3292" s="4" t="s">
        <v>9780</v>
      </c>
      <c r="G3292" s="4" t="s">
        <v>14</v>
      </c>
      <c r="H3292" s="5">
        <v>3.0</v>
      </c>
      <c r="I3292" s="6">
        <v>45551.61547453704</v>
      </c>
    </row>
    <row r="3293">
      <c r="A3293" s="7">
        <v>3292.0</v>
      </c>
      <c r="B3293" s="4" t="s">
        <v>9</v>
      </c>
      <c r="C3293" s="4" t="s">
        <v>9687</v>
      </c>
      <c r="D3293" s="4" t="s">
        <v>9781</v>
      </c>
      <c r="E3293" s="4" t="s">
        <v>9782</v>
      </c>
      <c r="F3293" s="4" t="s">
        <v>9783</v>
      </c>
      <c r="G3293" s="4" t="s">
        <v>14</v>
      </c>
      <c r="H3293" s="5">
        <v>3.0</v>
      </c>
      <c r="I3293" s="6">
        <v>45551.61547453704</v>
      </c>
    </row>
    <row r="3294">
      <c r="A3294" s="7">
        <v>3293.0</v>
      </c>
      <c r="B3294" s="4" t="s">
        <v>9</v>
      </c>
      <c r="C3294" s="4" t="s">
        <v>9687</v>
      </c>
      <c r="D3294" s="4" t="s">
        <v>9784</v>
      </c>
      <c r="E3294" s="4" t="s">
        <v>9785</v>
      </c>
      <c r="F3294" s="4" t="s">
        <v>9786</v>
      </c>
      <c r="G3294" s="4" t="s">
        <v>14</v>
      </c>
      <c r="H3294" s="5">
        <v>3.0</v>
      </c>
      <c r="I3294" s="6">
        <v>45551.61547453704</v>
      </c>
    </row>
    <row r="3295">
      <c r="A3295" s="7">
        <v>3294.0</v>
      </c>
      <c r="B3295" s="4" t="s">
        <v>9</v>
      </c>
      <c r="C3295" s="4" t="s">
        <v>9687</v>
      </c>
      <c r="D3295" s="4" t="s">
        <v>9787</v>
      </c>
      <c r="E3295" s="4" t="s">
        <v>9788</v>
      </c>
      <c r="F3295" s="4" t="s">
        <v>9789</v>
      </c>
      <c r="G3295" s="4" t="s">
        <v>14</v>
      </c>
      <c r="H3295" s="5">
        <v>3.0</v>
      </c>
      <c r="I3295" s="6">
        <v>45551.61547453704</v>
      </c>
    </row>
    <row r="3296">
      <c r="A3296" s="7">
        <v>3295.0</v>
      </c>
      <c r="B3296" s="4" t="s">
        <v>9</v>
      </c>
      <c r="C3296" s="4" t="s">
        <v>9687</v>
      </c>
      <c r="D3296" s="4" t="s">
        <v>9790</v>
      </c>
      <c r="E3296" s="4" t="s">
        <v>9791</v>
      </c>
      <c r="F3296" s="4" t="s">
        <v>9792</v>
      </c>
      <c r="G3296" s="4" t="s">
        <v>14</v>
      </c>
      <c r="H3296" s="5">
        <v>3.0</v>
      </c>
      <c r="I3296" s="6">
        <v>45551.61547453704</v>
      </c>
    </row>
    <row r="3297">
      <c r="A3297" s="7">
        <v>3296.0</v>
      </c>
      <c r="B3297" s="4" t="s">
        <v>9</v>
      </c>
      <c r="C3297" s="4" t="s">
        <v>9687</v>
      </c>
      <c r="D3297" s="4" t="s">
        <v>9793</v>
      </c>
      <c r="E3297" s="4" t="s">
        <v>9794</v>
      </c>
      <c r="F3297" s="4" t="s">
        <v>9795</v>
      </c>
      <c r="G3297" s="4" t="s">
        <v>14</v>
      </c>
      <c r="H3297" s="5">
        <v>3.0</v>
      </c>
      <c r="I3297" s="6">
        <v>45551.61547453704</v>
      </c>
    </row>
    <row r="3298">
      <c r="A3298" s="7">
        <v>3297.0</v>
      </c>
      <c r="B3298" s="4" t="s">
        <v>9</v>
      </c>
      <c r="C3298" s="4" t="s">
        <v>9687</v>
      </c>
      <c r="D3298" s="4" t="s">
        <v>9796</v>
      </c>
      <c r="E3298" s="4" t="s">
        <v>9797</v>
      </c>
      <c r="F3298" s="4" t="s">
        <v>9798</v>
      </c>
      <c r="G3298" s="4" t="s">
        <v>14</v>
      </c>
      <c r="H3298" s="5">
        <v>3.0</v>
      </c>
      <c r="I3298" s="6">
        <v>45551.61547453704</v>
      </c>
    </row>
    <row r="3299">
      <c r="A3299" s="7">
        <v>3298.0</v>
      </c>
      <c r="B3299" s="4" t="s">
        <v>180</v>
      </c>
      <c r="C3299" s="4" t="s">
        <v>3674</v>
      </c>
      <c r="D3299" s="4" t="s">
        <v>9799</v>
      </c>
      <c r="E3299" s="4" t="s">
        <v>9800</v>
      </c>
      <c r="F3299" s="4" t="s">
        <v>9801</v>
      </c>
      <c r="G3299" s="4" t="s">
        <v>14</v>
      </c>
      <c r="H3299" s="5">
        <v>4.0</v>
      </c>
      <c r="I3299" s="6">
        <v>45551.61547453704</v>
      </c>
    </row>
    <row r="3300">
      <c r="A3300" s="7">
        <v>3299.0</v>
      </c>
      <c r="B3300" s="4" t="s">
        <v>4468</v>
      </c>
      <c r="C3300" s="4" t="s">
        <v>4469</v>
      </c>
      <c r="D3300" s="4" t="s">
        <v>9802</v>
      </c>
      <c r="E3300" s="4" t="s">
        <v>9803</v>
      </c>
      <c r="F3300" s="4" t="s">
        <v>9804</v>
      </c>
      <c r="G3300" s="4" t="s">
        <v>14</v>
      </c>
      <c r="H3300" s="5">
        <v>3.0</v>
      </c>
      <c r="I3300" s="6">
        <v>45551.61547453704</v>
      </c>
    </row>
    <row r="3301">
      <c r="A3301" s="7">
        <v>3300.0</v>
      </c>
      <c r="B3301" s="4" t="s">
        <v>180</v>
      </c>
      <c r="C3301" s="4" t="s">
        <v>3674</v>
      </c>
      <c r="D3301" s="4" t="s">
        <v>9805</v>
      </c>
      <c r="E3301" s="4" t="s">
        <v>9806</v>
      </c>
      <c r="F3301" s="4" t="s">
        <v>9807</v>
      </c>
      <c r="G3301" s="4" t="s">
        <v>14</v>
      </c>
      <c r="H3301" s="5">
        <v>3.0</v>
      </c>
      <c r="I3301" s="6">
        <v>45551.61547453704</v>
      </c>
    </row>
    <row r="3302">
      <c r="A3302" s="7">
        <v>3301.0</v>
      </c>
      <c r="B3302" s="4" t="s">
        <v>180</v>
      </c>
      <c r="C3302" s="4" t="s">
        <v>3674</v>
      </c>
      <c r="D3302" s="4" t="s">
        <v>9808</v>
      </c>
      <c r="E3302" s="4" t="s">
        <v>9809</v>
      </c>
      <c r="F3302" s="4" t="s">
        <v>9810</v>
      </c>
      <c r="G3302" s="4" t="s">
        <v>14</v>
      </c>
      <c r="H3302" s="5">
        <v>3.0</v>
      </c>
      <c r="I3302" s="6">
        <v>45551.61547453704</v>
      </c>
    </row>
    <row r="3303">
      <c r="A3303" s="7">
        <v>3302.0</v>
      </c>
      <c r="B3303" s="4" t="s">
        <v>180</v>
      </c>
      <c r="C3303" s="4" t="s">
        <v>3674</v>
      </c>
      <c r="D3303" s="4" t="s">
        <v>9811</v>
      </c>
      <c r="E3303" s="4" t="s">
        <v>9812</v>
      </c>
      <c r="F3303" s="4" t="s">
        <v>9813</v>
      </c>
      <c r="G3303" s="4" t="s">
        <v>14</v>
      </c>
      <c r="H3303" s="5">
        <v>3.0</v>
      </c>
      <c r="I3303" s="6">
        <v>45551.61547453704</v>
      </c>
    </row>
    <row r="3304">
      <c r="A3304" s="7">
        <v>3303.0</v>
      </c>
      <c r="B3304" s="4" t="s">
        <v>180</v>
      </c>
      <c r="C3304" s="4" t="s">
        <v>3674</v>
      </c>
      <c r="D3304" s="4" t="s">
        <v>9814</v>
      </c>
      <c r="E3304" s="4" t="s">
        <v>9815</v>
      </c>
      <c r="F3304" s="4" t="s">
        <v>9816</v>
      </c>
      <c r="G3304" s="4" t="s">
        <v>14</v>
      </c>
      <c r="H3304" s="5">
        <v>5.0</v>
      </c>
      <c r="I3304" s="6">
        <v>45551.61547453704</v>
      </c>
    </row>
    <row r="3305">
      <c r="A3305" s="7">
        <v>3304.0</v>
      </c>
      <c r="B3305" s="4" t="s">
        <v>180</v>
      </c>
      <c r="C3305" s="4" t="s">
        <v>3674</v>
      </c>
      <c r="D3305" s="4" t="s">
        <v>9817</v>
      </c>
      <c r="E3305" s="4" t="s">
        <v>9818</v>
      </c>
      <c r="F3305" s="4" t="s">
        <v>9819</v>
      </c>
      <c r="G3305" s="4" t="s">
        <v>14</v>
      </c>
      <c r="H3305" s="5">
        <v>3.0</v>
      </c>
      <c r="I3305" s="6">
        <v>45551.61547453704</v>
      </c>
    </row>
    <row r="3306">
      <c r="A3306" s="7">
        <v>3305.0</v>
      </c>
      <c r="B3306" s="4" t="s">
        <v>180</v>
      </c>
      <c r="C3306" s="4" t="s">
        <v>3674</v>
      </c>
      <c r="D3306" s="4" t="s">
        <v>9820</v>
      </c>
      <c r="E3306" s="4" t="s">
        <v>9821</v>
      </c>
      <c r="F3306" s="4" t="s">
        <v>9822</v>
      </c>
      <c r="G3306" s="4" t="s">
        <v>14</v>
      </c>
      <c r="H3306" s="5">
        <v>1.0</v>
      </c>
      <c r="I3306" s="6">
        <v>45551.61547453704</v>
      </c>
    </row>
    <row r="3307">
      <c r="A3307" s="7">
        <v>3306.0</v>
      </c>
      <c r="B3307" s="4" t="s">
        <v>4468</v>
      </c>
      <c r="C3307" s="4" t="s">
        <v>4469</v>
      </c>
      <c r="D3307" s="4" t="s">
        <v>9823</v>
      </c>
      <c r="E3307" s="4" t="s">
        <v>9824</v>
      </c>
      <c r="F3307" s="4" t="s">
        <v>9825</v>
      </c>
      <c r="G3307" s="4" t="s">
        <v>14</v>
      </c>
      <c r="H3307" s="5">
        <v>5.0</v>
      </c>
      <c r="I3307" s="6">
        <v>45551.61547453704</v>
      </c>
    </row>
    <row r="3308">
      <c r="A3308" s="7">
        <v>3307.0</v>
      </c>
      <c r="B3308" s="4" t="s">
        <v>4224</v>
      </c>
      <c r="C3308" s="4" t="s">
        <v>4225</v>
      </c>
      <c r="D3308" s="4" t="s">
        <v>9826</v>
      </c>
      <c r="E3308" s="4" t="s">
        <v>9827</v>
      </c>
      <c r="F3308" s="4" t="s">
        <v>9828</v>
      </c>
      <c r="G3308" s="4" t="s">
        <v>14</v>
      </c>
      <c r="H3308" s="5">
        <v>3.0</v>
      </c>
      <c r="I3308" s="6">
        <v>45551.61547453704</v>
      </c>
    </row>
    <row r="3309">
      <c r="A3309" s="7">
        <v>3308.0</v>
      </c>
      <c r="B3309" s="4" t="s">
        <v>180</v>
      </c>
      <c r="C3309" s="4" t="s">
        <v>3674</v>
      </c>
      <c r="D3309" s="4" t="s">
        <v>9829</v>
      </c>
      <c r="E3309" s="4" t="s">
        <v>9830</v>
      </c>
      <c r="F3309" s="4" t="s">
        <v>9831</v>
      </c>
      <c r="G3309" s="4" t="s">
        <v>14</v>
      </c>
      <c r="H3309" s="5">
        <v>3.0</v>
      </c>
      <c r="I3309" s="6">
        <v>45551.61547453704</v>
      </c>
    </row>
    <row r="3310">
      <c r="A3310" s="7">
        <v>3309.0</v>
      </c>
      <c r="B3310" s="4" t="s">
        <v>180</v>
      </c>
      <c r="C3310" s="4" t="s">
        <v>3674</v>
      </c>
      <c r="D3310" s="4" t="s">
        <v>9832</v>
      </c>
      <c r="E3310" s="4" t="s">
        <v>9833</v>
      </c>
      <c r="F3310" s="4" t="s">
        <v>9834</v>
      </c>
      <c r="G3310" s="4" t="s">
        <v>14</v>
      </c>
      <c r="H3310" s="5">
        <v>3.0</v>
      </c>
      <c r="I3310" s="6">
        <v>45551.61547453704</v>
      </c>
    </row>
    <row r="3311">
      <c r="A3311" s="7">
        <v>3310.0</v>
      </c>
      <c r="B3311" s="4" t="s">
        <v>180</v>
      </c>
      <c r="C3311" s="4" t="s">
        <v>3674</v>
      </c>
      <c r="D3311" s="4" t="s">
        <v>9835</v>
      </c>
      <c r="E3311" s="4" t="s">
        <v>9836</v>
      </c>
      <c r="F3311" s="4" t="s">
        <v>9837</v>
      </c>
      <c r="G3311" s="4" t="s">
        <v>14</v>
      </c>
      <c r="H3311" s="5">
        <v>5.0</v>
      </c>
      <c r="I3311" s="6">
        <v>45551.61547453704</v>
      </c>
    </row>
    <row r="3312">
      <c r="A3312" s="7">
        <v>3311.0</v>
      </c>
      <c r="B3312" s="4" t="s">
        <v>180</v>
      </c>
      <c r="C3312" s="4" t="s">
        <v>3674</v>
      </c>
      <c r="D3312" s="4" t="s">
        <v>9838</v>
      </c>
      <c r="E3312" s="4" t="s">
        <v>9839</v>
      </c>
      <c r="F3312" s="4" t="s">
        <v>9840</v>
      </c>
      <c r="G3312" s="4" t="s">
        <v>14</v>
      </c>
      <c r="H3312" s="5">
        <v>3.0</v>
      </c>
      <c r="I3312" s="6">
        <v>45551.61547453704</v>
      </c>
    </row>
    <row r="3313">
      <c r="A3313" s="7">
        <v>3312.0</v>
      </c>
      <c r="B3313" s="4" t="s">
        <v>180</v>
      </c>
      <c r="C3313" s="4" t="s">
        <v>3674</v>
      </c>
      <c r="D3313" s="4" t="s">
        <v>9841</v>
      </c>
      <c r="E3313" s="4" t="s">
        <v>9842</v>
      </c>
      <c r="F3313" s="4" t="s">
        <v>9843</v>
      </c>
      <c r="G3313" s="4" t="s">
        <v>14</v>
      </c>
      <c r="H3313" s="5">
        <v>1.0</v>
      </c>
      <c r="I3313" s="6">
        <v>45551.61547453704</v>
      </c>
    </row>
    <row r="3314">
      <c r="A3314" s="7">
        <v>3313.0</v>
      </c>
      <c r="B3314" s="4" t="s">
        <v>9</v>
      </c>
      <c r="C3314" s="4" t="s">
        <v>164</v>
      </c>
      <c r="D3314" s="4" t="s">
        <v>9844</v>
      </c>
      <c r="E3314" s="4" t="s">
        <v>9845</v>
      </c>
      <c r="F3314" s="4" t="s">
        <v>9846</v>
      </c>
      <c r="G3314" s="4" t="s">
        <v>14</v>
      </c>
      <c r="H3314" s="5">
        <v>5.0</v>
      </c>
      <c r="I3314" s="6">
        <v>45551.61547453704</v>
      </c>
    </row>
    <row r="3315">
      <c r="A3315" s="7">
        <v>3314.0</v>
      </c>
      <c r="B3315" s="4" t="s">
        <v>9</v>
      </c>
      <c r="C3315" s="4" t="s">
        <v>164</v>
      </c>
      <c r="D3315" s="4" t="s">
        <v>9847</v>
      </c>
      <c r="E3315" s="4" t="s">
        <v>9848</v>
      </c>
      <c r="F3315" s="4" t="s">
        <v>9849</v>
      </c>
      <c r="G3315" s="4" t="s">
        <v>14</v>
      </c>
      <c r="H3315" s="5">
        <v>3.0</v>
      </c>
      <c r="I3315" s="6">
        <v>45551.61547453704</v>
      </c>
    </row>
    <row r="3316">
      <c r="A3316" s="7">
        <v>3315.0</v>
      </c>
      <c r="B3316" s="4" t="s">
        <v>9</v>
      </c>
      <c r="C3316" s="4" t="s">
        <v>164</v>
      </c>
      <c r="D3316" s="4" t="s">
        <v>9850</v>
      </c>
      <c r="E3316" s="4" t="s">
        <v>9851</v>
      </c>
      <c r="F3316" s="4" t="s">
        <v>9852</v>
      </c>
      <c r="G3316" s="4" t="s">
        <v>14</v>
      </c>
      <c r="H3316" s="5">
        <v>3.0</v>
      </c>
      <c r="I3316" s="6">
        <v>45551.61547453704</v>
      </c>
    </row>
    <row r="3317">
      <c r="A3317" s="7">
        <v>3316.0</v>
      </c>
      <c r="B3317" s="4" t="s">
        <v>9</v>
      </c>
      <c r="C3317" s="4" t="s">
        <v>164</v>
      </c>
      <c r="D3317" s="4" t="s">
        <v>9853</v>
      </c>
      <c r="E3317" s="4" t="s">
        <v>9854</v>
      </c>
      <c r="F3317" s="4" t="s">
        <v>9855</v>
      </c>
      <c r="G3317" s="4" t="s">
        <v>14</v>
      </c>
      <c r="H3317" s="5">
        <v>5.0</v>
      </c>
      <c r="I3317" s="6">
        <v>45551.61547453704</v>
      </c>
    </row>
    <row r="3318">
      <c r="A3318" s="7">
        <v>3317.0</v>
      </c>
      <c r="B3318" s="4" t="s">
        <v>9</v>
      </c>
      <c r="C3318" s="4" t="s">
        <v>164</v>
      </c>
      <c r="D3318" s="4" t="s">
        <v>9856</v>
      </c>
      <c r="E3318" s="4" t="s">
        <v>9857</v>
      </c>
      <c r="F3318" s="4" t="s">
        <v>9858</v>
      </c>
      <c r="G3318" s="4" t="s">
        <v>14</v>
      </c>
      <c r="H3318" s="5">
        <v>3.0</v>
      </c>
      <c r="I3318" s="6">
        <v>45551.61547453704</v>
      </c>
    </row>
    <row r="3319">
      <c r="A3319" s="7">
        <v>3318.0</v>
      </c>
      <c r="B3319" s="4" t="s">
        <v>9</v>
      </c>
      <c r="C3319" s="4" t="s">
        <v>164</v>
      </c>
      <c r="D3319" s="4" t="s">
        <v>9859</v>
      </c>
      <c r="E3319" s="4" t="s">
        <v>9860</v>
      </c>
      <c r="F3319" s="4" t="s">
        <v>9861</v>
      </c>
      <c r="G3319" s="4" t="s">
        <v>14</v>
      </c>
      <c r="H3319" s="5">
        <v>3.0</v>
      </c>
      <c r="I3319" s="6">
        <v>45551.61547453704</v>
      </c>
    </row>
    <row r="3320">
      <c r="A3320" s="7">
        <v>3319.0</v>
      </c>
      <c r="B3320" s="4" t="s">
        <v>9</v>
      </c>
      <c r="C3320" s="4" t="s">
        <v>164</v>
      </c>
      <c r="D3320" s="4" t="s">
        <v>9862</v>
      </c>
      <c r="E3320" s="4" t="s">
        <v>9863</v>
      </c>
      <c r="F3320" s="4" t="s">
        <v>9864</v>
      </c>
      <c r="G3320" s="4" t="s">
        <v>14</v>
      </c>
      <c r="H3320" s="5">
        <v>5.0</v>
      </c>
      <c r="I3320" s="6">
        <v>45551.61547453704</v>
      </c>
    </row>
    <row r="3321">
      <c r="A3321" s="7">
        <v>3320.0</v>
      </c>
      <c r="B3321" s="4" t="s">
        <v>9</v>
      </c>
      <c r="C3321" s="4" t="s">
        <v>164</v>
      </c>
      <c r="D3321" s="4" t="s">
        <v>9865</v>
      </c>
      <c r="E3321" s="4" t="s">
        <v>9866</v>
      </c>
      <c r="F3321" s="4" t="s">
        <v>9867</v>
      </c>
      <c r="G3321" s="4" t="s">
        <v>14</v>
      </c>
      <c r="H3321" s="5">
        <v>3.0</v>
      </c>
      <c r="I3321" s="6">
        <v>45551.61547453704</v>
      </c>
    </row>
    <row r="3322">
      <c r="A3322" s="7">
        <v>3321.0</v>
      </c>
      <c r="B3322" s="4" t="s">
        <v>9</v>
      </c>
      <c r="C3322" s="4" t="s">
        <v>164</v>
      </c>
      <c r="D3322" s="4" t="s">
        <v>8948</v>
      </c>
      <c r="E3322" s="4" t="s">
        <v>9868</v>
      </c>
      <c r="F3322" s="4" t="s">
        <v>9869</v>
      </c>
      <c r="G3322" s="4" t="s">
        <v>14</v>
      </c>
      <c r="H3322" s="5">
        <v>5.0</v>
      </c>
      <c r="I3322" s="6">
        <v>45551.61547453704</v>
      </c>
    </row>
    <row r="3323">
      <c r="A3323" s="7">
        <v>3322.0</v>
      </c>
      <c r="B3323" s="4" t="s">
        <v>9</v>
      </c>
      <c r="C3323" s="4" t="s">
        <v>164</v>
      </c>
      <c r="D3323" s="4" t="s">
        <v>9870</v>
      </c>
      <c r="E3323" s="4" t="s">
        <v>9871</v>
      </c>
      <c r="F3323" s="4" t="s">
        <v>9872</v>
      </c>
      <c r="G3323" s="4" t="s">
        <v>14</v>
      </c>
      <c r="H3323" s="5">
        <v>1.0</v>
      </c>
      <c r="I3323" s="6">
        <v>45551.61547453704</v>
      </c>
    </row>
    <row r="3324">
      <c r="A3324" s="7">
        <v>3323.0</v>
      </c>
      <c r="B3324" s="4" t="s">
        <v>9</v>
      </c>
      <c r="C3324" s="4" t="s">
        <v>164</v>
      </c>
      <c r="D3324" s="4" t="s">
        <v>9873</v>
      </c>
      <c r="E3324" s="4" t="s">
        <v>9874</v>
      </c>
      <c r="F3324" s="4" t="s">
        <v>9875</v>
      </c>
      <c r="G3324" s="4" t="s">
        <v>14</v>
      </c>
      <c r="H3324" s="5">
        <v>3.0</v>
      </c>
      <c r="I3324" s="6">
        <v>45551.61547453704</v>
      </c>
    </row>
    <row r="3325">
      <c r="A3325" s="7">
        <v>3324.0</v>
      </c>
      <c r="B3325" s="4" t="s">
        <v>9</v>
      </c>
      <c r="C3325" s="4" t="s">
        <v>164</v>
      </c>
      <c r="D3325" s="4" t="s">
        <v>9876</v>
      </c>
      <c r="E3325" s="4" t="s">
        <v>9877</v>
      </c>
      <c r="F3325" s="4" t="s">
        <v>9878</v>
      </c>
      <c r="G3325" s="4" t="s">
        <v>14</v>
      </c>
      <c r="H3325" s="5">
        <v>3.0</v>
      </c>
      <c r="I3325" s="6">
        <v>45551.61547453704</v>
      </c>
    </row>
    <row r="3326">
      <c r="A3326" s="7">
        <v>3325.0</v>
      </c>
      <c r="B3326" s="4" t="s">
        <v>9</v>
      </c>
      <c r="C3326" s="4" t="s">
        <v>164</v>
      </c>
      <c r="D3326" s="4" t="s">
        <v>9879</v>
      </c>
      <c r="E3326" s="4" t="s">
        <v>9880</v>
      </c>
      <c r="F3326" s="4" t="s">
        <v>9881</v>
      </c>
      <c r="G3326" s="4" t="s">
        <v>14</v>
      </c>
      <c r="H3326" s="5">
        <v>3.0</v>
      </c>
      <c r="I3326" s="6">
        <v>45551.61547453704</v>
      </c>
    </row>
    <row r="3327">
      <c r="A3327" s="7">
        <v>3326.0</v>
      </c>
      <c r="B3327" s="4" t="s">
        <v>9</v>
      </c>
      <c r="C3327" s="4" t="s">
        <v>164</v>
      </c>
      <c r="D3327" s="4" t="s">
        <v>9882</v>
      </c>
      <c r="E3327" s="4" t="s">
        <v>9883</v>
      </c>
      <c r="F3327" s="4" t="s">
        <v>9884</v>
      </c>
      <c r="G3327" s="4" t="s">
        <v>14</v>
      </c>
      <c r="H3327" s="5">
        <v>3.0</v>
      </c>
      <c r="I3327" s="6">
        <v>45551.61547453704</v>
      </c>
    </row>
    <row r="3328">
      <c r="A3328" s="7">
        <v>3327.0</v>
      </c>
      <c r="B3328" s="4" t="s">
        <v>9</v>
      </c>
      <c r="C3328" s="4" t="s">
        <v>164</v>
      </c>
      <c r="D3328" s="4" t="s">
        <v>9885</v>
      </c>
      <c r="E3328" s="4" t="s">
        <v>9886</v>
      </c>
      <c r="F3328" s="4" t="s">
        <v>9887</v>
      </c>
      <c r="G3328" s="4" t="s">
        <v>14</v>
      </c>
      <c r="H3328" s="5">
        <v>3.0</v>
      </c>
      <c r="I3328" s="6">
        <v>45551.61547453704</v>
      </c>
    </row>
    <row r="3329">
      <c r="A3329" s="7">
        <v>3328.0</v>
      </c>
      <c r="B3329" s="4" t="s">
        <v>9</v>
      </c>
      <c r="C3329" s="4" t="s">
        <v>164</v>
      </c>
      <c r="D3329" s="4" t="s">
        <v>9888</v>
      </c>
      <c r="E3329" s="4" t="s">
        <v>9889</v>
      </c>
      <c r="F3329" s="4" t="s">
        <v>9890</v>
      </c>
      <c r="G3329" s="4" t="s">
        <v>14</v>
      </c>
      <c r="H3329" s="5">
        <v>3.0</v>
      </c>
      <c r="I3329" s="6">
        <v>45551.61547453704</v>
      </c>
    </row>
    <row r="3330">
      <c r="A3330" s="7">
        <v>3329.0</v>
      </c>
      <c r="B3330" s="4" t="s">
        <v>9</v>
      </c>
      <c r="C3330" s="4" t="s">
        <v>164</v>
      </c>
      <c r="D3330" s="4" t="s">
        <v>9891</v>
      </c>
      <c r="E3330" s="4" t="s">
        <v>9892</v>
      </c>
      <c r="F3330" s="4" t="s">
        <v>9893</v>
      </c>
      <c r="G3330" s="4" t="s">
        <v>14</v>
      </c>
      <c r="H3330" s="5">
        <v>3.0</v>
      </c>
      <c r="I3330" s="6">
        <v>45551.61547453704</v>
      </c>
    </row>
    <row r="3331">
      <c r="A3331" s="7">
        <v>3330.0</v>
      </c>
      <c r="B3331" s="4" t="s">
        <v>9</v>
      </c>
      <c r="C3331" s="4" t="s">
        <v>164</v>
      </c>
      <c r="D3331" s="4" t="s">
        <v>9894</v>
      </c>
      <c r="E3331" s="4" t="s">
        <v>9895</v>
      </c>
      <c r="F3331" s="4" t="s">
        <v>9896</v>
      </c>
      <c r="G3331" s="4" t="s">
        <v>14</v>
      </c>
      <c r="H3331" s="5">
        <v>3.0</v>
      </c>
      <c r="I3331" s="6">
        <v>45551.61547453704</v>
      </c>
    </row>
    <row r="3332">
      <c r="A3332" s="7">
        <v>3331.0</v>
      </c>
      <c r="B3332" s="4" t="s">
        <v>9</v>
      </c>
      <c r="C3332" s="4" t="s">
        <v>164</v>
      </c>
      <c r="D3332" s="4" t="s">
        <v>9897</v>
      </c>
      <c r="E3332" s="4" t="s">
        <v>9898</v>
      </c>
      <c r="F3332" s="4" t="s">
        <v>9899</v>
      </c>
      <c r="G3332" s="4" t="s">
        <v>14</v>
      </c>
      <c r="H3332" s="5">
        <v>3.0</v>
      </c>
      <c r="I3332" s="6">
        <v>45551.61547453704</v>
      </c>
    </row>
    <row r="3333">
      <c r="A3333" s="7">
        <v>3332.0</v>
      </c>
      <c r="B3333" s="4" t="s">
        <v>9</v>
      </c>
      <c r="C3333" s="4" t="s">
        <v>164</v>
      </c>
      <c r="D3333" s="4" t="s">
        <v>9900</v>
      </c>
      <c r="E3333" s="4" t="s">
        <v>9901</v>
      </c>
      <c r="F3333" s="4" t="s">
        <v>9902</v>
      </c>
      <c r="G3333" s="4" t="s">
        <v>14</v>
      </c>
      <c r="H3333" s="5">
        <v>3.0</v>
      </c>
      <c r="I3333" s="6">
        <v>45551.61547453704</v>
      </c>
    </row>
    <row r="3334">
      <c r="A3334" s="7">
        <v>3333.0</v>
      </c>
      <c r="B3334" s="4" t="s">
        <v>4468</v>
      </c>
      <c r="C3334" s="4" t="s">
        <v>9903</v>
      </c>
      <c r="D3334" s="4" t="s">
        <v>9904</v>
      </c>
      <c r="E3334" s="4" t="s">
        <v>9905</v>
      </c>
      <c r="F3334" s="4" t="s">
        <v>9906</v>
      </c>
      <c r="G3334" s="4" t="s">
        <v>14</v>
      </c>
      <c r="H3334" s="5">
        <v>3.0</v>
      </c>
      <c r="I3334" s="6">
        <v>45551.61547453704</v>
      </c>
    </row>
    <row r="3335">
      <c r="A3335" s="7">
        <v>3334.0</v>
      </c>
      <c r="B3335" s="4" t="s">
        <v>4468</v>
      </c>
      <c r="C3335" s="4" t="s">
        <v>9903</v>
      </c>
      <c r="D3335" s="4" t="s">
        <v>9907</v>
      </c>
      <c r="E3335" s="4" t="s">
        <v>9908</v>
      </c>
      <c r="F3335" s="4" t="s">
        <v>9909</v>
      </c>
      <c r="G3335" s="4" t="s">
        <v>14</v>
      </c>
      <c r="H3335" s="5">
        <v>3.0</v>
      </c>
      <c r="I3335" s="6">
        <v>45551.61547453704</v>
      </c>
    </row>
    <row r="3336">
      <c r="A3336" s="7">
        <v>3335.0</v>
      </c>
      <c r="B3336" s="4" t="s">
        <v>4468</v>
      </c>
      <c r="C3336" s="4" t="s">
        <v>9903</v>
      </c>
      <c r="D3336" s="4" t="s">
        <v>9910</v>
      </c>
      <c r="E3336" s="4" t="s">
        <v>9911</v>
      </c>
      <c r="F3336" s="4" t="s">
        <v>9912</v>
      </c>
      <c r="G3336" s="4" t="s">
        <v>14</v>
      </c>
      <c r="H3336" s="5">
        <v>3.0</v>
      </c>
      <c r="I3336" s="6">
        <v>45551.61547453704</v>
      </c>
    </row>
    <row r="3337">
      <c r="A3337" s="7">
        <v>3336.0</v>
      </c>
      <c r="B3337" s="4" t="s">
        <v>4468</v>
      </c>
      <c r="C3337" s="4" t="s">
        <v>9903</v>
      </c>
      <c r="D3337" s="4" t="s">
        <v>9913</v>
      </c>
      <c r="E3337" s="4" t="s">
        <v>9914</v>
      </c>
      <c r="F3337" s="4" t="s">
        <v>9915</v>
      </c>
      <c r="G3337" s="4" t="s">
        <v>14</v>
      </c>
      <c r="H3337" s="5">
        <v>3.0</v>
      </c>
      <c r="I3337" s="6">
        <v>45551.61547453704</v>
      </c>
    </row>
    <row r="3338">
      <c r="A3338" s="7">
        <v>3337.0</v>
      </c>
      <c r="B3338" s="4" t="s">
        <v>4468</v>
      </c>
      <c r="C3338" s="4" t="s">
        <v>9903</v>
      </c>
      <c r="D3338" s="4" t="s">
        <v>9916</v>
      </c>
      <c r="E3338" s="4" t="s">
        <v>9917</v>
      </c>
      <c r="F3338" s="4" t="s">
        <v>9918</v>
      </c>
      <c r="G3338" s="4" t="s">
        <v>14</v>
      </c>
      <c r="H3338" s="5">
        <v>3.0</v>
      </c>
      <c r="I3338" s="6">
        <v>45551.61547453704</v>
      </c>
    </row>
    <row r="3339">
      <c r="A3339" s="7">
        <v>3338.0</v>
      </c>
      <c r="B3339" s="4" t="s">
        <v>4468</v>
      </c>
      <c r="C3339" s="4" t="s">
        <v>9903</v>
      </c>
      <c r="D3339" s="4" t="s">
        <v>9919</v>
      </c>
      <c r="E3339" s="4" t="s">
        <v>9920</v>
      </c>
      <c r="F3339" s="4" t="s">
        <v>9921</v>
      </c>
      <c r="G3339" s="4" t="s">
        <v>14</v>
      </c>
      <c r="H3339" s="5">
        <v>3.0</v>
      </c>
      <c r="I3339" s="6">
        <v>45551.61547453704</v>
      </c>
    </row>
    <row r="3340">
      <c r="A3340" s="7">
        <v>3339.0</v>
      </c>
      <c r="B3340" s="4" t="s">
        <v>4468</v>
      </c>
      <c r="C3340" s="4" t="s">
        <v>9903</v>
      </c>
      <c r="D3340" s="4" t="s">
        <v>9922</v>
      </c>
      <c r="E3340" s="4" t="s">
        <v>9923</v>
      </c>
      <c r="F3340" s="4" t="s">
        <v>9924</v>
      </c>
      <c r="G3340" s="4" t="s">
        <v>14</v>
      </c>
      <c r="H3340" s="5">
        <v>3.0</v>
      </c>
      <c r="I3340" s="6">
        <v>45551.61547453704</v>
      </c>
    </row>
    <row r="3341">
      <c r="A3341" s="7">
        <v>3340.0</v>
      </c>
      <c r="B3341" s="4" t="s">
        <v>4468</v>
      </c>
      <c r="C3341" s="4" t="s">
        <v>9903</v>
      </c>
      <c r="D3341" s="4" t="s">
        <v>9925</v>
      </c>
      <c r="E3341" s="4" t="s">
        <v>9926</v>
      </c>
      <c r="F3341" s="4" t="s">
        <v>9927</v>
      </c>
      <c r="G3341" s="4" t="s">
        <v>14</v>
      </c>
      <c r="H3341" s="5">
        <v>3.0</v>
      </c>
      <c r="I3341" s="6">
        <v>45551.61547453704</v>
      </c>
    </row>
    <row r="3342">
      <c r="A3342" s="7">
        <v>3341.0</v>
      </c>
      <c r="B3342" s="4" t="s">
        <v>4468</v>
      </c>
      <c r="C3342" s="4" t="s">
        <v>9903</v>
      </c>
      <c r="D3342" s="4" t="s">
        <v>9928</v>
      </c>
      <c r="E3342" s="4" t="s">
        <v>9929</v>
      </c>
      <c r="F3342" s="4" t="s">
        <v>9930</v>
      </c>
      <c r="G3342" s="4" t="s">
        <v>14</v>
      </c>
      <c r="H3342" s="5">
        <v>3.0</v>
      </c>
      <c r="I3342" s="6">
        <v>45551.61547453704</v>
      </c>
    </row>
    <row r="3343">
      <c r="A3343" s="7">
        <v>3342.0</v>
      </c>
      <c r="B3343" s="4" t="s">
        <v>5350</v>
      </c>
      <c r="C3343" s="4" t="s">
        <v>5386</v>
      </c>
      <c r="D3343" s="4" t="s">
        <v>9931</v>
      </c>
      <c r="E3343" s="4" t="s">
        <v>9932</v>
      </c>
      <c r="F3343" s="4" t="s">
        <v>9933</v>
      </c>
      <c r="G3343" s="4" t="s">
        <v>14</v>
      </c>
      <c r="H3343" s="5">
        <v>3.0</v>
      </c>
      <c r="I3343" s="6">
        <v>45551.61547453704</v>
      </c>
    </row>
    <row r="3344">
      <c r="A3344" s="7">
        <v>3343.0</v>
      </c>
      <c r="B3344" s="4" t="s">
        <v>5350</v>
      </c>
      <c r="C3344" s="4" t="s">
        <v>5733</v>
      </c>
      <c r="D3344" s="4" t="s">
        <v>9934</v>
      </c>
      <c r="E3344" s="4" t="s">
        <v>9935</v>
      </c>
      <c r="F3344" s="4" t="s">
        <v>9936</v>
      </c>
      <c r="G3344" s="4" t="s">
        <v>14</v>
      </c>
      <c r="H3344" s="5">
        <v>3.0</v>
      </c>
      <c r="I3344" s="6">
        <v>45551.61547453704</v>
      </c>
    </row>
    <row r="3345">
      <c r="A3345" s="7">
        <v>3344.0</v>
      </c>
      <c r="B3345" s="4" t="s">
        <v>3558</v>
      </c>
      <c r="C3345" s="4" t="s">
        <v>3559</v>
      </c>
      <c r="D3345" s="4" t="s">
        <v>9937</v>
      </c>
      <c r="E3345" s="4" t="s">
        <v>9938</v>
      </c>
      <c r="F3345" s="4" t="s">
        <v>9939</v>
      </c>
      <c r="G3345" s="4" t="s">
        <v>14</v>
      </c>
      <c r="H3345" s="5">
        <v>4.0</v>
      </c>
      <c r="I3345" s="6">
        <v>45551.61547453704</v>
      </c>
    </row>
    <row r="3346">
      <c r="A3346" s="7">
        <v>3345.0</v>
      </c>
      <c r="B3346" s="4" t="s">
        <v>3558</v>
      </c>
      <c r="C3346" s="4" t="s">
        <v>3559</v>
      </c>
      <c r="D3346" s="4" t="s">
        <v>9940</v>
      </c>
      <c r="E3346" s="4" t="s">
        <v>9941</v>
      </c>
      <c r="F3346" s="4" t="s">
        <v>9942</v>
      </c>
      <c r="G3346" s="4" t="s">
        <v>14</v>
      </c>
      <c r="H3346" s="5">
        <v>3.0</v>
      </c>
      <c r="I3346" s="6">
        <v>45551.61547453704</v>
      </c>
    </row>
    <row r="3347">
      <c r="A3347" s="7">
        <v>3346.0</v>
      </c>
      <c r="B3347" s="4" t="s">
        <v>3558</v>
      </c>
      <c r="C3347" s="4" t="s">
        <v>3559</v>
      </c>
      <c r="D3347" s="4" t="s">
        <v>9943</v>
      </c>
      <c r="E3347" s="4" t="s">
        <v>9944</v>
      </c>
      <c r="F3347" s="4" t="s">
        <v>9945</v>
      </c>
      <c r="G3347" s="4" t="s">
        <v>14</v>
      </c>
      <c r="H3347" s="5">
        <v>3.0</v>
      </c>
      <c r="I3347" s="6">
        <v>45551.61547453704</v>
      </c>
    </row>
    <row r="3348">
      <c r="A3348" s="7">
        <v>3347.0</v>
      </c>
      <c r="B3348" s="4" t="s">
        <v>3558</v>
      </c>
      <c r="C3348" s="4" t="s">
        <v>3559</v>
      </c>
      <c r="D3348" s="4" t="s">
        <v>9946</v>
      </c>
      <c r="E3348" s="4" t="s">
        <v>9947</v>
      </c>
      <c r="F3348" s="4" t="s">
        <v>9948</v>
      </c>
      <c r="G3348" s="4" t="s">
        <v>14</v>
      </c>
      <c r="H3348" s="5">
        <v>3.0</v>
      </c>
      <c r="I3348" s="6">
        <v>45551.61547453704</v>
      </c>
    </row>
    <row r="3349">
      <c r="A3349" s="7">
        <v>3348.0</v>
      </c>
      <c r="B3349" s="4" t="s">
        <v>3558</v>
      </c>
      <c r="C3349" s="4" t="s">
        <v>3559</v>
      </c>
      <c r="D3349" s="4" t="s">
        <v>9949</v>
      </c>
      <c r="E3349" s="4" t="s">
        <v>9950</v>
      </c>
      <c r="F3349" s="4" t="s">
        <v>9951</v>
      </c>
      <c r="G3349" s="4" t="s">
        <v>14</v>
      </c>
      <c r="H3349" s="5">
        <v>3.0</v>
      </c>
      <c r="I3349" s="6">
        <v>45551.61547453704</v>
      </c>
    </row>
    <row r="3350">
      <c r="A3350" s="7">
        <v>3349.0</v>
      </c>
      <c r="B3350" s="4" t="s">
        <v>3558</v>
      </c>
      <c r="C3350" s="4" t="s">
        <v>3559</v>
      </c>
      <c r="D3350" s="4" t="s">
        <v>9952</v>
      </c>
      <c r="E3350" s="4" t="s">
        <v>9953</v>
      </c>
      <c r="F3350" s="4" t="s">
        <v>9954</v>
      </c>
      <c r="G3350" s="4" t="s">
        <v>14</v>
      </c>
      <c r="H3350" s="5">
        <v>3.0</v>
      </c>
      <c r="I3350" s="6">
        <v>45551.61547453704</v>
      </c>
    </row>
    <row r="3351">
      <c r="A3351" s="7">
        <v>3350.0</v>
      </c>
      <c r="B3351" s="4" t="s">
        <v>3558</v>
      </c>
      <c r="C3351" s="4" t="s">
        <v>3559</v>
      </c>
      <c r="D3351" s="4" t="s">
        <v>9955</v>
      </c>
      <c r="E3351" s="4" t="s">
        <v>9956</v>
      </c>
      <c r="F3351" s="4" t="s">
        <v>9957</v>
      </c>
      <c r="G3351" s="4" t="s">
        <v>14</v>
      </c>
      <c r="H3351" s="5">
        <v>3.0</v>
      </c>
      <c r="I3351" s="6">
        <v>45551.61547453704</v>
      </c>
    </row>
    <row r="3352">
      <c r="A3352" s="7">
        <v>3351.0</v>
      </c>
      <c r="B3352" s="4" t="s">
        <v>3558</v>
      </c>
      <c r="C3352" s="4" t="s">
        <v>3559</v>
      </c>
      <c r="D3352" s="4" t="s">
        <v>9958</v>
      </c>
      <c r="E3352" s="4" t="s">
        <v>9959</v>
      </c>
      <c r="F3352" s="4" t="s">
        <v>9960</v>
      </c>
      <c r="G3352" s="4" t="s">
        <v>14</v>
      </c>
      <c r="H3352" s="5">
        <v>3.0</v>
      </c>
      <c r="I3352" s="6">
        <v>45551.61547453704</v>
      </c>
    </row>
    <row r="3353">
      <c r="A3353" s="7">
        <v>3352.0</v>
      </c>
      <c r="B3353" s="4" t="s">
        <v>9</v>
      </c>
      <c r="C3353" s="4" t="s">
        <v>2615</v>
      </c>
      <c r="D3353" s="4" t="s">
        <v>3453</v>
      </c>
      <c r="E3353" s="4" t="s">
        <v>3454</v>
      </c>
      <c r="F3353" s="4" t="s">
        <v>3455</v>
      </c>
      <c r="G3353" s="4" t="s">
        <v>14</v>
      </c>
      <c r="H3353" s="5">
        <v>1.0</v>
      </c>
      <c r="I3353" s="6">
        <v>45551.61547453704</v>
      </c>
    </row>
    <row r="3354">
      <c r="A3354" s="7">
        <v>3353.0</v>
      </c>
      <c r="B3354" s="4" t="s">
        <v>9</v>
      </c>
      <c r="C3354" s="4" t="s">
        <v>2615</v>
      </c>
      <c r="D3354" s="4" t="s">
        <v>9961</v>
      </c>
      <c r="E3354" s="4" t="s">
        <v>3468</v>
      </c>
      <c r="F3354" s="4" t="s">
        <v>9962</v>
      </c>
      <c r="G3354" s="4" t="s">
        <v>14</v>
      </c>
      <c r="H3354" s="5">
        <v>1.0</v>
      </c>
      <c r="I3354" s="6">
        <v>45551.61547453704</v>
      </c>
    </row>
    <row r="3355">
      <c r="A3355" s="7">
        <v>3354.0</v>
      </c>
      <c r="B3355" s="4" t="s">
        <v>9</v>
      </c>
      <c r="C3355" s="4" t="s">
        <v>2615</v>
      </c>
      <c r="D3355" s="4" t="s">
        <v>3488</v>
      </c>
      <c r="E3355" s="4" t="s">
        <v>3489</v>
      </c>
      <c r="F3355" s="4" t="s">
        <v>9963</v>
      </c>
      <c r="G3355" s="4" t="s">
        <v>14</v>
      </c>
      <c r="H3355" s="5">
        <v>1.0</v>
      </c>
      <c r="I3355" s="6">
        <v>45551.61547453704</v>
      </c>
    </row>
    <row r="3356">
      <c r="A3356" s="7">
        <v>3355.0</v>
      </c>
      <c r="B3356" s="4" t="s">
        <v>9</v>
      </c>
      <c r="C3356" s="4" t="s">
        <v>2615</v>
      </c>
      <c r="D3356" s="4" t="s">
        <v>9964</v>
      </c>
      <c r="E3356" s="4" t="s">
        <v>3495</v>
      </c>
      <c r="F3356" s="4" t="s">
        <v>3496</v>
      </c>
      <c r="G3356" s="4" t="s">
        <v>14</v>
      </c>
      <c r="H3356" s="5">
        <v>1.0</v>
      </c>
      <c r="I3356" s="6">
        <v>45551.61547453704</v>
      </c>
    </row>
    <row r="3357">
      <c r="A3357" s="7">
        <v>3356.0</v>
      </c>
      <c r="B3357" s="4" t="s">
        <v>5350</v>
      </c>
      <c r="C3357" s="4" t="s">
        <v>5733</v>
      </c>
      <c r="D3357" s="4" t="s">
        <v>9965</v>
      </c>
      <c r="E3357" s="4" t="s">
        <v>3513</v>
      </c>
      <c r="F3357" s="4" t="s">
        <v>9966</v>
      </c>
      <c r="G3357" s="4" t="s">
        <v>14</v>
      </c>
      <c r="H3357" s="5">
        <v>1.0</v>
      </c>
      <c r="I3357" s="6">
        <v>45551.61548611111</v>
      </c>
    </row>
    <row r="3358">
      <c r="A3358" s="7">
        <v>3357.0</v>
      </c>
      <c r="B3358" s="4" t="s">
        <v>9</v>
      </c>
      <c r="C3358" s="4" t="s">
        <v>2615</v>
      </c>
      <c r="D3358" s="4" t="s">
        <v>9967</v>
      </c>
      <c r="E3358" s="4" t="s">
        <v>9968</v>
      </c>
      <c r="F3358" s="4" t="s">
        <v>9969</v>
      </c>
      <c r="G3358" s="4" t="s">
        <v>14</v>
      </c>
      <c r="H3358" s="5">
        <v>1.0</v>
      </c>
      <c r="I3358" s="6">
        <v>45551.61548611111</v>
      </c>
    </row>
    <row r="3359">
      <c r="A3359" s="7">
        <v>3358.0</v>
      </c>
      <c r="B3359" s="4" t="s">
        <v>9</v>
      </c>
      <c r="C3359" s="4" t="s">
        <v>2615</v>
      </c>
      <c r="D3359" s="4" t="s">
        <v>9970</v>
      </c>
      <c r="E3359" s="4" t="s">
        <v>9971</v>
      </c>
      <c r="F3359" s="4" t="s">
        <v>9972</v>
      </c>
      <c r="G3359" s="4" t="s">
        <v>14</v>
      </c>
      <c r="H3359" s="5">
        <v>1.0</v>
      </c>
      <c r="I3359" s="6">
        <v>45551.61548611111</v>
      </c>
    </row>
    <row r="3360">
      <c r="A3360" s="7">
        <v>3359.0</v>
      </c>
      <c r="B3360" s="4" t="s">
        <v>9</v>
      </c>
      <c r="C3360" s="4" t="s">
        <v>2615</v>
      </c>
      <c r="D3360" s="4" t="s">
        <v>9973</v>
      </c>
      <c r="E3360" s="4" t="s">
        <v>9974</v>
      </c>
      <c r="F3360" s="4" t="s">
        <v>9975</v>
      </c>
      <c r="G3360" s="4" t="s">
        <v>14</v>
      </c>
      <c r="H3360" s="5">
        <v>1.0</v>
      </c>
      <c r="I3360" s="6">
        <v>45551.61548611111</v>
      </c>
    </row>
    <row r="3361">
      <c r="A3361" s="7">
        <v>3360.0</v>
      </c>
      <c r="B3361" s="4" t="s">
        <v>9</v>
      </c>
      <c r="C3361" s="4" t="s">
        <v>2615</v>
      </c>
      <c r="D3361" s="4" t="s">
        <v>9976</v>
      </c>
      <c r="E3361" s="4" t="s">
        <v>9977</v>
      </c>
      <c r="F3361" s="4" t="s">
        <v>9978</v>
      </c>
      <c r="G3361" s="4" t="s">
        <v>14</v>
      </c>
      <c r="H3361" s="5">
        <v>1.0</v>
      </c>
      <c r="I3361" s="6">
        <v>45551.61548611111</v>
      </c>
    </row>
    <row r="3362">
      <c r="A3362" s="7">
        <v>3361.0</v>
      </c>
      <c r="B3362" s="4" t="s">
        <v>5117</v>
      </c>
      <c r="C3362" s="4" t="s">
        <v>7272</v>
      </c>
      <c r="D3362" s="4" t="s">
        <v>9979</v>
      </c>
      <c r="E3362" s="4" t="s">
        <v>9980</v>
      </c>
      <c r="F3362" s="4" t="s">
        <v>9981</v>
      </c>
      <c r="G3362" s="4" t="s">
        <v>14</v>
      </c>
      <c r="H3362" s="5">
        <v>1.0</v>
      </c>
      <c r="I3362" s="6">
        <v>45551.61548611111</v>
      </c>
    </row>
    <row r="3363">
      <c r="A3363" s="7">
        <v>3362.0</v>
      </c>
      <c r="B3363" s="4" t="s">
        <v>5117</v>
      </c>
      <c r="C3363" s="4" t="s">
        <v>7272</v>
      </c>
      <c r="D3363" s="4" t="s">
        <v>9982</v>
      </c>
      <c r="E3363" s="4" t="s">
        <v>9983</v>
      </c>
      <c r="F3363" s="4" t="s">
        <v>9984</v>
      </c>
      <c r="G3363" s="4" t="s">
        <v>14</v>
      </c>
      <c r="H3363" s="5">
        <v>1.0</v>
      </c>
      <c r="I3363" s="6">
        <v>45551.61548611111</v>
      </c>
    </row>
    <row r="3364">
      <c r="A3364" s="7">
        <v>3363.0</v>
      </c>
      <c r="B3364" s="4" t="s">
        <v>9</v>
      </c>
      <c r="C3364" s="4" t="s">
        <v>2615</v>
      </c>
      <c r="D3364" s="4" t="s">
        <v>9985</v>
      </c>
      <c r="E3364" s="4" t="s">
        <v>9986</v>
      </c>
      <c r="F3364" s="4" t="s">
        <v>9987</v>
      </c>
      <c r="G3364" s="4" t="s">
        <v>14</v>
      </c>
      <c r="H3364" s="5">
        <v>1.0</v>
      </c>
      <c r="I3364" s="6">
        <v>45551.61548611111</v>
      </c>
    </row>
    <row r="3365">
      <c r="A3365" s="7">
        <v>3364.0</v>
      </c>
      <c r="B3365" s="4" t="s">
        <v>9</v>
      </c>
      <c r="C3365" s="4" t="s">
        <v>10</v>
      </c>
      <c r="D3365" s="4" t="s">
        <v>9988</v>
      </c>
      <c r="E3365" s="4" t="s">
        <v>9989</v>
      </c>
      <c r="F3365" s="4" t="s">
        <v>9990</v>
      </c>
      <c r="G3365" s="4" t="s">
        <v>14</v>
      </c>
      <c r="H3365" s="5">
        <v>3.0</v>
      </c>
      <c r="I3365" s="6">
        <v>45551.61548611111</v>
      </c>
    </row>
    <row r="3366">
      <c r="A3366" s="7">
        <v>3365.0</v>
      </c>
      <c r="B3366" s="4" t="s">
        <v>9</v>
      </c>
      <c r="C3366" s="4" t="s">
        <v>164</v>
      </c>
      <c r="D3366" s="4" t="s">
        <v>9991</v>
      </c>
      <c r="E3366" s="4" t="s">
        <v>9992</v>
      </c>
      <c r="F3366" s="4" t="s">
        <v>9993</v>
      </c>
      <c r="G3366" s="4" t="s">
        <v>14</v>
      </c>
      <c r="H3366" s="5">
        <v>5.0</v>
      </c>
      <c r="I3366" s="6">
        <v>45551.61548611111</v>
      </c>
    </row>
    <row r="3367">
      <c r="A3367" s="7">
        <v>3366.0</v>
      </c>
      <c r="B3367" s="4" t="s">
        <v>9</v>
      </c>
      <c r="C3367" s="4" t="s">
        <v>164</v>
      </c>
      <c r="D3367" s="4" t="s">
        <v>9994</v>
      </c>
      <c r="E3367" s="4" t="s">
        <v>9995</v>
      </c>
      <c r="F3367" s="4" t="s">
        <v>9996</v>
      </c>
      <c r="G3367" s="4" t="s">
        <v>14</v>
      </c>
      <c r="H3367" s="5">
        <v>3.0</v>
      </c>
      <c r="I3367" s="6">
        <v>45551.61548611111</v>
      </c>
    </row>
    <row r="3368">
      <c r="A3368" s="7">
        <v>3367.0</v>
      </c>
      <c r="B3368" s="4" t="s">
        <v>9</v>
      </c>
      <c r="C3368" s="4" t="s">
        <v>164</v>
      </c>
      <c r="D3368" s="4" t="s">
        <v>9997</v>
      </c>
      <c r="E3368" s="4" t="s">
        <v>9998</v>
      </c>
      <c r="F3368" s="4" t="s">
        <v>9999</v>
      </c>
      <c r="G3368" s="4" t="s">
        <v>14</v>
      </c>
      <c r="H3368" s="5">
        <v>5.0</v>
      </c>
      <c r="I3368" s="6">
        <v>45551.61548611111</v>
      </c>
    </row>
    <row r="3369">
      <c r="A3369" s="7">
        <v>3368.0</v>
      </c>
      <c r="B3369" s="4" t="s">
        <v>9</v>
      </c>
      <c r="C3369" s="4" t="s">
        <v>164</v>
      </c>
      <c r="D3369" s="4" t="s">
        <v>10000</v>
      </c>
      <c r="E3369" s="4" t="s">
        <v>10001</v>
      </c>
      <c r="F3369" s="4" t="s">
        <v>10002</v>
      </c>
      <c r="G3369" s="4" t="s">
        <v>14</v>
      </c>
      <c r="H3369" s="5">
        <v>3.0</v>
      </c>
      <c r="I3369" s="6">
        <v>45551.61548611111</v>
      </c>
    </row>
    <row r="3370">
      <c r="A3370" s="7">
        <v>3369.0</v>
      </c>
      <c r="B3370" s="4" t="s">
        <v>9</v>
      </c>
      <c r="C3370" s="4" t="s">
        <v>164</v>
      </c>
      <c r="D3370" s="4" t="s">
        <v>10003</v>
      </c>
      <c r="E3370" s="4" t="s">
        <v>10004</v>
      </c>
      <c r="F3370" s="4" t="s">
        <v>10005</v>
      </c>
      <c r="G3370" s="4" t="s">
        <v>14</v>
      </c>
      <c r="H3370" s="5">
        <v>3.0</v>
      </c>
      <c r="I3370" s="6">
        <v>45551.61548611111</v>
      </c>
    </row>
    <row r="3371">
      <c r="A3371" s="7">
        <v>3370.0</v>
      </c>
      <c r="B3371" s="4" t="s">
        <v>9</v>
      </c>
      <c r="C3371" s="4" t="s">
        <v>164</v>
      </c>
      <c r="D3371" s="4" t="s">
        <v>10006</v>
      </c>
      <c r="E3371" s="4" t="s">
        <v>10007</v>
      </c>
      <c r="F3371" s="4" t="s">
        <v>10008</v>
      </c>
      <c r="G3371" s="4" t="s">
        <v>14</v>
      </c>
      <c r="H3371" s="5">
        <v>3.0</v>
      </c>
      <c r="I3371" s="6">
        <v>45551.61548611111</v>
      </c>
    </row>
    <row r="3372">
      <c r="A3372" s="7">
        <v>3371.0</v>
      </c>
      <c r="B3372" s="4" t="s">
        <v>9</v>
      </c>
      <c r="C3372" s="4" t="s">
        <v>164</v>
      </c>
      <c r="D3372" s="4" t="s">
        <v>10009</v>
      </c>
      <c r="E3372" s="4" t="s">
        <v>10010</v>
      </c>
      <c r="F3372" s="4" t="s">
        <v>10011</v>
      </c>
      <c r="G3372" s="4" t="s">
        <v>14</v>
      </c>
      <c r="H3372" s="5">
        <v>3.0</v>
      </c>
      <c r="I3372" s="6">
        <v>45551.61548611111</v>
      </c>
    </row>
    <row r="3373">
      <c r="A3373" s="7">
        <v>3372.0</v>
      </c>
      <c r="B3373" s="4" t="s">
        <v>9</v>
      </c>
      <c r="C3373" s="4" t="s">
        <v>164</v>
      </c>
      <c r="D3373" s="4" t="s">
        <v>10006</v>
      </c>
      <c r="E3373" s="4" t="s">
        <v>10012</v>
      </c>
      <c r="F3373" s="4" t="s">
        <v>10013</v>
      </c>
      <c r="G3373" s="4" t="s">
        <v>14</v>
      </c>
      <c r="H3373" s="5">
        <v>3.0</v>
      </c>
      <c r="I3373" s="6">
        <v>45551.61548611111</v>
      </c>
    </row>
    <row r="3374">
      <c r="A3374" s="7">
        <v>3373.0</v>
      </c>
      <c r="B3374" s="4" t="s">
        <v>9</v>
      </c>
      <c r="C3374" s="4" t="s">
        <v>164</v>
      </c>
      <c r="D3374" s="4" t="s">
        <v>10014</v>
      </c>
      <c r="E3374" s="4" t="s">
        <v>10015</v>
      </c>
      <c r="F3374" s="4" t="s">
        <v>10016</v>
      </c>
      <c r="G3374" s="4" t="s">
        <v>14</v>
      </c>
      <c r="H3374" s="5">
        <v>3.0</v>
      </c>
      <c r="I3374" s="6">
        <v>45551.61548611111</v>
      </c>
    </row>
    <row r="3375">
      <c r="A3375" s="7">
        <v>3374.0</v>
      </c>
      <c r="B3375" s="4" t="s">
        <v>9</v>
      </c>
      <c r="C3375" s="4" t="s">
        <v>164</v>
      </c>
      <c r="D3375" s="4" t="s">
        <v>4530</v>
      </c>
      <c r="E3375" s="4" t="s">
        <v>10017</v>
      </c>
      <c r="F3375" s="4" t="s">
        <v>10018</v>
      </c>
      <c r="G3375" s="4" t="s">
        <v>14</v>
      </c>
      <c r="H3375" s="5">
        <v>5.0</v>
      </c>
      <c r="I3375" s="6">
        <v>45551.61548611111</v>
      </c>
    </row>
    <row r="3376">
      <c r="A3376" s="7">
        <v>3375.0</v>
      </c>
      <c r="B3376" s="4" t="s">
        <v>9</v>
      </c>
      <c r="C3376" s="4" t="s">
        <v>164</v>
      </c>
      <c r="D3376" s="4" t="s">
        <v>10019</v>
      </c>
      <c r="E3376" s="4" t="s">
        <v>10020</v>
      </c>
      <c r="F3376" s="4" t="s">
        <v>10021</v>
      </c>
      <c r="G3376" s="4" t="s">
        <v>14</v>
      </c>
      <c r="H3376" s="5">
        <v>3.0</v>
      </c>
      <c r="I3376" s="6">
        <v>45551.61548611111</v>
      </c>
    </row>
    <row r="3377">
      <c r="A3377" s="7">
        <v>3376.0</v>
      </c>
      <c r="B3377" s="4" t="s">
        <v>9</v>
      </c>
      <c r="C3377" s="4" t="s">
        <v>164</v>
      </c>
      <c r="D3377" s="4" t="s">
        <v>10022</v>
      </c>
      <c r="E3377" s="4" t="s">
        <v>10023</v>
      </c>
      <c r="F3377" s="4" t="s">
        <v>10024</v>
      </c>
      <c r="G3377" s="4" t="s">
        <v>14</v>
      </c>
      <c r="H3377" s="5">
        <v>3.0</v>
      </c>
      <c r="I3377" s="6">
        <v>45551.61548611111</v>
      </c>
    </row>
    <row r="3378">
      <c r="A3378" s="7">
        <v>3377.0</v>
      </c>
      <c r="B3378" s="4" t="s">
        <v>9</v>
      </c>
      <c r="C3378" s="4" t="s">
        <v>164</v>
      </c>
      <c r="D3378" s="4" t="s">
        <v>10025</v>
      </c>
      <c r="E3378" s="4" t="s">
        <v>10026</v>
      </c>
      <c r="F3378" s="4" t="s">
        <v>10027</v>
      </c>
      <c r="G3378" s="4" t="s">
        <v>14</v>
      </c>
      <c r="H3378" s="5">
        <v>1.0</v>
      </c>
      <c r="I3378" s="6">
        <v>45551.61548611111</v>
      </c>
    </row>
    <row r="3379">
      <c r="A3379" s="7">
        <v>3378.0</v>
      </c>
      <c r="B3379" s="4" t="s">
        <v>9</v>
      </c>
      <c r="C3379" s="4" t="s">
        <v>164</v>
      </c>
      <c r="D3379" s="4" t="s">
        <v>10028</v>
      </c>
      <c r="E3379" s="4" t="s">
        <v>10029</v>
      </c>
      <c r="F3379" s="4" t="s">
        <v>10030</v>
      </c>
      <c r="G3379" s="4" t="s">
        <v>14</v>
      </c>
      <c r="H3379" s="5">
        <v>1.0</v>
      </c>
      <c r="I3379" s="6">
        <v>45551.61548611111</v>
      </c>
    </row>
    <row r="3380">
      <c r="A3380" s="7">
        <v>3379.0</v>
      </c>
      <c r="B3380" s="4" t="s">
        <v>9</v>
      </c>
      <c r="C3380" s="4" t="s">
        <v>164</v>
      </c>
      <c r="D3380" s="4" t="s">
        <v>10031</v>
      </c>
      <c r="E3380" s="4" t="s">
        <v>10032</v>
      </c>
      <c r="F3380" s="4" t="s">
        <v>10033</v>
      </c>
      <c r="G3380" s="4" t="s">
        <v>14</v>
      </c>
      <c r="H3380" s="5">
        <v>1.0</v>
      </c>
      <c r="I3380" s="6">
        <v>45551.61548611111</v>
      </c>
    </row>
    <row r="3381">
      <c r="A3381" s="7">
        <v>3380.0</v>
      </c>
      <c r="B3381" s="4" t="s">
        <v>9</v>
      </c>
      <c r="C3381" s="4" t="s">
        <v>164</v>
      </c>
      <c r="D3381" s="4" t="s">
        <v>10034</v>
      </c>
      <c r="E3381" s="4" t="s">
        <v>10035</v>
      </c>
      <c r="F3381" s="4" t="s">
        <v>10036</v>
      </c>
      <c r="G3381" s="4" t="s">
        <v>14</v>
      </c>
      <c r="H3381" s="5">
        <v>3.0</v>
      </c>
      <c r="I3381" s="6">
        <v>45551.61548611111</v>
      </c>
    </row>
    <row r="3382">
      <c r="A3382" s="7">
        <v>3381.0</v>
      </c>
      <c r="B3382" s="4" t="s">
        <v>9</v>
      </c>
      <c r="C3382" s="4" t="s">
        <v>164</v>
      </c>
      <c r="D3382" s="4" t="s">
        <v>10037</v>
      </c>
      <c r="E3382" s="4" t="s">
        <v>10038</v>
      </c>
      <c r="F3382" s="4" t="s">
        <v>10039</v>
      </c>
      <c r="G3382" s="4" t="s">
        <v>14</v>
      </c>
      <c r="H3382" s="5">
        <v>3.0</v>
      </c>
      <c r="I3382" s="6">
        <v>45551.61548611111</v>
      </c>
    </row>
    <row r="3383">
      <c r="A3383" s="7">
        <v>3382.0</v>
      </c>
      <c r="B3383" s="4" t="s">
        <v>9</v>
      </c>
      <c r="C3383" s="4" t="s">
        <v>164</v>
      </c>
      <c r="D3383" s="4" t="s">
        <v>10040</v>
      </c>
      <c r="E3383" s="4" t="s">
        <v>10041</v>
      </c>
      <c r="F3383" s="4" t="s">
        <v>10042</v>
      </c>
      <c r="G3383" s="4" t="s">
        <v>14</v>
      </c>
      <c r="H3383" s="5">
        <v>1.0</v>
      </c>
      <c r="I3383" s="6">
        <v>45551.61548611111</v>
      </c>
    </row>
    <row r="3384">
      <c r="A3384" s="7">
        <v>3383.0</v>
      </c>
      <c r="B3384" s="4" t="s">
        <v>9</v>
      </c>
      <c r="C3384" s="4" t="s">
        <v>164</v>
      </c>
      <c r="D3384" s="4" t="s">
        <v>10043</v>
      </c>
      <c r="E3384" s="4" t="s">
        <v>10044</v>
      </c>
      <c r="F3384" s="4" t="s">
        <v>10045</v>
      </c>
      <c r="G3384" s="4" t="s">
        <v>14</v>
      </c>
      <c r="H3384" s="5">
        <v>1.0</v>
      </c>
      <c r="I3384" s="6">
        <v>45551.61548611111</v>
      </c>
    </row>
    <row r="3385">
      <c r="A3385" s="7">
        <v>3384.0</v>
      </c>
      <c r="B3385" s="4" t="s">
        <v>9</v>
      </c>
      <c r="C3385" s="4" t="s">
        <v>164</v>
      </c>
      <c r="D3385" s="4" t="s">
        <v>10046</v>
      </c>
      <c r="E3385" s="4" t="s">
        <v>10047</v>
      </c>
      <c r="F3385" s="4" t="s">
        <v>10048</v>
      </c>
      <c r="G3385" s="4" t="s">
        <v>14</v>
      </c>
      <c r="H3385" s="5">
        <v>3.0</v>
      </c>
      <c r="I3385" s="6">
        <v>45551.61548611111</v>
      </c>
    </row>
    <row r="3386">
      <c r="A3386" s="7">
        <v>3385.0</v>
      </c>
      <c r="B3386" s="4" t="s">
        <v>9</v>
      </c>
      <c r="C3386" s="4" t="s">
        <v>10</v>
      </c>
      <c r="D3386" s="4" t="s">
        <v>10049</v>
      </c>
      <c r="E3386" s="4" t="s">
        <v>10050</v>
      </c>
      <c r="F3386" s="4" t="s">
        <v>10051</v>
      </c>
      <c r="G3386" s="4" t="s">
        <v>14</v>
      </c>
      <c r="H3386" s="5">
        <v>1.0</v>
      </c>
      <c r="I3386" s="6">
        <v>45551.61548611111</v>
      </c>
    </row>
    <row r="3387">
      <c r="A3387" s="7">
        <v>3386.0</v>
      </c>
      <c r="B3387" s="4" t="s">
        <v>9</v>
      </c>
      <c r="C3387" s="4" t="s">
        <v>164</v>
      </c>
      <c r="D3387" s="4" t="s">
        <v>10052</v>
      </c>
      <c r="E3387" s="4" t="s">
        <v>10053</v>
      </c>
      <c r="F3387" s="4" t="s">
        <v>10054</v>
      </c>
      <c r="G3387" s="4" t="s">
        <v>14</v>
      </c>
      <c r="H3387" s="5">
        <v>1.0</v>
      </c>
      <c r="I3387" s="6">
        <v>45551.61548611111</v>
      </c>
    </row>
    <row r="3388">
      <c r="A3388" s="7">
        <v>3387.0</v>
      </c>
      <c r="B3388" s="4" t="s">
        <v>9</v>
      </c>
      <c r="C3388" s="4" t="s">
        <v>164</v>
      </c>
      <c r="D3388" s="4" t="s">
        <v>10055</v>
      </c>
      <c r="E3388" s="4" t="s">
        <v>10056</v>
      </c>
      <c r="F3388" s="4" t="s">
        <v>10057</v>
      </c>
      <c r="G3388" s="4" t="s">
        <v>14</v>
      </c>
      <c r="H3388" s="5">
        <v>1.0</v>
      </c>
      <c r="I3388" s="6">
        <v>45551.61548611111</v>
      </c>
    </row>
    <row r="3389">
      <c r="A3389" s="7">
        <v>3388.0</v>
      </c>
      <c r="B3389" s="4" t="s">
        <v>9</v>
      </c>
      <c r="C3389" s="4" t="s">
        <v>164</v>
      </c>
      <c r="D3389" s="4" t="s">
        <v>10058</v>
      </c>
      <c r="E3389" s="4" t="s">
        <v>10059</v>
      </c>
      <c r="F3389" s="4" t="s">
        <v>10060</v>
      </c>
      <c r="G3389" s="4" t="s">
        <v>14</v>
      </c>
      <c r="H3389" s="5">
        <v>3.0</v>
      </c>
      <c r="I3389" s="6">
        <v>45551.61548611111</v>
      </c>
    </row>
    <row r="3390">
      <c r="A3390" s="7">
        <v>3389.0</v>
      </c>
      <c r="B3390" s="4" t="s">
        <v>9</v>
      </c>
      <c r="C3390" s="4" t="s">
        <v>164</v>
      </c>
      <c r="D3390" s="4" t="s">
        <v>10061</v>
      </c>
      <c r="E3390" s="4" t="s">
        <v>10062</v>
      </c>
      <c r="F3390" s="4" t="s">
        <v>10063</v>
      </c>
      <c r="G3390" s="4" t="s">
        <v>14</v>
      </c>
      <c r="H3390" s="5">
        <v>1.0</v>
      </c>
      <c r="I3390" s="6">
        <v>45551.61548611111</v>
      </c>
    </row>
    <row r="3391">
      <c r="A3391" s="7">
        <v>3390.0</v>
      </c>
      <c r="B3391" s="4" t="s">
        <v>9</v>
      </c>
      <c r="C3391" s="4" t="s">
        <v>164</v>
      </c>
      <c r="D3391" s="4" t="s">
        <v>10064</v>
      </c>
      <c r="E3391" s="4" t="s">
        <v>10065</v>
      </c>
      <c r="F3391" s="4" t="s">
        <v>10066</v>
      </c>
      <c r="G3391" s="4" t="s">
        <v>14</v>
      </c>
      <c r="H3391" s="5">
        <v>3.0</v>
      </c>
      <c r="I3391" s="6">
        <v>45551.61548611111</v>
      </c>
    </row>
    <row r="3392">
      <c r="A3392" s="7">
        <v>3391.0</v>
      </c>
      <c r="B3392" s="4" t="s">
        <v>9</v>
      </c>
      <c r="C3392" s="4" t="s">
        <v>164</v>
      </c>
      <c r="D3392" s="4" t="s">
        <v>10067</v>
      </c>
      <c r="E3392" s="4" t="s">
        <v>10068</v>
      </c>
      <c r="F3392" s="4" t="s">
        <v>10069</v>
      </c>
      <c r="G3392" s="4" t="s">
        <v>14</v>
      </c>
      <c r="H3392" s="5">
        <v>3.0</v>
      </c>
      <c r="I3392" s="6">
        <v>45551.61548611111</v>
      </c>
    </row>
    <row r="3393">
      <c r="A3393" s="7">
        <v>3392.0</v>
      </c>
      <c r="B3393" s="4" t="s">
        <v>9</v>
      </c>
      <c r="C3393" s="4" t="s">
        <v>164</v>
      </c>
      <c r="D3393" s="4" t="s">
        <v>10070</v>
      </c>
      <c r="E3393" s="4" t="s">
        <v>10071</v>
      </c>
      <c r="F3393" s="4" t="s">
        <v>10072</v>
      </c>
      <c r="G3393" s="4" t="s">
        <v>14</v>
      </c>
      <c r="H3393" s="5">
        <v>3.0</v>
      </c>
      <c r="I3393" s="6">
        <v>45551.61548611111</v>
      </c>
    </row>
    <row r="3394">
      <c r="A3394" s="7">
        <v>3393.0</v>
      </c>
      <c r="B3394" s="4" t="s">
        <v>9</v>
      </c>
      <c r="C3394" s="4" t="s">
        <v>164</v>
      </c>
      <c r="D3394" s="4" t="s">
        <v>10073</v>
      </c>
      <c r="E3394" s="4" t="s">
        <v>10074</v>
      </c>
      <c r="F3394" s="4" t="s">
        <v>10075</v>
      </c>
      <c r="G3394" s="4" t="s">
        <v>14</v>
      </c>
      <c r="H3394" s="5">
        <v>1.0</v>
      </c>
      <c r="I3394" s="6">
        <v>45551.61548611111</v>
      </c>
    </row>
    <row r="3395">
      <c r="A3395" s="7">
        <v>3394.0</v>
      </c>
      <c r="B3395" s="4" t="s">
        <v>9</v>
      </c>
      <c r="C3395" s="4" t="s">
        <v>164</v>
      </c>
      <c r="D3395" s="4" t="s">
        <v>10076</v>
      </c>
      <c r="E3395" s="4" t="s">
        <v>10077</v>
      </c>
      <c r="F3395" s="4" t="s">
        <v>10078</v>
      </c>
      <c r="G3395" s="4" t="s">
        <v>14</v>
      </c>
      <c r="H3395" s="5">
        <v>1.0</v>
      </c>
      <c r="I3395" s="6">
        <v>45551.61548611111</v>
      </c>
    </row>
    <row r="3396">
      <c r="A3396" s="7">
        <v>3395.0</v>
      </c>
      <c r="B3396" s="4" t="s">
        <v>9</v>
      </c>
      <c r="C3396" s="4" t="s">
        <v>164</v>
      </c>
      <c r="D3396" s="4" t="s">
        <v>10079</v>
      </c>
      <c r="E3396" s="4" t="s">
        <v>10080</v>
      </c>
      <c r="F3396" s="4" t="s">
        <v>10081</v>
      </c>
      <c r="G3396" s="4" t="s">
        <v>14</v>
      </c>
      <c r="H3396" s="5">
        <v>3.0</v>
      </c>
      <c r="I3396" s="6">
        <v>45551.61548611111</v>
      </c>
    </row>
    <row r="3397">
      <c r="A3397" s="7">
        <v>3396.0</v>
      </c>
      <c r="B3397" s="4" t="s">
        <v>9</v>
      </c>
      <c r="C3397" s="4" t="s">
        <v>164</v>
      </c>
      <c r="D3397" s="4" t="s">
        <v>10082</v>
      </c>
      <c r="E3397" s="4" t="s">
        <v>10083</v>
      </c>
      <c r="F3397" s="4" t="s">
        <v>10084</v>
      </c>
      <c r="G3397" s="4" t="s">
        <v>14</v>
      </c>
      <c r="H3397" s="5">
        <v>3.0</v>
      </c>
      <c r="I3397" s="6">
        <v>45551.61548611111</v>
      </c>
    </row>
    <row r="3398">
      <c r="A3398" s="7">
        <v>3397.0</v>
      </c>
      <c r="B3398" s="4" t="s">
        <v>9</v>
      </c>
      <c r="C3398" s="4" t="s">
        <v>164</v>
      </c>
      <c r="D3398" s="4" t="s">
        <v>10073</v>
      </c>
      <c r="E3398" s="4" t="s">
        <v>10085</v>
      </c>
      <c r="F3398" s="4" t="s">
        <v>10086</v>
      </c>
      <c r="G3398" s="4" t="s">
        <v>14</v>
      </c>
      <c r="H3398" s="5">
        <v>3.0</v>
      </c>
      <c r="I3398" s="6">
        <v>45551.61548611111</v>
      </c>
    </row>
    <row r="3399">
      <c r="A3399" s="7">
        <v>3398.0</v>
      </c>
      <c r="B3399" s="4" t="s">
        <v>9</v>
      </c>
      <c r="C3399" s="4" t="s">
        <v>164</v>
      </c>
      <c r="D3399" s="4" t="s">
        <v>10087</v>
      </c>
      <c r="E3399" s="4" t="s">
        <v>10088</v>
      </c>
      <c r="F3399" s="4" t="s">
        <v>10089</v>
      </c>
      <c r="G3399" s="4" t="s">
        <v>14</v>
      </c>
      <c r="H3399" s="5">
        <v>1.0</v>
      </c>
      <c r="I3399" s="6">
        <v>45551.61548611111</v>
      </c>
    </row>
    <row r="3400">
      <c r="A3400" s="7">
        <v>3399.0</v>
      </c>
      <c r="B3400" s="4" t="s">
        <v>9</v>
      </c>
      <c r="C3400" s="4" t="s">
        <v>164</v>
      </c>
      <c r="D3400" s="4" t="s">
        <v>10090</v>
      </c>
      <c r="E3400" s="4" t="s">
        <v>10091</v>
      </c>
      <c r="F3400" s="4" t="s">
        <v>10092</v>
      </c>
      <c r="G3400" s="4" t="s">
        <v>14</v>
      </c>
      <c r="H3400" s="5">
        <v>3.0</v>
      </c>
      <c r="I3400" s="6">
        <v>45551.61548611111</v>
      </c>
    </row>
    <row r="3401">
      <c r="A3401" s="7">
        <v>3400.0</v>
      </c>
      <c r="B3401" s="4" t="s">
        <v>9</v>
      </c>
      <c r="C3401" s="4" t="s">
        <v>164</v>
      </c>
      <c r="D3401" s="4" t="s">
        <v>10073</v>
      </c>
      <c r="E3401" s="4" t="s">
        <v>10093</v>
      </c>
      <c r="F3401" s="4" t="s">
        <v>10094</v>
      </c>
      <c r="G3401" s="4" t="s">
        <v>14</v>
      </c>
      <c r="H3401" s="5">
        <v>5.0</v>
      </c>
      <c r="I3401" s="6">
        <v>45551.61548611111</v>
      </c>
    </row>
    <row r="3402">
      <c r="A3402" s="7">
        <v>3401.0</v>
      </c>
      <c r="B3402" s="4" t="s">
        <v>9</v>
      </c>
      <c r="C3402" s="4" t="s">
        <v>164</v>
      </c>
      <c r="D3402" s="4" t="s">
        <v>10073</v>
      </c>
      <c r="E3402" s="4" t="s">
        <v>10095</v>
      </c>
      <c r="F3402" s="4" t="s">
        <v>10096</v>
      </c>
      <c r="G3402" s="4" t="s">
        <v>14</v>
      </c>
      <c r="H3402" s="5">
        <v>3.0</v>
      </c>
      <c r="I3402" s="6">
        <v>45551.61548611111</v>
      </c>
    </row>
    <row r="3403">
      <c r="A3403" s="7">
        <v>3402.0</v>
      </c>
      <c r="B3403" s="4" t="s">
        <v>9</v>
      </c>
      <c r="C3403" s="4" t="s">
        <v>164</v>
      </c>
      <c r="D3403" s="4" t="s">
        <v>10097</v>
      </c>
      <c r="E3403" s="4" t="s">
        <v>10098</v>
      </c>
      <c r="F3403" s="4" t="s">
        <v>10099</v>
      </c>
      <c r="G3403" s="4" t="s">
        <v>14</v>
      </c>
      <c r="H3403" s="5">
        <v>3.0</v>
      </c>
      <c r="I3403" s="6">
        <v>45551.61548611111</v>
      </c>
    </row>
    <row r="3404">
      <c r="A3404" s="7">
        <v>3403.0</v>
      </c>
      <c r="B3404" s="4" t="s">
        <v>9</v>
      </c>
      <c r="C3404" s="4" t="s">
        <v>164</v>
      </c>
      <c r="D3404" s="4" t="s">
        <v>10100</v>
      </c>
      <c r="E3404" s="4" t="s">
        <v>10101</v>
      </c>
      <c r="F3404" s="4" t="s">
        <v>10102</v>
      </c>
      <c r="G3404" s="4" t="s">
        <v>14</v>
      </c>
      <c r="H3404" s="5">
        <v>1.0</v>
      </c>
      <c r="I3404" s="6">
        <v>45551.61548611111</v>
      </c>
    </row>
    <row r="3405">
      <c r="A3405" s="7">
        <v>3404.0</v>
      </c>
      <c r="B3405" s="4" t="s">
        <v>9</v>
      </c>
      <c r="C3405" s="4" t="s">
        <v>164</v>
      </c>
      <c r="D3405" s="4" t="s">
        <v>10103</v>
      </c>
      <c r="E3405" s="4" t="s">
        <v>10104</v>
      </c>
      <c r="F3405" s="4" t="s">
        <v>10105</v>
      </c>
      <c r="G3405" s="4" t="s">
        <v>14</v>
      </c>
      <c r="H3405" s="5">
        <v>3.0</v>
      </c>
      <c r="I3405" s="6">
        <v>45551.61548611111</v>
      </c>
    </row>
    <row r="3406">
      <c r="A3406" s="7">
        <v>3405.0</v>
      </c>
      <c r="B3406" s="4" t="s">
        <v>9</v>
      </c>
      <c r="C3406" s="4" t="s">
        <v>164</v>
      </c>
      <c r="D3406" s="4" t="s">
        <v>10106</v>
      </c>
      <c r="E3406" s="4" t="s">
        <v>10107</v>
      </c>
      <c r="F3406" s="4" t="s">
        <v>10108</v>
      </c>
      <c r="G3406" s="4" t="s">
        <v>14</v>
      </c>
      <c r="H3406" s="5">
        <v>1.0</v>
      </c>
      <c r="I3406" s="6">
        <v>45551.61548611111</v>
      </c>
    </row>
    <row r="3407">
      <c r="A3407" s="7">
        <v>3406.0</v>
      </c>
      <c r="B3407" s="4" t="s">
        <v>9</v>
      </c>
      <c r="C3407" s="4" t="s">
        <v>164</v>
      </c>
      <c r="D3407" s="4" t="s">
        <v>10073</v>
      </c>
      <c r="E3407" s="4" t="s">
        <v>10109</v>
      </c>
      <c r="F3407" s="4" t="s">
        <v>10110</v>
      </c>
      <c r="G3407" s="4" t="s">
        <v>14</v>
      </c>
      <c r="H3407" s="5">
        <v>3.0</v>
      </c>
      <c r="I3407" s="6">
        <v>45551.61548611111</v>
      </c>
    </row>
    <row r="3408">
      <c r="A3408" s="7">
        <v>3407.0</v>
      </c>
      <c r="B3408" s="4" t="s">
        <v>9</v>
      </c>
      <c r="C3408" s="4" t="s">
        <v>164</v>
      </c>
      <c r="D3408" s="4" t="s">
        <v>10111</v>
      </c>
      <c r="E3408" s="4" t="s">
        <v>10112</v>
      </c>
      <c r="F3408" s="4" t="s">
        <v>10113</v>
      </c>
      <c r="G3408" s="4" t="s">
        <v>14</v>
      </c>
      <c r="H3408" s="5">
        <v>3.0</v>
      </c>
      <c r="I3408" s="6">
        <v>45551.61548611111</v>
      </c>
    </row>
    <row r="3409">
      <c r="A3409" s="7">
        <v>3408.0</v>
      </c>
      <c r="B3409" s="4" t="s">
        <v>9</v>
      </c>
      <c r="C3409" s="4" t="s">
        <v>164</v>
      </c>
      <c r="D3409" s="4" t="s">
        <v>10073</v>
      </c>
      <c r="E3409" s="4" t="s">
        <v>10114</v>
      </c>
      <c r="F3409" s="4" t="s">
        <v>10115</v>
      </c>
      <c r="G3409" s="4" t="s">
        <v>14</v>
      </c>
      <c r="H3409" s="5">
        <v>5.0</v>
      </c>
      <c r="I3409" s="6">
        <v>45551.61548611111</v>
      </c>
    </row>
    <row r="3410">
      <c r="A3410" s="7">
        <v>3409.0</v>
      </c>
      <c r="B3410" s="4" t="s">
        <v>9</v>
      </c>
      <c r="C3410" s="4" t="s">
        <v>164</v>
      </c>
      <c r="D3410" s="4" t="s">
        <v>10116</v>
      </c>
      <c r="E3410" s="4" t="s">
        <v>10117</v>
      </c>
      <c r="F3410" s="4" t="s">
        <v>10118</v>
      </c>
      <c r="G3410" s="4" t="s">
        <v>14</v>
      </c>
      <c r="H3410" s="5">
        <v>3.0</v>
      </c>
      <c r="I3410" s="6">
        <v>45551.61548611111</v>
      </c>
    </row>
    <row r="3411">
      <c r="A3411" s="7">
        <v>3410.0</v>
      </c>
      <c r="B3411" s="4" t="s">
        <v>9</v>
      </c>
      <c r="C3411" s="4" t="s">
        <v>164</v>
      </c>
      <c r="D3411" s="4" t="s">
        <v>10119</v>
      </c>
      <c r="E3411" s="4" t="s">
        <v>10120</v>
      </c>
      <c r="F3411" s="4" t="s">
        <v>10121</v>
      </c>
      <c r="G3411" s="4" t="s">
        <v>14</v>
      </c>
      <c r="H3411" s="5">
        <v>1.0</v>
      </c>
      <c r="I3411" s="6">
        <v>45551.61548611111</v>
      </c>
    </row>
    <row r="3412">
      <c r="A3412" s="7">
        <v>3411.0</v>
      </c>
      <c r="B3412" s="4" t="s">
        <v>9</v>
      </c>
      <c r="C3412" s="4" t="s">
        <v>164</v>
      </c>
      <c r="D3412" s="4" t="s">
        <v>10073</v>
      </c>
      <c r="E3412" s="4" t="s">
        <v>10122</v>
      </c>
      <c r="F3412" s="4" t="s">
        <v>10123</v>
      </c>
      <c r="G3412" s="4" t="s">
        <v>14</v>
      </c>
      <c r="H3412" s="5">
        <v>5.0</v>
      </c>
      <c r="I3412" s="6">
        <v>45551.61548611111</v>
      </c>
    </row>
    <row r="3413">
      <c r="A3413" s="7">
        <v>3412.0</v>
      </c>
      <c r="B3413" s="4" t="s">
        <v>9</v>
      </c>
      <c r="C3413" s="4" t="s">
        <v>164</v>
      </c>
      <c r="D3413" s="4" t="s">
        <v>10124</v>
      </c>
      <c r="E3413" s="4" t="s">
        <v>10125</v>
      </c>
      <c r="F3413" s="4" t="s">
        <v>10126</v>
      </c>
      <c r="G3413" s="4" t="s">
        <v>14</v>
      </c>
      <c r="H3413" s="5">
        <v>3.0</v>
      </c>
      <c r="I3413" s="6">
        <v>45551.61548611111</v>
      </c>
    </row>
    <row r="3414">
      <c r="A3414" s="7">
        <v>3413.0</v>
      </c>
      <c r="B3414" s="4" t="s">
        <v>9</v>
      </c>
      <c r="C3414" s="4" t="s">
        <v>164</v>
      </c>
      <c r="D3414" s="4" t="s">
        <v>10127</v>
      </c>
      <c r="E3414" s="4" t="s">
        <v>10128</v>
      </c>
      <c r="F3414" s="4" t="s">
        <v>10129</v>
      </c>
      <c r="G3414" s="4" t="s">
        <v>14</v>
      </c>
      <c r="H3414" s="5">
        <v>7.0</v>
      </c>
      <c r="I3414" s="6">
        <v>45551.61548611111</v>
      </c>
    </row>
    <row r="3415">
      <c r="A3415" s="7">
        <v>3414.0</v>
      </c>
      <c r="B3415" s="4" t="s">
        <v>9</v>
      </c>
      <c r="C3415" s="4" t="s">
        <v>164</v>
      </c>
      <c r="D3415" s="4" t="s">
        <v>10073</v>
      </c>
      <c r="E3415" s="4" t="s">
        <v>10130</v>
      </c>
      <c r="F3415" s="4" t="s">
        <v>10131</v>
      </c>
      <c r="G3415" s="4" t="s">
        <v>14</v>
      </c>
      <c r="H3415" s="5">
        <v>7.0</v>
      </c>
      <c r="I3415" s="6">
        <v>45551.61548611111</v>
      </c>
    </row>
    <row r="3416">
      <c r="A3416" s="7">
        <v>3415.0</v>
      </c>
      <c r="B3416" s="4" t="s">
        <v>9</v>
      </c>
      <c r="C3416" s="4" t="s">
        <v>164</v>
      </c>
      <c r="D3416" s="4" t="s">
        <v>10132</v>
      </c>
      <c r="E3416" s="4" t="s">
        <v>10133</v>
      </c>
      <c r="F3416" s="4" t="s">
        <v>10134</v>
      </c>
      <c r="G3416" s="4" t="s">
        <v>14</v>
      </c>
      <c r="H3416" s="5">
        <v>3.0</v>
      </c>
      <c r="I3416" s="6">
        <v>45551.61548611111</v>
      </c>
    </row>
    <row r="3417">
      <c r="A3417" s="7">
        <v>3416.0</v>
      </c>
      <c r="B3417" s="4" t="s">
        <v>9</v>
      </c>
      <c r="C3417" s="4" t="s">
        <v>164</v>
      </c>
      <c r="D3417" s="4" t="s">
        <v>10135</v>
      </c>
      <c r="E3417" s="4" t="s">
        <v>10136</v>
      </c>
      <c r="F3417" s="4" t="s">
        <v>10137</v>
      </c>
      <c r="G3417" s="4" t="s">
        <v>14</v>
      </c>
      <c r="H3417" s="5">
        <v>3.0</v>
      </c>
      <c r="I3417" s="6">
        <v>45551.61548611111</v>
      </c>
    </row>
    <row r="3418">
      <c r="A3418" s="7">
        <v>3417.0</v>
      </c>
      <c r="B3418" s="4" t="s">
        <v>9</v>
      </c>
      <c r="C3418" s="4" t="s">
        <v>164</v>
      </c>
      <c r="D3418" s="4" t="s">
        <v>6785</v>
      </c>
      <c r="E3418" s="4" t="s">
        <v>10138</v>
      </c>
      <c r="F3418" s="4" t="s">
        <v>10139</v>
      </c>
      <c r="G3418" s="4" t="s">
        <v>14</v>
      </c>
      <c r="H3418" s="5">
        <v>3.0</v>
      </c>
      <c r="I3418" s="6">
        <v>45551.61548611111</v>
      </c>
    </row>
    <row r="3419">
      <c r="A3419" s="7">
        <v>3418.0</v>
      </c>
      <c r="B3419" s="4" t="s">
        <v>9</v>
      </c>
      <c r="C3419" s="4" t="s">
        <v>164</v>
      </c>
      <c r="D3419" s="4" t="s">
        <v>10140</v>
      </c>
      <c r="E3419" s="4" t="s">
        <v>10141</v>
      </c>
      <c r="F3419" s="4" t="s">
        <v>10142</v>
      </c>
      <c r="G3419" s="4" t="s">
        <v>14</v>
      </c>
      <c r="H3419" s="5">
        <v>3.0</v>
      </c>
      <c r="I3419" s="6">
        <v>45551.61548611111</v>
      </c>
    </row>
    <row r="3420">
      <c r="A3420" s="7">
        <v>3419.0</v>
      </c>
      <c r="B3420" s="4" t="s">
        <v>9</v>
      </c>
      <c r="C3420" s="4" t="s">
        <v>164</v>
      </c>
      <c r="D3420" s="4" t="s">
        <v>10143</v>
      </c>
      <c r="E3420" s="4" t="s">
        <v>10144</v>
      </c>
      <c r="F3420" s="4" t="s">
        <v>10145</v>
      </c>
      <c r="G3420" s="4" t="s">
        <v>14</v>
      </c>
      <c r="H3420" s="5">
        <v>3.0</v>
      </c>
      <c r="I3420" s="6">
        <v>45551.61548611111</v>
      </c>
    </row>
    <row r="3421">
      <c r="A3421" s="7">
        <v>3420.0</v>
      </c>
      <c r="B3421" s="4" t="s">
        <v>9</v>
      </c>
      <c r="C3421" s="4" t="s">
        <v>164</v>
      </c>
      <c r="D3421" s="4" t="s">
        <v>10146</v>
      </c>
      <c r="E3421" s="4" t="s">
        <v>10147</v>
      </c>
      <c r="F3421" s="4" t="s">
        <v>10148</v>
      </c>
      <c r="G3421" s="4" t="s">
        <v>14</v>
      </c>
      <c r="H3421" s="5">
        <v>1.0</v>
      </c>
      <c r="I3421" s="6">
        <v>45551.61548611111</v>
      </c>
    </row>
    <row r="3422">
      <c r="A3422" s="7">
        <v>3421.0</v>
      </c>
      <c r="B3422" s="4" t="s">
        <v>9</v>
      </c>
      <c r="C3422" s="4" t="s">
        <v>2615</v>
      </c>
      <c r="D3422" s="4" t="s">
        <v>10149</v>
      </c>
      <c r="E3422" s="4" t="s">
        <v>10150</v>
      </c>
      <c r="F3422" s="4" t="s">
        <v>10151</v>
      </c>
      <c r="G3422" s="4" t="s">
        <v>14</v>
      </c>
      <c r="H3422" s="5">
        <v>1.0</v>
      </c>
      <c r="I3422" s="6">
        <v>45551.61548611111</v>
      </c>
    </row>
    <row r="3423">
      <c r="A3423" s="7">
        <v>3422.0</v>
      </c>
      <c r="B3423" s="4" t="s">
        <v>9</v>
      </c>
      <c r="C3423" s="4" t="s">
        <v>4346</v>
      </c>
      <c r="D3423" s="4" t="s">
        <v>10152</v>
      </c>
      <c r="E3423" s="4" t="s">
        <v>10153</v>
      </c>
      <c r="F3423" s="4" t="s">
        <v>10154</v>
      </c>
      <c r="G3423" s="4" t="s">
        <v>14</v>
      </c>
      <c r="H3423" s="5">
        <v>1.0</v>
      </c>
      <c r="I3423" s="6">
        <v>45551.61548611111</v>
      </c>
    </row>
    <row r="3424">
      <c r="A3424" s="7">
        <v>3423.0</v>
      </c>
      <c r="B3424" s="4" t="s">
        <v>9</v>
      </c>
      <c r="C3424" s="4" t="s">
        <v>2615</v>
      </c>
      <c r="D3424" s="4" t="s">
        <v>10155</v>
      </c>
      <c r="E3424" s="4" t="s">
        <v>10156</v>
      </c>
      <c r="F3424" s="4" t="s">
        <v>10157</v>
      </c>
      <c r="G3424" s="4" t="s">
        <v>14</v>
      </c>
      <c r="H3424" s="5">
        <v>1.0</v>
      </c>
      <c r="I3424" s="6">
        <v>45551.61548611111</v>
      </c>
    </row>
    <row r="3425">
      <c r="A3425" s="7">
        <v>3424.0</v>
      </c>
      <c r="B3425" s="4" t="s">
        <v>9</v>
      </c>
      <c r="C3425" s="4" t="s">
        <v>4346</v>
      </c>
      <c r="D3425" s="4" t="s">
        <v>10158</v>
      </c>
      <c r="E3425" s="4" t="s">
        <v>10159</v>
      </c>
      <c r="F3425" s="4" t="s">
        <v>10160</v>
      </c>
      <c r="G3425" s="4" t="s">
        <v>14</v>
      </c>
      <c r="H3425" s="5">
        <v>1.0</v>
      </c>
      <c r="I3425" s="6">
        <v>45551.61548611111</v>
      </c>
    </row>
    <row r="3426">
      <c r="A3426" s="7">
        <v>3425.0</v>
      </c>
      <c r="B3426" s="4" t="s">
        <v>9</v>
      </c>
      <c r="C3426" s="4" t="s">
        <v>4346</v>
      </c>
      <c r="D3426" s="4" t="s">
        <v>10161</v>
      </c>
      <c r="E3426" s="4" t="s">
        <v>10162</v>
      </c>
      <c r="F3426" s="4" t="s">
        <v>10163</v>
      </c>
      <c r="G3426" s="4" t="s">
        <v>14</v>
      </c>
      <c r="H3426" s="5">
        <v>1.0</v>
      </c>
      <c r="I3426" s="6">
        <v>45551.61548611111</v>
      </c>
    </row>
    <row r="3427">
      <c r="A3427" s="7">
        <v>3426.0</v>
      </c>
      <c r="B3427" s="4" t="s">
        <v>9</v>
      </c>
      <c r="C3427" s="4" t="s">
        <v>4346</v>
      </c>
      <c r="D3427" s="4" t="s">
        <v>10164</v>
      </c>
      <c r="E3427" s="4" t="s">
        <v>10165</v>
      </c>
      <c r="F3427" s="4" t="s">
        <v>10166</v>
      </c>
      <c r="G3427" s="4" t="s">
        <v>14</v>
      </c>
      <c r="H3427" s="5">
        <v>1.0</v>
      </c>
      <c r="I3427" s="6">
        <v>45551.61548611111</v>
      </c>
    </row>
    <row r="3428">
      <c r="A3428" s="7">
        <v>3427.0</v>
      </c>
      <c r="B3428" s="4" t="s">
        <v>9</v>
      </c>
      <c r="C3428" s="4" t="s">
        <v>4346</v>
      </c>
      <c r="D3428" s="4" t="s">
        <v>10167</v>
      </c>
      <c r="E3428" s="4" t="s">
        <v>10168</v>
      </c>
      <c r="F3428" s="4" t="s">
        <v>10169</v>
      </c>
      <c r="G3428" s="4" t="s">
        <v>14</v>
      </c>
      <c r="H3428" s="5">
        <v>1.0</v>
      </c>
      <c r="I3428" s="6">
        <v>45551.61548611111</v>
      </c>
    </row>
    <row r="3429">
      <c r="A3429" s="7">
        <v>3428.0</v>
      </c>
      <c r="B3429" s="4" t="s">
        <v>9</v>
      </c>
      <c r="C3429" s="4" t="s">
        <v>4346</v>
      </c>
      <c r="D3429" s="4" t="s">
        <v>10170</v>
      </c>
      <c r="E3429" s="4" t="s">
        <v>10171</v>
      </c>
      <c r="F3429" s="4" t="s">
        <v>10172</v>
      </c>
      <c r="G3429" s="4" t="s">
        <v>14</v>
      </c>
      <c r="H3429" s="5">
        <v>1.0</v>
      </c>
      <c r="I3429" s="6">
        <v>45551.61548611111</v>
      </c>
    </row>
    <row r="3430">
      <c r="A3430" s="7">
        <v>3429.0</v>
      </c>
      <c r="B3430" s="4" t="s">
        <v>9</v>
      </c>
      <c r="C3430" s="4" t="s">
        <v>4346</v>
      </c>
      <c r="D3430" s="4" t="s">
        <v>10173</v>
      </c>
      <c r="E3430" s="4" t="s">
        <v>10174</v>
      </c>
      <c r="F3430" s="4" t="s">
        <v>10175</v>
      </c>
      <c r="G3430" s="4" t="s">
        <v>14</v>
      </c>
      <c r="H3430" s="5">
        <v>1.0</v>
      </c>
      <c r="I3430" s="6">
        <v>45551.61548611111</v>
      </c>
    </row>
    <row r="3431">
      <c r="A3431" s="7">
        <v>3430.0</v>
      </c>
      <c r="B3431" s="4" t="s">
        <v>9</v>
      </c>
      <c r="C3431" s="4" t="s">
        <v>164</v>
      </c>
      <c r="D3431" s="4" t="s">
        <v>10073</v>
      </c>
      <c r="E3431" s="4" t="s">
        <v>10176</v>
      </c>
      <c r="F3431" s="4" t="s">
        <v>10177</v>
      </c>
      <c r="G3431" s="4" t="s">
        <v>14</v>
      </c>
      <c r="H3431" s="5">
        <v>5.0</v>
      </c>
      <c r="I3431" s="6">
        <v>45551.61548611111</v>
      </c>
    </row>
    <row r="3432">
      <c r="A3432" s="7">
        <v>3431.0</v>
      </c>
      <c r="B3432" s="4" t="s">
        <v>9</v>
      </c>
      <c r="C3432" s="4" t="s">
        <v>4346</v>
      </c>
      <c r="D3432" s="4" t="s">
        <v>10178</v>
      </c>
      <c r="E3432" s="4" t="s">
        <v>10179</v>
      </c>
      <c r="F3432" s="4" t="s">
        <v>10180</v>
      </c>
      <c r="G3432" s="4" t="s">
        <v>14</v>
      </c>
      <c r="H3432" s="5">
        <v>1.0</v>
      </c>
      <c r="I3432" s="6">
        <v>45551.61548611111</v>
      </c>
    </row>
    <row r="3433">
      <c r="A3433" s="7">
        <v>3432.0</v>
      </c>
      <c r="B3433" s="4" t="s">
        <v>9</v>
      </c>
      <c r="C3433" s="4" t="s">
        <v>4346</v>
      </c>
      <c r="D3433" s="4" t="s">
        <v>10181</v>
      </c>
      <c r="E3433" s="4" t="s">
        <v>10182</v>
      </c>
      <c r="F3433" s="4" t="s">
        <v>10183</v>
      </c>
      <c r="G3433" s="4" t="s">
        <v>14</v>
      </c>
      <c r="H3433" s="5">
        <v>1.0</v>
      </c>
      <c r="I3433" s="6">
        <v>45551.61548611111</v>
      </c>
    </row>
    <row r="3434">
      <c r="A3434" s="7">
        <v>3433.0</v>
      </c>
      <c r="B3434" s="4" t="s">
        <v>9</v>
      </c>
      <c r="C3434" s="4" t="s">
        <v>4346</v>
      </c>
      <c r="D3434" s="4" t="s">
        <v>10184</v>
      </c>
      <c r="E3434" s="4" t="s">
        <v>10185</v>
      </c>
      <c r="F3434" s="4" t="s">
        <v>10186</v>
      </c>
      <c r="G3434" s="4" t="s">
        <v>14</v>
      </c>
      <c r="H3434" s="5">
        <v>1.0</v>
      </c>
      <c r="I3434" s="6">
        <v>45551.61548611111</v>
      </c>
    </row>
    <row r="3435">
      <c r="A3435" s="7">
        <v>3434.0</v>
      </c>
      <c r="B3435" s="4" t="s">
        <v>9</v>
      </c>
      <c r="C3435" s="4" t="s">
        <v>4346</v>
      </c>
      <c r="D3435" s="4" t="s">
        <v>10187</v>
      </c>
      <c r="E3435" s="4" t="s">
        <v>10188</v>
      </c>
      <c r="F3435" s="4" t="s">
        <v>10189</v>
      </c>
      <c r="G3435" s="4" t="s">
        <v>14</v>
      </c>
      <c r="H3435" s="5">
        <v>1.0</v>
      </c>
      <c r="I3435" s="6">
        <v>45551.61548611111</v>
      </c>
    </row>
    <row r="3436">
      <c r="A3436" s="7">
        <v>3435.0</v>
      </c>
      <c r="B3436" s="4" t="s">
        <v>9</v>
      </c>
      <c r="C3436" s="4" t="s">
        <v>4346</v>
      </c>
      <c r="D3436" s="4" t="s">
        <v>10190</v>
      </c>
      <c r="E3436" s="4" t="s">
        <v>10191</v>
      </c>
      <c r="F3436" s="4" t="s">
        <v>10192</v>
      </c>
      <c r="G3436" s="4" t="s">
        <v>14</v>
      </c>
      <c r="H3436" s="5">
        <v>1.0</v>
      </c>
      <c r="I3436" s="6">
        <v>45551.61548611111</v>
      </c>
    </row>
    <row r="3437">
      <c r="A3437" s="7">
        <v>3436.0</v>
      </c>
      <c r="B3437" s="4" t="s">
        <v>9</v>
      </c>
      <c r="C3437" s="4" t="s">
        <v>4346</v>
      </c>
      <c r="D3437" s="4" t="s">
        <v>10193</v>
      </c>
      <c r="E3437" s="4" t="s">
        <v>10194</v>
      </c>
      <c r="F3437" s="4" t="s">
        <v>10195</v>
      </c>
      <c r="G3437" s="4" t="s">
        <v>14</v>
      </c>
      <c r="H3437" s="5">
        <v>1.0</v>
      </c>
      <c r="I3437" s="6">
        <v>45551.61548611111</v>
      </c>
    </row>
    <row r="3438">
      <c r="A3438" s="7">
        <v>3437.0</v>
      </c>
      <c r="B3438" s="4" t="s">
        <v>9</v>
      </c>
      <c r="C3438" s="4" t="s">
        <v>4346</v>
      </c>
      <c r="D3438" s="4" t="s">
        <v>10196</v>
      </c>
      <c r="E3438" s="4" t="s">
        <v>10197</v>
      </c>
      <c r="F3438" s="4" t="s">
        <v>10198</v>
      </c>
      <c r="G3438" s="4" t="s">
        <v>14</v>
      </c>
      <c r="H3438" s="5">
        <v>1.0</v>
      </c>
      <c r="I3438" s="6">
        <v>45551.61548611111</v>
      </c>
    </row>
    <row r="3439">
      <c r="A3439" s="7">
        <v>3438.0</v>
      </c>
      <c r="B3439" s="4" t="s">
        <v>5117</v>
      </c>
      <c r="C3439" s="4" t="s">
        <v>7272</v>
      </c>
      <c r="D3439" s="4" t="s">
        <v>10199</v>
      </c>
      <c r="E3439" s="4" t="s">
        <v>10200</v>
      </c>
      <c r="F3439" s="4" t="s">
        <v>10201</v>
      </c>
      <c r="G3439" s="4" t="s">
        <v>14</v>
      </c>
      <c r="H3439" s="5">
        <v>1.0</v>
      </c>
      <c r="I3439" s="6">
        <v>45551.61548611111</v>
      </c>
    </row>
    <row r="3440">
      <c r="A3440" s="7">
        <v>3439.0</v>
      </c>
      <c r="B3440" s="4" t="s">
        <v>5117</v>
      </c>
      <c r="C3440" s="4" t="s">
        <v>7272</v>
      </c>
      <c r="D3440" s="4" t="s">
        <v>10202</v>
      </c>
      <c r="E3440" s="4" t="s">
        <v>10203</v>
      </c>
      <c r="F3440" s="4" t="s">
        <v>10204</v>
      </c>
      <c r="G3440" s="4" t="s">
        <v>14</v>
      </c>
      <c r="H3440" s="5">
        <v>1.0</v>
      </c>
      <c r="I3440" s="6">
        <v>45551.61548611111</v>
      </c>
    </row>
    <row r="3441">
      <c r="A3441" s="7">
        <v>3440.0</v>
      </c>
      <c r="B3441" s="4" t="s">
        <v>5117</v>
      </c>
      <c r="C3441" s="4" t="s">
        <v>7272</v>
      </c>
      <c r="D3441" s="4" t="s">
        <v>10205</v>
      </c>
      <c r="E3441" s="4" t="s">
        <v>10206</v>
      </c>
      <c r="F3441" s="4" t="s">
        <v>10207</v>
      </c>
      <c r="G3441" s="4" t="s">
        <v>14</v>
      </c>
      <c r="H3441" s="5">
        <v>1.0</v>
      </c>
      <c r="I3441" s="6">
        <v>45551.61548611111</v>
      </c>
    </row>
    <row r="3442">
      <c r="A3442" s="7">
        <v>3441.0</v>
      </c>
      <c r="B3442" s="4" t="s">
        <v>9</v>
      </c>
      <c r="C3442" s="4" t="s">
        <v>2615</v>
      </c>
      <c r="D3442" s="4" t="s">
        <v>10208</v>
      </c>
      <c r="E3442" s="4" t="s">
        <v>10209</v>
      </c>
      <c r="F3442" s="4" t="s">
        <v>10210</v>
      </c>
      <c r="G3442" s="4" t="s">
        <v>14</v>
      </c>
      <c r="H3442" s="5">
        <v>1.0</v>
      </c>
      <c r="I3442" s="6">
        <v>45551.61548611111</v>
      </c>
    </row>
    <row r="3443">
      <c r="A3443" s="7">
        <v>3442.0</v>
      </c>
      <c r="B3443" s="4" t="s">
        <v>9</v>
      </c>
      <c r="C3443" s="4" t="s">
        <v>2615</v>
      </c>
      <c r="D3443" s="4" t="s">
        <v>10211</v>
      </c>
      <c r="E3443" s="4" t="s">
        <v>10212</v>
      </c>
      <c r="F3443" s="4" t="s">
        <v>10213</v>
      </c>
      <c r="G3443" s="4" t="s">
        <v>14</v>
      </c>
      <c r="H3443" s="5">
        <v>1.0</v>
      </c>
      <c r="I3443" s="6">
        <v>45551.61548611111</v>
      </c>
    </row>
    <row r="3444">
      <c r="A3444" s="7">
        <v>3443.0</v>
      </c>
      <c r="B3444" s="4" t="s">
        <v>9</v>
      </c>
      <c r="C3444" s="4" t="s">
        <v>2615</v>
      </c>
      <c r="D3444" s="4" t="s">
        <v>10214</v>
      </c>
      <c r="E3444" s="4" t="s">
        <v>10215</v>
      </c>
      <c r="F3444" s="4" t="s">
        <v>10216</v>
      </c>
      <c r="G3444" s="4" t="s">
        <v>14</v>
      </c>
      <c r="H3444" s="5">
        <v>1.0</v>
      </c>
      <c r="I3444" s="6">
        <v>45551.61548611111</v>
      </c>
    </row>
    <row r="3445">
      <c r="A3445" s="7">
        <v>3444.0</v>
      </c>
      <c r="B3445" s="4" t="s">
        <v>9</v>
      </c>
      <c r="C3445" s="4" t="s">
        <v>2615</v>
      </c>
      <c r="D3445" s="4" t="s">
        <v>10217</v>
      </c>
      <c r="E3445" s="4" t="s">
        <v>10218</v>
      </c>
      <c r="F3445" s="4" t="s">
        <v>10219</v>
      </c>
      <c r="G3445" s="4" t="s">
        <v>14</v>
      </c>
      <c r="H3445" s="5">
        <v>1.0</v>
      </c>
      <c r="I3445" s="6">
        <v>45551.61548611111</v>
      </c>
    </row>
    <row r="3446">
      <c r="A3446" s="7">
        <v>3445.0</v>
      </c>
      <c r="B3446" s="4" t="s">
        <v>9</v>
      </c>
      <c r="C3446" s="4" t="s">
        <v>2615</v>
      </c>
      <c r="D3446" s="4" t="s">
        <v>10220</v>
      </c>
      <c r="E3446" s="4" t="s">
        <v>10221</v>
      </c>
      <c r="F3446" s="4" t="s">
        <v>10222</v>
      </c>
      <c r="G3446" s="4" t="s">
        <v>14</v>
      </c>
      <c r="H3446" s="5">
        <v>1.0</v>
      </c>
      <c r="I3446" s="6">
        <v>45551.61548611111</v>
      </c>
    </row>
    <row r="3447">
      <c r="A3447" s="7">
        <v>3446.0</v>
      </c>
      <c r="B3447" s="4" t="s">
        <v>9</v>
      </c>
      <c r="C3447" s="4" t="s">
        <v>2615</v>
      </c>
      <c r="D3447" s="4" t="s">
        <v>10223</v>
      </c>
      <c r="E3447" s="4" t="s">
        <v>10224</v>
      </c>
      <c r="F3447" s="4" t="s">
        <v>10225</v>
      </c>
      <c r="G3447" s="4" t="s">
        <v>14</v>
      </c>
      <c r="H3447" s="5">
        <v>1.0</v>
      </c>
      <c r="I3447" s="6">
        <v>45551.61548611111</v>
      </c>
    </row>
    <row r="3448">
      <c r="A3448" s="7">
        <v>3447.0</v>
      </c>
      <c r="B3448" s="4" t="s">
        <v>9</v>
      </c>
      <c r="C3448" s="4" t="s">
        <v>2615</v>
      </c>
      <c r="D3448" s="4" t="s">
        <v>10226</v>
      </c>
      <c r="E3448" s="4" t="s">
        <v>10227</v>
      </c>
      <c r="F3448" s="4" t="s">
        <v>10228</v>
      </c>
      <c r="G3448" s="4" t="s">
        <v>14</v>
      </c>
      <c r="H3448" s="5">
        <v>1.0</v>
      </c>
      <c r="I3448" s="6">
        <v>45551.61548611111</v>
      </c>
    </row>
    <row r="3449">
      <c r="A3449" s="7">
        <v>3448.0</v>
      </c>
      <c r="B3449" s="4" t="s">
        <v>9</v>
      </c>
      <c r="C3449" s="4" t="s">
        <v>4346</v>
      </c>
      <c r="D3449" s="4" t="s">
        <v>10229</v>
      </c>
      <c r="E3449" s="4" t="s">
        <v>10230</v>
      </c>
      <c r="F3449" s="4" t="s">
        <v>10231</v>
      </c>
      <c r="G3449" s="4" t="s">
        <v>14</v>
      </c>
      <c r="H3449" s="5">
        <v>1.0</v>
      </c>
      <c r="I3449" s="6">
        <v>45551.61548611111</v>
      </c>
    </row>
    <row r="3450">
      <c r="A3450" s="7">
        <v>3449.0</v>
      </c>
      <c r="B3450" s="4" t="s">
        <v>9</v>
      </c>
      <c r="C3450" s="4" t="s">
        <v>2615</v>
      </c>
      <c r="D3450" s="4" t="s">
        <v>10232</v>
      </c>
      <c r="E3450" s="4" t="s">
        <v>10233</v>
      </c>
      <c r="F3450" s="4" t="s">
        <v>10234</v>
      </c>
      <c r="G3450" s="4" t="s">
        <v>14</v>
      </c>
      <c r="H3450" s="5">
        <v>1.0</v>
      </c>
      <c r="I3450" s="6">
        <v>45551.61548611111</v>
      </c>
    </row>
    <row r="3451">
      <c r="A3451" s="7">
        <v>3450.0</v>
      </c>
      <c r="B3451" s="4" t="s">
        <v>9</v>
      </c>
      <c r="C3451" s="4" t="s">
        <v>2615</v>
      </c>
      <c r="D3451" s="4" t="s">
        <v>10235</v>
      </c>
      <c r="E3451" s="4" t="s">
        <v>10236</v>
      </c>
      <c r="F3451" s="4" t="s">
        <v>10237</v>
      </c>
      <c r="G3451" s="4" t="s">
        <v>14</v>
      </c>
      <c r="H3451" s="5">
        <v>1.0</v>
      </c>
      <c r="I3451" s="6">
        <v>45551.61548611111</v>
      </c>
    </row>
    <row r="3452">
      <c r="A3452" s="7">
        <v>3451.0</v>
      </c>
      <c r="B3452" s="4" t="s">
        <v>9</v>
      </c>
      <c r="C3452" s="4" t="s">
        <v>2615</v>
      </c>
      <c r="D3452" s="4" t="s">
        <v>10238</v>
      </c>
      <c r="E3452" s="4" t="s">
        <v>10239</v>
      </c>
      <c r="F3452" s="4" t="s">
        <v>10240</v>
      </c>
      <c r="G3452" s="4" t="s">
        <v>14</v>
      </c>
      <c r="H3452" s="5">
        <v>1.0</v>
      </c>
      <c r="I3452" s="6">
        <v>45551.61548611111</v>
      </c>
    </row>
    <row r="3453">
      <c r="A3453" s="7">
        <v>3452.0</v>
      </c>
      <c r="B3453" s="4" t="s">
        <v>9</v>
      </c>
      <c r="C3453" s="4" t="s">
        <v>2615</v>
      </c>
      <c r="D3453" s="4" t="s">
        <v>10241</v>
      </c>
      <c r="E3453" s="4" t="s">
        <v>10242</v>
      </c>
      <c r="F3453" s="4" t="s">
        <v>10243</v>
      </c>
      <c r="G3453" s="4" t="s">
        <v>14</v>
      </c>
      <c r="H3453" s="5">
        <v>1.0</v>
      </c>
      <c r="I3453" s="6">
        <v>45551.61548611111</v>
      </c>
    </row>
    <row r="3454">
      <c r="A3454" s="7">
        <v>3453.0</v>
      </c>
      <c r="B3454" s="4" t="s">
        <v>9</v>
      </c>
      <c r="C3454" s="4" t="s">
        <v>2615</v>
      </c>
      <c r="D3454" s="4" t="s">
        <v>10244</v>
      </c>
      <c r="E3454" s="4" t="s">
        <v>10245</v>
      </c>
      <c r="F3454" s="4" t="s">
        <v>10246</v>
      </c>
      <c r="G3454" s="4" t="s">
        <v>14</v>
      </c>
      <c r="H3454" s="5">
        <v>1.0</v>
      </c>
      <c r="I3454" s="6">
        <v>45551.61548611111</v>
      </c>
    </row>
    <row r="3455">
      <c r="A3455" s="7">
        <v>3454.0</v>
      </c>
      <c r="B3455" s="4" t="s">
        <v>9</v>
      </c>
      <c r="C3455" s="4" t="s">
        <v>2615</v>
      </c>
      <c r="D3455" s="4" t="s">
        <v>10247</v>
      </c>
      <c r="E3455" s="4" t="s">
        <v>10248</v>
      </c>
      <c r="F3455" s="4" t="s">
        <v>10249</v>
      </c>
      <c r="G3455" s="4" t="s">
        <v>14</v>
      </c>
      <c r="H3455" s="5">
        <v>1.0</v>
      </c>
      <c r="I3455" s="6">
        <v>45551.61548611111</v>
      </c>
    </row>
    <row r="3456">
      <c r="A3456" s="7">
        <v>3455.0</v>
      </c>
      <c r="B3456" s="4" t="s">
        <v>9</v>
      </c>
      <c r="C3456" s="4" t="s">
        <v>164</v>
      </c>
      <c r="D3456" s="4" t="s">
        <v>940</v>
      </c>
      <c r="E3456" s="4" t="s">
        <v>10250</v>
      </c>
      <c r="F3456" s="4" t="s">
        <v>10251</v>
      </c>
      <c r="G3456" s="4" t="s">
        <v>14</v>
      </c>
      <c r="H3456" s="5">
        <v>3.0</v>
      </c>
      <c r="I3456" s="6">
        <v>45551.61548611111</v>
      </c>
    </row>
    <row r="3457">
      <c r="A3457" s="7">
        <v>3456.0</v>
      </c>
      <c r="B3457" s="4" t="s">
        <v>9</v>
      </c>
      <c r="C3457" s="4" t="s">
        <v>164</v>
      </c>
      <c r="D3457" s="4" t="s">
        <v>10252</v>
      </c>
      <c r="E3457" s="4" t="s">
        <v>10253</v>
      </c>
      <c r="F3457" s="4" t="s">
        <v>10254</v>
      </c>
      <c r="G3457" s="4" t="s">
        <v>14</v>
      </c>
      <c r="H3457" s="5">
        <v>5.0</v>
      </c>
      <c r="I3457" s="6">
        <v>45551.61548611111</v>
      </c>
    </row>
    <row r="3458">
      <c r="A3458" s="7">
        <v>3457.0</v>
      </c>
      <c r="B3458" s="4" t="s">
        <v>9</v>
      </c>
      <c r="C3458" s="4" t="s">
        <v>164</v>
      </c>
      <c r="D3458" s="4" t="s">
        <v>10255</v>
      </c>
      <c r="E3458" s="4" t="s">
        <v>10256</v>
      </c>
      <c r="F3458" s="4" t="s">
        <v>10257</v>
      </c>
      <c r="G3458" s="4" t="s">
        <v>14</v>
      </c>
      <c r="H3458" s="5">
        <v>5.0</v>
      </c>
      <c r="I3458" s="6">
        <v>45551.61548611111</v>
      </c>
    </row>
    <row r="3459">
      <c r="A3459" s="7">
        <v>3458.0</v>
      </c>
      <c r="B3459" s="4" t="s">
        <v>9</v>
      </c>
      <c r="C3459" s="4" t="s">
        <v>164</v>
      </c>
      <c r="D3459" s="4" t="s">
        <v>10258</v>
      </c>
      <c r="E3459" s="4" t="s">
        <v>10259</v>
      </c>
      <c r="F3459" s="4" t="s">
        <v>10260</v>
      </c>
      <c r="G3459" s="4" t="s">
        <v>14</v>
      </c>
      <c r="H3459" s="5">
        <v>3.0</v>
      </c>
      <c r="I3459" s="6">
        <v>45551.61548611111</v>
      </c>
    </row>
    <row r="3460">
      <c r="A3460" s="7">
        <v>3459.0</v>
      </c>
      <c r="B3460" s="4" t="s">
        <v>9</v>
      </c>
      <c r="C3460" s="4" t="s">
        <v>2615</v>
      </c>
      <c r="D3460" s="4" t="s">
        <v>10261</v>
      </c>
      <c r="E3460" s="4" t="s">
        <v>10262</v>
      </c>
      <c r="F3460" s="4" t="s">
        <v>10263</v>
      </c>
      <c r="G3460" s="4" t="s">
        <v>14</v>
      </c>
      <c r="H3460" s="5">
        <v>1.0</v>
      </c>
      <c r="I3460" s="6">
        <v>45551.61548611111</v>
      </c>
    </row>
    <row r="3461">
      <c r="A3461" s="7">
        <v>3460.0</v>
      </c>
      <c r="B3461" s="4" t="s">
        <v>9</v>
      </c>
      <c r="C3461" s="4" t="s">
        <v>164</v>
      </c>
      <c r="D3461" s="4" t="s">
        <v>10264</v>
      </c>
      <c r="E3461" s="4" t="s">
        <v>10265</v>
      </c>
      <c r="F3461" s="4" t="s">
        <v>10266</v>
      </c>
      <c r="G3461" s="4" t="s">
        <v>14</v>
      </c>
      <c r="H3461" s="5">
        <v>3.0</v>
      </c>
      <c r="I3461" s="6">
        <v>45551.61548611111</v>
      </c>
    </row>
    <row r="3462">
      <c r="A3462" s="7">
        <v>3461.0</v>
      </c>
      <c r="B3462" s="4" t="s">
        <v>9</v>
      </c>
      <c r="C3462" s="4" t="s">
        <v>164</v>
      </c>
      <c r="D3462" s="4" t="s">
        <v>10267</v>
      </c>
      <c r="E3462" s="4" t="s">
        <v>10268</v>
      </c>
      <c r="F3462" s="4" t="s">
        <v>10269</v>
      </c>
      <c r="G3462" s="4" t="s">
        <v>14</v>
      </c>
      <c r="H3462" s="5">
        <v>1.0</v>
      </c>
      <c r="I3462" s="6">
        <v>45551.61548611111</v>
      </c>
    </row>
    <row r="3463">
      <c r="A3463" s="7">
        <v>3462.0</v>
      </c>
      <c r="B3463" s="4" t="s">
        <v>9</v>
      </c>
      <c r="C3463" s="4" t="s">
        <v>164</v>
      </c>
      <c r="D3463" s="4" t="s">
        <v>10270</v>
      </c>
      <c r="E3463" s="4" t="s">
        <v>10271</v>
      </c>
      <c r="F3463" s="4" t="s">
        <v>10272</v>
      </c>
      <c r="G3463" s="4" t="s">
        <v>14</v>
      </c>
      <c r="H3463" s="5">
        <v>3.0</v>
      </c>
      <c r="I3463" s="6">
        <v>45551.61548611111</v>
      </c>
    </row>
    <row r="3464">
      <c r="A3464" s="7">
        <v>3463.0</v>
      </c>
      <c r="B3464" s="4" t="s">
        <v>9</v>
      </c>
      <c r="C3464" s="4" t="s">
        <v>164</v>
      </c>
      <c r="D3464" s="4" t="s">
        <v>10273</v>
      </c>
      <c r="E3464" s="4" t="s">
        <v>10274</v>
      </c>
      <c r="F3464" s="4" t="s">
        <v>10275</v>
      </c>
      <c r="G3464" s="4" t="s">
        <v>14</v>
      </c>
      <c r="H3464" s="5">
        <v>3.0</v>
      </c>
      <c r="I3464" s="6">
        <v>45551.61548611111</v>
      </c>
    </row>
    <row r="3465">
      <c r="A3465" s="7">
        <v>3464.0</v>
      </c>
      <c r="B3465" s="4" t="s">
        <v>9</v>
      </c>
      <c r="C3465" s="4" t="s">
        <v>10276</v>
      </c>
      <c r="D3465" s="4" t="s">
        <v>10277</v>
      </c>
      <c r="E3465" s="4" t="s">
        <v>10278</v>
      </c>
      <c r="F3465" s="4" t="s">
        <v>10279</v>
      </c>
      <c r="G3465" s="4" t="s">
        <v>14</v>
      </c>
      <c r="H3465" s="5">
        <v>1.0</v>
      </c>
      <c r="I3465" s="6">
        <v>45551.61548611111</v>
      </c>
    </row>
    <row r="3466">
      <c r="A3466" s="7">
        <v>3465.0</v>
      </c>
      <c r="B3466" s="4" t="s">
        <v>9</v>
      </c>
      <c r="C3466" s="4" t="s">
        <v>164</v>
      </c>
      <c r="D3466" s="4" t="s">
        <v>10280</v>
      </c>
      <c r="E3466" s="4" t="s">
        <v>10281</v>
      </c>
      <c r="F3466" s="4" t="s">
        <v>10282</v>
      </c>
      <c r="G3466" s="4" t="s">
        <v>14</v>
      </c>
      <c r="H3466" s="5">
        <v>3.0</v>
      </c>
      <c r="I3466" s="6">
        <v>45551.61548611111</v>
      </c>
    </row>
    <row r="3467">
      <c r="A3467" s="7">
        <v>3466.0</v>
      </c>
      <c r="B3467" s="4" t="s">
        <v>9</v>
      </c>
      <c r="C3467" s="4" t="s">
        <v>164</v>
      </c>
      <c r="D3467" s="4" t="s">
        <v>10283</v>
      </c>
      <c r="E3467" s="4" t="s">
        <v>10284</v>
      </c>
      <c r="F3467" s="4" t="s">
        <v>10285</v>
      </c>
      <c r="G3467" s="4" t="s">
        <v>14</v>
      </c>
      <c r="H3467" s="5">
        <v>5.0</v>
      </c>
      <c r="I3467" s="6">
        <v>45551.61548611111</v>
      </c>
    </row>
    <row r="3468">
      <c r="A3468" s="7">
        <v>3467.0</v>
      </c>
      <c r="B3468" s="4" t="s">
        <v>9</v>
      </c>
      <c r="C3468" s="4" t="s">
        <v>10</v>
      </c>
      <c r="D3468" s="4" t="s">
        <v>10286</v>
      </c>
      <c r="E3468" s="4" t="s">
        <v>10287</v>
      </c>
      <c r="F3468" s="4" t="s">
        <v>10288</v>
      </c>
      <c r="G3468" s="4" t="s">
        <v>14</v>
      </c>
      <c r="H3468" s="5">
        <v>3.0</v>
      </c>
      <c r="I3468" s="6">
        <v>45551.61548611111</v>
      </c>
    </row>
    <row r="3469">
      <c r="A3469" s="7">
        <v>3468.0</v>
      </c>
      <c r="B3469" s="4" t="s">
        <v>9</v>
      </c>
      <c r="C3469" s="4" t="s">
        <v>164</v>
      </c>
      <c r="D3469" s="4" t="s">
        <v>10289</v>
      </c>
      <c r="E3469" s="4" t="s">
        <v>10290</v>
      </c>
      <c r="F3469" s="4" t="s">
        <v>10291</v>
      </c>
      <c r="G3469" s="4" t="s">
        <v>14</v>
      </c>
      <c r="H3469" s="5">
        <v>3.0</v>
      </c>
      <c r="I3469" s="6">
        <v>45551.61548611111</v>
      </c>
    </row>
    <row r="3470">
      <c r="A3470" s="7">
        <v>3469.0</v>
      </c>
      <c r="B3470" s="4" t="s">
        <v>9</v>
      </c>
      <c r="C3470" s="4" t="s">
        <v>10276</v>
      </c>
      <c r="D3470" s="4" t="s">
        <v>10292</v>
      </c>
      <c r="E3470" s="4" t="s">
        <v>10293</v>
      </c>
      <c r="F3470" s="4" t="s">
        <v>10294</v>
      </c>
      <c r="G3470" s="4" t="s">
        <v>14</v>
      </c>
      <c r="H3470" s="5">
        <v>1.0</v>
      </c>
      <c r="I3470" s="6">
        <v>45551.61548611111</v>
      </c>
    </row>
    <row r="3471">
      <c r="A3471" s="7">
        <v>3470.0</v>
      </c>
      <c r="B3471" s="4" t="s">
        <v>9</v>
      </c>
      <c r="C3471" s="4" t="s">
        <v>164</v>
      </c>
      <c r="D3471" s="4" t="s">
        <v>10295</v>
      </c>
      <c r="E3471" s="4" t="s">
        <v>10296</v>
      </c>
      <c r="F3471" s="4" t="s">
        <v>10297</v>
      </c>
      <c r="G3471" s="4" t="s">
        <v>14</v>
      </c>
      <c r="H3471" s="5">
        <v>3.0</v>
      </c>
      <c r="I3471" s="6">
        <v>45551.61548611111</v>
      </c>
    </row>
    <row r="3472">
      <c r="A3472" s="7">
        <v>3471.0</v>
      </c>
      <c r="B3472" s="4" t="s">
        <v>9</v>
      </c>
      <c r="C3472" s="4" t="s">
        <v>164</v>
      </c>
      <c r="D3472" s="4" t="s">
        <v>10298</v>
      </c>
      <c r="E3472" s="4" t="s">
        <v>10299</v>
      </c>
      <c r="F3472" s="4" t="s">
        <v>10300</v>
      </c>
      <c r="G3472" s="4" t="s">
        <v>14</v>
      </c>
      <c r="H3472" s="5">
        <v>5.0</v>
      </c>
      <c r="I3472" s="6">
        <v>45551.61548611111</v>
      </c>
    </row>
    <row r="3473">
      <c r="A3473" s="7">
        <v>3472.0</v>
      </c>
      <c r="B3473" s="4" t="s">
        <v>9</v>
      </c>
      <c r="C3473" s="4" t="s">
        <v>164</v>
      </c>
      <c r="D3473" s="4" t="s">
        <v>10301</v>
      </c>
      <c r="E3473" s="4" t="s">
        <v>10302</v>
      </c>
      <c r="F3473" s="4" t="s">
        <v>10303</v>
      </c>
      <c r="G3473" s="4" t="s">
        <v>14</v>
      </c>
      <c r="H3473" s="5">
        <v>3.0</v>
      </c>
      <c r="I3473" s="6">
        <v>45551.61548611111</v>
      </c>
    </row>
    <row r="3474">
      <c r="A3474" s="7">
        <v>3473.0</v>
      </c>
      <c r="B3474" s="4" t="s">
        <v>9</v>
      </c>
      <c r="C3474" s="4" t="s">
        <v>164</v>
      </c>
      <c r="D3474" s="4" t="s">
        <v>10304</v>
      </c>
      <c r="E3474" s="4" t="s">
        <v>10305</v>
      </c>
      <c r="F3474" s="4" t="s">
        <v>10306</v>
      </c>
      <c r="G3474" s="4" t="s">
        <v>14</v>
      </c>
      <c r="H3474" s="5">
        <v>3.0</v>
      </c>
      <c r="I3474" s="6">
        <v>45551.61548611111</v>
      </c>
    </row>
    <row r="3475">
      <c r="A3475" s="7">
        <v>3474.0</v>
      </c>
      <c r="B3475" s="4" t="s">
        <v>9</v>
      </c>
      <c r="C3475" s="4" t="s">
        <v>10276</v>
      </c>
      <c r="D3475" s="4" t="s">
        <v>10307</v>
      </c>
      <c r="E3475" s="4" t="s">
        <v>10308</v>
      </c>
      <c r="F3475" s="4" t="s">
        <v>10309</v>
      </c>
      <c r="G3475" s="4" t="s">
        <v>14</v>
      </c>
      <c r="H3475" s="5">
        <v>1.0</v>
      </c>
      <c r="I3475" s="6">
        <v>45551.61548611111</v>
      </c>
    </row>
    <row r="3476">
      <c r="A3476" s="7">
        <v>3475.0</v>
      </c>
      <c r="B3476" s="4" t="s">
        <v>9</v>
      </c>
      <c r="C3476" s="4" t="s">
        <v>10276</v>
      </c>
      <c r="D3476" s="4" t="s">
        <v>10310</v>
      </c>
      <c r="E3476" s="4" t="s">
        <v>10311</v>
      </c>
      <c r="F3476" s="4" t="s">
        <v>10312</v>
      </c>
      <c r="G3476" s="4" t="s">
        <v>14</v>
      </c>
      <c r="H3476" s="5">
        <v>1.0</v>
      </c>
      <c r="I3476" s="6">
        <v>45551.61548611111</v>
      </c>
    </row>
    <row r="3477">
      <c r="A3477" s="7">
        <v>3476.0</v>
      </c>
      <c r="B3477" s="4" t="s">
        <v>9</v>
      </c>
      <c r="C3477" s="4" t="s">
        <v>10276</v>
      </c>
      <c r="D3477" s="4" t="s">
        <v>10313</v>
      </c>
      <c r="E3477" s="4" t="s">
        <v>10313</v>
      </c>
      <c r="F3477" s="4" t="s">
        <v>10314</v>
      </c>
      <c r="G3477" s="4" t="s">
        <v>14</v>
      </c>
      <c r="H3477" s="5">
        <v>1.0</v>
      </c>
      <c r="I3477" s="6">
        <v>45551.61548611111</v>
      </c>
    </row>
    <row r="3478">
      <c r="A3478" s="7">
        <v>3477.0</v>
      </c>
      <c r="B3478" s="4" t="s">
        <v>9</v>
      </c>
      <c r="C3478" s="4" t="s">
        <v>10276</v>
      </c>
      <c r="D3478" s="4" t="s">
        <v>10315</v>
      </c>
      <c r="E3478" s="4" t="s">
        <v>10316</v>
      </c>
      <c r="F3478" s="4" t="s">
        <v>10317</v>
      </c>
      <c r="G3478" s="4" t="s">
        <v>14</v>
      </c>
      <c r="H3478" s="5">
        <v>1.0</v>
      </c>
      <c r="I3478" s="6">
        <v>45551.61548611111</v>
      </c>
    </row>
    <row r="3479">
      <c r="A3479" s="7">
        <v>3478.0</v>
      </c>
      <c r="B3479" s="4" t="s">
        <v>9</v>
      </c>
      <c r="C3479" s="4" t="s">
        <v>164</v>
      </c>
      <c r="D3479" s="4" t="s">
        <v>10318</v>
      </c>
      <c r="E3479" s="4" t="s">
        <v>10319</v>
      </c>
      <c r="F3479" s="4" t="s">
        <v>10320</v>
      </c>
      <c r="G3479" s="4" t="s">
        <v>14</v>
      </c>
      <c r="H3479" s="5">
        <v>3.0</v>
      </c>
      <c r="I3479" s="6">
        <v>45551.61548611111</v>
      </c>
    </row>
    <row r="3480">
      <c r="A3480" s="7">
        <v>3479.0</v>
      </c>
      <c r="B3480" s="4" t="s">
        <v>9</v>
      </c>
      <c r="C3480" s="4" t="s">
        <v>4346</v>
      </c>
      <c r="D3480" s="4" t="s">
        <v>10321</v>
      </c>
      <c r="E3480" s="4" t="s">
        <v>10322</v>
      </c>
      <c r="F3480" s="4" t="s">
        <v>10323</v>
      </c>
      <c r="G3480" s="4" t="s">
        <v>14</v>
      </c>
      <c r="H3480" s="5">
        <v>1.0</v>
      </c>
      <c r="I3480" s="6">
        <v>45551.61548611111</v>
      </c>
    </row>
    <row r="3481">
      <c r="A3481" s="7">
        <v>3480.0</v>
      </c>
      <c r="B3481" s="4" t="s">
        <v>9</v>
      </c>
      <c r="C3481" s="4" t="s">
        <v>164</v>
      </c>
      <c r="D3481" s="4" t="s">
        <v>10324</v>
      </c>
      <c r="E3481" s="4" t="s">
        <v>10325</v>
      </c>
      <c r="F3481" s="4" t="s">
        <v>10326</v>
      </c>
      <c r="G3481" s="4" t="s">
        <v>14</v>
      </c>
      <c r="H3481" s="5">
        <v>1.0</v>
      </c>
      <c r="I3481" s="6">
        <v>45551.61548611111</v>
      </c>
    </row>
    <row r="3482">
      <c r="A3482" s="7">
        <v>3481.0</v>
      </c>
      <c r="B3482" s="4" t="s">
        <v>9</v>
      </c>
      <c r="C3482" s="4" t="s">
        <v>164</v>
      </c>
      <c r="D3482" s="4" t="s">
        <v>10327</v>
      </c>
      <c r="E3482" s="4" t="s">
        <v>10328</v>
      </c>
      <c r="F3482" s="4" t="s">
        <v>10329</v>
      </c>
      <c r="G3482" s="4" t="s">
        <v>14</v>
      </c>
      <c r="H3482" s="5">
        <v>3.0</v>
      </c>
      <c r="I3482" s="6">
        <v>45551.61548611111</v>
      </c>
    </row>
    <row r="3483">
      <c r="A3483" s="7">
        <v>3482.0</v>
      </c>
      <c r="B3483" s="4" t="s">
        <v>9</v>
      </c>
      <c r="C3483" s="4" t="s">
        <v>164</v>
      </c>
      <c r="D3483" s="4" t="s">
        <v>10330</v>
      </c>
      <c r="E3483" s="4" t="s">
        <v>10331</v>
      </c>
      <c r="F3483" s="4" t="s">
        <v>10332</v>
      </c>
      <c r="G3483" s="4" t="s">
        <v>14</v>
      </c>
      <c r="H3483" s="5">
        <v>1.0</v>
      </c>
      <c r="I3483" s="6">
        <v>45551.61548611111</v>
      </c>
    </row>
    <row r="3484">
      <c r="A3484" s="7">
        <v>3483.0</v>
      </c>
      <c r="B3484" s="4" t="s">
        <v>9</v>
      </c>
      <c r="C3484" s="4" t="s">
        <v>4346</v>
      </c>
      <c r="D3484" s="4" t="s">
        <v>10333</v>
      </c>
      <c r="E3484" s="4" t="s">
        <v>10334</v>
      </c>
      <c r="F3484" s="4" t="s">
        <v>10335</v>
      </c>
      <c r="G3484" s="4" t="s">
        <v>14</v>
      </c>
      <c r="H3484" s="5">
        <v>1.0</v>
      </c>
      <c r="I3484" s="6">
        <v>45551.61548611111</v>
      </c>
    </row>
    <row r="3485">
      <c r="A3485" s="7">
        <v>3484.0</v>
      </c>
      <c r="B3485" s="4" t="s">
        <v>9</v>
      </c>
      <c r="C3485" s="4" t="s">
        <v>164</v>
      </c>
      <c r="D3485" s="4" t="s">
        <v>10336</v>
      </c>
      <c r="E3485" s="4" t="s">
        <v>10337</v>
      </c>
      <c r="F3485" s="4" t="s">
        <v>10338</v>
      </c>
      <c r="G3485" s="4" t="s">
        <v>14</v>
      </c>
      <c r="H3485" s="5">
        <v>1.0</v>
      </c>
      <c r="I3485" s="6">
        <v>45551.61548611111</v>
      </c>
    </row>
    <row r="3486">
      <c r="A3486" s="7">
        <v>3485.0</v>
      </c>
      <c r="B3486" s="4" t="s">
        <v>9</v>
      </c>
      <c r="C3486" s="4" t="s">
        <v>10276</v>
      </c>
      <c r="D3486" s="4" t="s">
        <v>10339</v>
      </c>
      <c r="E3486" s="4" t="s">
        <v>10340</v>
      </c>
      <c r="F3486" s="4" t="s">
        <v>10341</v>
      </c>
      <c r="G3486" s="4" t="s">
        <v>14</v>
      </c>
      <c r="H3486" s="5">
        <v>1.0</v>
      </c>
      <c r="I3486" s="6">
        <v>45551.61548611111</v>
      </c>
    </row>
    <row r="3487">
      <c r="A3487" s="7">
        <v>3486.0</v>
      </c>
      <c r="B3487" s="4" t="s">
        <v>9</v>
      </c>
      <c r="C3487" s="4" t="s">
        <v>164</v>
      </c>
      <c r="D3487" s="4" t="s">
        <v>10342</v>
      </c>
      <c r="E3487" s="4" t="s">
        <v>10343</v>
      </c>
      <c r="F3487" s="4" t="s">
        <v>10344</v>
      </c>
      <c r="G3487" s="4" t="s">
        <v>14</v>
      </c>
      <c r="H3487" s="5">
        <v>3.0</v>
      </c>
      <c r="I3487" s="6">
        <v>45551.61548611111</v>
      </c>
    </row>
    <row r="3488">
      <c r="A3488" s="7">
        <v>3487.0</v>
      </c>
      <c r="B3488" s="4" t="s">
        <v>9</v>
      </c>
      <c r="C3488" s="4" t="s">
        <v>164</v>
      </c>
      <c r="D3488" s="4" t="s">
        <v>10345</v>
      </c>
      <c r="E3488" s="4" t="s">
        <v>10346</v>
      </c>
      <c r="F3488" s="4" t="s">
        <v>10347</v>
      </c>
      <c r="G3488" s="4" t="s">
        <v>14</v>
      </c>
      <c r="H3488" s="5">
        <v>3.0</v>
      </c>
      <c r="I3488" s="6">
        <v>45551.61548611111</v>
      </c>
    </row>
    <row r="3489">
      <c r="A3489" s="7">
        <v>3488.0</v>
      </c>
      <c r="B3489" s="4" t="s">
        <v>9</v>
      </c>
      <c r="C3489" s="4" t="s">
        <v>4346</v>
      </c>
      <c r="D3489" s="4" t="s">
        <v>10348</v>
      </c>
      <c r="E3489" s="4" t="s">
        <v>10349</v>
      </c>
      <c r="F3489" s="4" t="s">
        <v>10350</v>
      </c>
      <c r="G3489" s="4" t="s">
        <v>14</v>
      </c>
      <c r="H3489" s="5">
        <v>1.0</v>
      </c>
      <c r="I3489" s="6">
        <v>45551.61548611111</v>
      </c>
    </row>
    <row r="3490">
      <c r="A3490" s="7">
        <v>3489.0</v>
      </c>
      <c r="B3490" s="4" t="s">
        <v>9</v>
      </c>
      <c r="C3490" s="4" t="s">
        <v>164</v>
      </c>
      <c r="D3490" s="4" t="s">
        <v>10351</v>
      </c>
      <c r="E3490" s="4" t="s">
        <v>10352</v>
      </c>
      <c r="F3490" s="4" t="s">
        <v>10353</v>
      </c>
      <c r="G3490" s="4" t="s">
        <v>14</v>
      </c>
      <c r="H3490" s="5">
        <v>3.0</v>
      </c>
      <c r="I3490" s="6">
        <v>45551.61548611111</v>
      </c>
    </row>
    <row r="3491">
      <c r="A3491" s="7">
        <v>3490.0</v>
      </c>
      <c r="B3491" s="4" t="s">
        <v>9</v>
      </c>
      <c r="C3491" s="4" t="s">
        <v>164</v>
      </c>
      <c r="D3491" s="4" t="s">
        <v>10354</v>
      </c>
      <c r="E3491" s="4" t="s">
        <v>10355</v>
      </c>
      <c r="F3491" s="4" t="s">
        <v>10356</v>
      </c>
      <c r="G3491" s="4" t="s">
        <v>14</v>
      </c>
      <c r="H3491" s="5">
        <v>3.0</v>
      </c>
      <c r="I3491" s="6">
        <v>45551.61548611111</v>
      </c>
    </row>
    <row r="3492">
      <c r="A3492" s="7">
        <v>3491.0</v>
      </c>
      <c r="B3492" s="4" t="s">
        <v>9</v>
      </c>
      <c r="C3492" s="4" t="s">
        <v>10276</v>
      </c>
      <c r="D3492" s="4" t="s">
        <v>10357</v>
      </c>
      <c r="E3492" s="4" t="s">
        <v>10358</v>
      </c>
      <c r="F3492" s="4" t="s">
        <v>10359</v>
      </c>
      <c r="G3492" s="4" t="s">
        <v>14</v>
      </c>
      <c r="H3492" s="5">
        <v>1.0</v>
      </c>
      <c r="I3492" s="6">
        <v>45551.61548611111</v>
      </c>
    </row>
    <row r="3493">
      <c r="A3493" s="7">
        <v>3492.0</v>
      </c>
      <c r="B3493" s="4" t="s">
        <v>9</v>
      </c>
      <c r="C3493" s="4" t="s">
        <v>164</v>
      </c>
      <c r="D3493" s="4" t="s">
        <v>10360</v>
      </c>
      <c r="E3493" s="4" t="s">
        <v>10361</v>
      </c>
      <c r="F3493" s="4" t="s">
        <v>10362</v>
      </c>
      <c r="G3493" s="4" t="s">
        <v>14</v>
      </c>
      <c r="H3493" s="5">
        <v>7.0</v>
      </c>
      <c r="I3493" s="6">
        <v>45551.61548611111</v>
      </c>
    </row>
    <row r="3494">
      <c r="A3494" s="7">
        <v>3493.0</v>
      </c>
      <c r="B3494" s="4" t="s">
        <v>9</v>
      </c>
      <c r="C3494" s="4" t="s">
        <v>4346</v>
      </c>
      <c r="D3494" s="4" t="s">
        <v>10363</v>
      </c>
      <c r="E3494" s="4" t="s">
        <v>10364</v>
      </c>
      <c r="F3494" s="4" t="s">
        <v>10365</v>
      </c>
      <c r="G3494" s="4" t="s">
        <v>14</v>
      </c>
      <c r="H3494" s="5">
        <v>1.0</v>
      </c>
      <c r="I3494" s="6">
        <v>45551.61548611111</v>
      </c>
    </row>
    <row r="3495">
      <c r="A3495" s="7">
        <v>3494.0</v>
      </c>
      <c r="B3495" s="4" t="s">
        <v>9</v>
      </c>
      <c r="C3495" s="4" t="s">
        <v>10276</v>
      </c>
      <c r="D3495" s="4" t="s">
        <v>10366</v>
      </c>
      <c r="E3495" s="4" t="s">
        <v>10367</v>
      </c>
      <c r="F3495" s="4" t="s">
        <v>10368</v>
      </c>
      <c r="G3495" s="4" t="s">
        <v>14</v>
      </c>
      <c r="H3495" s="5">
        <v>1.0</v>
      </c>
      <c r="I3495" s="6">
        <v>45551.61548611111</v>
      </c>
    </row>
    <row r="3496">
      <c r="A3496" s="7">
        <v>3495.0</v>
      </c>
      <c r="B3496" s="4" t="s">
        <v>9</v>
      </c>
      <c r="C3496" s="4" t="s">
        <v>164</v>
      </c>
      <c r="D3496" s="4" t="s">
        <v>10369</v>
      </c>
      <c r="E3496" s="4" t="s">
        <v>10370</v>
      </c>
      <c r="F3496" s="4" t="s">
        <v>10371</v>
      </c>
      <c r="G3496" s="4" t="s">
        <v>14</v>
      </c>
      <c r="H3496" s="5">
        <v>1.0</v>
      </c>
      <c r="I3496" s="6">
        <v>45551.61548611111</v>
      </c>
    </row>
    <row r="3497">
      <c r="A3497" s="7">
        <v>3496.0</v>
      </c>
      <c r="B3497" s="4" t="s">
        <v>9</v>
      </c>
      <c r="C3497" s="4" t="s">
        <v>164</v>
      </c>
      <c r="D3497" s="4" t="s">
        <v>10372</v>
      </c>
      <c r="E3497" s="4" t="s">
        <v>10373</v>
      </c>
      <c r="F3497" s="4" t="s">
        <v>10374</v>
      </c>
      <c r="G3497" s="4" t="s">
        <v>14</v>
      </c>
      <c r="H3497" s="5">
        <v>7.0</v>
      </c>
      <c r="I3497" s="6">
        <v>45551.61548611111</v>
      </c>
    </row>
    <row r="3498">
      <c r="A3498" s="7">
        <v>3497.0</v>
      </c>
      <c r="B3498" s="4" t="s">
        <v>9</v>
      </c>
      <c r="C3498" s="4" t="s">
        <v>10276</v>
      </c>
      <c r="D3498" s="4" t="s">
        <v>10375</v>
      </c>
      <c r="E3498" s="4" t="s">
        <v>10376</v>
      </c>
      <c r="F3498" s="4" t="s">
        <v>10377</v>
      </c>
      <c r="G3498" s="4" t="s">
        <v>14</v>
      </c>
      <c r="H3498" s="5">
        <v>1.0</v>
      </c>
      <c r="I3498" s="6">
        <v>45551.61548611111</v>
      </c>
    </row>
    <row r="3499">
      <c r="A3499" s="7">
        <v>3498.0</v>
      </c>
      <c r="B3499" s="4" t="s">
        <v>9</v>
      </c>
      <c r="C3499" s="4" t="s">
        <v>164</v>
      </c>
      <c r="D3499" s="4" t="s">
        <v>10378</v>
      </c>
      <c r="E3499" s="4" t="s">
        <v>10379</v>
      </c>
      <c r="F3499" s="4" t="s">
        <v>10380</v>
      </c>
      <c r="G3499" s="4" t="s">
        <v>14</v>
      </c>
      <c r="H3499" s="5">
        <v>1.0</v>
      </c>
      <c r="I3499" s="6">
        <v>45551.61548611111</v>
      </c>
    </row>
    <row r="3500">
      <c r="A3500" s="7">
        <v>3499.0</v>
      </c>
      <c r="B3500" s="4" t="s">
        <v>9</v>
      </c>
      <c r="C3500" s="4" t="s">
        <v>164</v>
      </c>
      <c r="D3500" s="4" t="s">
        <v>10381</v>
      </c>
      <c r="E3500" s="4" t="s">
        <v>10382</v>
      </c>
      <c r="F3500" s="4" t="s">
        <v>10383</v>
      </c>
      <c r="G3500" s="4" t="s">
        <v>14</v>
      </c>
      <c r="H3500" s="5">
        <v>5.0</v>
      </c>
      <c r="I3500" s="6">
        <v>45551.61548611111</v>
      </c>
    </row>
    <row r="3501">
      <c r="A3501" s="7">
        <v>3500.0</v>
      </c>
      <c r="B3501" s="4" t="s">
        <v>9</v>
      </c>
      <c r="C3501" s="4" t="s">
        <v>4346</v>
      </c>
      <c r="D3501" s="4" t="s">
        <v>10384</v>
      </c>
      <c r="E3501" s="4" t="s">
        <v>10385</v>
      </c>
      <c r="F3501" s="4" t="s">
        <v>10386</v>
      </c>
      <c r="G3501" s="4" t="s">
        <v>14</v>
      </c>
      <c r="H3501" s="5">
        <v>1.0</v>
      </c>
      <c r="I3501" s="6">
        <v>45551.61548611111</v>
      </c>
    </row>
    <row r="3502">
      <c r="A3502" s="7">
        <v>3501.0</v>
      </c>
      <c r="B3502" s="4" t="s">
        <v>9</v>
      </c>
      <c r="C3502" s="4" t="s">
        <v>10276</v>
      </c>
      <c r="D3502" s="4" t="s">
        <v>10387</v>
      </c>
      <c r="E3502" s="4" t="s">
        <v>10388</v>
      </c>
      <c r="F3502" s="4" t="s">
        <v>10389</v>
      </c>
      <c r="G3502" s="4" t="s">
        <v>14</v>
      </c>
      <c r="H3502" s="5">
        <v>1.0</v>
      </c>
      <c r="I3502" s="6">
        <v>45551.61548611111</v>
      </c>
    </row>
    <row r="3503">
      <c r="A3503" s="7">
        <v>3502.0</v>
      </c>
      <c r="B3503" s="4" t="s">
        <v>9</v>
      </c>
      <c r="C3503" s="4" t="s">
        <v>4346</v>
      </c>
      <c r="D3503" s="4" t="s">
        <v>10390</v>
      </c>
      <c r="E3503" s="4" t="s">
        <v>10391</v>
      </c>
      <c r="F3503" s="4" t="s">
        <v>10392</v>
      </c>
      <c r="G3503" s="4" t="s">
        <v>14</v>
      </c>
      <c r="H3503" s="5">
        <v>1.0</v>
      </c>
      <c r="I3503" s="6">
        <v>45551.61548611111</v>
      </c>
    </row>
    <row r="3504">
      <c r="A3504" s="7">
        <v>3503.0</v>
      </c>
      <c r="B3504" s="4" t="s">
        <v>9</v>
      </c>
      <c r="C3504" s="4" t="s">
        <v>164</v>
      </c>
      <c r="D3504" s="4" t="s">
        <v>10393</v>
      </c>
      <c r="E3504" s="4" t="s">
        <v>10394</v>
      </c>
      <c r="F3504" s="4" t="s">
        <v>10395</v>
      </c>
      <c r="G3504" s="4" t="s">
        <v>14</v>
      </c>
      <c r="H3504" s="5">
        <v>2.0</v>
      </c>
      <c r="I3504" s="6">
        <v>45551.61548611111</v>
      </c>
    </row>
    <row r="3505">
      <c r="A3505" s="7">
        <v>3504.0</v>
      </c>
      <c r="B3505" s="4" t="s">
        <v>9</v>
      </c>
      <c r="C3505" s="4" t="s">
        <v>10276</v>
      </c>
      <c r="D3505" s="4" t="s">
        <v>10396</v>
      </c>
      <c r="E3505" s="4" t="s">
        <v>10397</v>
      </c>
      <c r="F3505" s="4" t="s">
        <v>10398</v>
      </c>
      <c r="G3505" s="4" t="s">
        <v>14</v>
      </c>
      <c r="H3505" s="5">
        <v>1.0</v>
      </c>
      <c r="I3505" s="6">
        <v>45551.61548611111</v>
      </c>
    </row>
    <row r="3506">
      <c r="A3506" s="7">
        <v>3505.0</v>
      </c>
      <c r="B3506" s="4" t="s">
        <v>9</v>
      </c>
      <c r="C3506" s="4" t="s">
        <v>164</v>
      </c>
      <c r="D3506" s="4" t="s">
        <v>10399</v>
      </c>
      <c r="E3506" s="4" t="s">
        <v>10400</v>
      </c>
      <c r="F3506" s="4" t="s">
        <v>10401</v>
      </c>
      <c r="G3506" s="4" t="s">
        <v>14</v>
      </c>
      <c r="H3506" s="5">
        <v>1.0</v>
      </c>
      <c r="I3506" s="6">
        <v>45551.61548611111</v>
      </c>
    </row>
    <row r="3507">
      <c r="A3507" s="7">
        <v>3506.0</v>
      </c>
      <c r="B3507" s="4" t="s">
        <v>9</v>
      </c>
      <c r="C3507" s="4" t="s">
        <v>4346</v>
      </c>
      <c r="D3507" s="4" t="s">
        <v>10402</v>
      </c>
      <c r="E3507" s="4" t="s">
        <v>10403</v>
      </c>
      <c r="F3507" s="4" t="s">
        <v>10404</v>
      </c>
      <c r="G3507" s="4" t="s">
        <v>14</v>
      </c>
      <c r="H3507" s="5">
        <v>1.0</v>
      </c>
      <c r="I3507" s="6">
        <v>45551.61548611111</v>
      </c>
    </row>
    <row r="3508">
      <c r="A3508" s="7">
        <v>3507.0</v>
      </c>
      <c r="B3508" s="4" t="s">
        <v>3558</v>
      </c>
      <c r="C3508" s="4" t="s">
        <v>5749</v>
      </c>
      <c r="D3508" s="4" t="s">
        <v>10405</v>
      </c>
      <c r="E3508" s="4" t="s">
        <v>10406</v>
      </c>
      <c r="F3508" s="4" t="s">
        <v>10407</v>
      </c>
      <c r="G3508" s="4" t="s">
        <v>14</v>
      </c>
      <c r="H3508" s="5">
        <v>1.0</v>
      </c>
      <c r="I3508" s="6">
        <v>45551.61548611111</v>
      </c>
    </row>
    <row r="3509">
      <c r="A3509" s="7">
        <v>3508.0</v>
      </c>
      <c r="B3509" s="4" t="s">
        <v>9</v>
      </c>
      <c r="C3509" s="4" t="s">
        <v>10276</v>
      </c>
      <c r="D3509" s="4" t="s">
        <v>10408</v>
      </c>
      <c r="E3509" s="4" t="s">
        <v>10409</v>
      </c>
      <c r="F3509" s="4" t="s">
        <v>10410</v>
      </c>
      <c r="G3509" s="4" t="s">
        <v>14</v>
      </c>
      <c r="H3509" s="5">
        <v>3.0</v>
      </c>
      <c r="I3509" s="6">
        <v>45551.61548611111</v>
      </c>
    </row>
    <row r="3510">
      <c r="A3510" s="7">
        <v>3509.0</v>
      </c>
      <c r="B3510" s="4" t="s">
        <v>9</v>
      </c>
      <c r="C3510" s="4" t="s">
        <v>164</v>
      </c>
      <c r="D3510" s="4" t="s">
        <v>10411</v>
      </c>
      <c r="E3510" s="4" t="s">
        <v>10412</v>
      </c>
      <c r="F3510" s="4" t="s">
        <v>10413</v>
      </c>
      <c r="G3510" s="4" t="s">
        <v>14</v>
      </c>
      <c r="H3510" s="5">
        <v>1.0</v>
      </c>
      <c r="I3510" s="6">
        <v>45551.61548611111</v>
      </c>
    </row>
    <row r="3511">
      <c r="A3511" s="7">
        <v>3510.0</v>
      </c>
      <c r="B3511" s="4" t="s">
        <v>9</v>
      </c>
      <c r="C3511" s="4" t="s">
        <v>10276</v>
      </c>
      <c r="D3511" s="4" t="s">
        <v>10414</v>
      </c>
      <c r="E3511" s="4" t="s">
        <v>10415</v>
      </c>
      <c r="F3511" s="4" t="s">
        <v>10416</v>
      </c>
      <c r="G3511" s="4" t="s">
        <v>14</v>
      </c>
      <c r="H3511" s="5">
        <v>1.0</v>
      </c>
      <c r="I3511" s="6">
        <v>45551.61548611111</v>
      </c>
    </row>
    <row r="3512">
      <c r="A3512" s="7">
        <v>3511.0</v>
      </c>
      <c r="B3512" s="4" t="s">
        <v>9</v>
      </c>
      <c r="C3512" s="4" t="s">
        <v>164</v>
      </c>
      <c r="D3512" s="4" t="s">
        <v>10417</v>
      </c>
      <c r="E3512" s="4" t="s">
        <v>10418</v>
      </c>
      <c r="F3512" s="4" t="s">
        <v>10419</v>
      </c>
      <c r="G3512" s="4" t="s">
        <v>14</v>
      </c>
      <c r="H3512" s="5">
        <v>3.0</v>
      </c>
      <c r="I3512" s="6">
        <v>45551.61548611111</v>
      </c>
    </row>
    <row r="3513">
      <c r="A3513" s="7">
        <v>3512.0</v>
      </c>
      <c r="B3513" s="4" t="s">
        <v>9</v>
      </c>
      <c r="C3513" s="4" t="s">
        <v>4346</v>
      </c>
      <c r="D3513" s="4" t="s">
        <v>10420</v>
      </c>
      <c r="E3513" s="4" t="s">
        <v>10421</v>
      </c>
      <c r="F3513" s="4" t="s">
        <v>10422</v>
      </c>
      <c r="G3513" s="4" t="s">
        <v>14</v>
      </c>
      <c r="H3513" s="5">
        <v>1.0</v>
      </c>
      <c r="I3513" s="6">
        <v>45551.61548611111</v>
      </c>
    </row>
    <row r="3514">
      <c r="A3514" s="7">
        <v>3513.0</v>
      </c>
      <c r="B3514" s="4" t="s">
        <v>9</v>
      </c>
      <c r="C3514" s="4" t="s">
        <v>4346</v>
      </c>
      <c r="D3514" s="4" t="s">
        <v>7141</v>
      </c>
      <c r="E3514" s="4" t="s">
        <v>7142</v>
      </c>
      <c r="F3514" s="4" t="s">
        <v>10423</v>
      </c>
      <c r="G3514" s="4" t="s">
        <v>14</v>
      </c>
      <c r="H3514" s="5">
        <v>3.0</v>
      </c>
      <c r="I3514" s="6">
        <v>45551.61548611111</v>
      </c>
    </row>
    <row r="3515">
      <c r="A3515" s="7">
        <v>3514.0</v>
      </c>
      <c r="B3515" s="4" t="s">
        <v>9</v>
      </c>
      <c r="C3515" s="4" t="s">
        <v>4346</v>
      </c>
      <c r="D3515" s="4" t="s">
        <v>10424</v>
      </c>
      <c r="E3515" s="4" t="s">
        <v>10425</v>
      </c>
      <c r="F3515" s="4" t="s">
        <v>10426</v>
      </c>
      <c r="G3515" s="4" t="s">
        <v>14</v>
      </c>
      <c r="H3515" s="5">
        <v>3.0</v>
      </c>
      <c r="I3515" s="6">
        <v>45551.61548611111</v>
      </c>
    </row>
    <row r="3516">
      <c r="A3516" s="7">
        <v>3515.0</v>
      </c>
      <c r="B3516" s="4" t="s">
        <v>9</v>
      </c>
      <c r="C3516" s="4" t="s">
        <v>4346</v>
      </c>
      <c r="D3516" s="4" t="s">
        <v>10427</v>
      </c>
      <c r="E3516" s="4" t="s">
        <v>10428</v>
      </c>
      <c r="F3516" s="4" t="s">
        <v>10429</v>
      </c>
      <c r="G3516" s="4" t="s">
        <v>14</v>
      </c>
      <c r="H3516" s="5">
        <v>1.0</v>
      </c>
      <c r="I3516" s="6">
        <v>45551.61548611111</v>
      </c>
    </row>
    <row r="3517">
      <c r="A3517" s="7">
        <v>3516.0</v>
      </c>
      <c r="B3517" s="4" t="s">
        <v>9</v>
      </c>
      <c r="C3517" s="4" t="s">
        <v>4346</v>
      </c>
      <c r="D3517" s="4" t="s">
        <v>10430</v>
      </c>
      <c r="E3517" s="4" t="s">
        <v>10431</v>
      </c>
      <c r="F3517" s="4" t="s">
        <v>10432</v>
      </c>
      <c r="G3517" s="4" t="s">
        <v>14</v>
      </c>
      <c r="H3517" s="5">
        <v>3.0</v>
      </c>
      <c r="I3517" s="6">
        <v>45551.61548611111</v>
      </c>
    </row>
    <row r="3518">
      <c r="A3518" s="7">
        <v>3517.0</v>
      </c>
      <c r="B3518" s="4" t="s">
        <v>9</v>
      </c>
      <c r="C3518" s="4" t="s">
        <v>10276</v>
      </c>
      <c r="D3518" s="4" t="s">
        <v>10433</v>
      </c>
      <c r="E3518" s="4" t="s">
        <v>10434</v>
      </c>
      <c r="F3518" s="4" t="s">
        <v>10435</v>
      </c>
      <c r="G3518" s="4" t="s">
        <v>14</v>
      </c>
      <c r="H3518" s="5">
        <v>1.0</v>
      </c>
      <c r="I3518" s="6">
        <v>45551.61548611111</v>
      </c>
    </row>
    <row r="3519">
      <c r="A3519" s="7">
        <v>3518.0</v>
      </c>
      <c r="B3519" s="4" t="s">
        <v>9</v>
      </c>
      <c r="C3519" s="4" t="s">
        <v>164</v>
      </c>
      <c r="D3519" s="4" t="s">
        <v>10436</v>
      </c>
      <c r="E3519" s="4" t="s">
        <v>10437</v>
      </c>
      <c r="F3519" s="4" t="s">
        <v>10438</v>
      </c>
      <c r="G3519" s="4" t="s">
        <v>14</v>
      </c>
      <c r="H3519" s="5">
        <v>7.0</v>
      </c>
      <c r="I3519" s="6">
        <v>45551.61548611111</v>
      </c>
    </row>
    <row r="3520">
      <c r="A3520" s="7">
        <v>3519.0</v>
      </c>
      <c r="B3520" s="4" t="s">
        <v>9</v>
      </c>
      <c r="C3520" s="4" t="s">
        <v>164</v>
      </c>
      <c r="D3520" s="4" t="s">
        <v>10439</v>
      </c>
      <c r="E3520" s="4" t="s">
        <v>10440</v>
      </c>
      <c r="F3520" s="4" t="s">
        <v>10441</v>
      </c>
      <c r="G3520" s="4" t="s">
        <v>14</v>
      </c>
      <c r="H3520" s="5">
        <v>1.0</v>
      </c>
      <c r="I3520" s="6">
        <v>45551.61548611111</v>
      </c>
    </row>
    <row r="3521">
      <c r="A3521" s="7">
        <v>3520.0</v>
      </c>
      <c r="B3521" s="4" t="s">
        <v>9</v>
      </c>
      <c r="C3521" s="4" t="s">
        <v>164</v>
      </c>
      <c r="D3521" s="4" t="s">
        <v>10442</v>
      </c>
      <c r="E3521" s="4" t="s">
        <v>10443</v>
      </c>
      <c r="F3521" s="4" t="s">
        <v>10444</v>
      </c>
      <c r="G3521" s="4" t="s">
        <v>14</v>
      </c>
      <c r="H3521" s="5">
        <v>1.0</v>
      </c>
      <c r="I3521" s="6">
        <v>45551.61548611111</v>
      </c>
    </row>
    <row r="3522">
      <c r="A3522" s="7">
        <v>3521.0</v>
      </c>
      <c r="B3522" s="4" t="s">
        <v>9</v>
      </c>
      <c r="C3522" s="4" t="s">
        <v>10276</v>
      </c>
      <c r="D3522" s="4" t="s">
        <v>10445</v>
      </c>
      <c r="E3522" s="4" t="s">
        <v>10446</v>
      </c>
      <c r="F3522" s="4" t="s">
        <v>10447</v>
      </c>
      <c r="G3522" s="4" t="s">
        <v>14</v>
      </c>
      <c r="H3522" s="5">
        <v>1.0</v>
      </c>
      <c r="I3522" s="6">
        <v>45551.61548611111</v>
      </c>
    </row>
    <row r="3523">
      <c r="A3523" s="7">
        <v>3522.0</v>
      </c>
      <c r="B3523" s="4" t="s">
        <v>9</v>
      </c>
      <c r="C3523" s="4" t="s">
        <v>10276</v>
      </c>
      <c r="D3523" s="4" t="s">
        <v>10448</v>
      </c>
      <c r="E3523" s="4" t="s">
        <v>10449</v>
      </c>
      <c r="F3523" s="4" t="s">
        <v>10450</v>
      </c>
      <c r="G3523" s="4" t="s">
        <v>14</v>
      </c>
      <c r="H3523" s="5">
        <v>1.0</v>
      </c>
      <c r="I3523" s="6">
        <v>45551.61548611111</v>
      </c>
    </row>
    <row r="3524">
      <c r="A3524" s="7">
        <v>3523.0</v>
      </c>
      <c r="B3524" s="4" t="s">
        <v>9</v>
      </c>
      <c r="C3524" s="4" t="s">
        <v>10276</v>
      </c>
      <c r="D3524" s="4" t="s">
        <v>10451</v>
      </c>
      <c r="E3524" s="4" t="s">
        <v>10452</v>
      </c>
      <c r="F3524" s="4" t="s">
        <v>10453</v>
      </c>
      <c r="G3524" s="4" t="s">
        <v>14</v>
      </c>
      <c r="H3524" s="5">
        <v>1.0</v>
      </c>
      <c r="I3524" s="6">
        <v>45551.61548611111</v>
      </c>
    </row>
    <row r="3525">
      <c r="A3525" s="7">
        <v>3524.0</v>
      </c>
      <c r="B3525" s="4" t="s">
        <v>9</v>
      </c>
      <c r="C3525" s="4" t="s">
        <v>164</v>
      </c>
      <c r="D3525" s="4" t="s">
        <v>10454</v>
      </c>
      <c r="E3525" s="4" t="s">
        <v>10455</v>
      </c>
      <c r="F3525" s="4" t="s">
        <v>10456</v>
      </c>
      <c r="G3525" s="4" t="s">
        <v>14</v>
      </c>
      <c r="H3525" s="5">
        <v>1.0</v>
      </c>
      <c r="I3525" s="6">
        <v>45551.61548611111</v>
      </c>
    </row>
    <row r="3526">
      <c r="A3526" s="7">
        <v>3525.0</v>
      </c>
      <c r="B3526" s="4" t="s">
        <v>9</v>
      </c>
      <c r="C3526" s="4" t="s">
        <v>10276</v>
      </c>
      <c r="D3526" s="4" t="s">
        <v>10457</v>
      </c>
      <c r="E3526" s="4" t="s">
        <v>10458</v>
      </c>
      <c r="F3526" s="4" t="s">
        <v>10459</v>
      </c>
      <c r="G3526" s="4" t="s">
        <v>14</v>
      </c>
      <c r="H3526" s="5">
        <v>1.0</v>
      </c>
      <c r="I3526" s="6">
        <v>45551.61548611111</v>
      </c>
    </row>
    <row r="3527">
      <c r="A3527" s="7">
        <v>3526.0</v>
      </c>
      <c r="B3527" s="4" t="s">
        <v>9</v>
      </c>
      <c r="C3527" s="4" t="s">
        <v>164</v>
      </c>
      <c r="D3527" s="4" t="s">
        <v>10460</v>
      </c>
      <c r="E3527" s="4" t="s">
        <v>10461</v>
      </c>
      <c r="F3527" s="4" t="s">
        <v>10462</v>
      </c>
      <c r="G3527" s="4" t="s">
        <v>14</v>
      </c>
      <c r="H3527" s="5">
        <v>1.0</v>
      </c>
      <c r="I3527" s="6">
        <v>45551.61548611111</v>
      </c>
    </row>
    <row r="3528">
      <c r="A3528" s="7">
        <v>3527.0</v>
      </c>
      <c r="B3528" s="4" t="s">
        <v>9</v>
      </c>
      <c r="C3528" s="4" t="s">
        <v>164</v>
      </c>
      <c r="D3528" s="4" t="s">
        <v>10463</v>
      </c>
      <c r="E3528" s="4" t="s">
        <v>10464</v>
      </c>
      <c r="F3528" s="4" t="s">
        <v>10465</v>
      </c>
      <c r="G3528" s="4" t="s">
        <v>14</v>
      </c>
      <c r="H3528" s="5">
        <v>3.0</v>
      </c>
      <c r="I3528" s="6">
        <v>45551.61548611111</v>
      </c>
    </row>
    <row r="3529">
      <c r="A3529" s="7">
        <v>3528.0</v>
      </c>
      <c r="B3529" s="4" t="s">
        <v>9</v>
      </c>
      <c r="C3529" s="4" t="s">
        <v>164</v>
      </c>
      <c r="D3529" s="4" t="s">
        <v>10466</v>
      </c>
      <c r="E3529" s="4" t="s">
        <v>10467</v>
      </c>
      <c r="F3529" s="4" t="s">
        <v>10468</v>
      </c>
      <c r="G3529" s="4" t="s">
        <v>14</v>
      </c>
      <c r="H3529" s="5">
        <v>1.0</v>
      </c>
      <c r="I3529" s="6">
        <v>45551.61548611111</v>
      </c>
    </row>
    <row r="3530">
      <c r="A3530" s="7">
        <v>3529.0</v>
      </c>
      <c r="B3530" s="4" t="s">
        <v>9</v>
      </c>
      <c r="C3530" s="4" t="s">
        <v>10276</v>
      </c>
      <c r="D3530" s="4" t="s">
        <v>10469</v>
      </c>
      <c r="E3530" s="4" t="s">
        <v>10470</v>
      </c>
      <c r="F3530" s="4" t="s">
        <v>10471</v>
      </c>
      <c r="G3530" s="4" t="s">
        <v>14</v>
      </c>
      <c r="H3530" s="5">
        <v>1.0</v>
      </c>
      <c r="I3530" s="6">
        <v>45551.61548611111</v>
      </c>
    </row>
    <row r="3531">
      <c r="A3531" s="7">
        <v>3530.0</v>
      </c>
      <c r="B3531" s="4" t="s">
        <v>9</v>
      </c>
      <c r="C3531" s="4" t="s">
        <v>164</v>
      </c>
      <c r="D3531" s="4" t="s">
        <v>10472</v>
      </c>
      <c r="E3531" s="4" t="s">
        <v>10473</v>
      </c>
      <c r="F3531" s="4" t="s">
        <v>10474</v>
      </c>
      <c r="G3531" s="4" t="s">
        <v>14</v>
      </c>
      <c r="H3531" s="5">
        <v>3.0</v>
      </c>
      <c r="I3531" s="6">
        <v>45551.61548611111</v>
      </c>
    </row>
    <row r="3532">
      <c r="A3532" s="7">
        <v>3531.0</v>
      </c>
      <c r="B3532" s="4" t="s">
        <v>9</v>
      </c>
      <c r="C3532" s="4" t="s">
        <v>164</v>
      </c>
      <c r="D3532" s="4" t="s">
        <v>10475</v>
      </c>
      <c r="E3532" s="4" t="s">
        <v>10476</v>
      </c>
      <c r="F3532" s="4" t="s">
        <v>10477</v>
      </c>
      <c r="G3532" s="4" t="s">
        <v>14</v>
      </c>
      <c r="H3532" s="5">
        <v>3.0</v>
      </c>
      <c r="I3532" s="6">
        <v>45551.61548611111</v>
      </c>
    </row>
    <row r="3533">
      <c r="A3533" s="7">
        <v>3532.0</v>
      </c>
      <c r="B3533" s="4" t="s">
        <v>9</v>
      </c>
      <c r="C3533" s="4" t="s">
        <v>164</v>
      </c>
      <c r="D3533" s="4" t="s">
        <v>10478</v>
      </c>
      <c r="E3533" s="4" t="s">
        <v>10479</v>
      </c>
      <c r="F3533" s="4" t="s">
        <v>10480</v>
      </c>
      <c r="G3533" s="4" t="s">
        <v>14</v>
      </c>
      <c r="H3533" s="5">
        <v>3.0</v>
      </c>
      <c r="I3533" s="6">
        <v>45551.61548611111</v>
      </c>
    </row>
    <row r="3534">
      <c r="A3534" s="7">
        <v>3533.0</v>
      </c>
      <c r="B3534" s="4" t="s">
        <v>9</v>
      </c>
      <c r="C3534" s="4" t="s">
        <v>164</v>
      </c>
      <c r="D3534" s="4" t="s">
        <v>10481</v>
      </c>
      <c r="E3534" s="4" t="s">
        <v>10482</v>
      </c>
      <c r="F3534" s="4" t="s">
        <v>10483</v>
      </c>
      <c r="G3534" s="4" t="s">
        <v>14</v>
      </c>
      <c r="H3534" s="5">
        <v>1.0</v>
      </c>
      <c r="I3534" s="6">
        <v>45551.61548611111</v>
      </c>
    </row>
    <row r="3535">
      <c r="A3535" s="7">
        <v>3534.0</v>
      </c>
      <c r="B3535" s="4" t="s">
        <v>9</v>
      </c>
      <c r="C3535" s="4" t="s">
        <v>164</v>
      </c>
      <c r="D3535" s="4" t="s">
        <v>10484</v>
      </c>
      <c r="E3535" s="4" t="s">
        <v>10485</v>
      </c>
      <c r="F3535" s="4" t="s">
        <v>10486</v>
      </c>
      <c r="G3535" s="4" t="s">
        <v>14</v>
      </c>
      <c r="H3535" s="5">
        <v>1.0</v>
      </c>
      <c r="I3535" s="6">
        <v>45551.61548611111</v>
      </c>
    </row>
    <row r="3536">
      <c r="A3536" s="7">
        <v>3535.0</v>
      </c>
      <c r="B3536" s="4" t="s">
        <v>4468</v>
      </c>
      <c r="C3536" s="4" t="s">
        <v>5842</v>
      </c>
      <c r="D3536" s="4" t="s">
        <v>10487</v>
      </c>
      <c r="E3536" s="4" t="s">
        <v>10488</v>
      </c>
      <c r="F3536" s="4" t="s">
        <v>10489</v>
      </c>
      <c r="G3536" s="4" t="s">
        <v>14</v>
      </c>
      <c r="H3536" s="5">
        <v>1.0</v>
      </c>
      <c r="I3536" s="6">
        <v>45551.61548611111</v>
      </c>
    </row>
    <row r="3537">
      <c r="A3537" s="7">
        <v>3536.0</v>
      </c>
      <c r="B3537" s="4" t="s">
        <v>9</v>
      </c>
      <c r="C3537" s="4" t="s">
        <v>164</v>
      </c>
      <c r="D3537" s="4" t="s">
        <v>10490</v>
      </c>
      <c r="E3537" s="4" t="s">
        <v>10491</v>
      </c>
      <c r="F3537" s="4" t="s">
        <v>10492</v>
      </c>
      <c r="G3537" s="4" t="s">
        <v>14</v>
      </c>
      <c r="H3537" s="5">
        <v>3.0</v>
      </c>
      <c r="I3537" s="6">
        <v>45551.61548611111</v>
      </c>
    </row>
    <row r="3538">
      <c r="A3538" s="7">
        <v>3537.0</v>
      </c>
      <c r="B3538" s="4" t="s">
        <v>9</v>
      </c>
      <c r="C3538" s="4" t="s">
        <v>10276</v>
      </c>
      <c r="D3538" s="4" t="s">
        <v>10493</v>
      </c>
      <c r="E3538" s="4" t="s">
        <v>10494</v>
      </c>
      <c r="F3538" s="4" t="s">
        <v>10495</v>
      </c>
      <c r="G3538" s="4" t="s">
        <v>14</v>
      </c>
      <c r="H3538" s="5">
        <v>1.0</v>
      </c>
      <c r="I3538" s="6">
        <v>45551.61548611111</v>
      </c>
    </row>
    <row r="3539">
      <c r="A3539" s="7">
        <v>3538.0</v>
      </c>
      <c r="B3539" s="4" t="s">
        <v>9</v>
      </c>
      <c r="C3539" s="4" t="s">
        <v>10276</v>
      </c>
      <c r="D3539" s="4" t="s">
        <v>10496</v>
      </c>
      <c r="E3539" s="4" t="s">
        <v>10497</v>
      </c>
      <c r="F3539" s="4" t="s">
        <v>10498</v>
      </c>
      <c r="G3539" s="4" t="s">
        <v>14</v>
      </c>
      <c r="H3539" s="5">
        <v>1.0</v>
      </c>
      <c r="I3539" s="6">
        <v>45551.61548611111</v>
      </c>
    </row>
    <row r="3540">
      <c r="A3540" s="7">
        <v>3539.0</v>
      </c>
      <c r="B3540" s="4" t="s">
        <v>9</v>
      </c>
      <c r="C3540" s="4" t="s">
        <v>10276</v>
      </c>
      <c r="D3540" s="4" t="s">
        <v>10499</v>
      </c>
      <c r="E3540" s="4" t="s">
        <v>10500</v>
      </c>
      <c r="F3540" s="4" t="s">
        <v>10501</v>
      </c>
      <c r="G3540" s="4" t="s">
        <v>14</v>
      </c>
      <c r="H3540" s="5">
        <v>1.0</v>
      </c>
      <c r="I3540" s="6">
        <v>45551.61548611111</v>
      </c>
    </row>
    <row r="3541">
      <c r="A3541" s="7">
        <v>3540.0</v>
      </c>
      <c r="B3541" s="4" t="s">
        <v>9</v>
      </c>
      <c r="C3541" s="4" t="s">
        <v>10276</v>
      </c>
      <c r="D3541" s="4" t="s">
        <v>10502</v>
      </c>
      <c r="E3541" s="4" t="s">
        <v>10503</v>
      </c>
      <c r="F3541" s="4" t="s">
        <v>10504</v>
      </c>
      <c r="G3541" s="4" t="s">
        <v>14</v>
      </c>
      <c r="H3541" s="5">
        <v>1.0</v>
      </c>
      <c r="I3541" s="6">
        <v>45551.61548611111</v>
      </c>
    </row>
    <row r="3542">
      <c r="A3542" s="7">
        <v>3541.0</v>
      </c>
      <c r="B3542" s="4" t="s">
        <v>9</v>
      </c>
      <c r="C3542" s="4" t="s">
        <v>10276</v>
      </c>
      <c r="D3542" s="4" t="s">
        <v>10505</v>
      </c>
      <c r="E3542" s="4" t="s">
        <v>10506</v>
      </c>
      <c r="F3542" s="4" t="s">
        <v>10507</v>
      </c>
      <c r="G3542" s="4" t="s">
        <v>14</v>
      </c>
      <c r="H3542" s="5">
        <v>1.0</v>
      </c>
      <c r="I3542" s="6">
        <v>45551.61548611111</v>
      </c>
    </row>
    <row r="3543">
      <c r="A3543" s="7">
        <v>3542.0</v>
      </c>
      <c r="B3543" s="4" t="s">
        <v>9</v>
      </c>
      <c r="C3543" s="4" t="s">
        <v>10276</v>
      </c>
      <c r="D3543" s="4" t="s">
        <v>10508</v>
      </c>
      <c r="E3543" s="4" t="s">
        <v>10509</v>
      </c>
      <c r="F3543" s="4" t="s">
        <v>10510</v>
      </c>
      <c r="G3543" s="4" t="s">
        <v>14</v>
      </c>
      <c r="H3543" s="5">
        <v>1.0</v>
      </c>
      <c r="I3543" s="6">
        <v>45551.61548611111</v>
      </c>
    </row>
    <row r="3544">
      <c r="A3544" s="7">
        <v>3543.0</v>
      </c>
      <c r="B3544" s="4" t="s">
        <v>9</v>
      </c>
      <c r="C3544" s="4" t="s">
        <v>10276</v>
      </c>
      <c r="D3544" s="4" t="s">
        <v>10511</v>
      </c>
      <c r="E3544" s="4" t="s">
        <v>10512</v>
      </c>
      <c r="F3544" s="4" t="s">
        <v>10513</v>
      </c>
      <c r="G3544" s="4" t="s">
        <v>14</v>
      </c>
      <c r="H3544" s="5">
        <v>1.0</v>
      </c>
      <c r="I3544" s="6">
        <v>45551.61548611111</v>
      </c>
    </row>
    <row r="3545">
      <c r="A3545" s="7">
        <v>3544.0</v>
      </c>
      <c r="B3545" s="4" t="s">
        <v>9</v>
      </c>
      <c r="C3545" s="4" t="s">
        <v>10276</v>
      </c>
      <c r="D3545" s="4" t="s">
        <v>10514</v>
      </c>
      <c r="E3545" s="4" t="s">
        <v>10515</v>
      </c>
      <c r="F3545" s="4" t="s">
        <v>10516</v>
      </c>
      <c r="G3545" s="4" t="s">
        <v>14</v>
      </c>
      <c r="H3545" s="5">
        <v>1.0</v>
      </c>
      <c r="I3545" s="6">
        <v>45551.61548611111</v>
      </c>
    </row>
    <row r="3546">
      <c r="A3546" s="7">
        <v>3545.0</v>
      </c>
      <c r="B3546" s="4" t="s">
        <v>9</v>
      </c>
      <c r="C3546" s="4" t="s">
        <v>10276</v>
      </c>
      <c r="D3546" s="4" t="s">
        <v>10517</v>
      </c>
      <c r="E3546" s="4" t="s">
        <v>10518</v>
      </c>
      <c r="F3546" s="4" t="s">
        <v>10519</v>
      </c>
      <c r="G3546" s="4" t="s">
        <v>14</v>
      </c>
      <c r="H3546" s="5">
        <v>1.0</v>
      </c>
      <c r="I3546" s="6">
        <v>45551.61548611111</v>
      </c>
    </row>
    <row r="3547">
      <c r="A3547" s="7">
        <v>3546.0</v>
      </c>
      <c r="B3547" s="4" t="s">
        <v>9</v>
      </c>
      <c r="C3547" s="4" t="s">
        <v>10276</v>
      </c>
      <c r="D3547" s="4" t="s">
        <v>10520</v>
      </c>
      <c r="E3547" s="4" t="s">
        <v>10521</v>
      </c>
      <c r="F3547" s="4" t="s">
        <v>10522</v>
      </c>
      <c r="G3547" s="4" t="s">
        <v>14</v>
      </c>
      <c r="H3547" s="5">
        <v>1.0</v>
      </c>
      <c r="I3547" s="6">
        <v>45551.61548611111</v>
      </c>
    </row>
    <row r="3548">
      <c r="A3548" s="7">
        <v>3547.0</v>
      </c>
      <c r="B3548" s="4" t="s">
        <v>9</v>
      </c>
      <c r="C3548" s="4" t="s">
        <v>10276</v>
      </c>
      <c r="D3548" s="4" t="s">
        <v>10523</v>
      </c>
      <c r="E3548" s="4" t="s">
        <v>10524</v>
      </c>
      <c r="F3548" s="4" t="s">
        <v>10525</v>
      </c>
      <c r="G3548" s="4" t="s">
        <v>14</v>
      </c>
      <c r="H3548" s="5">
        <v>1.0</v>
      </c>
      <c r="I3548" s="6">
        <v>45551.61548611111</v>
      </c>
    </row>
    <row r="3549">
      <c r="A3549" s="7">
        <v>3548.0</v>
      </c>
      <c r="B3549" s="4" t="s">
        <v>9</v>
      </c>
      <c r="C3549" s="4" t="s">
        <v>10276</v>
      </c>
      <c r="D3549" s="4" t="s">
        <v>10526</v>
      </c>
      <c r="E3549" s="4" t="s">
        <v>10527</v>
      </c>
      <c r="F3549" s="4" t="s">
        <v>10528</v>
      </c>
      <c r="G3549" s="4" t="s">
        <v>14</v>
      </c>
      <c r="H3549" s="5">
        <v>1.0</v>
      </c>
      <c r="I3549" s="6">
        <v>45551.61548611111</v>
      </c>
    </row>
    <row r="3550">
      <c r="A3550" s="7">
        <v>3549.0</v>
      </c>
      <c r="B3550" s="4" t="s">
        <v>9</v>
      </c>
      <c r="C3550" s="4" t="s">
        <v>10276</v>
      </c>
      <c r="D3550" s="4" t="s">
        <v>10529</v>
      </c>
      <c r="E3550" s="4" t="s">
        <v>10530</v>
      </c>
      <c r="F3550" s="4" t="s">
        <v>10531</v>
      </c>
      <c r="G3550" s="4" t="s">
        <v>14</v>
      </c>
      <c r="H3550" s="5">
        <v>1.0</v>
      </c>
      <c r="I3550" s="6">
        <v>45551.61548611111</v>
      </c>
    </row>
    <row r="3551">
      <c r="A3551" s="7">
        <v>3550.0</v>
      </c>
      <c r="B3551" s="4" t="s">
        <v>9</v>
      </c>
      <c r="C3551" s="4" t="s">
        <v>10276</v>
      </c>
      <c r="D3551" s="4" t="s">
        <v>10532</v>
      </c>
      <c r="E3551" s="4" t="s">
        <v>10533</v>
      </c>
      <c r="F3551" s="4" t="s">
        <v>10534</v>
      </c>
      <c r="G3551" s="4" t="s">
        <v>14</v>
      </c>
      <c r="H3551" s="5">
        <v>1.0</v>
      </c>
      <c r="I3551" s="6">
        <v>45551.61548611111</v>
      </c>
    </row>
    <row r="3552">
      <c r="A3552" s="7">
        <v>3551.0</v>
      </c>
      <c r="B3552" s="4" t="s">
        <v>9</v>
      </c>
      <c r="C3552" s="4" t="s">
        <v>10276</v>
      </c>
      <c r="D3552" s="4" t="s">
        <v>10535</v>
      </c>
      <c r="E3552" s="4" t="s">
        <v>10536</v>
      </c>
      <c r="F3552" s="4" t="s">
        <v>10537</v>
      </c>
      <c r="G3552" s="4" t="s">
        <v>14</v>
      </c>
      <c r="H3552" s="5">
        <v>1.0</v>
      </c>
      <c r="I3552" s="6">
        <v>45551.61548611111</v>
      </c>
    </row>
    <row r="3553">
      <c r="A3553" s="7">
        <v>3552.0</v>
      </c>
      <c r="B3553" s="4" t="s">
        <v>9</v>
      </c>
      <c r="C3553" s="4" t="s">
        <v>10</v>
      </c>
      <c r="D3553" s="4" t="s">
        <v>10538</v>
      </c>
      <c r="E3553" s="4" t="s">
        <v>10539</v>
      </c>
      <c r="F3553" s="4" t="s">
        <v>10540</v>
      </c>
      <c r="G3553" s="4" t="s">
        <v>14</v>
      </c>
      <c r="H3553" s="5">
        <v>1.0</v>
      </c>
      <c r="I3553" s="6">
        <v>45551.61548611111</v>
      </c>
    </row>
    <row r="3554">
      <c r="A3554" s="7">
        <v>3553.0</v>
      </c>
      <c r="B3554" s="4" t="s">
        <v>9</v>
      </c>
      <c r="C3554" s="4" t="s">
        <v>10541</v>
      </c>
      <c r="D3554" s="4" t="s">
        <v>10542</v>
      </c>
      <c r="E3554" s="4" t="s">
        <v>10543</v>
      </c>
      <c r="F3554" s="4" t="s">
        <v>10544</v>
      </c>
      <c r="G3554" s="4" t="s">
        <v>14</v>
      </c>
      <c r="H3554" s="5">
        <v>1.0</v>
      </c>
      <c r="I3554" s="6">
        <v>45551.61548611111</v>
      </c>
    </row>
    <row r="3555">
      <c r="A3555" s="7">
        <v>3554.0</v>
      </c>
      <c r="B3555" s="4" t="s">
        <v>9</v>
      </c>
      <c r="C3555" s="4" t="s">
        <v>10541</v>
      </c>
      <c r="D3555" s="4" t="s">
        <v>10545</v>
      </c>
      <c r="E3555" s="4" t="s">
        <v>10546</v>
      </c>
      <c r="F3555" s="4" t="s">
        <v>10547</v>
      </c>
      <c r="G3555" s="4" t="s">
        <v>14</v>
      </c>
      <c r="H3555" s="5">
        <v>1.0</v>
      </c>
      <c r="I3555" s="6">
        <v>45551.61548611111</v>
      </c>
    </row>
    <row r="3556">
      <c r="A3556" s="7">
        <v>3555.0</v>
      </c>
      <c r="B3556" s="4" t="s">
        <v>9</v>
      </c>
      <c r="C3556" s="4" t="s">
        <v>10541</v>
      </c>
      <c r="D3556" s="4" t="s">
        <v>10548</v>
      </c>
      <c r="E3556" s="4" t="s">
        <v>10549</v>
      </c>
      <c r="F3556" s="4" t="s">
        <v>10550</v>
      </c>
      <c r="G3556" s="4" t="s">
        <v>14</v>
      </c>
      <c r="H3556" s="5">
        <v>1.0</v>
      </c>
      <c r="I3556" s="6">
        <v>45551.61548611111</v>
      </c>
    </row>
    <row r="3557">
      <c r="A3557" s="7">
        <v>3556.0</v>
      </c>
      <c r="B3557" s="4" t="s">
        <v>9</v>
      </c>
      <c r="C3557" s="4" t="s">
        <v>10541</v>
      </c>
      <c r="D3557" s="4" t="s">
        <v>10551</v>
      </c>
      <c r="E3557" s="4" t="s">
        <v>10552</v>
      </c>
      <c r="F3557" s="4" t="s">
        <v>10553</v>
      </c>
      <c r="G3557" s="4" t="s">
        <v>14</v>
      </c>
      <c r="H3557" s="5">
        <v>1.0</v>
      </c>
      <c r="I3557" s="6">
        <v>45551.61548611111</v>
      </c>
    </row>
    <row r="3558">
      <c r="A3558" s="7">
        <v>3557.0</v>
      </c>
      <c r="B3558" s="4" t="s">
        <v>9</v>
      </c>
      <c r="C3558" s="4" t="s">
        <v>10541</v>
      </c>
      <c r="D3558" s="4" t="s">
        <v>10554</v>
      </c>
      <c r="E3558" s="4" t="s">
        <v>10555</v>
      </c>
      <c r="F3558" s="4" t="s">
        <v>10556</v>
      </c>
      <c r="G3558" s="4" t="s">
        <v>14</v>
      </c>
      <c r="H3558" s="5">
        <v>1.0</v>
      </c>
      <c r="I3558" s="6">
        <v>45551.61548611111</v>
      </c>
    </row>
    <row r="3559">
      <c r="A3559" s="7">
        <v>3558.0</v>
      </c>
      <c r="B3559" s="4" t="s">
        <v>9</v>
      </c>
      <c r="C3559" s="4" t="s">
        <v>10541</v>
      </c>
      <c r="D3559" s="4" t="s">
        <v>10557</v>
      </c>
      <c r="E3559" s="4" t="s">
        <v>10558</v>
      </c>
      <c r="F3559" s="4" t="s">
        <v>10559</v>
      </c>
      <c r="G3559" s="4" t="s">
        <v>14</v>
      </c>
      <c r="H3559" s="5">
        <v>1.0</v>
      </c>
      <c r="I3559" s="6">
        <v>45551.61548611111</v>
      </c>
    </row>
    <row r="3560">
      <c r="A3560" s="7">
        <v>3559.0</v>
      </c>
      <c r="B3560" s="4" t="s">
        <v>9</v>
      </c>
      <c r="C3560" s="4" t="s">
        <v>10541</v>
      </c>
      <c r="D3560" s="4" t="s">
        <v>10560</v>
      </c>
      <c r="E3560" s="4" t="s">
        <v>10561</v>
      </c>
      <c r="F3560" s="4" t="s">
        <v>10562</v>
      </c>
      <c r="G3560" s="4" t="s">
        <v>14</v>
      </c>
      <c r="H3560" s="5">
        <v>1.0</v>
      </c>
      <c r="I3560" s="6">
        <v>45551.61548611111</v>
      </c>
    </row>
    <row r="3561">
      <c r="A3561" s="7">
        <v>3560.0</v>
      </c>
      <c r="B3561" s="4" t="s">
        <v>9</v>
      </c>
      <c r="C3561" s="4" t="s">
        <v>10541</v>
      </c>
      <c r="D3561" s="4" t="s">
        <v>10563</v>
      </c>
      <c r="E3561" s="4" t="s">
        <v>10564</v>
      </c>
      <c r="F3561" s="4" t="s">
        <v>10565</v>
      </c>
      <c r="G3561" s="4" t="s">
        <v>14</v>
      </c>
      <c r="H3561" s="5">
        <v>1.0</v>
      </c>
      <c r="I3561" s="6">
        <v>45551.61548611111</v>
      </c>
    </row>
    <row r="3562">
      <c r="A3562" s="7">
        <v>3561.0</v>
      </c>
      <c r="B3562" s="4" t="s">
        <v>9</v>
      </c>
      <c r="C3562" s="4" t="s">
        <v>10541</v>
      </c>
      <c r="D3562" s="4" t="s">
        <v>10566</v>
      </c>
      <c r="E3562" s="4" t="s">
        <v>10567</v>
      </c>
      <c r="F3562" s="4" t="s">
        <v>10568</v>
      </c>
      <c r="G3562" s="4" t="s">
        <v>14</v>
      </c>
      <c r="H3562" s="5">
        <v>1.0</v>
      </c>
      <c r="I3562" s="6">
        <v>45551.61548611111</v>
      </c>
    </row>
    <row r="3563">
      <c r="A3563" s="7">
        <v>3562.0</v>
      </c>
      <c r="B3563" s="4" t="s">
        <v>9</v>
      </c>
      <c r="C3563" s="4" t="s">
        <v>10541</v>
      </c>
      <c r="D3563" s="4" t="s">
        <v>10569</v>
      </c>
      <c r="E3563" s="4" t="s">
        <v>10570</v>
      </c>
      <c r="F3563" s="4" t="s">
        <v>10571</v>
      </c>
      <c r="G3563" s="4" t="s">
        <v>14</v>
      </c>
      <c r="H3563" s="5">
        <v>1.0</v>
      </c>
      <c r="I3563" s="6">
        <v>45551.61548611111</v>
      </c>
    </row>
    <row r="3564">
      <c r="A3564" s="7">
        <v>3563.0</v>
      </c>
      <c r="B3564" s="4" t="s">
        <v>9</v>
      </c>
      <c r="C3564" s="4" t="s">
        <v>10541</v>
      </c>
      <c r="D3564" s="4" t="s">
        <v>10572</v>
      </c>
      <c r="E3564" s="4" t="s">
        <v>10573</v>
      </c>
      <c r="F3564" s="4" t="s">
        <v>10574</v>
      </c>
      <c r="G3564" s="4" t="s">
        <v>14</v>
      </c>
      <c r="H3564" s="5">
        <v>1.0</v>
      </c>
      <c r="I3564" s="6">
        <v>45551.61548611111</v>
      </c>
    </row>
    <row r="3565">
      <c r="A3565" s="7">
        <v>3564.0</v>
      </c>
      <c r="B3565" s="4" t="s">
        <v>9</v>
      </c>
      <c r="C3565" s="4" t="s">
        <v>10541</v>
      </c>
      <c r="D3565" s="4" t="s">
        <v>10575</v>
      </c>
      <c r="E3565" s="4" t="s">
        <v>10576</v>
      </c>
      <c r="F3565" s="4" t="s">
        <v>10577</v>
      </c>
      <c r="G3565" s="4" t="s">
        <v>14</v>
      </c>
      <c r="H3565" s="5">
        <v>1.0</v>
      </c>
      <c r="I3565" s="6">
        <v>45551.61548611111</v>
      </c>
    </row>
    <row r="3566">
      <c r="A3566" s="7">
        <v>3565.0</v>
      </c>
      <c r="B3566" s="4" t="s">
        <v>9</v>
      </c>
      <c r="C3566" s="4" t="s">
        <v>10541</v>
      </c>
      <c r="D3566" s="4" t="s">
        <v>10578</v>
      </c>
      <c r="E3566" s="4" t="s">
        <v>10579</v>
      </c>
      <c r="F3566" s="4" t="s">
        <v>10580</v>
      </c>
      <c r="G3566" s="4" t="s">
        <v>14</v>
      </c>
      <c r="H3566" s="5">
        <v>1.0</v>
      </c>
      <c r="I3566" s="6">
        <v>45551.61548611111</v>
      </c>
    </row>
    <row r="3567">
      <c r="A3567" s="7">
        <v>3566.0</v>
      </c>
      <c r="B3567" s="4" t="s">
        <v>9</v>
      </c>
      <c r="C3567" s="4" t="s">
        <v>10541</v>
      </c>
      <c r="D3567" s="4" t="s">
        <v>10581</v>
      </c>
      <c r="E3567" s="4" t="s">
        <v>10582</v>
      </c>
      <c r="F3567" s="4" t="s">
        <v>10583</v>
      </c>
      <c r="G3567" s="4" t="s">
        <v>14</v>
      </c>
      <c r="H3567" s="5">
        <v>1.0</v>
      </c>
      <c r="I3567" s="6">
        <v>45551.61548611111</v>
      </c>
    </row>
    <row r="3568">
      <c r="A3568" s="7">
        <v>3567.0</v>
      </c>
      <c r="B3568" s="4" t="s">
        <v>9</v>
      </c>
      <c r="C3568" s="4" t="s">
        <v>10276</v>
      </c>
      <c r="D3568" s="4" t="s">
        <v>10584</v>
      </c>
      <c r="E3568" s="4" t="s">
        <v>10585</v>
      </c>
      <c r="F3568" s="4" t="s">
        <v>10586</v>
      </c>
      <c r="G3568" s="4" t="s">
        <v>14</v>
      </c>
      <c r="H3568" s="5">
        <v>1.0</v>
      </c>
      <c r="I3568" s="6">
        <v>45551.61548611111</v>
      </c>
    </row>
    <row r="3569">
      <c r="A3569" s="7">
        <v>3568.0</v>
      </c>
      <c r="B3569" s="4" t="s">
        <v>9</v>
      </c>
      <c r="C3569" s="4" t="s">
        <v>5550</v>
      </c>
      <c r="D3569" s="4" t="s">
        <v>10587</v>
      </c>
      <c r="E3569" s="4" t="s">
        <v>10588</v>
      </c>
      <c r="F3569" s="4" t="s">
        <v>10589</v>
      </c>
      <c r="G3569" s="4" t="s">
        <v>14</v>
      </c>
      <c r="H3569" s="5">
        <v>1.0</v>
      </c>
      <c r="I3569" s="6">
        <v>45551.61548611111</v>
      </c>
    </row>
    <row r="3570">
      <c r="A3570" s="7">
        <v>3569.0</v>
      </c>
      <c r="B3570" s="4" t="s">
        <v>9</v>
      </c>
      <c r="C3570" s="4" t="s">
        <v>5550</v>
      </c>
      <c r="D3570" s="4" t="s">
        <v>10590</v>
      </c>
      <c r="E3570" s="4" t="s">
        <v>10591</v>
      </c>
      <c r="F3570" s="4" t="s">
        <v>10592</v>
      </c>
      <c r="G3570" s="4" t="s">
        <v>14</v>
      </c>
      <c r="H3570" s="5">
        <v>1.0</v>
      </c>
      <c r="I3570" s="6">
        <v>45551.61548611111</v>
      </c>
    </row>
    <row r="3571">
      <c r="A3571" s="7">
        <v>3570.0</v>
      </c>
      <c r="B3571" s="4" t="s">
        <v>9</v>
      </c>
      <c r="C3571" s="4" t="s">
        <v>5550</v>
      </c>
      <c r="D3571" s="4" t="s">
        <v>10593</v>
      </c>
      <c r="E3571" s="4" t="s">
        <v>10594</v>
      </c>
      <c r="F3571" s="4" t="s">
        <v>10595</v>
      </c>
      <c r="G3571" s="4" t="s">
        <v>14</v>
      </c>
      <c r="H3571" s="5">
        <v>1.0</v>
      </c>
      <c r="I3571" s="6">
        <v>45551.61548611111</v>
      </c>
    </row>
    <row r="3572">
      <c r="A3572" s="7">
        <v>3571.0</v>
      </c>
      <c r="B3572" s="4" t="s">
        <v>9</v>
      </c>
      <c r="C3572" s="4" t="s">
        <v>5550</v>
      </c>
      <c r="D3572" s="4" t="s">
        <v>10596</v>
      </c>
      <c r="E3572" s="4" t="s">
        <v>10597</v>
      </c>
      <c r="F3572" s="4" t="s">
        <v>10598</v>
      </c>
      <c r="G3572" s="4" t="s">
        <v>14</v>
      </c>
      <c r="H3572" s="5">
        <v>1.0</v>
      </c>
      <c r="I3572" s="6">
        <v>45551.61548611111</v>
      </c>
    </row>
    <row r="3573">
      <c r="A3573" s="7">
        <v>3572.0</v>
      </c>
      <c r="B3573" s="4" t="s">
        <v>9</v>
      </c>
      <c r="C3573" s="4" t="s">
        <v>5550</v>
      </c>
      <c r="D3573" s="4" t="s">
        <v>10599</v>
      </c>
      <c r="E3573" s="4" t="s">
        <v>10600</v>
      </c>
      <c r="F3573" s="4" t="s">
        <v>10601</v>
      </c>
      <c r="G3573" s="4" t="s">
        <v>14</v>
      </c>
      <c r="H3573" s="5">
        <v>1.0</v>
      </c>
      <c r="I3573" s="6">
        <v>45551.61548611111</v>
      </c>
    </row>
    <row r="3574">
      <c r="A3574" s="7">
        <v>3573.0</v>
      </c>
      <c r="B3574" s="4" t="s">
        <v>9</v>
      </c>
      <c r="C3574" s="4" t="s">
        <v>5550</v>
      </c>
      <c r="D3574" s="4" t="s">
        <v>10602</v>
      </c>
      <c r="E3574" s="4" t="s">
        <v>10602</v>
      </c>
      <c r="F3574" s="4" t="s">
        <v>10603</v>
      </c>
      <c r="G3574" s="4" t="s">
        <v>14</v>
      </c>
      <c r="H3574" s="5">
        <v>1.0</v>
      </c>
      <c r="I3574" s="6">
        <v>45551.61548611111</v>
      </c>
    </row>
    <row r="3575">
      <c r="A3575" s="7">
        <v>3574.0</v>
      </c>
      <c r="B3575" s="4" t="s">
        <v>9</v>
      </c>
      <c r="C3575" s="4" t="s">
        <v>5550</v>
      </c>
      <c r="D3575" s="4" t="s">
        <v>10604</v>
      </c>
      <c r="E3575" s="4" t="s">
        <v>10605</v>
      </c>
      <c r="F3575" s="4" t="s">
        <v>10606</v>
      </c>
      <c r="G3575" s="4" t="s">
        <v>14</v>
      </c>
      <c r="H3575" s="5">
        <v>1.0</v>
      </c>
      <c r="I3575" s="6">
        <v>45551.61548611111</v>
      </c>
    </row>
    <row r="3576">
      <c r="A3576" s="7">
        <v>3575.0</v>
      </c>
      <c r="B3576" s="4" t="s">
        <v>9</v>
      </c>
      <c r="C3576" s="4" t="s">
        <v>5550</v>
      </c>
      <c r="D3576" s="4" t="s">
        <v>10607</v>
      </c>
      <c r="E3576" s="4" t="s">
        <v>10608</v>
      </c>
      <c r="F3576" s="4" t="s">
        <v>10609</v>
      </c>
      <c r="G3576" s="4" t="s">
        <v>14</v>
      </c>
      <c r="H3576" s="5">
        <v>1.0</v>
      </c>
      <c r="I3576" s="6">
        <v>45551.61548611111</v>
      </c>
    </row>
    <row r="3577">
      <c r="A3577" s="7">
        <v>3576.0</v>
      </c>
      <c r="B3577" s="4" t="s">
        <v>9</v>
      </c>
      <c r="C3577" s="4" t="s">
        <v>5550</v>
      </c>
      <c r="D3577" s="4" t="s">
        <v>10610</v>
      </c>
      <c r="E3577" s="4" t="s">
        <v>10611</v>
      </c>
      <c r="F3577" s="4" t="s">
        <v>10612</v>
      </c>
      <c r="G3577" s="4" t="s">
        <v>14</v>
      </c>
      <c r="H3577" s="5">
        <v>1.0</v>
      </c>
      <c r="I3577" s="6">
        <v>45551.61548611111</v>
      </c>
    </row>
    <row r="3578">
      <c r="A3578" s="7">
        <v>3577.0</v>
      </c>
      <c r="B3578" s="4" t="s">
        <v>9</v>
      </c>
      <c r="C3578" s="4" t="s">
        <v>5550</v>
      </c>
      <c r="D3578" s="4" t="s">
        <v>10613</v>
      </c>
      <c r="E3578" s="4" t="s">
        <v>10614</v>
      </c>
      <c r="F3578" s="4" t="s">
        <v>10615</v>
      </c>
      <c r="G3578" s="4" t="s">
        <v>14</v>
      </c>
      <c r="H3578" s="5">
        <v>1.0</v>
      </c>
      <c r="I3578" s="6">
        <v>45551.61548611111</v>
      </c>
    </row>
    <row r="3579">
      <c r="A3579" s="7">
        <v>3578.0</v>
      </c>
      <c r="B3579" s="4" t="s">
        <v>9</v>
      </c>
      <c r="C3579" s="4" t="s">
        <v>5550</v>
      </c>
      <c r="D3579" s="4" t="s">
        <v>10616</v>
      </c>
      <c r="E3579" s="4" t="s">
        <v>10617</v>
      </c>
      <c r="F3579" s="4" t="s">
        <v>10618</v>
      </c>
      <c r="G3579" s="4" t="s">
        <v>14</v>
      </c>
      <c r="H3579" s="5">
        <v>1.0</v>
      </c>
      <c r="I3579" s="6">
        <v>45551.61548611111</v>
      </c>
    </row>
    <row r="3580">
      <c r="A3580" s="7">
        <v>3579.0</v>
      </c>
      <c r="B3580" s="4" t="s">
        <v>9</v>
      </c>
      <c r="C3580" s="4" t="s">
        <v>5550</v>
      </c>
      <c r="D3580" s="4" t="s">
        <v>10619</v>
      </c>
      <c r="E3580" s="4" t="s">
        <v>10620</v>
      </c>
      <c r="F3580" s="4" t="s">
        <v>10621</v>
      </c>
      <c r="G3580" s="4" t="s">
        <v>14</v>
      </c>
      <c r="H3580" s="5">
        <v>1.0</v>
      </c>
      <c r="I3580" s="6">
        <v>45551.61548611111</v>
      </c>
    </row>
    <row r="3581">
      <c r="A3581" s="7">
        <v>3580.0</v>
      </c>
      <c r="B3581" s="4" t="s">
        <v>3558</v>
      </c>
      <c r="C3581" s="4" t="s">
        <v>5749</v>
      </c>
      <c r="D3581" s="4" t="s">
        <v>10622</v>
      </c>
      <c r="E3581" s="4" t="s">
        <v>10623</v>
      </c>
      <c r="F3581" s="4" t="s">
        <v>10624</v>
      </c>
      <c r="G3581" s="4" t="s">
        <v>14</v>
      </c>
      <c r="H3581" s="5">
        <v>1.0</v>
      </c>
      <c r="I3581" s="6">
        <v>45551.61548611111</v>
      </c>
    </row>
    <row r="3582">
      <c r="A3582" s="7">
        <v>3581.0</v>
      </c>
      <c r="B3582" s="4" t="s">
        <v>5350</v>
      </c>
      <c r="C3582" s="4" t="s">
        <v>7783</v>
      </c>
      <c r="D3582" s="4" t="s">
        <v>10625</v>
      </c>
      <c r="E3582" s="4" t="s">
        <v>10626</v>
      </c>
      <c r="F3582" s="4" t="s">
        <v>10627</v>
      </c>
      <c r="G3582" s="4" t="s">
        <v>14</v>
      </c>
      <c r="H3582" s="5">
        <v>1.0</v>
      </c>
      <c r="I3582" s="6">
        <v>45551.61548611111</v>
      </c>
    </row>
    <row r="3583">
      <c r="A3583" s="7">
        <v>3582.0</v>
      </c>
      <c r="B3583" s="4" t="s">
        <v>5350</v>
      </c>
      <c r="C3583" s="4" t="s">
        <v>7783</v>
      </c>
      <c r="D3583" s="4" t="s">
        <v>10628</v>
      </c>
      <c r="E3583" s="4" t="s">
        <v>10629</v>
      </c>
      <c r="F3583" s="4" t="s">
        <v>10630</v>
      </c>
      <c r="G3583" s="4" t="s">
        <v>14</v>
      </c>
      <c r="H3583" s="5">
        <v>1.0</v>
      </c>
      <c r="I3583" s="6">
        <v>45551.61548611111</v>
      </c>
    </row>
    <row r="3584">
      <c r="A3584" s="7">
        <v>3583.0</v>
      </c>
      <c r="B3584" s="4" t="s">
        <v>9</v>
      </c>
      <c r="C3584" s="4" t="s">
        <v>10</v>
      </c>
      <c r="D3584" s="4" t="s">
        <v>10631</v>
      </c>
      <c r="E3584" s="4" t="s">
        <v>10632</v>
      </c>
      <c r="F3584" s="4" t="s">
        <v>10633</v>
      </c>
      <c r="G3584" s="4" t="s">
        <v>14</v>
      </c>
      <c r="H3584" s="5">
        <v>1.0</v>
      </c>
      <c r="I3584" s="6">
        <v>45551.61548611111</v>
      </c>
    </row>
    <row r="3585">
      <c r="A3585" s="7">
        <v>3584.0</v>
      </c>
      <c r="B3585" s="4" t="s">
        <v>9</v>
      </c>
      <c r="C3585" s="4" t="s">
        <v>10</v>
      </c>
      <c r="D3585" s="4" t="s">
        <v>10634</v>
      </c>
      <c r="E3585" s="4" t="s">
        <v>10635</v>
      </c>
      <c r="F3585" s="4" t="s">
        <v>10636</v>
      </c>
      <c r="G3585" s="4" t="s">
        <v>14</v>
      </c>
      <c r="H3585" s="5">
        <v>5.0</v>
      </c>
      <c r="I3585" s="6">
        <v>45551.61548611111</v>
      </c>
    </row>
    <row r="3586">
      <c r="A3586" s="7">
        <v>3585.0</v>
      </c>
      <c r="B3586" s="4" t="s">
        <v>9</v>
      </c>
      <c r="C3586" s="4" t="s">
        <v>10</v>
      </c>
      <c r="D3586" s="4" t="s">
        <v>10637</v>
      </c>
      <c r="E3586" s="4" t="s">
        <v>10638</v>
      </c>
      <c r="F3586" s="4" t="s">
        <v>10639</v>
      </c>
      <c r="G3586" s="4" t="s">
        <v>14</v>
      </c>
      <c r="H3586" s="5">
        <v>5.0</v>
      </c>
      <c r="I3586" s="6">
        <v>45551.61548611111</v>
      </c>
    </row>
    <row r="3587">
      <c r="A3587" s="7">
        <v>3586.0</v>
      </c>
      <c r="B3587" s="4" t="s">
        <v>9</v>
      </c>
      <c r="C3587" s="4" t="s">
        <v>10</v>
      </c>
      <c r="D3587" s="4" t="s">
        <v>10640</v>
      </c>
      <c r="E3587" s="4" t="s">
        <v>10641</v>
      </c>
      <c r="F3587" s="4" t="s">
        <v>10642</v>
      </c>
      <c r="G3587" s="4" t="s">
        <v>14</v>
      </c>
      <c r="H3587" s="5">
        <v>3.0</v>
      </c>
      <c r="I3587" s="6">
        <v>45551.61548611111</v>
      </c>
    </row>
    <row r="3588">
      <c r="A3588" s="7">
        <v>3587.0</v>
      </c>
      <c r="B3588" s="4" t="s">
        <v>9</v>
      </c>
      <c r="C3588" s="4" t="s">
        <v>10</v>
      </c>
      <c r="D3588" s="4" t="s">
        <v>10643</v>
      </c>
      <c r="E3588" s="4" t="s">
        <v>10644</v>
      </c>
      <c r="F3588" s="4" t="s">
        <v>10645</v>
      </c>
      <c r="G3588" s="4" t="s">
        <v>14</v>
      </c>
      <c r="H3588" s="5">
        <v>3.0</v>
      </c>
      <c r="I3588" s="6">
        <v>45551.61548611111</v>
      </c>
    </row>
    <row r="3589">
      <c r="A3589" s="7">
        <v>3588.0</v>
      </c>
      <c r="B3589" s="4" t="s">
        <v>9</v>
      </c>
      <c r="C3589" s="4" t="s">
        <v>10</v>
      </c>
      <c r="D3589" s="4" t="s">
        <v>10646</v>
      </c>
      <c r="E3589" s="4" t="s">
        <v>10646</v>
      </c>
      <c r="F3589" s="4" t="s">
        <v>10647</v>
      </c>
      <c r="G3589" s="4" t="s">
        <v>14</v>
      </c>
      <c r="H3589" s="5">
        <v>3.0</v>
      </c>
      <c r="I3589" s="6">
        <v>45551.61548611111</v>
      </c>
    </row>
    <row r="3590">
      <c r="A3590" s="7">
        <v>3589.0</v>
      </c>
      <c r="B3590" s="4" t="s">
        <v>9</v>
      </c>
      <c r="C3590" s="4" t="s">
        <v>10</v>
      </c>
      <c r="D3590" s="4" t="s">
        <v>10648</v>
      </c>
      <c r="E3590" s="4" t="s">
        <v>10649</v>
      </c>
      <c r="F3590" s="4" t="s">
        <v>10650</v>
      </c>
      <c r="G3590" s="4" t="s">
        <v>14</v>
      </c>
      <c r="H3590" s="5">
        <v>3.0</v>
      </c>
      <c r="I3590" s="6">
        <v>45551.61548611111</v>
      </c>
    </row>
    <row r="3591">
      <c r="A3591" s="7">
        <v>3590.0</v>
      </c>
      <c r="B3591" s="4" t="s">
        <v>9</v>
      </c>
      <c r="C3591" s="4" t="s">
        <v>10</v>
      </c>
      <c r="D3591" s="4" t="s">
        <v>10651</v>
      </c>
      <c r="E3591" s="4" t="s">
        <v>10652</v>
      </c>
      <c r="F3591" s="4" t="s">
        <v>10653</v>
      </c>
      <c r="G3591" s="4" t="s">
        <v>14</v>
      </c>
      <c r="H3591" s="5">
        <v>3.0</v>
      </c>
      <c r="I3591" s="6">
        <v>45551.61548611111</v>
      </c>
    </row>
    <row r="3592">
      <c r="A3592" s="7">
        <v>3591.0</v>
      </c>
      <c r="B3592" s="4" t="s">
        <v>9</v>
      </c>
      <c r="C3592" s="4" t="s">
        <v>10</v>
      </c>
      <c r="D3592" s="4" t="s">
        <v>10654</v>
      </c>
      <c r="E3592" s="4" t="s">
        <v>10655</v>
      </c>
      <c r="F3592" s="4" t="s">
        <v>10656</v>
      </c>
      <c r="G3592" s="4" t="s">
        <v>14</v>
      </c>
      <c r="H3592" s="5">
        <v>3.0</v>
      </c>
      <c r="I3592" s="6">
        <v>45551.61548611111</v>
      </c>
    </row>
    <row r="3593">
      <c r="A3593" s="7">
        <v>3592.0</v>
      </c>
      <c r="B3593" s="4" t="s">
        <v>9</v>
      </c>
      <c r="C3593" s="4" t="s">
        <v>10</v>
      </c>
      <c r="D3593" s="4" t="s">
        <v>10657</v>
      </c>
      <c r="E3593" s="4" t="s">
        <v>10658</v>
      </c>
      <c r="F3593" s="4" t="s">
        <v>10659</v>
      </c>
      <c r="G3593" s="4" t="s">
        <v>14</v>
      </c>
      <c r="H3593" s="5">
        <v>3.0</v>
      </c>
      <c r="I3593" s="6">
        <v>45551.61548611111</v>
      </c>
    </row>
    <row r="3594">
      <c r="A3594" s="7">
        <v>3593.0</v>
      </c>
      <c r="B3594" s="4" t="s">
        <v>9</v>
      </c>
      <c r="C3594" s="4" t="s">
        <v>10</v>
      </c>
      <c r="D3594" s="4" t="s">
        <v>10660</v>
      </c>
      <c r="E3594" s="4" t="s">
        <v>10661</v>
      </c>
      <c r="F3594" s="4" t="s">
        <v>10662</v>
      </c>
      <c r="G3594" s="4" t="s">
        <v>14</v>
      </c>
      <c r="H3594" s="5">
        <v>1.0</v>
      </c>
      <c r="I3594" s="6">
        <v>45551.61548611111</v>
      </c>
    </row>
    <row r="3595">
      <c r="A3595" s="7">
        <v>3594.0</v>
      </c>
      <c r="B3595" s="4" t="s">
        <v>9</v>
      </c>
      <c r="C3595" s="4" t="s">
        <v>10</v>
      </c>
      <c r="D3595" s="4" t="s">
        <v>10663</v>
      </c>
      <c r="E3595" s="4" t="s">
        <v>10664</v>
      </c>
      <c r="F3595" s="4" t="s">
        <v>10665</v>
      </c>
      <c r="G3595" s="4" t="s">
        <v>14</v>
      </c>
      <c r="H3595" s="5">
        <v>3.0</v>
      </c>
      <c r="I3595" s="6">
        <v>45551.61548611111</v>
      </c>
    </row>
    <row r="3596">
      <c r="A3596" s="7">
        <v>3595.0</v>
      </c>
      <c r="B3596" s="4" t="s">
        <v>9</v>
      </c>
      <c r="C3596" s="4" t="s">
        <v>10</v>
      </c>
      <c r="D3596" s="4" t="s">
        <v>10666</v>
      </c>
      <c r="E3596" s="4" t="s">
        <v>10667</v>
      </c>
      <c r="F3596" s="4" t="s">
        <v>10668</v>
      </c>
      <c r="G3596" s="4" t="s">
        <v>14</v>
      </c>
      <c r="H3596" s="5">
        <v>3.0</v>
      </c>
      <c r="I3596" s="6">
        <v>45551.61548611111</v>
      </c>
    </row>
    <row r="3597">
      <c r="A3597" s="7">
        <v>3596.0</v>
      </c>
      <c r="B3597" s="4" t="s">
        <v>9</v>
      </c>
      <c r="C3597" s="4" t="s">
        <v>10</v>
      </c>
      <c r="D3597" s="4" t="s">
        <v>10669</v>
      </c>
      <c r="E3597" s="4" t="s">
        <v>10670</v>
      </c>
      <c r="F3597" s="4" t="s">
        <v>10671</v>
      </c>
      <c r="G3597" s="4" t="s">
        <v>14</v>
      </c>
      <c r="H3597" s="5">
        <v>3.0</v>
      </c>
      <c r="I3597" s="6">
        <v>45551.61548611111</v>
      </c>
    </row>
    <row r="3598">
      <c r="A3598" s="7">
        <v>3597.0</v>
      </c>
      <c r="B3598" s="4" t="s">
        <v>9</v>
      </c>
      <c r="C3598" s="4" t="s">
        <v>10</v>
      </c>
      <c r="D3598" s="4" t="s">
        <v>10672</v>
      </c>
      <c r="E3598" s="4" t="s">
        <v>10673</v>
      </c>
      <c r="F3598" s="4" t="s">
        <v>10674</v>
      </c>
      <c r="G3598" s="4" t="s">
        <v>14</v>
      </c>
      <c r="H3598" s="5">
        <v>3.0</v>
      </c>
      <c r="I3598" s="6">
        <v>45551.61548611111</v>
      </c>
    </row>
    <row r="3599">
      <c r="A3599" s="7">
        <v>3598.0</v>
      </c>
      <c r="B3599" s="4" t="s">
        <v>9</v>
      </c>
      <c r="C3599" s="4" t="s">
        <v>10</v>
      </c>
      <c r="D3599" s="4" t="s">
        <v>10675</v>
      </c>
      <c r="E3599" s="4" t="s">
        <v>10676</v>
      </c>
      <c r="F3599" s="4" t="s">
        <v>10677</v>
      </c>
      <c r="G3599" s="4" t="s">
        <v>14</v>
      </c>
      <c r="H3599" s="5">
        <v>7.0</v>
      </c>
      <c r="I3599" s="6">
        <v>45551.61548611111</v>
      </c>
    </row>
    <row r="3600">
      <c r="A3600" s="7">
        <v>3599.0</v>
      </c>
      <c r="B3600" s="4" t="s">
        <v>9</v>
      </c>
      <c r="C3600" s="4" t="s">
        <v>10</v>
      </c>
      <c r="D3600" s="4" t="s">
        <v>10678</v>
      </c>
      <c r="E3600" s="4" t="s">
        <v>10679</v>
      </c>
      <c r="F3600" s="4" t="s">
        <v>10680</v>
      </c>
      <c r="G3600" s="4" t="s">
        <v>14</v>
      </c>
      <c r="H3600" s="5">
        <v>3.0</v>
      </c>
      <c r="I3600" s="6">
        <v>45551.61548611111</v>
      </c>
    </row>
    <row r="3601">
      <c r="A3601" s="7">
        <v>3600.0</v>
      </c>
      <c r="B3601" s="4" t="s">
        <v>9</v>
      </c>
      <c r="C3601" s="4" t="s">
        <v>5550</v>
      </c>
      <c r="D3601" s="4" t="s">
        <v>10681</v>
      </c>
      <c r="E3601" s="4" t="s">
        <v>10682</v>
      </c>
      <c r="F3601" s="4" t="s">
        <v>10683</v>
      </c>
      <c r="G3601" s="4" t="s">
        <v>14</v>
      </c>
      <c r="H3601" s="5">
        <v>1.0</v>
      </c>
      <c r="I3601" s="6">
        <v>45551.61548611111</v>
      </c>
    </row>
    <row r="3602">
      <c r="A3602" s="7">
        <v>3601.0</v>
      </c>
      <c r="B3602" s="4" t="s">
        <v>9</v>
      </c>
      <c r="C3602" s="4" t="s">
        <v>5550</v>
      </c>
      <c r="D3602" s="4" t="s">
        <v>10684</v>
      </c>
      <c r="E3602" s="4" t="s">
        <v>10685</v>
      </c>
      <c r="F3602" s="4" t="s">
        <v>10686</v>
      </c>
      <c r="G3602" s="4" t="s">
        <v>14</v>
      </c>
      <c r="H3602" s="5">
        <v>1.0</v>
      </c>
      <c r="I3602" s="6">
        <v>45551.61548611111</v>
      </c>
    </row>
    <row r="3603">
      <c r="A3603" s="7">
        <v>3602.0</v>
      </c>
      <c r="B3603" s="4" t="s">
        <v>9</v>
      </c>
      <c r="C3603" s="4" t="s">
        <v>5550</v>
      </c>
      <c r="D3603" s="4" t="s">
        <v>10687</v>
      </c>
      <c r="E3603" s="4" t="s">
        <v>10688</v>
      </c>
      <c r="F3603" s="4" t="s">
        <v>10689</v>
      </c>
      <c r="G3603" s="4" t="s">
        <v>14</v>
      </c>
      <c r="H3603" s="5">
        <v>1.0</v>
      </c>
      <c r="I3603" s="6">
        <v>45551.61548611111</v>
      </c>
    </row>
    <row r="3604">
      <c r="A3604" s="7">
        <v>3603.0</v>
      </c>
      <c r="B3604" s="4" t="s">
        <v>9</v>
      </c>
      <c r="C3604" s="4" t="s">
        <v>5550</v>
      </c>
      <c r="D3604" s="4" t="s">
        <v>10690</v>
      </c>
      <c r="E3604" s="4" t="s">
        <v>10691</v>
      </c>
      <c r="F3604" s="4" t="s">
        <v>10692</v>
      </c>
      <c r="G3604" s="4" t="s">
        <v>14</v>
      </c>
      <c r="H3604" s="5">
        <v>1.0</v>
      </c>
      <c r="I3604" s="6">
        <v>45551.61548611111</v>
      </c>
    </row>
    <row r="3605">
      <c r="A3605" s="7">
        <v>3604.0</v>
      </c>
      <c r="B3605" s="4" t="s">
        <v>9</v>
      </c>
      <c r="C3605" s="4" t="s">
        <v>5550</v>
      </c>
      <c r="D3605" s="4" t="s">
        <v>10693</v>
      </c>
      <c r="E3605" s="4" t="s">
        <v>10694</v>
      </c>
      <c r="F3605" s="4" t="s">
        <v>10695</v>
      </c>
      <c r="G3605" s="4" t="s">
        <v>14</v>
      </c>
      <c r="H3605" s="5">
        <v>1.0</v>
      </c>
      <c r="I3605" s="6">
        <v>45551.61548611111</v>
      </c>
    </row>
    <row r="3606">
      <c r="A3606" s="7">
        <v>3605.0</v>
      </c>
      <c r="B3606" s="4" t="s">
        <v>9</v>
      </c>
      <c r="C3606" s="4" t="s">
        <v>5550</v>
      </c>
      <c r="D3606" s="4" t="s">
        <v>10696</v>
      </c>
      <c r="E3606" s="4" t="s">
        <v>10697</v>
      </c>
      <c r="F3606" s="4" t="s">
        <v>10698</v>
      </c>
      <c r="G3606" s="4" t="s">
        <v>14</v>
      </c>
      <c r="H3606" s="5">
        <v>1.0</v>
      </c>
      <c r="I3606" s="6">
        <v>45551.61548611111</v>
      </c>
    </row>
    <row r="3607">
      <c r="A3607" s="7">
        <v>3606.0</v>
      </c>
      <c r="B3607" s="4" t="s">
        <v>9</v>
      </c>
      <c r="C3607" s="4" t="s">
        <v>5550</v>
      </c>
      <c r="D3607" s="4" t="s">
        <v>10699</v>
      </c>
      <c r="E3607" s="4" t="s">
        <v>10700</v>
      </c>
      <c r="F3607" s="4" t="s">
        <v>10701</v>
      </c>
      <c r="G3607" s="4" t="s">
        <v>14</v>
      </c>
      <c r="H3607" s="5">
        <v>1.0</v>
      </c>
      <c r="I3607" s="6">
        <v>45551.61548611111</v>
      </c>
    </row>
    <row r="3608">
      <c r="A3608" s="7">
        <v>3607.0</v>
      </c>
      <c r="B3608" s="4" t="s">
        <v>9</v>
      </c>
      <c r="C3608" s="4" t="s">
        <v>5550</v>
      </c>
      <c r="D3608" s="4" t="s">
        <v>9357</v>
      </c>
      <c r="E3608" s="4" t="s">
        <v>10702</v>
      </c>
      <c r="F3608" s="4" t="s">
        <v>10703</v>
      </c>
      <c r="G3608" s="4" t="s">
        <v>14</v>
      </c>
      <c r="H3608" s="5">
        <v>1.0</v>
      </c>
      <c r="I3608" s="6">
        <v>45551.61548611111</v>
      </c>
    </row>
    <row r="3609">
      <c r="A3609" s="7">
        <v>3608.0</v>
      </c>
      <c r="B3609" s="4" t="s">
        <v>9</v>
      </c>
      <c r="C3609" s="4" t="s">
        <v>5550</v>
      </c>
      <c r="D3609" s="4" t="s">
        <v>10704</v>
      </c>
      <c r="E3609" s="4" t="s">
        <v>10705</v>
      </c>
      <c r="F3609" s="4" t="s">
        <v>10706</v>
      </c>
      <c r="G3609" s="4" t="s">
        <v>14</v>
      </c>
      <c r="H3609" s="5">
        <v>1.0</v>
      </c>
      <c r="I3609" s="6">
        <v>45551.61548611111</v>
      </c>
    </row>
    <row r="3610">
      <c r="A3610" s="7">
        <v>3609.0</v>
      </c>
      <c r="B3610" s="4" t="s">
        <v>9</v>
      </c>
      <c r="C3610" s="4" t="s">
        <v>5550</v>
      </c>
      <c r="D3610" s="4" t="s">
        <v>10707</v>
      </c>
      <c r="E3610" s="4" t="s">
        <v>10708</v>
      </c>
      <c r="F3610" s="4" t="s">
        <v>10709</v>
      </c>
      <c r="G3610" s="4" t="s">
        <v>14</v>
      </c>
      <c r="H3610" s="5">
        <v>1.0</v>
      </c>
      <c r="I3610" s="6">
        <v>45551.61549768518</v>
      </c>
    </row>
    <row r="3611">
      <c r="A3611" s="7">
        <v>3610.0</v>
      </c>
      <c r="B3611" s="4" t="s">
        <v>9</v>
      </c>
      <c r="C3611" s="4" t="s">
        <v>5550</v>
      </c>
      <c r="D3611" s="4" t="s">
        <v>10710</v>
      </c>
      <c r="E3611" s="4" t="s">
        <v>10711</v>
      </c>
      <c r="F3611" s="4" t="s">
        <v>10712</v>
      </c>
      <c r="G3611" s="4" t="s">
        <v>14</v>
      </c>
      <c r="H3611" s="5">
        <v>1.0</v>
      </c>
      <c r="I3611" s="6">
        <v>45551.61549768518</v>
      </c>
    </row>
    <row r="3612">
      <c r="A3612" s="7">
        <v>3611.0</v>
      </c>
      <c r="B3612" s="4" t="s">
        <v>9</v>
      </c>
      <c r="C3612" s="4" t="s">
        <v>10</v>
      </c>
      <c r="D3612" s="4" t="s">
        <v>10713</v>
      </c>
      <c r="E3612" s="4" t="s">
        <v>10714</v>
      </c>
      <c r="F3612" s="4" t="s">
        <v>10715</v>
      </c>
      <c r="G3612" s="4" t="s">
        <v>14</v>
      </c>
      <c r="H3612" s="5">
        <v>3.0</v>
      </c>
      <c r="I3612" s="6">
        <v>45551.61549768518</v>
      </c>
    </row>
    <row r="3613">
      <c r="A3613" s="7">
        <v>3612.0</v>
      </c>
      <c r="B3613" s="4" t="s">
        <v>9</v>
      </c>
      <c r="C3613" s="4" t="s">
        <v>5550</v>
      </c>
      <c r="D3613" s="4" t="s">
        <v>10716</v>
      </c>
      <c r="E3613" s="4" t="s">
        <v>10717</v>
      </c>
      <c r="F3613" s="4" t="s">
        <v>10718</v>
      </c>
      <c r="G3613" s="4" t="s">
        <v>14</v>
      </c>
      <c r="H3613" s="5">
        <v>1.0</v>
      </c>
      <c r="I3613" s="6">
        <v>45551.61549768518</v>
      </c>
    </row>
    <row r="3614">
      <c r="A3614" s="7">
        <v>3613.0</v>
      </c>
      <c r="B3614" s="4" t="s">
        <v>9</v>
      </c>
      <c r="C3614" s="4" t="s">
        <v>5550</v>
      </c>
      <c r="D3614" s="4" t="s">
        <v>10719</v>
      </c>
      <c r="E3614" s="4" t="s">
        <v>10720</v>
      </c>
      <c r="F3614" s="4" t="s">
        <v>10721</v>
      </c>
      <c r="G3614" s="4" t="s">
        <v>14</v>
      </c>
      <c r="H3614" s="5">
        <v>1.0</v>
      </c>
      <c r="I3614" s="6">
        <v>45551.61549768518</v>
      </c>
    </row>
    <row r="3615">
      <c r="A3615" s="7">
        <v>3614.0</v>
      </c>
      <c r="B3615" s="4" t="s">
        <v>9</v>
      </c>
      <c r="C3615" s="4" t="s">
        <v>5550</v>
      </c>
      <c r="D3615" s="4" t="s">
        <v>10722</v>
      </c>
      <c r="E3615" s="4" t="s">
        <v>10723</v>
      </c>
      <c r="F3615" s="4" t="s">
        <v>10724</v>
      </c>
      <c r="G3615" s="4" t="s">
        <v>14</v>
      </c>
      <c r="H3615" s="5">
        <v>1.0</v>
      </c>
      <c r="I3615" s="6">
        <v>45551.61549768518</v>
      </c>
    </row>
    <row r="3616">
      <c r="A3616" s="7">
        <v>3615.0</v>
      </c>
      <c r="B3616" s="4" t="s">
        <v>9</v>
      </c>
      <c r="C3616" s="4" t="s">
        <v>5550</v>
      </c>
      <c r="D3616" s="4" t="s">
        <v>10725</v>
      </c>
      <c r="E3616" s="4" t="s">
        <v>10726</v>
      </c>
      <c r="F3616" s="4" t="s">
        <v>10727</v>
      </c>
      <c r="G3616" s="4" t="s">
        <v>14</v>
      </c>
      <c r="H3616" s="5">
        <v>1.0</v>
      </c>
      <c r="I3616" s="6">
        <v>45551.61549768518</v>
      </c>
    </row>
    <row r="3617">
      <c r="A3617" s="7">
        <v>3616.0</v>
      </c>
      <c r="B3617" s="4" t="s">
        <v>9</v>
      </c>
      <c r="C3617" s="4" t="s">
        <v>5550</v>
      </c>
      <c r="D3617" s="4" t="s">
        <v>10728</v>
      </c>
      <c r="E3617" s="4" t="s">
        <v>10729</v>
      </c>
      <c r="F3617" s="4" t="s">
        <v>10730</v>
      </c>
      <c r="G3617" s="4" t="s">
        <v>14</v>
      </c>
      <c r="H3617" s="5">
        <v>1.0</v>
      </c>
      <c r="I3617" s="6">
        <v>45551.61549768518</v>
      </c>
    </row>
    <row r="3618">
      <c r="A3618" s="7">
        <v>3617.0</v>
      </c>
      <c r="B3618" s="4" t="s">
        <v>9</v>
      </c>
      <c r="C3618" s="4" t="s">
        <v>5550</v>
      </c>
      <c r="D3618" s="4" t="s">
        <v>10731</v>
      </c>
      <c r="E3618" s="4" t="s">
        <v>10732</v>
      </c>
      <c r="F3618" s="4" t="s">
        <v>10733</v>
      </c>
      <c r="G3618" s="4" t="s">
        <v>14</v>
      </c>
      <c r="H3618" s="5">
        <v>1.0</v>
      </c>
      <c r="I3618" s="6">
        <v>45551.61549768518</v>
      </c>
    </row>
    <row r="3619">
      <c r="A3619" s="7">
        <v>3618.0</v>
      </c>
      <c r="B3619" s="4" t="s">
        <v>9</v>
      </c>
      <c r="C3619" s="4" t="s">
        <v>5550</v>
      </c>
      <c r="D3619" s="4" t="s">
        <v>10734</v>
      </c>
      <c r="E3619" s="4" t="s">
        <v>10735</v>
      </c>
      <c r="F3619" s="4" t="s">
        <v>10736</v>
      </c>
      <c r="G3619" s="4" t="s">
        <v>14</v>
      </c>
      <c r="H3619" s="5">
        <v>1.0</v>
      </c>
      <c r="I3619" s="6">
        <v>45551.61549768518</v>
      </c>
    </row>
    <row r="3620">
      <c r="A3620" s="7">
        <v>3619.0</v>
      </c>
      <c r="B3620" s="4" t="s">
        <v>9</v>
      </c>
      <c r="C3620" s="4" t="s">
        <v>5550</v>
      </c>
      <c r="D3620" s="4" t="s">
        <v>10737</v>
      </c>
      <c r="E3620" s="4" t="s">
        <v>10738</v>
      </c>
      <c r="F3620" s="4" t="s">
        <v>10739</v>
      </c>
      <c r="G3620" s="4" t="s">
        <v>14</v>
      </c>
      <c r="H3620" s="5">
        <v>1.0</v>
      </c>
      <c r="I3620" s="6">
        <v>45551.61549768518</v>
      </c>
    </row>
    <row r="3621">
      <c r="A3621" s="7">
        <v>3620.0</v>
      </c>
      <c r="B3621" s="4" t="s">
        <v>9</v>
      </c>
      <c r="C3621" s="4" t="s">
        <v>5550</v>
      </c>
      <c r="D3621" s="4" t="s">
        <v>10740</v>
      </c>
      <c r="E3621" s="4" t="s">
        <v>10741</v>
      </c>
      <c r="F3621" s="4" t="s">
        <v>10742</v>
      </c>
      <c r="G3621" s="4" t="s">
        <v>14</v>
      </c>
      <c r="H3621" s="5">
        <v>1.0</v>
      </c>
      <c r="I3621" s="6">
        <v>45551.61549768518</v>
      </c>
    </row>
    <row r="3622">
      <c r="A3622" s="7">
        <v>3621.0</v>
      </c>
      <c r="B3622" s="4" t="s">
        <v>9</v>
      </c>
      <c r="C3622" s="4" t="s">
        <v>5550</v>
      </c>
      <c r="D3622" s="4" t="s">
        <v>10743</v>
      </c>
      <c r="E3622" s="4" t="s">
        <v>10744</v>
      </c>
      <c r="F3622" s="4" t="s">
        <v>10745</v>
      </c>
      <c r="G3622" s="4" t="s">
        <v>14</v>
      </c>
      <c r="H3622" s="5">
        <v>1.0</v>
      </c>
      <c r="I3622" s="6">
        <v>45551.61549768518</v>
      </c>
    </row>
    <row r="3623">
      <c r="A3623" s="7">
        <v>3622.0</v>
      </c>
      <c r="B3623" s="4" t="s">
        <v>9</v>
      </c>
      <c r="C3623" s="4" t="s">
        <v>5550</v>
      </c>
      <c r="D3623" s="4" t="s">
        <v>10746</v>
      </c>
      <c r="E3623" s="4" t="s">
        <v>10747</v>
      </c>
      <c r="F3623" s="4" t="s">
        <v>10748</v>
      </c>
      <c r="G3623" s="4" t="s">
        <v>14</v>
      </c>
      <c r="H3623" s="5">
        <v>1.0</v>
      </c>
      <c r="I3623" s="6">
        <v>45551.61549768518</v>
      </c>
    </row>
    <row r="3624">
      <c r="A3624" s="7">
        <v>3623.0</v>
      </c>
      <c r="B3624" s="4" t="s">
        <v>9</v>
      </c>
      <c r="C3624" s="4" t="s">
        <v>5550</v>
      </c>
      <c r="D3624" s="4" t="s">
        <v>10749</v>
      </c>
      <c r="E3624" s="4" t="s">
        <v>10750</v>
      </c>
      <c r="F3624" s="4" t="s">
        <v>10751</v>
      </c>
      <c r="G3624" s="4" t="s">
        <v>14</v>
      </c>
      <c r="H3624" s="5">
        <v>1.0</v>
      </c>
      <c r="I3624" s="6">
        <v>45551.61549768518</v>
      </c>
    </row>
    <row r="3625">
      <c r="A3625" s="7">
        <v>3624.0</v>
      </c>
      <c r="B3625" s="4" t="s">
        <v>9</v>
      </c>
      <c r="C3625" s="4" t="s">
        <v>5550</v>
      </c>
      <c r="D3625" s="4" t="s">
        <v>10752</v>
      </c>
      <c r="E3625" s="4" t="s">
        <v>10753</v>
      </c>
      <c r="F3625" s="4" t="s">
        <v>10754</v>
      </c>
      <c r="G3625" s="4" t="s">
        <v>14</v>
      </c>
      <c r="H3625" s="5">
        <v>1.0</v>
      </c>
      <c r="I3625" s="6">
        <v>45551.61549768518</v>
      </c>
    </row>
    <row r="3626">
      <c r="A3626" s="7">
        <v>3625.0</v>
      </c>
      <c r="B3626" s="4" t="s">
        <v>9</v>
      </c>
      <c r="C3626" s="4" t="s">
        <v>5550</v>
      </c>
      <c r="D3626" s="4" t="s">
        <v>10755</v>
      </c>
      <c r="E3626" s="4" t="s">
        <v>10756</v>
      </c>
      <c r="F3626" s="4" t="s">
        <v>10757</v>
      </c>
      <c r="G3626" s="4" t="s">
        <v>14</v>
      </c>
      <c r="H3626" s="5">
        <v>1.0</v>
      </c>
      <c r="I3626" s="6">
        <v>45551.61549768518</v>
      </c>
    </row>
    <row r="3627">
      <c r="A3627" s="7">
        <v>3626.0</v>
      </c>
      <c r="B3627" s="4" t="s">
        <v>9</v>
      </c>
      <c r="C3627" s="4" t="s">
        <v>5550</v>
      </c>
      <c r="D3627" s="4" t="s">
        <v>10758</v>
      </c>
      <c r="E3627" s="4" t="s">
        <v>10759</v>
      </c>
      <c r="F3627" s="4" t="s">
        <v>10760</v>
      </c>
      <c r="G3627" s="4" t="s">
        <v>14</v>
      </c>
      <c r="H3627" s="5">
        <v>1.0</v>
      </c>
      <c r="I3627" s="6">
        <v>45551.61549768518</v>
      </c>
    </row>
    <row r="3628">
      <c r="A3628" s="7">
        <v>3627.0</v>
      </c>
      <c r="B3628" s="4" t="s">
        <v>9</v>
      </c>
      <c r="C3628" s="4" t="s">
        <v>5550</v>
      </c>
      <c r="D3628" s="4" t="s">
        <v>10761</v>
      </c>
      <c r="E3628" s="4" t="s">
        <v>10762</v>
      </c>
      <c r="F3628" s="4" t="s">
        <v>10763</v>
      </c>
      <c r="G3628" s="4" t="s">
        <v>14</v>
      </c>
      <c r="H3628" s="5">
        <v>1.0</v>
      </c>
      <c r="I3628" s="6">
        <v>45551.61549768518</v>
      </c>
    </row>
    <row r="3629">
      <c r="A3629" s="7">
        <v>3628.0</v>
      </c>
      <c r="B3629" s="4" t="s">
        <v>9</v>
      </c>
      <c r="C3629" s="4" t="s">
        <v>5550</v>
      </c>
      <c r="D3629" s="4" t="s">
        <v>10764</v>
      </c>
      <c r="E3629" s="4" t="s">
        <v>10765</v>
      </c>
      <c r="F3629" s="4" t="s">
        <v>10766</v>
      </c>
      <c r="G3629" s="4" t="s">
        <v>14</v>
      </c>
      <c r="H3629" s="5">
        <v>1.0</v>
      </c>
      <c r="I3629" s="6">
        <v>45551.61549768518</v>
      </c>
    </row>
    <row r="3630">
      <c r="A3630" s="7">
        <v>3629.0</v>
      </c>
      <c r="B3630" s="4" t="s">
        <v>9</v>
      </c>
      <c r="C3630" s="4" t="s">
        <v>5550</v>
      </c>
      <c r="D3630" s="4" t="s">
        <v>10767</v>
      </c>
      <c r="E3630" s="4" t="s">
        <v>10768</v>
      </c>
      <c r="F3630" s="4" t="s">
        <v>10769</v>
      </c>
      <c r="G3630" s="4" t="s">
        <v>14</v>
      </c>
      <c r="H3630" s="5">
        <v>1.0</v>
      </c>
      <c r="I3630" s="6">
        <v>45551.61549768518</v>
      </c>
    </row>
    <row r="3631">
      <c r="A3631" s="7">
        <v>3630.0</v>
      </c>
      <c r="B3631" s="4" t="s">
        <v>9</v>
      </c>
      <c r="C3631" s="4" t="s">
        <v>5550</v>
      </c>
      <c r="D3631" s="4" t="s">
        <v>10770</v>
      </c>
      <c r="E3631" s="4" t="s">
        <v>10771</v>
      </c>
      <c r="F3631" s="4" t="s">
        <v>10772</v>
      </c>
      <c r="G3631" s="4" t="s">
        <v>14</v>
      </c>
      <c r="H3631" s="5">
        <v>1.0</v>
      </c>
      <c r="I3631" s="6">
        <v>45551.61549768518</v>
      </c>
    </row>
    <row r="3632">
      <c r="A3632" s="7">
        <v>3631.0</v>
      </c>
      <c r="B3632" s="4" t="s">
        <v>9</v>
      </c>
      <c r="C3632" s="4" t="s">
        <v>5550</v>
      </c>
      <c r="D3632" s="4" t="s">
        <v>10773</v>
      </c>
      <c r="E3632" s="4" t="s">
        <v>10774</v>
      </c>
      <c r="F3632" s="4" t="s">
        <v>10775</v>
      </c>
      <c r="G3632" s="4" t="s">
        <v>14</v>
      </c>
      <c r="H3632" s="5">
        <v>1.0</v>
      </c>
      <c r="I3632" s="6">
        <v>45551.61549768518</v>
      </c>
    </row>
    <row r="3633">
      <c r="A3633" s="7">
        <v>3632.0</v>
      </c>
      <c r="B3633" s="4" t="s">
        <v>9</v>
      </c>
      <c r="C3633" s="4" t="s">
        <v>5550</v>
      </c>
      <c r="D3633" s="4" t="s">
        <v>10776</v>
      </c>
      <c r="E3633" s="4" t="s">
        <v>10777</v>
      </c>
      <c r="F3633" s="4" t="s">
        <v>10778</v>
      </c>
      <c r="G3633" s="4" t="s">
        <v>14</v>
      </c>
      <c r="H3633" s="5">
        <v>1.0</v>
      </c>
      <c r="I3633" s="6">
        <v>45551.61549768518</v>
      </c>
    </row>
    <row r="3634">
      <c r="A3634" s="7">
        <v>3633.0</v>
      </c>
      <c r="B3634" s="4" t="s">
        <v>9</v>
      </c>
      <c r="C3634" s="4" t="s">
        <v>5550</v>
      </c>
      <c r="D3634" s="4" t="s">
        <v>10779</v>
      </c>
      <c r="E3634" s="4" t="s">
        <v>10780</v>
      </c>
      <c r="F3634" s="4" t="s">
        <v>10781</v>
      </c>
      <c r="G3634" s="4" t="s">
        <v>14</v>
      </c>
      <c r="H3634" s="5">
        <v>1.0</v>
      </c>
      <c r="I3634" s="6">
        <v>45551.61549768518</v>
      </c>
    </row>
    <row r="3635">
      <c r="A3635" s="7">
        <v>3634.0</v>
      </c>
      <c r="B3635" s="4" t="s">
        <v>9</v>
      </c>
      <c r="C3635" s="4" t="s">
        <v>5550</v>
      </c>
      <c r="D3635" s="4" t="s">
        <v>10782</v>
      </c>
      <c r="E3635" s="4" t="s">
        <v>10783</v>
      </c>
      <c r="F3635" s="4" t="s">
        <v>10784</v>
      </c>
      <c r="G3635" s="4" t="s">
        <v>14</v>
      </c>
      <c r="H3635" s="5">
        <v>1.0</v>
      </c>
      <c r="I3635" s="6">
        <v>45551.61549768518</v>
      </c>
    </row>
    <row r="3636">
      <c r="A3636" s="7">
        <v>3635.0</v>
      </c>
      <c r="B3636" s="4" t="s">
        <v>9</v>
      </c>
      <c r="C3636" s="4" t="s">
        <v>5550</v>
      </c>
      <c r="D3636" s="4" t="s">
        <v>10785</v>
      </c>
      <c r="E3636" s="4" t="s">
        <v>10786</v>
      </c>
      <c r="F3636" s="4" t="s">
        <v>10787</v>
      </c>
      <c r="G3636" s="4" t="s">
        <v>14</v>
      </c>
      <c r="H3636" s="5">
        <v>1.0</v>
      </c>
      <c r="I3636" s="6">
        <v>45551.61549768518</v>
      </c>
    </row>
    <row r="3637">
      <c r="A3637" s="7">
        <v>3636.0</v>
      </c>
      <c r="B3637" s="4" t="s">
        <v>9</v>
      </c>
      <c r="C3637" s="4" t="s">
        <v>5550</v>
      </c>
      <c r="D3637" s="4" t="s">
        <v>10788</v>
      </c>
      <c r="E3637" s="4" t="s">
        <v>10789</v>
      </c>
      <c r="F3637" s="4" t="s">
        <v>10790</v>
      </c>
      <c r="G3637" s="4" t="s">
        <v>14</v>
      </c>
      <c r="H3637" s="5">
        <v>1.0</v>
      </c>
      <c r="I3637" s="6">
        <v>45551.61549768518</v>
      </c>
    </row>
    <row r="3638">
      <c r="A3638" s="7">
        <v>3637.0</v>
      </c>
      <c r="B3638" s="4" t="s">
        <v>9</v>
      </c>
      <c r="C3638" s="4" t="s">
        <v>5550</v>
      </c>
      <c r="D3638" s="4" t="s">
        <v>10791</v>
      </c>
      <c r="E3638" s="4" t="s">
        <v>10792</v>
      </c>
      <c r="F3638" s="4" t="s">
        <v>10793</v>
      </c>
      <c r="G3638" s="4" t="s">
        <v>14</v>
      </c>
      <c r="H3638" s="5">
        <v>1.0</v>
      </c>
      <c r="I3638" s="6">
        <v>45551.61549768518</v>
      </c>
    </row>
    <row r="3639">
      <c r="A3639" s="7">
        <v>3638.0</v>
      </c>
      <c r="B3639" s="4" t="s">
        <v>9</v>
      </c>
      <c r="C3639" s="4" t="s">
        <v>5550</v>
      </c>
      <c r="D3639" s="4" t="s">
        <v>10794</v>
      </c>
      <c r="E3639" s="4" t="s">
        <v>10795</v>
      </c>
      <c r="F3639" s="4" t="s">
        <v>10796</v>
      </c>
      <c r="G3639" s="4" t="s">
        <v>14</v>
      </c>
      <c r="H3639" s="5">
        <v>1.0</v>
      </c>
      <c r="I3639" s="6">
        <v>45551.61549768518</v>
      </c>
    </row>
    <row r="3640">
      <c r="A3640" s="7">
        <v>3639.0</v>
      </c>
      <c r="B3640" s="4" t="s">
        <v>9</v>
      </c>
      <c r="C3640" s="4" t="s">
        <v>5550</v>
      </c>
      <c r="D3640" s="4" t="s">
        <v>10797</v>
      </c>
      <c r="E3640" s="4" t="s">
        <v>10798</v>
      </c>
      <c r="F3640" s="4" t="s">
        <v>10799</v>
      </c>
      <c r="G3640" s="4" t="s">
        <v>14</v>
      </c>
      <c r="H3640" s="5">
        <v>1.0</v>
      </c>
      <c r="I3640" s="6">
        <v>45551.61549768518</v>
      </c>
    </row>
    <row r="3641">
      <c r="A3641" s="7">
        <v>3640.0</v>
      </c>
      <c r="B3641" s="4" t="s">
        <v>9</v>
      </c>
      <c r="C3641" s="4" t="s">
        <v>5550</v>
      </c>
      <c r="D3641" s="4" t="s">
        <v>10800</v>
      </c>
      <c r="E3641" s="4" t="s">
        <v>10801</v>
      </c>
      <c r="F3641" s="4" t="s">
        <v>10802</v>
      </c>
      <c r="G3641" s="4" t="s">
        <v>14</v>
      </c>
      <c r="H3641" s="5">
        <v>1.0</v>
      </c>
      <c r="I3641" s="6">
        <v>45551.61549768518</v>
      </c>
    </row>
    <row r="3642">
      <c r="A3642" s="7">
        <v>3641.0</v>
      </c>
      <c r="B3642" s="4" t="s">
        <v>9</v>
      </c>
      <c r="C3642" s="4" t="s">
        <v>5550</v>
      </c>
      <c r="D3642" s="4" t="s">
        <v>10803</v>
      </c>
      <c r="E3642" s="4" t="s">
        <v>10804</v>
      </c>
      <c r="F3642" s="4" t="s">
        <v>10805</v>
      </c>
      <c r="G3642" s="4" t="s">
        <v>14</v>
      </c>
      <c r="H3642" s="5">
        <v>1.0</v>
      </c>
      <c r="I3642" s="6">
        <v>45551.61549768518</v>
      </c>
    </row>
    <row r="3643">
      <c r="A3643" s="7">
        <v>3642.0</v>
      </c>
      <c r="B3643" s="4" t="s">
        <v>9</v>
      </c>
      <c r="C3643" s="4" t="s">
        <v>10</v>
      </c>
      <c r="D3643" s="4" t="s">
        <v>10806</v>
      </c>
      <c r="E3643" s="4" t="s">
        <v>10807</v>
      </c>
      <c r="F3643" s="4" t="s">
        <v>10808</v>
      </c>
      <c r="G3643" s="4" t="s">
        <v>14</v>
      </c>
      <c r="H3643" s="5">
        <v>3.0</v>
      </c>
      <c r="I3643" s="6">
        <v>45551.61549768518</v>
      </c>
    </row>
    <row r="3644">
      <c r="A3644" s="7">
        <v>3643.0</v>
      </c>
      <c r="B3644" s="4" t="s">
        <v>9</v>
      </c>
      <c r="C3644" s="4" t="s">
        <v>5550</v>
      </c>
      <c r="D3644" s="4" t="s">
        <v>10809</v>
      </c>
      <c r="E3644" s="4" t="s">
        <v>10810</v>
      </c>
      <c r="F3644" s="4" t="s">
        <v>10811</v>
      </c>
      <c r="G3644" s="4" t="s">
        <v>14</v>
      </c>
      <c r="H3644" s="5">
        <v>1.0</v>
      </c>
      <c r="I3644" s="6">
        <v>45551.61549768518</v>
      </c>
    </row>
    <row r="3645">
      <c r="A3645" s="7">
        <v>3644.0</v>
      </c>
      <c r="B3645" s="4" t="s">
        <v>9</v>
      </c>
      <c r="C3645" s="4" t="s">
        <v>10</v>
      </c>
      <c r="D3645" s="4" t="s">
        <v>10812</v>
      </c>
      <c r="E3645" s="4" t="s">
        <v>10813</v>
      </c>
      <c r="F3645" s="4" t="s">
        <v>10814</v>
      </c>
      <c r="G3645" s="4" t="s">
        <v>14</v>
      </c>
      <c r="H3645" s="5">
        <v>3.0</v>
      </c>
      <c r="I3645" s="6">
        <v>45551.61549768518</v>
      </c>
    </row>
    <row r="3646">
      <c r="A3646" s="7">
        <v>3645.0</v>
      </c>
      <c r="B3646" s="4" t="s">
        <v>9</v>
      </c>
      <c r="C3646" s="4" t="s">
        <v>10</v>
      </c>
      <c r="D3646" s="4" t="s">
        <v>10815</v>
      </c>
      <c r="E3646" s="4" t="s">
        <v>10816</v>
      </c>
      <c r="F3646" s="4" t="s">
        <v>10817</v>
      </c>
      <c r="G3646" s="4" t="s">
        <v>14</v>
      </c>
      <c r="H3646" s="5">
        <v>3.0</v>
      </c>
      <c r="I3646" s="6">
        <v>45551.61549768518</v>
      </c>
    </row>
    <row r="3647">
      <c r="A3647" s="7">
        <v>3646.0</v>
      </c>
      <c r="B3647" s="4" t="s">
        <v>5350</v>
      </c>
      <c r="C3647" s="4" t="s">
        <v>8247</v>
      </c>
      <c r="D3647" s="4" t="s">
        <v>10818</v>
      </c>
      <c r="E3647" s="4" t="s">
        <v>10819</v>
      </c>
      <c r="F3647" s="4" t="s">
        <v>10820</v>
      </c>
      <c r="G3647" s="4" t="s">
        <v>14</v>
      </c>
      <c r="H3647" s="5">
        <v>3.0</v>
      </c>
      <c r="I3647" s="6">
        <v>45551.61549768518</v>
      </c>
    </row>
    <row r="3648">
      <c r="A3648" s="7">
        <v>3647.0</v>
      </c>
      <c r="B3648" s="4" t="s">
        <v>9</v>
      </c>
      <c r="C3648" s="4" t="s">
        <v>5550</v>
      </c>
      <c r="D3648" s="4" t="s">
        <v>10821</v>
      </c>
      <c r="E3648" s="4" t="s">
        <v>10822</v>
      </c>
      <c r="F3648" s="4" t="s">
        <v>10823</v>
      </c>
      <c r="G3648" s="4" t="s">
        <v>14</v>
      </c>
      <c r="H3648" s="5">
        <v>1.0</v>
      </c>
      <c r="I3648" s="6">
        <v>45551.61549768518</v>
      </c>
    </row>
    <row r="3649">
      <c r="A3649" s="7">
        <v>3648.0</v>
      </c>
      <c r="B3649" s="4" t="s">
        <v>9</v>
      </c>
      <c r="C3649" s="4" t="s">
        <v>10</v>
      </c>
      <c r="D3649" s="4" t="s">
        <v>10824</v>
      </c>
      <c r="E3649" s="4" t="s">
        <v>10825</v>
      </c>
      <c r="F3649" s="4" t="s">
        <v>10826</v>
      </c>
      <c r="G3649" s="4" t="s">
        <v>14</v>
      </c>
      <c r="H3649" s="5">
        <v>5.0</v>
      </c>
      <c r="I3649" s="6">
        <v>45551.61549768518</v>
      </c>
    </row>
    <row r="3650">
      <c r="A3650" s="7">
        <v>3649.0</v>
      </c>
      <c r="B3650" s="4" t="s">
        <v>4224</v>
      </c>
      <c r="C3650" s="4" t="s">
        <v>6051</v>
      </c>
      <c r="D3650" s="4" t="s">
        <v>10827</v>
      </c>
      <c r="E3650" s="4" t="s">
        <v>10828</v>
      </c>
      <c r="F3650" s="4" t="s">
        <v>10829</v>
      </c>
      <c r="G3650" s="4" t="s">
        <v>14</v>
      </c>
      <c r="H3650" s="5">
        <v>3.0</v>
      </c>
      <c r="I3650" s="6">
        <v>45551.61549768518</v>
      </c>
    </row>
    <row r="3651">
      <c r="A3651" s="7">
        <v>3650.0</v>
      </c>
      <c r="B3651" s="4" t="s">
        <v>9</v>
      </c>
      <c r="C3651" s="4" t="s">
        <v>10</v>
      </c>
      <c r="D3651" s="4" t="s">
        <v>10830</v>
      </c>
      <c r="E3651" s="4" t="s">
        <v>10831</v>
      </c>
      <c r="F3651" s="4" t="s">
        <v>10832</v>
      </c>
      <c r="G3651" s="4" t="s">
        <v>14</v>
      </c>
      <c r="H3651" s="5">
        <v>3.0</v>
      </c>
      <c r="I3651" s="6">
        <v>45551.61549768518</v>
      </c>
    </row>
    <row r="3652">
      <c r="A3652" s="7">
        <v>3651.0</v>
      </c>
      <c r="B3652" s="4" t="s">
        <v>5350</v>
      </c>
      <c r="C3652" s="4" t="s">
        <v>6270</v>
      </c>
      <c r="D3652" s="4" t="s">
        <v>10833</v>
      </c>
      <c r="E3652" s="4" t="s">
        <v>10834</v>
      </c>
      <c r="F3652" s="4" t="s">
        <v>10835</v>
      </c>
      <c r="G3652" s="4" t="s">
        <v>14</v>
      </c>
      <c r="H3652" s="5">
        <v>5.0</v>
      </c>
      <c r="I3652" s="6">
        <v>45551.61549768518</v>
      </c>
    </row>
    <row r="3653">
      <c r="A3653" s="7">
        <v>3652.0</v>
      </c>
      <c r="B3653" s="4" t="s">
        <v>9</v>
      </c>
      <c r="C3653" s="4" t="s">
        <v>10</v>
      </c>
      <c r="D3653" s="4" t="s">
        <v>10836</v>
      </c>
      <c r="E3653" s="4" t="s">
        <v>10837</v>
      </c>
      <c r="F3653" s="4" t="s">
        <v>10838</v>
      </c>
      <c r="G3653" s="4" t="s">
        <v>14</v>
      </c>
      <c r="H3653" s="5">
        <v>5.0</v>
      </c>
      <c r="I3653" s="6">
        <v>45551.61549768518</v>
      </c>
    </row>
    <row r="3654">
      <c r="A3654" s="7">
        <v>3653.0</v>
      </c>
      <c r="B3654" s="4" t="s">
        <v>9</v>
      </c>
      <c r="C3654" s="4" t="s">
        <v>10</v>
      </c>
      <c r="D3654" s="4" t="s">
        <v>10839</v>
      </c>
      <c r="E3654" s="4" t="s">
        <v>10840</v>
      </c>
      <c r="F3654" s="4" t="s">
        <v>10841</v>
      </c>
      <c r="G3654" s="4" t="s">
        <v>14</v>
      </c>
      <c r="H3654" s="5">
        <v>3.0</v>
      </c>
      <c r="I3654" s="6">
        <v>45551.61549768518</v>
      </c>
    </row>
    <row r="3655">
      <c r="A3655" s="7">
        <v>3654.0</v>
      </c>
      <c r="B3655" s="4" t="s">
        <v>9</v>
      </c>
      <c r="C3655" s="4" t="s">
        <v>10</v>
      </c>
      <c r="D3655" s="4" t="s">
        <v>10842</v>
      </c>
      <c r="E3655" s="4" t="s">
        <v>10843</v>
      </c>
      <c r="F3655" s="4" t="s">
        <v>10844</v>
      </c>
      <c r="G3655" s="4" t="s">
        <v>14</v>
      </c>
      <c r="H3655" s="5">
        <v>3.0</v>
      </c>
      <c r="I3655" s="6">
        <v>45551.61549768518</v>
      </c>
    </row>
    <row r="3656">
      <c r="A3656" s="7">
        <v>3655.0</v>
      </c>
      <c r="B3656" s="4" t="s">
        <v>9</v>
      </c>
      <c r="C3656" s="4" t="s">
        <v>10</v>
      </c>
      <c r="D3656" s="4" t="s">
        <v>10845</v>
      </c>
      <c r="E3656" s="4" t="s">
        <v>10846</v>
      </c>
      <c r="F3656" s="4" t="s">
        <v>10847</v>
      </c>
      <c r="G3656" s="4" t="s">
        <v>14</v>
      </c>
      <c r="H3656" s="5">
        <v>3.0</v>
      </c>
      <c r="I3656" s="6">
        <v>45551.61549768518</v>
      </c>
    </row>
    <row r="3657">
      <c r="A3657" s="7">
        <v>3656.0</v>
      </c>
      <c r="B3657" s="4" t="s">
        <v>4224</v>
      </c>
      <c r="C3657" s="4" t="s">
        <v>5298</v>
      </c>
      <c r="D3657" s="4" t="s">
        <v>10848</v>
      </c>
      <c r="E3657" s="4" t="s">
        <v>10849</v>
      </c>
      <c r="F3657" s="4" t="s">
        <v>10850</v>
      </c>
      <c r="G3657" s="4" t="s">
        <v>14</v>
      </c>
      <c r="H3657" s="5">
        <v>5.0</v>
      </c>
      <c r="I3657" s="6">
        <v>45551.61549768518</v>
      </c>
    </row>
    <row r="3658">
      <c r="A3658" s="7">
        <v>3657.0</v>
      </c>
      <c r="B3658" s="4" t="s">
        <v>9</v>
      </c>
      <c r="C3658" s="4" t="s">
        <v>10</v>
      </c>
      <c r="D3658" s="4" t="s">
        <v>10851</v>
      </c>
      <c r="E3658" s="4" t="s">
        <v>10852</v>
      </c>
      <c r="F3658" s="4" t="s">
        <v>10853</v>
      </c>
      <c r="G3658" s="4" t="s">
        <v>14</v>
      </c>
      <c r="H3658" s="5">
        <v>7.0</v>
      </c>
      <c r="I3658" s="6">
        <v>45551.61549768518</v>
      </c>
    </row>
    <row r="3659">
      <c r="A3659" s="7">
        <v>3658.0</v>
      </c>
      <c r="B3659" s="4" t="s">
        <v>9</v>
      </c>
      <c r="C3659" s="4" t="s">
        <v>10</v>
      </c>
      <c r="D3659" s="4" t="s">
        <v>10854</v>
      </c>
      <c r="E3659" s="4" t="s">
        <v>10855</v>
      </c>
      <c r="F3659" s="4" t="s">
        <v>10856</v>
      </c>
      <c r="G3659" s="4" t="s">
        <v>14</v>
      </c>
      <c r="H3659" s="5">
        <v>5.0</v>
      </c>
      <c r="I3659" s="6">
        <v>45551.61549768518</v>
      </c>
    </row>
    <row r="3660">
      <c r="A3660" s="7">
        <v>3659.0</v>
      </c>
      <c r="B3660" s="4" t="s">
        <v>9</v>
      </c>
      <c r="C3660" s="4" t="s">
        <v>10</v>
      </c>
      <c r="D3660" s="4" t="s">
        <v>10857</v>
      </c>
      <c r="E3660" s="4" t="s">
        <v>10857</v>
      </c>
      <c r="F3660" s="4" t="s">
        <v>10858</v>
      </c>
      <c r="G3660" s="4" t="s">
        <v>14</v>
      </c>
      <c r="H3660" s="5">
        <v>3.0</v>
      </c>
      <c r="I3660" s="6">
        <v>45551.61549768518</v>
      </c>
    </row>
    <row r="3661">
      <c r="A3661" s="7">
        <v>3660.0</v>
      </c>
      <c r="B3661" s="4" t="s">
        <v>9</v>
      </c>
      <c r="C3661" s="4" t="s">
        <v>10</v>
      </c>
      <c r="D3661" s="4" t="s">
        <v>10859</v>
      </c>
      <c r="E3661" s="4" t="s">
        <v>10860</v>
      </c>
      <c r="F3661" s="4" t="s">
        <v>10861</v>
      </c>
      <c r="G3661" s="4" t="s">
        <v>14</v>
      </c>
      <c r="H3661" s="5">
        <v>3.0</v>
      </c>
      <c r="I3661" s="6">
        <v>45551.61549768518</v>
      </c>
    </row>
    <row r="3662">
      <c r="A3662" s="7">
        <v>3661.0</v>
      </c>
      <c r="B3662" s="4" t="s">
        <v>9</v>
      </c>
      <c r="C3662" s="4" t="s">
        <v>10</v>
      </c>
      <c r="D3662" s="4" t="s">
        <v>10862</v>
      </c>
      <c r="E3662" s="4" t="s">
        <v>10863</v>
      </c>
      <c r="F3662" s="4" t="s">
        <v>10864</v>
      </c>
      <c r="G3662" s="4" t="s">
        <v>14</v>
      </c>
      <c r="H3662" s="5">
        <v>5.0</v>
      </c>
      <c r="I3662" s="6">
        <v>45551.61549768518</v>
      </c>
    </row>
    <row r="3663">
      <c r="A3663" s="7">
        <v>3662.0</v>
      </c>
      <c r="B3663" s="4" t="s">
        <v>9</v>
      </c>
      <c r="C3663" s="4" t="s">
        <v>10</v>
      </c>
      <c r="D3663" s="4" t="s">
        <v>10865</v>
      </c>
      <c r="E3663" s="4" t="s">
        <v>10866</v>
      </c>
      <c r="F3663" s="4" t="s">
        <v>10867</v>
      </c>
      <c r="G3663" s="4" t="s">
        <v>14</v>
      </c>
      <c r="H3663" s="5">
        <v>3.0</v>
      </c>
      <c r="I3663" s="6">
        <v>45551.61549768518</v>
      </c>
    </row>
    <row r="3664">
      <c r="A3664" s="7">
        <v>3663.0</v>
      </c>
      <c r="B3664" s="4" t="s">
        <v>9</v>
      </c>
      <c r="C3664" s="4" t="s">
        <v>10</v>
      </c>
      <c r="D3664" s="4" t="s">
        <v>8612</v>
      </c>
      <c r="E3664" s="4" t="s">
        <v>8613</v>
      </c>
      <c r="F3664" s="4" t="s">
        <v>10868</v>
      </c>
      <c r="G3664" s="4" t="s">
        <v>14</v>
      </c>
      <c r="H3664" s="5">
        <v>1.0</v>
      </c>
      <c r="I3664" s="6">
        <v>45551.61549768518</v>
      </c>
    </row>
    <row r="3665">
      <c r="A3665" s="7">
        <v>3664.0</v>
      </c>
      <c r="B3665" s="4" t="s">
        <v>9</v>
      </c>
      <c r="C3665" s="4" t="s">
        <v>10</v>
      </c>
      <c r="D3665" s="4" t="s">
        <v>10869</v>
      </c>
      <c r="E3665" s="4" t="s">
        <v>10870</v>
      </c>
      <c r="F3665" s="4" t="s">
        <v>10871</v>
      </c>
      <c r="G3665" s="4" t="s">
        <v>14</v>
      </c>
      <c r="H3665" s="5">
        <v>3.0</v>
      </c>
      <c r="I3665" s="6">
        <v>45551.61549768518</v>
      </c>
    </row>
    <row r="3666">
      <c r="A3666" s="7">
        <v>3665.0</v>
      </c>
      <c r="B3666" s="4" t="s">
        <v>9</v>
      </c>
      <c r="C3666" s="4" t="s">
        <v>10</v>
      </c>
      <c r="D3666" s="4" t="s">
        <v>10872</v>
      </c>
      <c r="E3666" s="4" t="s">
        <v>10873</v>
      </c>
      <c r="F3666" s="4" t="s">
        <v>10874</v>
      </c>
      <c r="G3666" s="4" t="s">
        <v>14</v>
      </c>
      <c r="H3666" s="5">
        <v>3.0</v>
      </c>
      <c r="I3666" s="6">
        <v>45551.61549768518</v>
      </c>
    </row>
    <row r="3667">
      <c r="A3667" s="7">
        <v>3666.0</v>
      </c>
      <c r="B3667" s="4" t="s">
        <v>9</v>
      </c>
      <c r="C3667" s="4" t="s">
        <v>10</v>
      </c>
      <c r="D3667" s="4" t="s">
        <v>10875</v>
      </c>
      <c r="E3667" s="4" t="s">
        <v>10876</v>
      </c>
      <c r="F3667" s="4" t="s">
        <v>10877</v>
      </c>
      <c r="G3667" s="4" t="s">
        <v>14</v>
      </c>
      <c r="H3667" s="5">
        <v>3.0</v>
      </c>
      <c r="I3667" s="6">
        <v>45551.61549768518</v>
      </c>
    </row>
    <row r="3668">
      <c r="A3668" s="7">
        <v>3667.0</v>
      </c>
      <c r="B3668" s="4" t="s">
        <v>9</v>
      </c>
      <c r="C3668" s="4" t="s">
        <v>10</v>
      </c>
      <c r="D3668" s="4" t="s">
        <v>10878</v>
      </c>
      <c r="E3668" s="4" t="s">
        <v>10879</v>
      </c>
      <c r="F3668" s="4" t="s">
        <v>10880</v>
      </c>
      <c r="G3668" s="4" t="s">
        <v>14</v>
      </c>
      <c r="H3668" s="5">
        <v>5.0</v>
      </c>
      <c r="I3668" s="6">
        <v>45551.61549768518</v>
      </c>
    </row>
    <row r="3669">
      <c r="A3669" s="7">
        <v>3668.0</v>
      </c>
      <c r="B3669" s="4" t="s">
        <v>9</v>
      </c>
      <c r="C3669" s="4" t="s">
        <v>10</v>
      </c>
      <c r="D3669" s="4" t="s">
        <v>10881</v>
      </c>
      <c r="E3669" s="4" t="s">
        <v>10882</v>
      </c>
      <c r="F3669" s="4" t="s">
        <v>10883</v>
      </c>
      <c r="G3669" s="4" t="s">
        <v>14</v>
      </c>
      <c r="H3669" s="5">
        <v>3.0</v>
      </c>
      <c r="I3669" s="6">
        <v>45551.61549768518</v>
      </c>
    </row>
    <row r="3670">
      <c r="A3670" s="7">
        <v>3669.0</v>
      </c>
      <c r="B3670" s="4" t="s">
        <v>9</v>
      </c>
      <c r="C3670" s="4" t="s">
        <v>10</v>
      </c>
      <c r="D3670" s="4" t="s">
        <v>10884</v>
      </c>
      <c r="E3670" s="4" t="s">
        <v>10885</v>
      </c>
      <c r="F3670" s="4" t="s">
        <v>10886</v>
      </c>
      <c r="G3670" s="4" t="s">
        <v>14</v>
      </c>
      <c r="H3670" s="5">
        <v>1.0</v>
      </c>
      <c r="I3670" s="6">
        <v>45551.61549768518</v>
      </c>
    </row>
    <row r="3671">
      <c r="A3671" s="7">
        <v>3670.0</v>
      </c>
      <c r="B3671" s="4" t="s">
        <v>9</v>
      </c>
      <c r="C3671" s="4" t="s">
        <v>10</v>
      </c>
      <c r="D3671" s="4" t="s">
        <v>10887</v>
      </c>
      <c r="E3671" s="4" t="s">
        <v>10888</v>
      </c>
      <c r="F3671" s="4" t="s">
        <v>10889</v>
      </c>
      <c r="G3671" s="4" t="s">
        <v>14</v>
      </c>
      <c r="H3671" s="5">
        <v>3.0</v>
      </c>
      <c r="I3671" s="6">
        <v>45551.61549768518</v>
      </c>
    </row>
    <row r="3672">
      <c r="A3672" s="7">
        <v>3671.0</v>
      </c>
      <c r="B3672" s="4" t="s">
        <v>9</v>
      </c>
      <c r="C3672" s="4" t="s">
        <v>10</v>
      </c>
      <c r="D3672" s="4" t="s">
        <v>10890</v>
      </c>
      <c r="E3672" s="4" t="s">
        <v>10891</v>
      </c>
      <c r="F3672" s="4" t="s">
        <v>10892</v>
      </c>
      <c r="G3672" s="4" t="s">
        <v>14</v>
      </c>
      <c r="H3672" s="5">
        <v>3.0</v>
      </c>
      <c r="I3672" s="6">
        <v>45551.61549768518</v>
      </c>
    </row>
    <row r="3673">
      <c r="A3673" s="7">
        <v>3672.0</v>
      </c>
      <c r="B3673" s="4" t="s">
        <v>9</v>
      </c>
      <c r="C3673" s="4" t="s">
        <v>10</v>
      </c>
      <c r="D3673" s="4" t="s">
        <v>10893</v>
      </c>
      <c r="E3673" s="4" t="s">
        <v>10894</v>
      </c>
      <c r="F3673" s="4" t="s">
        <v>10895</v>
      </c>
      <c r="G3673" s="4" t="s">
        <v>14</v>
      </c>
      <c r="H3673" s="5">
        <v>3.0</v>
      </c>
      <c r="I3673" s="6">
        <v>45551.61549768518</v>
      </c>
    </row>
    <row r="3674">
      <c r="A3674" s="7">
        <v>3673.0</v>
      </c>
      <c r="B3674" s="4" t="s">
        <v>9</v>
      </c>
      <c r="C3674" s="4" t="s">
        <v>10</v>
      </c>
      <c r="D3674" s="4" t="s">
        <v>10896</v>
      </c>
      <c r="E3674" s="4" t="s">
        <v>10897</v>
      </c>
      <c r="F3674" s="4" t="s">
        <v>10898</v>
      </c>
      <c r="G3674" s="4" t="s">
        <v>14</v>
      </c>
      <c r="H3674" s="5">
        <v>3.0</v>
      </c>
      <c r="I3674" s="6">
        <v>45551.61549768518</v>
      </c>
    </row>
    <row r="3675">
      <c r="A3675" s="7">
        <v>3674.0</v>
      </c>
      <c r="B3675" s="4" t="s">
        <v>9</v>
      </c>
      <c r="C3675" s="4" t="s">
        <v>10</v>
      </c>
      <c r="D3675" s="4" t="s">
        <v>10899</v>
      </c>
      <c r="E3675" s="4" t="s">
        <v>10900</v>
      </c>
      <c r="F3675" s="4" t="s">
        <v>10901</v>
      </c>
      <c r="G3675" s="4" t="s">
        <v>14</v>
      </c>
      <c r="H3675" s="5">
        <v>3.0</v>
      </c>
      <c r="I3675" s="6">
        <v>45551.61549768518</v>
      </c>
    </row>
    <row r="3676">
      <c r="A3676" s="7">
        <v>3675.0</v>
      </c>
      <c r="B3676" s="4" t="s">
        <v>9</v>
      </c>
      <c r="C3676" s="4" t="s">
        <v>10</v>
      </c>
      <c r="D3676" s="4" t="s">
        <v>10902</v>
      </c>
      <c r="E3676" s="4" t="s">
        <v>10903</v>
      </c>
      <c r="F3676" s="4" t="s">
        <v>10904</v>
      </c>
      <c r="G3676" s="4" t="s">
        <v>14</v>
      </c>
      <c r="H3676" s="5">
        <v>5.0</v>
      </c>
      <c r="I3676" s="6">
        <v>45551.61549768518</v>
      </c>
    </row>
    <row r="3677">
      <c r="A3677" s="7">
        <v>3676.0</v>
      </c>
      <c r="B3677" s="4" t="s">
        <v>9</v>
      </c>
      <c r="C3677" s="4" t="s">
        <v>10</v>
      </c>
      <c r="D3677" s="4" t="s">
        <v>7195</v>
      </c>
      <c r="E3677" s="4" t="s">
        <v>7196</v>
      </c>
      <c r="F3677" s="4" t="s">
        <v>7197</v>
      </c>
      <c r="G3677" s="4" t="s">
        <v>14</v>
      </c>
      <c r="H3677" s="5">
        <v>1.0</v>
      </c>
      <c r="I3677" s="6">
        <v>45551.61549768518</v>
      </c>
    </row>
    <row r="3678">
      <c r="A3678" s="7">
        <v>3677.0</v>
      </c>
      <c r="B3678" s="4" t="s">
        <v>9</v>
      </c>
      <c r="C3678" s="4" t="s">
        <v>10</v>
      </c>
      <c r="D3678" s="4" t="s">
        <v>10905</v>
      </c>
      <c r="E3678" s="4" t="s">
        <v>10906</v>
      </c>
      <c r="F3678" s="4" t="s">
        <v>10907</v>
      </c>
      <c r="G3678" s="4" t="s">
        <v>14</v>
      </c>
      <c r="H3678" s="5">
        <v>3.0</v>
      </c>
      <c r="I3678" s="6">
        <v>45551.61549768518</v>
      </c>
    </row>
    <row r="3679">
      <c r="A3679" s="7">
        <v>3678.0</v>
      </c>
      <c r="B3679" s="4" t="s">
        <v>9</v>
      </c>
      <c r="C3679" s="4" t="s">
        <v>10</v>
      </c>
      <c r="D3679" s="4" t="s">
        <v>10908</v>
      </c>
      <c r="E3679" s="4" t="s">
        <v>10909</v>
      </c>
      <c r="F3679" s="4" t="s">
        <v>10910</v>
      </c>
      <c r="G3679" s="4" t="s">
        <v>14</v>
      </c>
      <c r="H3679" s="5">
        <v>3.0</v>
      </c>
      <c r="I3679" s="6">
        <v>45551.61549768518</v>
      </c>
    </row>
    <row r="3680">
      <c r="A3680" s="7">
        <v>3679.0</v>
      </c>
      <c r="B3680" s="4" t="s">
        <v>9</v>
      </c>
      <c r="C3680" s="4" t="s">
        <v>10</v>
      </c>
      <c r="D3680" s="4" t="s">
        <v>10911</v>
      </c>
      <c r="E3680" s="4" t="s">
        <v>10912</v>
      </c>
      <c r="F3680" s="4" t="s">
        <v>10913</v>
      </c>
      <c r="G3680" s="4" t="s">
        <v>14</v>
      </c>
      <c r="H3680" s="5">
        <v>9.0</v>
      </c>
      <c r="I3680" s="6">
        <v>45551.61549768518</v>
      </c>
    </row>
    <row r="3681">
      <c r="A3681" s="7">
        <v>3680.0</v>
      </c>
      <c r="B3681" s="4" t="s">
        <v>9</v>
      </c>
      <c r="C3681" s="4" t="s">
        <v>10</v>
      </c>
      <c r="D3681" s="4" t="s">
        <v>7297</v>
      </c>
      <c r="E3681" s="4" t="s">
        <v>10914</v>
      </c>
      <c r="F3681" s="4" t="s">
        <v>10915</v>
      </c>
      <c r="G3681" s="4" t="s">
        <v>14</v>
      </c>
      <c r="H3681" s="5">
        <v>1.0</v>
      </c>
      <c r="I3681" s="6">
        <v>45551.61549768518</v>
      </c>
    </row>
    <row r="3682">
      <c r="A3682" s="7">
        <v>3681.0</v>
      </c>
      <c r="B3682" s="4" t="s">
        <v>9</v>
      </c>
      <c r="C3682" s="4" t="s">
        <v>10</v>
      </c>
      <c r="D3682" s="4" t="s">
        <v>10916</v>
      </c>
      <c r="E3682" s="4" t="s">
        <v>10917</v>
      </c>
      <c r="F3682" s="4" t="s">
        <v>10918</v>
      </c>
      <c r="G3682" s="4" t="s">
        <v>14</v>
      </c>
      <c r="H3682" s="5">
        <v>5.0</v>
      </c>
      <c r="I3682" s="6">
        <v>45551.61549768518</v>
      </c>
    </row>
    <row r="3683">
      <c r="A3683" s="7">
        <v>3682.0</v>
      </c>
      <c r="B3683" s="4" t="s">
        <v>9</v>
      </c>
      <c r="C3683" s="4" t="s">
        <v>10</v>
      </c>
      <c r="D3683" s="4" t="s">
        <v>7342</v>
      </c>
      <c r="E3683" s="4" t="s">
        <v>7343</v>
      </c>
      <c r="F3683" s="4" t="s">
        <v>10919</v>
      </c>
      <c r="G3683" s="4" t="s">
        <v>14</v>
      </c>
      <c r="H3683" s="5">
        <v>5.0</v>
      </c>
      <c r="I3683" s="6">
        <v>45551.61549768518</v>
      </c>
    </row>
    <row r="3684">
      <c r="A3684" s="7">
        <v>3683.0</v>
      </c>
      <c r="B3684" s="4" t="s">
        <v>9</v>
      </c>
      <c r="C3684" s="4" t="s">
        <v>10</v>
      </c>
      <c r="D3684" s="4" t="s">
        <v>10920</v>
      </c>
      <c r="E3684" s="4" t="s">
        <v>10921</v>
      </c>
      <c r="F3684" s="4" t="s">
        <v>10922</v>
      </c>
      <c r="G3684" s="4" t="s">
        <v>14</v>
      </c>
      <c r="H3684" s="5">
        <v>7.0</v>
      </c>
      <c r="I3684" s="6">
        <v>45551.61549768518</v>
      </c>
    </row>
    <row r="3685">
      <c r="A3685" s="7">
        <v>3684.0</v>
      </c>
      <c r="B3685" s="4" t="s">
        <v>9</v>
      </c>
      <c r="C3685" s="4" t="s">
        <v>10</v>
      </c>
      <c r="D3685" s="4" t="s">
        <v>10923</v>
      </c>
      <c r="E3685" s="4" t="s">
        <v>10924</v>
      </c>
      <c r="F3685" s="4" t="s">
        <v>10925</v>
      </c>
      <c r="G3685" s="4" t="s">
        <v>14</v>
      </c>
      <c r="H3685" s="5">
        <v>5.0</v>
      </c>
      <c r="I3685" s="6">
        <v>45551.61549768518</v>
      </c>
    </row>
    <row r="3686">
      <c r="A3686" s="7">
        <v>3685.0</v>
      </c>
      <c r="B3686" s="4" t="s">
        <v>9</v>
      </c>
      <c r="C3686" s="4" t="s">
        <v>10</v>
      </c>
      <c r="D3686" s="4" t="s">
        <v>10926</v>
      </c>
      <c r="E3686" s="4" t="s">
        <v>10927</v>
      </c>
      <c r="F3686" s="4" t="s">
        <v>10928</v>
      </c>
      <c r="G3686" s="4" t="s">
        <v>14</v>
      </c>
      <c r="H3686" s="5">
        <v>3.0</v>
      </c>
      <c r="I3686" s="6">
        <v>45551.61549768518</v>
      </c>
    </row>
    <row r="3687">
      <c r="A3687" s="7">
        <v>3686.0</v>
      </c>
      <c r="B3687" s="4" t="s">
        <v>9</v>
      </c>
      <c r="C3687" s="4" t="s">
        <v>10</v>
      </c>
      <c r="D3687" s="4" t="s">
        <v>10929</v>
      </c>
      <c r="E3687" s="4" t="s">
        <v>10930</v>
      </c>
      <c r="F3687" s="4" t="s">
        <v>10931</v>
      </c>
      <c r="G3687" s="4" t="s">
        <v>14</v>
      </c>
      <c r="H3687" s="5">
        <v>3.0</v>
      </c>
      <c r="I3687" s="6">
        <v>45551.61549768518</v>
      </c>
    </row>
    <row r="3688">
      <c r="A3688" s="7">
        <v>3687.0</v>
      </c>
      <c r="B3688" s="4" t="s">
        <v>9</v>
      </c>
      <c r="C3688" s="4" t="s">
        <v>10</v>
      </c>
      <c r="D3688" s="4" t="s">
        <v>10932</v>
      </c>
      <c r="E3688" s="4" t="s">
        <v>10933</v>
      </c>
      <c r="F3688" s="4" t="s">
        <v>10934</v>
      </c>
      <c r="G3688" s="4" t="s">
        <v>14</v>
      </c>
      <c r="H3688" s="5">
        <v>3.0</v>
      </c>
      <c r="I3688" s="6">
        <v>45551.61549768518</v>
      </c>
    </row>
    <row r="3689">
      <c r="A3689" s="7">
        <v>3688.0</v>
      </c>
      <c r="B3689" s="4" t="s">
        <v>9</v>
      </c>
      <c r="C3689" s="4" t="s">
        <v>10</v>
      </c>
      <c r="D3689" s="4" t="s">
        <v>10926</v>
      </c>
      <c r="E3689" s="4" t="s">
        <v>10935</v>
      </c>
      <c r="F3689" s="4" t="s">
        <v>10936</v>
      </c>
      <c r="G3689" s="4" t="s">
        <v>14</v>
      </c>
      <c r="H3689" s="5">
        <v>3.0</v>
      </c>
      <c r="I3689" s="6">
        <v>45551.61549768518</v>
      </c>
    </row>
    <row r="3690">
      <c r="A3690" s="7">
        <v>3689.0</v>
      </c>
      <c r="B3690" s="4" t="s">
        <v>9</v>
      </c>
      <c r="C3690" s="4" t="s">
        <v>10</v>
      </c>
      <c r="D3690" s="4" t="s">
        <v>10926</v>
      </c>
      <c r="E3690" s="4" t="s">
        <v>10937</v>
      </c>
      <c r="F3690" s="4" t="s">
        <v>10938</v>
      </c>
      <c r="G3690" s="4" t="s">
        <v>14</v>
      </c>
      <c r="H3690" s="5">
        <v>5.0</v>
      </c>
      <c r="I3690" s="6">
        <v>45551.61549768518</v>
      </c>
    </row>
    <row r="3691">
      <c r="A3691" s="7">
        <v>3690.0</v>
      </c>
      <c r="B3691" s="4" t="s">
        <v>9</v>
      </c>
      <c r="C3691" s="4" t="s">
        <v>10</v>
      </c>
      <c r="D3691" s="4" t="s">
        <v>10926</v>
      </c>
      <c r="E3691" s="4" t="s">
        <v>10939</v>
      </c>
      <c r="F3691" s="4" t="s">
        <v>10940</v>
      </c>
      <c r="G3691" s="4" t="s">
        <v>14</v>
      </c>
      <c r="H3691" s="5">
        <v>7.0</v>
      </c>
      <c r="I3691" s="6">
        <v>45551.61549768518</v>
      </c>
    </row>
    <row r="3692">
      <c r="A3692" s="7">
        <v>3691.0</v>
      </c>
      <c r="B3692" s="4" t="s">
        <v>9</v>
      </c>
      <c r="C3692" s="4" t="s">
        <v>10</v>
      </c>
      <c r="D3692" s="4" t="s">
        <v>10941</v>
      </c>
      <c r="E3692" s="4" t="s">
        <v>10942</v>
      </c>
      <c r="F3692" s="4" t="s">
        <v>10943</v>
      </c>
      <c r="G3692" s="4" t="s">
        <v>14</v>
      </c>
      <c r="H3692" s="5">
        <v>5.0</v>
      </c>
      <c r="I3692" s="6">
        <v>45551.61549768518</v>
      </c>
    </row>
    <row r="3693">
      <c r="A3693" s="7">
        <v>3692.0</v>
      </c>
      <c r="B3693" s="4" t="s">
        <v>9</v>
      </c>
      <c r="C3693" s="4" t="s">
        <v>10</v>
      </c>
      <c r="D3693" s="4" t="s">
        <v>10944</v>
      </c>
      <c r="E3693" s="4" t="s">
        <v>10945</v>
      </c>
      <c r="F3693" s="4" t="s">
        <v>10946</v>
      </c>
      <c r="G3693" s="4" t="s">
        <v>14</v>
      </c>
      <c r="H3693" s="5">
        <v>3.0</v>
      </c>
      <c r="I3693" s="6">
        <v>45551.61549768518</v>
      </c>
    </row>
    <row r="3694">
      <c r="A3694" s="7">
        <v>3693.0</v>
      </c>
      <c r="B3694" s="4" t="s">
        <v>9</v>
      </c>
      <c r="C3694" s="4" t="s">
        <v>10</v>
      </c>
      <c r="D3694" s="4" t="s">
        <v>10947</v>
      </c>
      <c r="E3694" s="4" t="s">
        <v>10948</v>
      </c>
      <c r="F3694" s="4" t="s">
        <v>10949</v>
      </c>
      <c r="G3694" s="4" t="s">
        <v>14</v>
      </c>
      <c r="H3694" s="5">
        <v>3.0</v>
      </c>
      <c r="I3694" s="6">
        <v>45551.61549768518</v>
      </c>
    </row>
    <row r="3695">
      <c r="A3695" s="7">
        <v>3694.0</v>
      </c>
      <c r="B3695" s="4" t="s">
        <v>9</v>
      </c>
      <c r="C3695" s="4" t="s">
        <v>10</v>
      </c>
      <c r="D3695" s="4" t="s">
        <v>10950</v>
      </c>
      <c r="E3695" s="4" t="s">
        <v>10951</v>
      </c>
      <c r="F3695" s="4" t="s">
        <v>10952</v>
      </c>
      <c r="G3695" s="4" t="s">
        <v>14</v>
      </c>
      <c r="H3695" s="5">
        <v>3.0</v>
      </c>
      <c r="I3695" s="6">
        <v>45551.61549768518</v>
      </c>
    </row>
    <row r="3696">
      <c r="A3696" s="7">
        <v>3695.0</v>
      </c>
      <c r="B3696" s="4" t="s">
        <v>9</v>
      </c>
      <c r="C3696" s="4" t="s">
        <v>10</v>
      </c>
      <c r="D3696" s="4" t="s">
        <v>10953</v>
      </c>
      <c r="E3696" s="4" t="s">
        <v>10954</v>
      </c>
      <c r="F3696" s="4" t="s">
        <v>10955</v>
      </c>
      <c r="G3696" s="4" t="s">
        <v>14</v>
      </c>
      <c r="H3696" s="5">
        <v>3.0</v>
      </c>
      <c r="I3696" s="6">
        <v>45551.61549768518</v>
      </c>
    </row>
    <row r="3697">
      <c r="A3697" s="7">
        <v>3696.0</v>
      </c>
      <c r="B3697" s="4" t="s">
        <v>9</v>
      </c>
      <c r="C3697" s="4" t="s">
        <v>10</v>
      </c>
      <c r="D3697" s="4" t="s">
        <v>10956</v>
      </c>
      <c r="E3697" s="4" t="s">
        <v>10957</v>
      </c>
      <c r="F3697" s="4" t="s">
        <v>10958</v>
      </c>
      <c r="G3697" s="4" t="s">
        <v>14</v>
      </c>
      <c r="H3697" s="5">
        <v>5.0</v>
      </c>
      <c r="I3697" s="6">
        <v>45551.61549768518</v>
      </c>
    </row>
    <row r="3698">
      <c r="A3698" s="7">
        <v>3697.0</v>
      </c>
      <c r="B3698" s="4" t="s">
        <v>9</v>
      </c>
      <c r="C3698" s="4" t="s">
        <v>10</v>
      </c>
      <c r="D3698" s="4" t="s">
        <v>10959</v>
      </c>
      <c r="E3698" s="4" t="s">
        <v>10960</v>
      </c>
      <c r="F3698" s="4" t="s">
        <v>10961</v>
      </c>
      <c r="G3698" s="4" t="s">
        <v>14</v>
      </c>
      <c r="H3698" s="5">
        <v>3.0</v>
      </c>
      <c r="I3698" s="6">
        <v>45551.61549768518</v>
      </c>
    </row>
    <row r="3699">
      <c r="A3699" s="7">
        <v>3698.0</v>
      </c>
      <c r="B3699" s="4" t="s">
        <v>9</v>
      </c>
      <c r="C3699" s="4" t="s">
        <v>10</v>
      </c>
      <c r="D3699" s="4" t="s">
        <v>10962</v>
      </c>
      <c r="E3699" s="4" t="s">
        <v>10963</v>
      </c>
      <c r="F3699" s="4" t="s">
        <v>10964</v>
      </c>
      <c r="G3699" s="4" t="s">
        <v>14</v>
      </c>
      <c r="H3699" s="5">
        <v>3.0</v>
      </c>
      <c r="I3699" s="6">
        <v>45551.61549768518</v>
      </c>
    </row>
    <row r="3700">
      <c r="A3700" s="7">
        <v>3699.0</v>
      </c>
      <c r="B3700" s="4" t="s">
        <v>9</v>
      </c>
      <c r="C3700" s="4" t="s">
        <v>10</v>
      </c>
      <c r="D3700" s="4" t="s">
        <v>10965</v>
      </c>
      <c r="E3700" s="4" t="s">
        <v>10966</v>
      </c>
      <c r="F3700" s="4" t="s">
        <v>10967</v>
      </c>
      <c r="G3700" s="4" t="s">
        <v>14</v>
      </c>
      <c r="H3700" s="5">
        <v>3.0</v>
      </c>
      <c r="I3700" s="6">
        <v>45551.61549768518</v>
      </c>
    </row>
    <row r="3701">
      <c r="A3701" s="7">
        <v>3700.0</v>
      </c>
      <c r="B3701" s="4" t="s">
        <v>9</v>
      </c>
      <c r="C3701" s="4" t="s">
        <v>10</v>
      </c>
      <c r="D3701" s="4" t="s">
        <v>10968</v>
      </c>
      <c r="E3701" s="4" t="s">
        <v>10969</v>
      </c>
      <c r="F3701" s="4" t="s">
        <v>10970</v>
      </c>
      <c r="G3701" s="4" t="s">
        <v>14</v>
      </c>
      <c r="H3701" s="5">
        <v>3.0</v>
      </c>
      <c r="I3701" s="6">
        <v>45551.61549768518</v>
      </c>
    </row>
    <row r="3702">
      <c r="A3702" s="7">
        <v>3701.0</v>
      </c>
      <c r="B3702" s="4" t="s">
        <v>9</v>
      </c>
      <c r="C3702" s="4" t="s">
        <v>10</v>
      </c>
      <c r="D3702" s="4" t="s">
        <v>10971</v>
      </c>
      <c r="E3702" s="4" t="s">
        <v>10972</v>
      </c>
      <c r="F3702" s="4" t="s">
        <v>10973</v>
      </c>
      <c r="G3702" s="4" t="s">
        <v>14</v>
      </c>
      <c r="H3702" s="5">
        <v>3.0</v>
      </c>
      <c r="I3702" s="6">
        <v>45551.61549768518</v>
      </c>
    </row>
    <row r="3703">
      <c r="A3703" s="7">
        <v>3702.0</v>
      </c>
      <c r="B3703" s="4" t="s">
        <v>9</v>
      </c>
      <c r="C3703" s="4" t="s">
        <v>10</v>
      </c>
      <c r="D3703" s="4" t="s">
        <v>10974</v>
      </c>
      <c r="E3703" s="4" t="s">
        <v>10975</v>
      </c>
      <c r="F3703" s="4" t="s">
        <v>10976</v>
      </c>
      <c r="G3703" s="4" t="s">
        <v>14</v>
      </c>
      <c r="H3703" s="5">
        <v>3.0</v>
      </c>
      <c r="I3703" s="6">
        <v>45551.61549768518</v>
      </c>
    </row>
    <row r="3704">
      <c r="A3704" s="7">
        <v>3703.0</v>
      </c>
      <c r="B3704" s="4" t="s">
        <v>9</v>
      </c>
      <c r="C3704" s="4" t="s">
        <v>10</v>
      </c>
      <c r="D3704" s="4" t="s">
        <v>10977</v>
      </c>
      <c r="E3704" s="4" t="s">
        <v>10978</v>
      </c>
      <c r="F3704" s="4" t="s">
        <v>10979</v>
      </c>
      <c r="G3704" s="4" t="s">
        <v>14</v>
      </c>
      <c r="H3704" s="5">
        <v>3.0</v>
      </c>
      <c r="I3704" s="6">
        <v>45551.61549768518</v>
      </c>
    </row>
    <row r="3705">
      <c r="A3705" s="7">
        <v>3704.0</v>
      </c>
      <c r="B3705" s="4" t="s">
        <v>9</v>
      </c>
      <c r="C3705" s="4" t="s">
        <v>10</v>
      </c>
      <c r="D3705" s="4" t="s">
        <v>10980</v>
      </c>
      <c r="E3705" s="4" t="s">
        <v>10981</v>
      </c>
      <c r="F3705" s="4" t="s">
        <v>10982</v>
      </c>
      <c r="G3705" s="4" t="s">
        <v>14</v>
      </c>
      <c r="H3705" s="5">
        <v>3.0</v>
      </c>
      <c r="I3705" s="6">
        <v>45551.61549768518</v>
      </c>
    </row>
    <row r="3706">
      <c r="A3706" s="7">
        <v>3705.0</v>
      </c>
      <c r="B3706" s="4" t="s">
        <v>9</v>
      </c>
      <c r="C3706" s="4" t="s">
        <v>10</v>
      </c>
      <c r="D3706" s="4" t="s">
        <v>10983</v>
      </c>
      <c r="E3706" s="4" t="s">
        <v>10984</v>
      </c>
      <c r="F3706" s="4" t="s">
        <v>10985</v>
      </c>
      <c r="G3706" s="4" t="s">
        <v>14</v>
      </c>
      <c r="H3706" s="5">
        <v>1.0</v>
      </c>
      <c r="I3706" s="6">
        <v>45551.61549768518</v>
      </c>
    </row>
    <row r="3707">
      <c r="A3707" s="7">
        <v>3706.0</v>
      </c>
      <c r="B3707" s="4" t="s">
        <v>9</v>
      </c>
      <c r="C3707" s="4" t="s">
        <v>10</v>
      </c>
      <c r="D3707" s="4" t="s">
        <v>10986</v>
      </c>
      <c r="E3707" s="4" t="s">
        <v>10987</v>
      </c>
      <c r="F3707" s="4" t="s">
        <v>10988</v>
      </c>
      <c r="G3707" s="4" t="s">
        <v>14</v>
      </c>
      <c r="H3707" s="5">
        <v>3.0</v>
      </c>
      <c r="I3707" s="6">
        <v>45551.61549768518</v>
      </c>
    </row>
    <row r="3708">
      <c r="A3708" s="7">
        <v>3707.0</v>
      </c>
      <c r="B3708" s="4" t="s">
        <v>5350</v>
      </c>
      <c r="C3708" s="4" t="s">
        <v>6270</v>
      </c>
      <c r="D3708" s="4" t="s">
        <v>10989</v>
      </c>
      <c r="E3708" s="4" t="s">
        <v>10990</v>
      </c>
      <c r="F3708" s="4" t="s">
        <v>10991</v>
      </c>
      <c r="G3708" s="4" t="s">
        <v>14</v>
      </c>
      <c r="H3708" s="5">
        <v>3.0</v>
      </c>
      <c r="I3708" s="6">
        <v>45551.61549768518</v>
      </c>
    </row>
    <row r="3709">
      <c r="A3709" s="7">
        <v>3708.0</v>
      </c>
      <c r="B3709" s="4" t="s">
        <v>9</v>
      </c>
      <c r="C3709" s="4" t="s">
        <v>10</v>
      </c>
      <c r="D3709" s="4" t="s">
        <v>10992</v>
      </c>
      <c r="E3709" s="4" t="s">
        <v>10993</v>
      </c>
      <c r="F3709" s="4" t="s">
        <v>10994</v>
      </c>
      <c r="G3709" s="4" t="s">
        <v>14</v>
      </c>
      <c r="H3709" s="5">
        <v>7.0</v>
      </c>
      <c r="I3709" s="6">
        <v>45551.61549768518</v>
      </c>
    </row>
    <row r="3710">
      <c r="A3710" s="7">
        <v>3709.0</v>
      </c>
      <c r="B3710" s="4" t="s">
        <v>9</v>
      </c>
      <c r="C3710" s="4" t="s">
        <v>10</v>
      </c>
      <c r="D3710" s="4" t="s">
        <v>10995</v>
      </c>
      <c r="E3710" s="4" t="s">
        <v>10996</v>
      </c>
      <c r="F3710" s="4" t="s">
        <v>10997</v>
      </c>
      <c r="G3710" s="4" t="s">
        <v>14</v>
      </c>
      <c r="H3710" s="5">
        <v>3.0</v>
      </c>
      <c r="I3710" s="6">
        <v>45551.61549768518</v>
      </c>
    </row>
    <row r="3711">
      <c r="A3711" s="7">
        <v>3710.0</v>
      </c>
      <c r="B3711" s="4" t="s">
        <v>9</v>
      </c>
      <c r="C3711" s="4" t="s">
        <v>10</v>
      </c>
      <c r="D3711" s="4" t="s">
        <v>10998</v>
      </c>
      <c r="E3711" s="4" t="s">
        <v>10999</v>
      </c>
      <c r="F3711" s="4" t="s">
        <v>11000</v>
      </c>
      <c r="G3711" s="4" t="s">
        <v>14</v>
      </c>
      <c r="H3711" s="5">
        <v>3.0</v>
      </c>
      <c r="I3711" s="6">
        <v>45551.61549768518</v>
      </c>
    </row>
    <row r="3712">
      <c r="A3712" s="7">
        <v>3711.0</v>
      </c>
      <c r="B3712" s="4" t="s">
        <v>9</v>
      </c>
      <c r="C3712" s="4" t="s">
        <v>10</v>
      </c>
      <c r="D3712" s="4" t="s">
        <v>11001</v>
      </c>
      <c r="E3712" s="4" t="s">
        <v>11002</v>
      </c>
      <c r="F3712" s="4" t="s">
        <v>11003</v>
      </c>
      <c r="G3712" s="4" t="s">
        <v>14</v>
      </c>
      <c r="H3712" s="5">
        <v>3.0</v>
      </c>
      <c r="I3712" s="6">
        <v>45551.61549768518</v>
      </c>
    </row>
    <row r="3713">
      <c r="A3713" s="7">
        <v>3712.0</v>
      </c>
      <c r="B3713" s="4" t="s">
        <v>9</v>
      </c>
      <c r="C3713" s="4" t="s">
        <v>10</v>
      </c>
      <c r="D3713" s="4" t="s">
        <v>11004</v>
      </c>
      <c r="E3713" s="4" t="s">
        <v>11005</v>
      </c>
      <c r="F3713" s="4" t="s">
        <v>11006</v>
      </c>
      <c r="G3713" s="4" t="s">
        <v>14</v>
      </c>
      <c r="H3713" s="5">
        <v>3.0</v>
      </c>
      <c r="I3713" s="6">
        <v>45551.61549768518</v>
      </c>
    </row>
    <row r="3714">
      <c r="A3714" s="7">
        <v>3713.0</v>
      </c>
      <c r="B3714" s="4" t="s">
        <v>9</v>
      </c>
      <c r="C3714" s="4" t="s">
        <v>10</v>
      </c>
      <c r="D3714" s="4" t="s">
        <v>11007</v>
      </c>
      <c r="E3714" s="4" t="s">
        <v>11008</v>
      </c>
      <c r="F3714" s="4" t="s">
        <v>11009</v>
      </c>
      <c r="G3714" s="4" t="s">
        <v>14</v>
      </c>
      <c r="H3714" s="5">
        <v>3.0</v>
      </c>
      <c r="I3714" s="6">
        <v>45551.61549768518</v>
      </c>
    </row>
    <row r="3715">
      <c r="A3715" s="7">
        <v>3714.0</v>
      </c>
      <c r="B3715" s="4" t="s">
        <v>9</v>
      </c>
      <c r="C3715" s="4" t="s">
        <v>10</v>
      </c>
      <c r="D3715" s="4" t="s">
        <v>11010</v>
      </c>
      <c r="E3715" s="4" t="s">
        <v>11011</v>
      </c>
      <c r="F3715" s="4" t="s">
        <v>11012</v>
      </c>
      <c r="G3715" s="4" t="s">
        <v>14</v>
      </c>
      <c r="H3715" s="5">
        <v>3.0</v>
      </c>
      <c r="I3715" s="6">
        <v>45551.61549768518</v>
      </c>
    </row>
    <row r="3716">
      <c r="A3716" s="7">
        <v>3715.0</v>
      </c>
      <c r="B3716" s="4" t="s">
        <v>9</v>
      </c>
      <c r="C3716" s="4" t="s">
        <v>10</v>
      </c>
      <c r="D3716" s="4" t="s">
        <v>11013</v>
      </c>
      <c r="E3716" s="4" t="s">
        <v>11014</v>
      </c>
      <c r="F3716" s="4" t="s">
        <v>11015</v>
      </c>
      <c r="G3716" s="4" t="s">
        <v>14</v>
      </c>
      <c r="H3716" s="5">
        <v>3.0</v>
      </c>
      <c r="I3716" s="6">
        <v>45551.61549768518</v>
      </c>
    </row>
    <row r="3717">
      <c r="A3717" s="7">
        <v>3716.0</v>
      </c>
      <c r="B3717" s="4" t="s">
        <v>9</v>
      </c>
      <c r="C3717" s="4" t="s">
        <v>10</v>
      </c>
      <c r="D3717" s="4" t="s">
        <v>11016</v>
      </c>
      <c r="E3717" s="4" t="s">
        <v>11017</v>
      </c>
      <c r="F3717" s="4" t="s">
        <v>11018</v>
      </c>
      <c r="G3717" s="4" t="s">
        <v>14</v>
      </c>
      <c r="H3717" s="5">
        <v>3.0</v>
      </c>
      <c r="I3717" s="6">
        <v>45551.61549768518</v>
      </c>
    </row>
    <row r="3718">
      <c r="A3718" s="7">
        <v>3717.0</v>
      </c>
      <c r="B3718" s="4" t="s">
        <v>9</v>
      </c>
      <c r="C3718" s="4" t="s">
        <v>10</v>
      </c>
      <c r="D3718" s="4" t="s">
        <v>11019</v>
      </c>
      <c r="E3718" s="4" t="s">
        <v>11020</v>
      </c>
      <c r="F3718" s="4" t="s">
        <v>11021</v>
      </c>
      <c r="G3718" s="4" t="s">
        <v>14</v>
      </c>
      <c r="H3718" s="5">
        <v>3.0</v>
      </c>
      <c r="I3718" s="6">
        <v>45551.61549768518</v>
      </c>
    </row>
    <row r="3719">
      <c r="A3719" s="7">
        <v>3718.0</v>
      </c>
      <c r="B3719" s="4" t="s">
        <v>9</v>
      </c>
      <c r="C3719" s="4" t="s">
        <v>10</v>
      </c>
      <c r="D3719" s="4" t="s">
        <v>11022</v>
      </c>
      <c r="E3719" s="4" t="s">
        <v>11023</v>
      </c>
      <c r="F3719" s="4" t="s">
        <v>11024</v>
      </c>
      <c r="G3719" s="4" t="s">
        <v>14</v>
      </c>
      <c r="H3719" s="5">
        <v>5.0</v>
      </c>
      <c r="I3719" s="6">
        <v>45551.61549768518</v>
      </c>
    </row>
    <row r="3720">
      <c r="A3720" s="7">
        <v>3719.0</v>
      </c>
      <c r="B3720" s="4" t="s">
        <v>9</v>
      </c>
      <c r="C3720" s="4" t="s">
        <v>10</v>
      </c>
      <c r="D3720" s="4" t="s">
        <v>11025</v>
      </c>
      <c r="E3720" s="4" t="s">
        <v>11026</v>
      </c>
      <c r="F3720" s="4" t="s">
        <v>11027</v>
      </c>
      <c r="G3720" s="4" t="s">
        <v>14</v>
      </c>
      <c r="H3720" s="5">
        <v>3.0</v>
      </c>
      <c r="I3720" s="6">
        <v>45551.61549768518</v>
      </c>
    </row>
    <row r="3721">
      <c r="A3721" s="7">
        <v>3720.0</v>
      </c>
      <c r="B3721" s="4" t="s">
        <v>9</v>
      </c>
      <c r="C3721" s="4" t="s">
        <v>10</v>
      </c>
      <c r="D3721" s="4" t="s">
        <v>11028</v>
      </c>
      <c r="E3721" s="4" t="s">
        <v>11028</v>
      </c>
      <c r="F3721" s="4" t="s">
        <v>11029</v>
      </c>
      <c r="G3721" s="4" t="s">
        <v>14</v>
      </c>
      <c r="H3721" s="5">
        <v>3.0</v>
      </c>
      <c r="I3721" s="6">
        <v>45551.61549768518</v>
      </c>
    </row>
    <row r="3722">
      <c r="A3722" s="7">
        <v>3721.0</v>
      </c>
      <c r="B3722" s="4" t="s">
        <v>9</v>
      </c>
      <c r="C3722" s="4" t="s">
        <v>10</v>
      </c>
      <c r="D3722" s="4" t="s">
        <v>11030</v>
      </c>
      <c r="E3722" s="4" t="s">
        <v>11031</v>
      </c>
      <c r="F3722" s="4" t="s">
        <v>11032</v>
      </c>
      <c r="G3722" s="4" t="s">
        <v>14</v>
      </c>
      <c r="H3722" s="5">
        <v>3.0</v>
      </c>
      <c r="I3722" s="6">
        <v>45551.61549768518</v>
      </c>
    </row>
    <row r="3723">
      <c r="A3723" s="7">
        <v>3722.0</v>
      </c>
      <c r="B3723" s="4" t="s">
        <v>9</v>
      </c>
      <c r="C3723" s="4" t="s">
        <v>10</v>
      </c>
      <c r="D3723" s="4" t="s">
        <v>11033</v>
      </c>
      <c r="E3723" s="4" t="s">
        <v>11034</v>
      </c>
      <c r="F3723" s="4" t="s">
        <v>11035</v>
      </c>
      <c r="G3723" s="4" t="s">
        <v>14</v>
      </c>
      <c r="H3723" s="5">
        <v>3.0</v>
      </c>
      <c r="I3723" s="6">
        <v>45551.61549768518</v>
      </c>
    </row>
    <row r="3724">
      <c r="A3724" s="7">
        <v>3723.0</v>
      </c>
      <c r="B3724" s="4" t="s">
        <v>9</v>
      </c>
      <c r="C3724" s="4" t="s">
        <v>10</v>
      </c>
      <c r="D3724" s="4" t="s">
        <v>11036</v>
      </c>
      <c r="E3724" s="4" t="s">
        <v>11037</v>
      </c>
      <c r="F3724" s="4" t="s">
        <v>11038</v>
      </c>
      <c r="G3724" s="4" t="s">
        <v>14</v>
      </c>
      <c r="H3724" s="5">
        <v>3.0</v>
      </c>
      <c r="I3724" s="6">
        <v>45551.61549768518</v>
      </c>
    </row>
    <row r="3725">
      <c r="A3725" s="7">
        <v>3724.0</v>
      </c>
      <c r="B3725" s="4" t="s">
        <v>9</v>
      </c>
      <c r="C3725" s="4" t="s">
        <v>10</v>
      </c>
      <c r="D3725" s="4" t="s">
        <v>11039</v>
      </c>
      <c r="E3725" s="4" t="s">
        <v>11040</v>
      </c>
      <c r="F3725" s="4" t="s">
        <v>11041</v>
      </c>
      <c r="G3725" s="4" t="s">
        <v>14</v>
      </c>
      <c r="H3725" s="5">
        <v>3.0</v>
      </c>
      <c r="I3725" s="6">
        <v>45551.61549768518</v>
      </c>
    </row>
    <row r="3726">
      <c r="A3726" s="7">
        <v>3725.0</v>
      </c>
      <c r="B3726" s="4" t="s">
        <v>9</v>
      </c>
      <c r="C3726" s="4" t="s">
        <v>10</v>
      </c>
      <c r="D3726" s="4" t="s">
        <v>11042</v>
      </c>
      <c r="E3726" s="4" t="s">
        <v>11043</v>
      </c>
      <c r="F3726" s="4" t="s">
        <v>11044</v>
      </c>
      <c r="G3726" s="4" t="s">
        <v>14</v>
      </c>
      <c r="H3726" s="5">
        <v>3.0</v>
      </c>
      <c r="I3726" s="6">
        <v>45551.61549768518</v>
      </c>
    </row>
    <row r="3727">
      <c r="A3727" s="7">
        <v>3726.0</v>
      </c>
      <c r="B3727" s="4" t="s">
        <v>9</v>
      </c>
      <c r="C3727" s="4" t="s">
        <v>10</v>
      </c>
      <c r="D3727" s="4" t="s">
        <v>11045</v>
      </c>
      <c r="E3727" s="4" t="s">
        <v>11046</v>
      </c>
      <c r="F3727" s="4" t="s">
        <v>11047</v>
      </c>
      <c r="G3727" s="4" t="s">
        <v>14</v>
      </c>
      <c r="H3727" s="5">
        <v>3.0</v>
      </c>
      <c r="I3727" s="6">
        <v>45551.61549768518</v>
      </c>
    </row>
    <row r="3728">
      <c r="A3728" s="7">
        <v>3727.0</v>
      </c>
      <c r="B3728" s="4" t="s">
        <v>9</v>
      </c>
      <c r="C3728" s="4" t="s">
        <v>10</v>
      </c>
      <c r="D3728" s="4" t="s">
        <v>11048</v>
      </c>
      <c r="E3728" s="4" t="s">
        <v>11049</v>
      </c>
      <c r="F3728" s="4" t="s">
        <v>11050</v>
      </c>
      <c r="G3728" s="4" t="s">
        <v>14</v>
      </c>
      <c r="H3728" s="5">
        <v>3.0</v>
      </c>
      <c r="I3728" s="6">
        <v>45551.61549768518</v>
      </c>
    </row>
    <row r="3729">
      <c r="A3729" s="7">
        <v>3728.0</v>
      </c>
      <c r="B3729" s="4" t="s">
        <v>9</v>
      </c>
      <c r="C3729" s="4" t="s">
        <v>10</v>
      </c>
      <c r="D3729" s="4" t="s">
        <v>11051</v>
      </c>
      <c r="E3729" s="4" t="s">
        <v>11052</v>
      </c>
      <c r="F3729" s="4" t="s">
        <v>11053</v>
      </c>
      <c r="G3729" s="4" t="s">
        <v>14</v>
      </c>
      <c r="H3729" s="5">
        <v>3.0</v>
      </c>
      <c r="I3729" s="6">
        <v>45551.61549768518</v>
      </c>
    </row>
    <row r="3730">
      <c r="A3730" s="7">
        <v>3729.0</v>
      </c>
      <c r="B3730" s="4" t="s">
        <v>9</v>
      </c>
      <c r="C3730" s="4" t="s">
        <v>10</v>
      </c>
      <c r="D3730" s="4" t="s">
        <v>11054</v>
      </c>
      <c r="E3730" s="4" t="s">
        <v>11055</v>
      </c>
      <c r="F3730" s="4" t="s">
        <v>11056</v>
      </c>
      <c r="G3730" s="4" t="s">
        <v>14</v>
      </c>
      <c r="H3730" s="5">
        <v>3.0</v>
      </c>
      <c r="I3730" s="6">
        <v>45551.61549768518</v>
      </c>
    </row>
    <row r="3731">
      <c r="A3731" s="7">
        <v>3730.0</v>
      </c>
      <c r="B3731" s="4" t="s">
        <v>9</v>
      </c>
      <c r="C3731" s="4" t="s">
        <v>10</v>
      </c>
      <c r="D3731" s="4" t="s">
        <v>11057</v>
      </c>
      <c r="E3731" s="4" t="s">
        <v>11058</v>
      </c>
      <c r="F3731" s="4" t="s">
        <v>11059</v>
      </c>
      <c r="G3731" s="4" t="s">
        <v>14</v>
      </c>
      <c r="H3731" s="5">
        <v>3.0</v>
      </c>
      <c r="I3731" s="6">
        <v>45551.61549768518</v>
      </c>
    </row>
    <row r="3732">
      <c r="A3732" s="7">
        <v>3731.0</v>
      </c>
      <c r="B3732" s="4" t="s">
        <v>9</v>
      </c>
      <c r="C3732" s="4" t="s">
        <v>10</v>
      </c>
      <c r="D3732" s="4" t="s">
        <v>11060</v>
      </c>
      <c r="E3732" s="4" t="s">
        <v>11061</v>
      </c>
      <c r="F3732" s="4" t="s">
        <v>11062</v>
      </c>
      <c r="G3732" s="4" t="s">
        <v>14</v>
      </c>
      <c r="H3732" s="5">
        <v>3.0</v>
      </c>
      <c r="I3732" s="6">
        <v>45551.61549768518</v>
      </c>
    </row>
    <row r="3733">
      <c r="A3733" s="7">
        <v>3732.0</v>
      </c>
      <c r="B3733" s="4" t="s">
        <v>9</v>
      </c>
      <c r="C3733" s="4" t="s">
        <v>10</v>
      </c>
      <c r="D3733" s="4" t="s">
        <v>11063</v>
      </c>
      <c r="E3733" s="4" t="s">
        <v>11064</v>
      </c>
      <c r="F3733" s="4" t="s">
        <v>11065</v>
      </c>
      <c r="G3733" s="4" t="s">
        <v>14</v>
      </c>
      <c r="H3733" s="5">
        <v>3.0</v>
      </c>
      <c r="I3733" s="6">
        <v>45551.61549768518</v>
      </c>
    </row>
    <row r="3734">
      <c r="A3734" s="7">
        <v>3733.0</v>
      </c>
      <c r="B3734" s="4" t="s">
        <v>9</v>
      </c>
      <c r="C3734" s="4" t="s">
        <v>10</v>
      </c>
      <c r="D3734" s="4" t="s">
        <v>8618</v>
      </c>
      <c r="E3734" s="4" t="s">
        <v>8619</v>
      </c>
      <c r="F3734" s="4" t="s">
        <v>11066</v>
      </c>
      <c r="G3734" s="4" t="s">
        <v>14</v>
      </c>
      <c r="H3734" s="5">
        <v>1.0</v>
      </c>
      <c r="I3734" s="6">
        <v>45551.61549768518</v>
      </c>
    </row>
    <row r="3735">
      <c r="A3735" s="7">
        <v>3734.0</v>
      </c>
      <c r="B3735" s="4" t="s">
        <v>9</v>
      </c>
      <c r="C3735" s="4" t="s">
        <v>10</v>
      </c>
      <c r="D3735" s="4" t="s">
        <v>11067</v>
      </c>
      <c r="E3735" s="4" t="s">
        <v>11068</v>
      </c>
      <c r="F3735" s="4" t="s">
        <v>11069</v>
      </c>
      <c r="G3735" s="4" t="s">
        <v>14</v>
      </c>
      <c r="H3735" s="5">
        <v>3.0</v>
      </c>
      <c r="I3735" s="6">
        <v>45551.61549768518</v>
      </c>
    </row>
    <row r="3736">
      <c r="A3736" s="7">
        <v>3735.0</v>
      </c>
      <c r="B3736" s="4" t="s">
        <v>9</v>
      </c>
      <c r="C3736" s="4" t="s">
        <v>10</v>
      </c>
      <c r="D3736" s="4" t="s">
        <v>8808</v>
      </c>
      <c r="E3736" s="4" t="s">
        <v>8809</v>
      </c>
      <c r="F3736" s="4" t="s">
        <v>11070</v>
      </c>
      <c r="G3736" s="4" t="s">
        <v>14</v>
      </c>
      <c r="H3736" s="5">
        <v>3.0</v>
      </c>
      <c r="I3736" s="6">
        <v>45551.61549768518</v>
      </c>
    </row>
    <row r="3737">
      <c r="A3737" s="7">
        <v>3736.0</v>
      </c>
      <c r="B3737" s="4" t="s">
        <v>9</v>
      </c>
      <c r="C3737" s="4" t="s">
        <v>10</v>
      </c>
      <c r="D3737" s="4" t="s">
        <v>11071</v>
      </c>
      <c r="E3737" s="4" t="s">
        <v>11072</v>
      </c>
      <c r="F3737" s="4" t="s">
        <v>11073</v>
      </c>
      <c r="G3737" s="4" t="s">
        <v>14</v>
      </c>
      <c r="H3737" s="5">
        <v>3.0</v>
      </c>
      <c r="I3737" s="6">
        <v>45551.61549768518</v>
      </c>
    </row>
    <row r="3738">
      <c r="A3738" s="7">
        <v>3737.0</v>
      </c>
      <c r="B3738" s="4" t="s">
        <v>9</v>
      </c>
      <c r="C3738" s="4" t="s">
        <v>10</v>
      </c>
      <c r="D3738" s="4" t="s">
        <v>11074</v>
      </c>
      <c r="E3738" s="4" t="s">
        <v>11075</v>
      </c>
      <c r="F3738" s="4" t="s">
        <v>11076</v>
      </c>
      <c r="G3738" s="4" t="s">
        <v>14</v>
      </c>
      <c r="H3738" s="5">
        <v>3.0</v>
      </c>
      <c r="I3738" s="6">
        <v>45551.61549768518</v>
      </c>
    </row>
    <row r="3739">
      <c r="A3739" s="7">
        <v>3738.0</v>
      </c>
      <c r="B3739" s="4" t="s">
        <v>9</v>
      </c>
      <c r="C3739" s="4" t="s">
        <v>10</v>
      </c>
      <c r="D3739" s="4" t="s">
        <v>11077</v>
      </c>
      <c r="E3739" s="4" t="s">
        <v>11078</v>
      </c>
      <c r="F3739" s="4" t="s">
        <v>11079</v>
      </c>
      <c r="G3739" s="4" t="s">
        <v>14</v>
      </c>
      <c r="H3739" s="5">
        <v>3.0</v>
      </c>
      <c r="I3739" s="6">
        <v>45551.61549768518</v>
      </c>
    </row>
    <row r="3740">
      <c r="A3740" s="7">
        <v>3739.0</v>
      </c>
      <c r="B3740" s="4" t="s">
        <v>9</v>
      </c>
      <c r="C3740" s="4" t="s">
        <v>10</v>
      </c>
      <c r="D3740" s="4" t="s">
        <v>11080</v>
      </c>
      <c r="E3740" s="4" t="s">
        <v>11081</v>
      </c>
      <c r="F3740" s="4" t="s">
        <v>11082</v>
      </c>
      <c r="G3740" s="4" t="s">
        <v>14</v>
      </c>
      <c r="H3740" s="5">
        <v>3.0</v>
      </c>
      <c r="I3740" s="6">
        <v>45551.61549768518</v>
      </c>
    </row>
    <row r="3741">
      <c r="A3741" s="7">
        <v>3740.0</v>
      </c>
      <c r="B3741" s="4" t="s">
        <v>9</v>
      </c>
      <c r="C3741" s="4" t="s">
        <v>10</v>
      </c>
      <c r="D3741" s="4" t="s">
        <v>11083</v>
      </c>
      <c r="E3741" s="4" t="s">
        <v>11084</v>
      </c>
      <c r="F3741" s="4" t="s">
        <v>11085</v>
      </c>
      <c r="G3741" s="4" t="s">
        <v>14</v>
      </c>
      <c r="H3741" s="5">
        <v>3.0</v>
      </c>
      <c r="I3741" s="6">
        <v>45551.61549768518</v>
      </c>
    </row>
    <row r="3742">
      <c r="A3742" s="7">
        <v>3741.0</v>
      </c>
      <c r="B3742" s="4" t="s">
        <v>9</v>
      </c>
      <c r="C3742" s="4" t="s">
        <v>10</v>
      </c>
      <c r="D3742" s="4" t="s">
        <v>11086</v>
      </c>
      <c r="E3742" s="4" t="s">
        <v>11087</v>
      </c>
      <c r="F3742" s="4" t="s">
        <v>11088</v>
      </c>
      <c r="G3742" s="4" t="s">
        <v>14</v>
      </c>
      <c r="H3742" s="5">
        <v>3.0</v>
      </c>
      <c r="I3742" s="6">
        <v>45551.61549768518</v>
      </c>
    </row>
    <row r="3743">
      <c r="A3743" s="7">
        <v>3742.0</v>
      </c>
      <c r="B3743" s="4" t="s">
        <v>9</v>
      </c>
      <c r="C3743" s="4" t="s">
        <v>10</v>
      </c>
      <c r="D3743" s="4" t="s">
        <v>11089</v>
      </c>
      <c r="E3743" s="4" t="s">
        <v>11090</v>
      </c>
      <c r="F3743" s="4" t="s">
        <v>11091</v>
      </c>
      <c r="G3743" s="4" t="s">
        <v>14</v>
      </c>
      <c r="H3743" s="5">
        <v>3.0</v>
      </c>
      <c r="I3743" s="6">
        <v>45551.61549768518</v>
      </c>
    </row>
    <row r="3744">
      <c r="A3744" s="7">
        <v>3743.0</v>
      </c>
      <c r="B3744" s="4" t="s">
        <v>9</v>
      </c>
      <c r="C3744" s="4" t="s">
        <v>10</v>
      </c>
      <c r="D3744" s="4" t="s">
        <v>7376</v>
      </c>
      <c r="E3744" s="4" t="s">
        <v>7377</v>
      </c>
      <c r="F3744" s="4" t="s">
        <v>7378</v>
      </c>
      <c r="G3744" s="4" t="s">
        <v>14</v>
      </c>
      <c r="H3744" s="5">
        <v>3.0</v>
      </c>
      <c r="I3744" s="6">
        <v>45551.61549768518</v>
      </c>
    </row>
    <row r="3745">
      <c r="A3745" s="7">
        <v>3744.0</v>
      </c>
      <c r="B3745" s="4" t="s">
        <v>9</v>
      </c>
      <c r="C3745" s="4" t="s">
        <v>10</v>
      </c>
      <c r="D3745" s="4" t="s">
        <v>11092</v>
      </c>
      <c r="E3745" s="4" t="s">
        <v>11093</v>
      </c>
      <c r="F3745" s="4" t="s">
        <v>11094</v>
      </c>
      <c r="G3745" s="4" t="s">
        <v>14</v>
      </c>
      <c r="H3745" s="5">
        <v>3.0</v>
      </c>
      <c r="I3745" s="6">
        <v>45551.61549768518</v>
      </c>
    </row>
    <row r="3746">
      <c r="A3746" s="7">
        <v>3745.0</v>
      </c>
      <c r="B3746" s="4" t="s">
        <v>9</v>
      </c>
      <c r="C3746" s="4" t="s">
        <v>10</v>
      </c>
      <c r="D3746" s="4" t="s">
        <v>11095</v>
      </c>
      <c r="E3746" s="4" t="s">
        <v>11096</v>
      </c>
      <c r="F3746" s="4" t="s">
        <v>11097</v>
      </c>
      <c r="G3746" s="4" t="s">
        <v>14</v>
      </c>
      <c r="H3746" s="5">
        <v>4.0</v>
      </c>
      <c r="I3746" s="6">
        <v>45551.61549768518</v>
      </c>
    </row>
    <row r="3747">
      <c r="A3747" s="7">
        <v>3746.0</v>
      </c>
      <c r="B3747" s="4" t="s">
        <v>9</v>
      </c>
      <c r="C3747" s="4" t="s">
        <v>10</v>
      </c>
      <c r="D3747" s="4" t="s">
        <v>11098</v>
      </c>
      <c r="E3747" s="4" t="s">
        <v>11099</v>
      </c>
      <c r="F3747" s="4" t="s">
        <v>11100</v>
      </c>
      <c r="G3747" s="4" t="s">
        <v>14</v>
      </c>
      <c r="H3747" s="5">
        <v>3.0</v>
      </c>
      <c r="I3747" s="6">
        <v>45551.61549768518</v>
      </c>
    </row>
    <row r="3748">
      <c r="A3748" s="7">
        <v>3747.0</v>
      </c>
      <c r="B3748" s="4" t="s">
        <v>9</v>
      </c>
      <c r="C3748" s="4" t="s">
        <v>10</v>
      </c>
      <c r="D3748" s="4" t="s">
        <v>11101</v>
      </c>
      <c r="E3748" s="4" t="s">
        <v>11102</v>
      </c>
      <c r="F3748" s="4" t="s">
        <v>11103</v>
      </c>
      <c r="G3748" s="4" t="s">
        <v>14</v>
      </c>
      <c r="H3748" s="5">
        <v>3.0</v>
      </c>
      <c r="I3748" s="6">
        <v>45551.61549768518</v>
      </c>
    </row>
    <row r="3749">
      <c r="A3749" s="7">
        <v>3748.0</v>
      </c>
      <c r="B3749" s="4" t="s">
        <v>9</v>
      </c>
      <c r="C3749" s="4" t="s">
        <v>10</v>
      </c>
      <c r="D3749" s="4" t="s">
        <v>11104</v>
      </c>
      <c r="E3749" s="4" t="s">
        <v>11105</v>
      </c>
      <c r="F3749" s="4" t="s">
        <v>11106</v>
      </c>
      <c r="G3749" s="4" t="s">
        <v>14</v>
      </c>
      <c r="H3749" s="5">
        <v>3.0</v>
      </c>
      <c r="I3749" s="6">
        <v>45551.61549768518</v>
      </c>
    </row>
    <row r="3750">
      <c r="A3750" s="7">
        <v>3749.0</v>
      </c>
      <c r="B3750" s="4" t="s">
        <v>9</v>
      </c>
      <c r="C3750" s="4" t="s">
        <v>10</v>
      </c>
      <c r="D3750" s="4" t="s">
        <v>8674</v>
      </c>
      <c r="E3750" s="4" t="s">
        <v>8675</v>
      </c>
      <c r="F3750" s="4" t="s">
        <v>11107</v>
      </c>
      <c r="G3750" s="4" t="s">
        <v>14</v>
      </c>
      <c r="H3750" s="5">
        <v>3.0</v>
      </c>
      <c r="I3750" s="6">
        <v>45551.61549768518</v>
      </c>
    </row>
    <row r="3751">
      <c r="A3751" s="7">
        <v>3750.0</v>
      </c>
      <c r="B3751" s="4" t="s">
        <v>9</v>
      </c>
      <c r="C3751" s="4" t="s">
        <v>10</v>
      </c>
      <c r="D3751" s="4" t="s">
        <v>8775</v>
      </c>
      <c r="E3751" s="4" t="s">
        <v>11108</v>
      </c>
      <c r="F3751" s="4" t="s">
        <v>11109</v>
      </c>
      <c r="G3751" s="4" t="s">
        <v>14</v>
      </c>
      <c r="H3751" s="5">
        <v>3.0</v>
      </c>
      <c r="I3751" s="6">
        <v>45551.61549768518</v>
      </c>
    </row>
    <row r="3752">
      <c r="A3752" s="7">
        <v>3751.0</v>
      </c>
      <c r="B3752" s="4" t="s">
        <v>9</v>
      </c>
      <c r="C3752" s="4" t="s">
        <v>10</v>
      </c>
      <c r="D3752" s="4" t="s">
        <v>11110</v>
      </c>
      <c r="E3752" s="4" t="s">
        <v>11111</v>
      </c>
      <c r="F3752" s="4" t="s">
        <v>11112</v>
      </c>
      <c r="G3752" s="4" t="s">
        <v>14</v>
      </c>
      <c r="H3752" s="5">
        <v>5.0</v>
      </c>
      <c r="I3752" s="6">
        <v>45551.61549768518</v>
      </c>
    </row>
    <row r="3753">
      <c r="A3753" s="7">
        <v>3752.0</v>
      </c>
      <c r="B3753" s="4" t="s">
        <v>9</v>
      </c>
      <c r="C3753" s="4" t="s">
        <v>10</v>
      </c>
      <c r="D3753" s="4" t="s">
        <v>11113</v>
      </c>
      <c r="E3753" s="4" t="s">
        <v>11114</v>
      </c>
      <c r="F3753" s="4" t="s">
        <v>11115</v>
      </c>
      <c r="G3753" s="4" t="s">
        <v>14</v>
      </c>
      <c r="H3753" s="5">
        <v>3.0</v>
      </c>
      <c r="I3753" s="6">
        <v>45551.61549768518</v>
      </c>
    </row>
    <row r="3754">
      <c r="A3754" s="7">
        <v>3753.0</v>
      </c>
      <c r="B3754" s="4" t="s">
        <v>9</v>
      </c>
      <c r="C3754" s="4" t="s">
        <v>10</v>
      </c>
      <c r="D3754" s="4" t="s">
        <v>11116</v>
      </c>
      <c r="E3754" s="4" t="s">
        <v>11117</v>
      </c>
      <c r="F3754" s="4" t="s">
        <v>11118</v>
      </c>
      <c r="G3754" s="4" t="s">
        <v>14</v>
      </c>
      <c r="H3754" s="5">
        <v>3.0</v>
      </c>
      <c r="I3754" s="6">
        <v>45551.61549768518</v>
      </c>
    </row>
    <row r="3755">
      <c r="A3755" s="7">
        <v>3754.0</v>
      </c>
      <c r="B3755" s="4" t="s">
        <v>9</v>
      </c>
      <c r="C3755" s="4" t="s">
        <v>10</v>
      </c>
      <c r="D3755" s="4" t="s">
        <v>11119</v>
      </c>
      <c r="E3755" s="4" t="s">
        <v>11120</v>
      </c>
      <c r="F3755" s="4" t="s">
        <v>11121</v>
      </c>
      <c r="G3755" s="4" t="s">
        <v>14</v>
      </c>
      <c r="H3755" s="5">
        <v>5.0</v>
      </c>
      <c r="I3755" s="6">
        <v>45551.61549768518</v>
      </c>
    </row>
    <row r="3756">
      <c r="A3756" s="7">
        <v>3755.0</v>
      </c>
      <c r="B3756" s="4" t="s">
        <v>9</v>
      </c>
      <c r="C3756" s="4" t="s">
        <v>10</v>
      </c>
      <c r="D3756" s="4" t="s">
        <v>11122</v>
      </c>
      <c r="E3756" s="4" t="s">
        <v>11123</v>
      </c>
      <c r="F3756" s="4" t="s">
        <v>11124</v>
      </c>
      <c r="G3756" s="4" t="s">
        <v>14</v>
      </c>
      <c r="H3756" s="5">
        <v>3.0</v>
      </c>
      <c r="I3756" s="6">
        <v>45551.61549768518</v>
      </c>
    </row>
    <row r="3757">
      <c r="A3757" s="7">
        <v>3756.0</v>
      </c>
      <c r="B3757" s="4" t="s">
        <v>9</v>
      </c>
      <c r="C3757" s="4" t="s">
        <v>10</v>
      </c>
      <c r="D3757" s="4" t="s">
        <v>11125</v>
      </c>
      <c r="E3757" s="4" t="s">
        <v>11126</v>
      </c>
      <c r="F3757" s="4" t="s">
        <v>11127</v>
      </c>
      <c r="G3757" s="4" t="s">
        <v>14</v>
      </c>
      <c r="H3757" s="5">
        <v>5.0</v>
      </c>
      <c r="I3757" s="6">
        <v>45551.61549768518</v>
      </c>
    </row>
    <row r="3758">
      <c r="A3758" s="7">
        <v>3757.0</v>
      </c>
      <c r="B3758" s="4" t="s">
        <v>9</v>
      </c>
      <c r="C3758" s="4" t="s">
        <v>10</v>
      </c>
      <c r="D3758" s="4" t="s">
        <v>11128</v>
      </c>
      <c r="E3758" s="4" t="s">
        <v>11129</v>
      </c>
      <c r="F3758" s="4" t="s">
        <v>11130</v>
      </c>
      <c r="G3758" s="4" t="s">
        <v>14</v>
      </c>
      <c r="H3758" s="5">
        <v>3.0</v>
      </c>
      <c r="I3758" s="6">
        <v>45551.61549768518</v>
      </c>
    </row>
    <row r="3759">
      <c r="A3759" s="7">
        <v>3758.0</v>
      </c>
      <c r="B3759" s="4" t="s">
        <v>9</v>
      </c>
      <c r="C3759" s="4" t="s">
        <v>10</v>
      </c>
      <c r="D3759" s="4" t="s">
        <v>11131</v>
      </c>
      <c r="E3759" s="4" t="s">
        <v>11132</v>
      </c>
      <c r="F3759" s="4" t="s">
        <v>11133</v>
      </c>
      <c r="G3759" s="4" t="s">
        <v>14</v>
      </c>
      <c r="H3759" s="5">
        <v>3.0</v>
      </c>
      <c r="I3759" s="6">
        <v>45551.61549768518</v>
      </c>
    </row>
    <row r="3760">
      <c r="A3760" s="7">
        <v>3759.0</v>
      </c>
      <c r="B3760" s="4" t="s">
        <v>9</v>
      </c>
      <c r="C3760" s="4" t="s">
        <v>10</v>
      </c>
      <c r="D3760" s="4" t="s">
        <v>11134</v>
      </c>
      <c r="E3760" s="4" t="s">
        <v>11135</v>
      </c>
      <c r="F3760" s="4" t="s">
        <v>11136</v>
      </c>
      <c r="G3760" s="4" t="s">
        <v>14</v>
      </c>
      <c r="H3760" s="5">
        <v>3.0</v>
      </c>
      <c r="I3760" s="6">
        <v>45551.61549768518</v>
      </c>
    </row>
    <row r="3761">
      <c r="A3761" s="7">
        <v>3760.0</v>
      </c>
      <c r="B3761" s="4" t="s">
        <v>9</v>
      </c>
      <c r="C3761" s="4" t="s">
        <v>10</v>
      </c>
      <c r="D3761" s="4" t="s">
        <v>11137</v>
      </c>
      <c r="E3761" s="4" t="s">
        <v>11138</v>
      </c>
      <c r="F3761" s="4" t="s">
        <v>11139</v>
      </c>
      <c r="G3761" s="4" t="s">
        <v>14</v>
      </c>
      <c r="H3761" s="5">
        <v>3.0</v>
      </c>
      <c r="I3761" s="6">
        <v>45551.61549768518</v>
      </c>
    </row>
    <row r="3762">
      <c r="A3762" s="7">
        <v>3761.0</v>
      </c>
      <c r="B3762" s="4" t="s">
        <v>9</v>
      </c>
      <c r="C3762" s="4" t="s">
        <v>10</v>
      </c>
      <c r="D3762" s="4" t="s">
        <v>11140</v>
      </c>
      <c r="E3762" s="4" t="s">
        <v>11141</v>
      </c>
      <c r="F3762" s="4" t="s">
        <v>11142</v>
      </c>
      <c r="G3762" s="4" t="s">
        <v>14</v>
      </c>
      <c r="H3762" s="5">
        <v>5.0</v>
      </c>
      <c r="I3762" s="6">
        <v>45551.61549768518</v>
      </c>
    </row>
    <row r="3763">
      <c r="A3763" s="7">
        <v>3762.0</v>
      </c>
      <c r="B3763" s="4" t="s">
        <v>9</v>
      </c>
      <c r="C3763" s="4" t="s">
        <v>10</v>
      </c>
      <c r="D3763" s="4" t="s">
        <v>11143</v>
      </c>
      <c r="E3763" s="4" t="s">
        <v>11144</v>
      </c>
      <c r="F3763" s="4" t="s">
        <v>11145</v>
      </c>
      <c r="G3763" s="4" t="s">
        <v>14</v>
      </c>
      <c r="H3763" s="5">
        <v>3.0</v>
      </c>
      <c r="I3763" s="6">
        <v>45551.61549768518</v>
      </c>
    </row>
    <row r="3764">
      <c r="A3764" s="7">
        <v>3763.0</v>
      </c>
      <c r="B3764" s="4" t="s">
        <v>9</v>
      </c>
      <c r="C3764" s="4" t="s">
        <v>10</v>
      </c>
      <c r="D3764" s="4" t="s">
        <v>11146</v>
      </c>
      <c r="E3764" s="4" t="s">
        <v>11147</v>
      </c>
      <c r="F3764" s="4" t="s">
        <v>11148</v>
      </c>
      <c r="G3764" s="4" t="s">
        <v>14</v>
      </c>
      <c r="H3764" s="5">
        <v>3.0</v>
      </c>
      <c r="I3764" s="6">
        <v>45551.61549768518</v>
      </c>
    </row>
    <row r="3765">
      <c r="A3765" s="7">
        <v>3764.0</v>
      </c>
      <c r="B3765" s="4" t="s">
        <v>9</v>
      </c>
      <c r="C3765" s="4" t="s">
        <v>10</v>
      </c>
      <c r="D3765" s="4" t="s">
        <v>11149</v>
      </c>
      <c r="E3765" s="4" t="s">
        <v>11150</v>
      </c>
      <c r="F3765" s="4" t="s">
        <v>11151</v>
      </c>
      <c r="G3765" s="4" t="s">
        <v>14</v>
      </c>
      <c r="H3765" s="5">
        <v>3.0</v>
      </c>
      <c r="I3765" s="6">
        <v>45551.61549768518</v>
      </c>
    </row>
    <row r="3766">
      <c r="A3766" s="7">
        <v>3765.0</v>
      </c>
      <c r="B3766" s="4" t="s">
        <v>9</v>
      </c>
      <c r="C3766" s="4" t="s">
        <v>10</v>
      </c>
      <c r="D3766" s="4" t="s">
        <v>11152</v>
      </c>
      <c r="E3766" s="4" t="s">
        <v>11153</v>
      </c>
      <c r="F3766" s="4" t="s">
        <v>11154</v>
      </c>
      <c r="G3766" s="4" t="s">
        <v>14</v>
      </c>
      <c r="H3766" s="5">
        <v>3.0</v>
      </c>
      <c r="I3766" s="6">
        <v>45551.61549768518</v>
      </c>
    </row>
    <row r="3767">
      <c r="A3767" s="7">
        <v>3766.0</v>
      </c>
      <c r="B3767" s="4" t="s">
        <v>9</v>
      </c>
      <c r="C3767" s="4" t="s">
        <v>10</v>
      </c>
      <c r="D3767" s="4" t="s">
        <v>11155</v>
      </c>
      <c r="E3767" s="4" t="s">
        <v>11156</v>
      </c>
      <c r="F3767" s="4" t="s">
        <v>11157</v>
      </c>
      <c r="G3767" s="4" t="s">
        <v>14</v>
      </c>
      <c r="H3767" s="5">
        <v>3.0</v>
      </c>
      <c r="I3767" s="6">
        <v>45551.61549768518</v>
      </c>
    </row>
    <row r="3768">
      <c r="A3768" s="7">
        <v>3767.0</v>
      </c>
      <c r="B3768" s="4" t="s">
        <v>9</v>
      </c>
      <c r="C3768" s="4" t="s">
        <v>10</v>
      </c>
      <c r="D3768" s="4" t="s">
        <v>11158</v>
      </c>
      <c r="E3768" s="4" t="s">
        <v>11159</v>
      </c>
      <c r="F3768" s="4" t="s">
        <v>11160</v>
      </c>
      <c r="G3768" s="4" t="s">
        <v>14</v>
      </c>
      <c r="H3768" s="5">
        <v>3.0</v>
      </c>
      <c r="I3768" s="6">
        <v>45551.61549768518</v>
      </c>
    </row>
    <row r="3769">
      <c r="A3769" s="7">
        <v>3768.0</v>
      </c>
      <c r="B3769" s="4" t="s">
        <v>9</v>
      </c>
      <c r="C3769" s="4" t="s">
        <v>10</v>
      </c>
      <c r="D3769" s="4" t="s">
        <v>11161</v>
      </c>
      <c r="E3769" s="4" t="s">
        <v>11162</v>
      </c>
      <c r="F3769" s="4" t="s">
        <v>11163</v>
      </c>
      <c r="G3769" s="4" t="s">
        <v>14</v>
      </c>
      <c r="H3769" s="5">
        <v>3.0</v>
      </c>
      <c r="I3769" s="6">
        <v>45551.61549768518</v>
      </c>
    </row>
    <row r="3770">
      <c r="A3770" s="7">
        <v>3769.0</v>
      </c>
      <c r="B3770" s="4" t="s">
        <v>9</v>
      </c>
      <c r="C3770" s="4" t="s">
        <v>10</v>
      </c>
      <c r="D3770" s="4" t="s">
        <v>11164</v>
      </c>
      <c r="E3770" s="4" t="s">
        <v>11165</v>
      </c>
      <c r="F3770" s="4" t="s">
        <v>11166</v>
      </c>
      <c r="G3770" s="4" t="s">
        <v>14</v>
      </c>
      <c r="H3770" s="5">
        <v>3.0</v>
      </c>
      <c r="I3770" s="6">
        <v>45551.61549768518</v>
      </c>
    </row>
    <row r="3771">
      <c r="A3771" s="7">
        <v>3770.0</v>
      </c>
      <c r="B3771" s="4" t="s">
        <v>9</v>
      </c>
      <c r="C3771" s="4" t="s">
        <v>10</v>
      </c>
      <c r="D3771" s="4" t="s">
        <v>11167</v>
      </c>
      <c r="E3771" s="4" t="s">
        <v>11168</v>
      </c>
      <c r="F3771" s="4" t="s">
        <v>11169</v>
      </c>
      <c r="G3771" s="4" t="s">
        <v>14</v>
      </c>
      <c r="H3771" s="5">
        <v>3.0</v>
      </c>
      <c r="I3771" s="6">
        <v>45551.61549768518</v>
      </c>
    </row>
    <row r="3772">
      <c r="A3772" s="7">
        <v>3771.0</v>
      </c>
      <c r="B3772" s="4" t="s">
        <v>9</v>
      </c>
      <c r="C3772" s="4" t="s">
        <v>10</v>
      </c>
      <c r="D3772" s="4" t="s">
        <v>11170</v>
      </c>
      <c r="E3772" s="4" t="s">
        <v>11171</v>
      </c>
      <c r="F3772" s="4" t="s">
        <v>11172</v>
      </c>
      <c r="G3772" s="4" t="s">
        <v>14</v>
      </c>
      <c r="H3772" s="5">
        <v>3.0</v>
      </c>
      <c r="I3772" s="6">
        <v>45551.61549768518</v>
      </c>
    </row>
    <row r="3773">
      <c r="A3773" s="7">
        <v>3772.0</v>
      </c>
      <c r="B3773" s="4" t="s">
        <v>9</v>
      </c>
      <c r="C3773" s="4" t="s">
        <v>10</v>
      </c>
      <c r="D3773" s="4" t="s">
        <v>11173</v>
      </c>
      <c r="E3773" s="4" t="s">
        <v>11174</v>
      </c>
      <c r="F3773" s="4" t="s">
        <v>11175</v>
      </c>
      <c r="G3773" s="4" t="s">
        <v>14</v>
      </c>
      <c r="H3773" s="5">
        <v>3.0</v>
      </c>
      <c r="I3773" s="6">
        <v>45551.61549768518</v>
      </c>
    </row>
    <row r="3774">
      <c r="A3774" s="7">
        <v>3773.0</v>
      </c>
      <c r="B3774" s="4" t="s">
        <v>9</v>
      </c>
      <c r="C3774" s="4" t="s">
        <v>10</v>
      </c>
      <c r="D3774" s="4" t="s">
        <v>11176</v>
      </c>
      <c r="E3774" s="4" t="s">
        <v>11177</v>
      </c>
      <c r="F3774" s="4" t="s">
        <v>11178</v>
      </c>
      <c r="G3774" s="4" t="s">
        <v>14</v>
      </c>
      <c r="H3774" s="5">
        <v>3.0</v>
      </c>
      <c r="I3774" s="6">
        <v>45551.61549768518</v>
      </c>
    </row>
    <row r="3775">
      <c r="A3775" s="7">
        <v>3774.0</v>
      </c>
      <c r="B3775" s="4" t="s">
        <v>9</v>
      </c>
      <c r="C3775" s="4" t="s">
        <v>10</v>
      </c>
      <c r="D3775" s="4" t="s">
        <v>8483</v>
      </c>
      <c r="E3775" s="4" t="s">
        <v>8484</v>
      </c>
      <c r="F3775" s="4" t="s">
        <v>11179</v>
      </c>
      <c r="G3775" s="4" t="s">
        <v>14</v>
      </c>
      <c r="H3775" s="5">
        <v>3.0</v>
      </c>
      <c r="I3775" s="6">
        <v>45551.61549768518</v>
      </c>
    </row>
    <row r="3776">
      <c r="A3776" s="7">
        <v>3775.0</v>
      </c>
      <c r="B3776" s="4" t="s">
        <v>9</v>
      </c>
      <c r="C3776" s="4" t="s">
        <v>10</v>
      </c>
      <c r="D3776" s="4" t="s">
        <v>11180</v>
      </c>
      <c r="E3776" s="4" t="s">
        <v>11181</v>
      </c>
      <c r="F3776" s="4" t="s">
        <v>11182</v>
      </c>
      <c r="G3776" s="4" t="s">
        <v>14</v>
      </c>
      <c r="H3776" s="5">
        <v>3.0</v>
      </c>
      <c r="I3776" s="6">
        <v>45551.61549768518</v>
      </c>
    </row>
    <row r="3777">
      <c r="A3777" s="7">
        <v>3776.0</v>
      </c>
      <c r="B3777" s="4" t="s">
        <v>9</v>
      </c>
      <c r="C3777" s="4" t="s">
        <v>10</v>
      </c>
      <c r="D3777" s="4" t="s">
        <v>11183</v>
      </c>
      <c r="E3777" s="4" t="s">
        <v>11184</v>
      </c>
      <c r="F3777" s="4" t="s">
        <v>11185</v>
      </c>
      <c r="G3777" s="4" t="s">
        <v>14</v>
      </c>
      <c r="H3777" s="5">
        <v>3.0</v>
      </c>
      <c r="I3777" s="6">
        <v>45551.61549768518</v>
      </c>
    </row>
    <row r="3778">
      <c r="A3778" s="7">
        <v>3777.0</v>
      </c>
      <c r="B3778" s="4" t="s">
        <v>9</v>
      </c>
      <c r="C3778" s="4" t="s">
        <v>10</v>
      </c>
      <c r="D3778" s="4" t="s">
        <v>11186</v>
      </c>
      <c r="E3778" s="4" t="s">
        <v>11187</v>
      </c>
      <c r="F3778" s="4" t="s">
        <v>11188</v>
      </c>
      <c r="G3778" s="4" t="s">
        <v>14</v>
      </c>
      <c r="H3778" s="5">
        <v>3.0</v>
      </c>
      <c r="I3778" s="6">
        <v>45551.61549768518</v>
      </c>
    </row>
    <row r="3779">
      <c r="A3779" s="7">
        <v>3778.0</v>
      </c>
      <c r="B3779" s="4" t="s">
        <v>9</v>
      </c>
      <c r="C3779" s="4" t="s">
        <v>10</v>
      </c>
      <c r="D3779" s="4" t="s">
        <v>11189</v>
      </c>
      <c r="E3779" s="4" t="s">
        <v>11190</v>
      </c>
      <c r="F3779" s="4" t="s">
        <v>11191</v>
      </c>
      <c r="G3779" s="4" t="s">
        <v>14</v>
      </c>
      <c r="H3779" s="5">
        <v>5.0</v>
      </c>
      <c r="I3779" s="6">
        <v>45551.61549768518</v>
      </c>
    </row>
    <row r="3780">
      <c r="A3780" s="7">
        <v>3779.0</v>
      </c>
      <c r="B3780" s="4" t="s">
        <v>9</v>
      </c>
      <c r="C3780" s="4" t="s">
        <v>10</v>
      </c>
      <c r="D3780" s="4" t="s">
        <v>11192</v>
      </c>
      <c r="E3780" s="4" t="s">
        <v>11193</v>
      </c>
      <c r="F3780" s="4" t="s">
        <v>11194</v>
      </c>
      <c r="G3780" s="4" t="s">
        <v>14</v>
      </c>
      <c r="H3780" s="5">
        <v>3.0</v>
      </c>
      <c r="I3780" s="6">
        <v>45551.61549768518</v>
      </c>
    </row>
    <row r="3781">
      <c r="A3781" s="7">
        <v>3780.0</v>
      </c>
      <c r="B3781" s="4" t="s">
        <v>9</v>
      </c>
      <c r="C3781" s="4" t="s">
        <v>10</v>
      </c>
      <c r="D3781" s="4" t="s">
        <v>11195</v>
      </c>
      <c r="E3781" s="4" t="s">
        <v>11196</v>
      </c>
      <c r="F3781" s="4" t="s">
        <v>11197</v>
      </c>
      <c r="G3781" s="4" t="s">
        <v>14</v>
      </c>
      <c r="H3781" s="5">
        <v>5.0</v>
      </c>
      <c r="I3781" s="6">
        <v>45551.61549768518</v>
      </c>
    </row>
    <row r="3782">
      <c r="A3782" s="7">
        <v>3781.0</v>
      </c>
      <c r="B3782" s="4" t="s">
        <v>9</v>
      </c>
      <c r="C3782" s="4" t="s">
        <v>10</v>
      </c>
      <c r="D3782" s="4" t="s">
        <v>11198</v>
      </c>
      <c r="E3782" s="4" t="s">
        <v>11199</v>
      </c>
      <c r="F3782" s="4" t="s">
        <v>11200</v>
      </c>
      <c r="G3782" s="4" t="s">
        <v>14</v>
      </c>
      <c r="H3782" s="5">
        <v>3.0</v>
      </c>
      <c r="I3782" s="6">
        <v>45551.61549768518</v>
      </c>
    </row>
    <row r="3783">
      <c r="A3783" s="7">
        <v>3782.0</v>
      </c>
      <c r="B3783" s="4" t="s">
        <v>9</v>
      </c>
      <c r="C3783" s="4" t="s">
        <v>10</v>
      </c>
      <c r="D3783" s="4" t="s">
        <v>11201</v>
      </c>
      <c r="E3783" s="4" t="s">
        <v>11202</v>
      </c>
      <c r="F3783" s="4" t="s">
        <v>11203</v>
      </c>
      <c r="G3783" s="4" t="s">
        <v>14</v>
      </c>
      <c r="H3783" s="5">
        <v>3.0</v>
      </c>
      <c r="I3783" s="6">
        <v>45551.61549768518</v>
      </c>
    </row>
    <row r="3784">
      <c r="A3784" s="7">
        <v>3783.0</v>
      </c>
      <c r="B3784" s="4" t="s">
        <v>9</v>
      </c>
      <c r="C3784" s="4" t="s">
        <v>10</v>
      </c>
      <c r="D3784" s="4" t="s">
        <v>11204</v>
      </c>
      <c r="E3784" s="4" t="s">
        <v>11205</v>
      </c>
      <c r="F3784" s="4" t="s">
        <v>11206</v>
      </c>
      <c r="G3784" s="4" t="s">
        <v>14</v>
      </c>
      <c r="H3784" s="5">
        <v>3.0</v>
      </c>
      <c r="I3784" s="6">
        <v>45551.61549768518</v>
      </c>
    </row>
    <row r="3785">
      <c r="A3785" s="7">
        <v>3784.0</v>
      </c>
      <c r="B3785" s="4" t="s">
        <v>9</v>
      </c>
      <c r="C3785" s="4" t="s">
        <v>10</v>
      </c>
      <c r="D3785" s="4" t="s">
        <v>11207</v>
      </c>
      <c r="E3785" s="4" t="s">
        <v>11208</v>
      </c>
      <c r="F3785" s="4" t="s">
        <v>11209</v>
      </c>
      <c r="G3785" s="4" t="s">
        <v>14</v>
      </c>
      <c r="H3785" s="5">
        <v>3.0</v>
      </c>
      <c r="I3785" s="6">
        <v>45551.61549768518</v>
      </c>
    </row>
    <row r="3786">
      <c r="A3786" s="7">
        <v>3785.0</v>
      </c>
      <c r="B3786" s="4" t="s">
        <v>9</v>
      </c>
      <c r="C3786" s="4" t="s">
        <v>10</v>
      </c>
      <c r="D3786" s="4" t="s">
        <v>11210</v>
      </c>
      <c r="E3786" s="4" t="s">
        <v>11211</v>
      </c>
      <c r="F3786" s="4" t="s">
        <v>11212</v>
      </c>
      <c r="G3786" s="4" t="s">
        <v>14</v>
      </c>
      <c r="H3786" s="5">
        <v>3.0</v>
      </c>
      <c r="I3786" s="6">
        <v>45551.61549768518</v>
      </c>
    </row>
    <row r="3787">
      <c r="A3787" s="7">
        <v>3786.0</v>
      </c>
      <c r="B3787" s="4" t="s">
        <v>9</v>
      </c>
      <c r="C3787" s="4" t="s">
        <v>10</v>
      </c>
      <c r="D3787" s="4" t="s">
        <v>11213</v>
      </c>
      <c r="E3787" s="4" t="s">
        <v>11214</v>
      </c>
      <c r="F3787" s="4" t="s">
        <v>11215</v>
      </c>
      <c r="G3787" s="4" t="s">
        <v>14</v>
      </c>
      <c r="H3787" s="5">
        <v>3.0</v>
      </c>
      <c r="I3787" s="6">
        <v>45551.61549768518</v>
      </c>
    </row>
    <row r="3788">
      <c r="A3788" s="7">
        <v>3787.0</v>
      </c>
      <c r="B3788" s="4" t="s">
        <v>9</v>
      </c>
      <c r="C3788" s="4" t="s">
        <v>10</v>
      </c>
      <c r="D3788" s="4" t="s">
        <v>11216</v>
      </c>
      <c r="E3788" s="4" t="s">
        <v>11217</v>
      </c>
      <c r="F3788" s="4" t="s">
        <v>11218</v>
      </c>
      <c r="G3788" s="4" t="s">
        <v>14</v>
      </c>
      <c r="H3788" s="5">
        <v>3.0</v>
      </c>
      <c r="I3788" s="6">
        <v>45551.61549768518</v>
      </c>
    </row>
    <row r="3789">
      <c r="A3789" s="7">
        <v>3788.0</v>
      </c>
      <c r="B3789" s="4" t="s">
        <v>9</v>
      </c>
      <c r="C3789" s="4" t="s">
        <v>10</v>
      </c>
      <c r="D3789" s="4" t="s">
        <v>11219</v>
      </c>
      <c r="E3789" s="4" t="s">
        <v>11220</v>
      </c>
      <c r="F3789" s="4" t="s">
        <v>11221</v>
      </c>
      <c r="G3789" s="4" t="s">
        <v>14</v>
      </c>
      <c r="H3789" s="5">
        <v>3.0</v>
      </c>
      <c r="I3789" s="6">
        <v>45551.61549768518</v>
      </c>
    </row>
    <row r="3790">
      <c r="A3790" s="7">
        <v>3789.0</v>
      </c>
      <c r="B3790" s="4" t="s">
        <v>9</v>
      </c>
      <c r="C3790" s="4" t="s">
        <v>10</v>
      </c>
      <c r="D3790" s="4" t="s">
        <v>11222</v>
      </c>
      <c r="E3790" s="4" t="s">
        <v>11223</v>
      </c>
      <c r="F3790" s="4" t="s">
        <v>11224</v>
      </c>
      <c r="G3790" s="4" t="s">
        <v>14</v>
      </c>
      <c r="H3790" s="5">
        <v>3.0</v>
      </c>
      <c r="I3790" s="6">
        <v>45551.61549768518</v>
      </c>
    </row>
    <row r="3791">
      <c r="A3791" s="7">
        <v>3790.0</v>
      </c>
      <c r="B3791" s="4" t="s">
        <v>9</v>
      </c>
      <c r="C3791" s="4" t="s">
        <v>10</v>
      </c>
      <c r="D3791" s="4" t="s">
        <v>11225</v>
      </c>
      <c r="E3791" s="4" t="s">
        <v>11226</v>
      </c>
      <c r="F3791" s="4" t="s">
        <v>11227</v>
      </c>
      <c r="G3791" s="4" t="s">
        <v>14</v>
      </c>
      <c r="H3791" s="5">
        <v>9.0</v>
      </c>
      <c r="I3791" s="6">
        <v>45551.61549768518</v>
      </c>
    </row>
    <row r="3792">
      <c r="A3792" s="7">
        <v>3791.0</v>
      </c>
      <c r="B3792" s="4" t="s">
        <v>9</v>
      </c>
      <c r="C3792" s="4" t="s">
        <v>10</v>
      </c>
      <c r="D3792" s="4" t="s">
        <v>11228</v>
      </c>
      <c r="E3792" s="4" t="s">
        <v>11229</v>
      </c>
      <c r="F3792" s="4" t="s">
        <v>11230</v>
      </c>
      <c r="G3792" s="4" t="s">
        <v>14</v>
      </c>
      <c r="H3792" s="5">
        <v>3.0</v>
      </c>
      <c r="I3792" s="6">
        <v>45551.61549768518</v>
      </c>
    </row>
    <row r="3793">
      <c r="A3793" s="7">
        <v>3792.0</v>
      </c>
      <c r="B3793" s="4" t="s">
        <v>9</v>
      </c>
      <c r="C3793" s="4" t="s">
        <v>10</v>
      </c>
      <c r="D3793" s="4" t="s">
        <v>11231</v>
      </c>
      <c r="E3793" s="4" t="s">
        <v>11232</v>
      </c>
      <c r="F3793" s="4" t="s">
        <v>11233</v>
      </c>
      <c r="G3793" s="4" t="s">
        <v>14</v>
      </c>
      <c r="H3793" s="5">
        <v>3.0</v>
      </c>
      <c r="I3793" s="6">
        <v>45551.61549768518</v>
      </c>
    </row>
    <row r="3794">
      <c r="A3794" s="7">
        <v>3793.0</v>
      </c>
      <c r="B3794" s="4" t="s">
        <v>9</v>
      </c>
      <c r="C3794" s="4" t="s">
        <v>10</v>
      </c>
      <c r="D3794" s="4" t="s">
        <v>11234</v>
      </c>
      <c r="E3794" s="4" t="s">
        <v>11235</v>
      </c>
      <c r="F3794" s="4" t="s">
        <v>11236</v>
      </c>
      <c r="G3794" s="4" t="s">
        <v>14</v>
      </c>
      <c r="H3794" s="5">
        <v>3.0</v>
      </c>
      <c r="I3794" s="6">
        <v>45551.61549768518</v>
      </c>
    </row>
    <row r="3795">
      <c r="A3795" s="7">
        <v>3794.0</v>
      </c>
      <c r="B3795" s="4" t="s">
        <v>9</v>
      </c>
      <c r="C3795" s="4" t="s">
        <v>10</v>
      </c>
      <c r="D3795" s="4" t="s">
        <v>11237</v>
      </c>
      <c r="E3795" s="4" t="s">
        <v>11238</v>
      </c>
      <c r="F3795" s="4" t="s">
        <v>11239</v>
      </c>
      <c r="G3795" s="4" t="s">
        <v>14</v>
      </c>
      <c r="H3795" s="5">
        <v>3.0</v>
      </c>
      <c r="I3795" s="6">
        <v>45551.61549768518</v>
      </c>
    </row>
    <row r="3796">
      <c r="A3796" s="7">
        <v>3795.0</v>
      </c>
      <c r="B3796" s="4" t="s">
        <v>9</v>
      </c>
      <c r="C3796" s="4" t="s">
        <v>10</v>
      </c>
      <c r="D3796" s="4" t="s">
        <v>11240</v>
      </c>
      <c r="E3796" s="4" t="s">
        <v>11241</v>
      </c>
      <c r="F3796" s="4" t="s">
        <v>11242</v>
      </c>
      <c r="G3796" s="4" t="s">
        <v>14</v>
      </c>
      <c r="H3796" s="5">
        <v>5.0</v>
      </c>
      <c r="I3796" s="6">
        <v>45551.61549768518</v>
      </c>
    </row>
    <row r="3797">
      <c r="A3797" s="7">
        <v>3796.0</v>
      </c>
      <c r="B3797" s="4" t="s">
        <v>9</v>
      </c>
      <c r="C3797" s="4" t="s">
        <v>10</v>
      </c>
      <c r="D3797" s="4" t="s">
        <v>11243</v>
      </c>
      <c r="E3797" s="4" t="s">
        <v>11244</v>
      </c>
      <c r="F3797" s="4" t="s">
        <v>11245</v>
      </c>
      <c r="G3797" s="4" t="s">
        <v>14</v>
      </c>
      <c r="H3797" s="5">
        <v>3.0</v>
      </c>
      <c r="I3797" s="6">
        <v>45551.61549768518</v>
      </c>
    </row>
    <row r="3798">
      <c r="A3798" s="7">
        <v>3797.0</v>
      </c>
      <c r="B3798" s="4" t="s">
        <v>9</v>
      </c>
      <c r="C3798" s="4" t="s">
        <v>10</v>
      </c>
      <c r="D3798" s="4" t="s">
        <v>11246</v>
      </c>
      <c r="E3798" s="4" t="s">
        <v>11247</v>
      </c>
      <c r="F3798" s="4" t="s">
        <v>11248</v>
      </c>
      <c r="G3798" s="4" t="s">
        <v>14</v>
      </c>
      <c r="H3798" s="5">
        <v>5.0</v>
      </c>
      <c r="I3798" s="6">
        <v>45551.61549768518</v>
      </c>
    </row>
    <row r="3799">
      <c r="A3799" s="7">
        <v>3798.0</v>
      </c>
      <c r="B3799" s="4" t="s">
        <v>9</v>
      </c>
      <c r="C3799" s="4" t="s">
        <v>10</v>
      </c>
      <c r="D3799" s="4" t="s">
        <v>11249</v>
      </c>
      <c r="E3799" s="4" t="s">
        <v>11250</v>
      </c>
      <c r="F3799" s="4" t="s">
        <v>11251</v>
      </c>
      <c r="G3799" s="4" t="s">
        <v>14</v>
      </c>
      <c r="H3799" s="5">
        <v>9.0</v>
      </c>
      <c r="I3799" s="6">
        <v>45551.61549768518</v>
      </c>
    </row>
    <row r="3800">
      <c r="A3800" s="7">
        <v>3799.0</v>
      </c>
      <c r="B3800" s="4" t="s">
        <v>9</v>
      </c>
      <c r="C3800" s="4" t="s">
        <v>10</v>
      </c>
      <c r="D3800" s="4" t="s">
        <v>11252</v>
      </c>
      <c r="E3800" s="4" t="s">
        <v>11162</v>
      </c>
      <c r="F3800" s="4" t="s">
        <v>11253</v>
      </c>
      <c r="G3800" s="4" t="s">
        <v>14</v>
      </c>
      <c r="H3800" s="5">
        <v>3.0</v>
      </c>
      <c r="I3800" s="6">
        <v>45551.61549768518</v>
      </c>
    </row>
    <row r="3801">
      <c r="A3801" s="7">
        <v>3800.0</v>
      </c>
      <c r="B3801" s="4" t="s">
        <v>9</v>
      </c>
      <c r="C3801" s="4" t="s">
        <v>10</v>
      </c>
      <c r="D3801" s="4" t="s">
        <v>7201</v>
      </c>
      <c r="E3801" s="4" t="s">
        <v>7202</v>
      </c>
      <c r="F3801" s="4" t="s">
        <v>7203</v>
      </c>
      <c r="G3801" s="4" t="s">
        <v>14</v>
      </c>
      <c r="H3801" s="5">
        <v>3.0</v>
      </c>
      <c r="I3801" s="6">
        <v>45551.61549768518</v>
      </c>
    </row>
    <row r="3802">
      <c r="A3802" s="7">
        <v>3801.0</v>
      </c>
      <c r="B3802" s="4" t="s">
        <v>9</v>
      </c>
      <c r="C3802" s="4" t="s">
        <v>10</v>
      </c>
      <c r="D3802" s="4" t="s">
        <v>11254</v>
      </c>
      <c r="E3802" s="4" t="s">
        <v>11255</v>
      </c>
      <c r="F3802" s="4" t="s">
        <v>11256</v>
      </c>
      <c r="G3802" s="4" t="s">
        <v>14</v>
      </c>
      <c r="H3802" s="5">
        <v>3.0</v>
      </c>
      <c r="I3802" s="6">
        <v>45551.61549768518</v>
      </c>
    </row>
    <row r="3803">
      <c r="A3803" s="7">
        <v>3802.0</v>
      </c>
      <c r="B3803" s="4" t="s">
        <v>9</v>
      </c>
      <c r="C3803" s="4" t="s">
        <v>10</v>
      </c>
      <c r="D3803" s="4" t="s">
        <v>11257</v>
      </c>
      <c r="E3803" s="4" t="s">
        <v>11258</v>
      </c>
      <c r="F3803" s="4" t="s">
        <v>11259</v>
      </c>
      <c r="G3803" s="4" t="s">
        <v>14</v>
      </c>
      <c r="H3803" s="5">
        <v>5.0</v>
      </c>
      <c r="I3803" s="6">
        <v>45551.61549768518</v>
      </c>
    </row>
    <row r="3804">
      <c r="A3804" s="7">
        <v>3803.0</v>
      </c>
      <c r="B3804" s="4" t="s">
        <v>9</v>
      </c>
      <c r="C3804" s="4" t="s">
        <v>10</v>
      </c>
      <c r="D3804" s="4" t="s">
        <v>7159</v>
      </c>
      <c r="E3804" s="4" t="s">
        <v>7160</v>
      </c>
      <c r="F3804" s="4" t="s">
        <v>11260</v>
      </c>
      <c r="G3804" s="4" t="s">
        <v>14</v>
      </c>
      <c r="H3804" s="5">
        <v>3.0</v>
      </c>
      <c r="I3804" s="6">
        <v>45551.61549768518</v>
      </c>
    </row>
    <row r="3805">
      <c r="A3805" s="7">
        <v>3804.0</v>
      </c>
      <c r="B3805" s="4" t="s">
        <v>9</v>
      </c>
      <c r="C3805" s="4" t="s">
        <v>10</v>
      </c>
      <c r="D3805" s="4" t="s">
        <v>11261</v>
      </c>
      <c r="E3805" s="4" t="s">
        <v>11262</v>
      </c>
      <c r="F3805" s="4" t="s">
        <v>11263</v>
      </c>
      <c r="G3805" s="4" t="s">
        <v>14</v>
      </c>
      <c r="H3805" s="5">
        <v>5.0</v>
      </c>
      <c r="I3805" s="6">
        <v>45551.61549768518</v>
      </c>
    </row>
    <row r="3806">
      <c r="A3806" s="7">
        <v>3805.0</v>
      </c>
      <c r="B3806" s="4" t="s">
        <v>9</v>
      </c>
      <c r="C3806" s="4" t="s">
        <v>10</v>
      </c>
      <c r="D3806" s="4" t="s">
        <v>11264</v>
      </c>
      <c r="E3806" s="4" t="s">
        <v>11265</v>
      </c>
      <c r="F3806" s="4" t="s">
        <v>11266</v>
      </c>
      <c r="G3806" s="4" t="s">
        <v>14</v>
      </c>
      <c r="H3806" s="5">
        <v>5.0</v>
      </c>
      <c r="I3806" s="6">
        <v>45551.61549768518</v>
      </c>
    </row>
    <row r="3807">
      <c r="A3807" s="7">
        <v>3806.0</v>
      </c>
      <c r="B3807" s="4" t="s">
        <v>9</v>
      </c>
      <c r="C3807" s="4" t="s">
        <v>10</v>
      </c>
      <c r="D3807" s="4" t="s">
        <v>11267</v>
      </c>
      <c r="E3807" s="4" t="s">
        <v>11268</v>
      </c>
      <c r="F3807" s="4" t="s">
        <v>11269</v>
      </c>
      <c r="G3807" s="4" t="s">
        <v>14</v>
      </c>
      <c r="H3807" s="5">
        <v>5.0</v>
      </c>
      <c r="I3807" s="6">
        <v>45551.61549768518</v>
      </c>
    </row>
    <row r="3808">
      <c r="A3808" s="7">
        <v>3807.0</v>
      </c>
      <c r="B3808" s="4" t="s">
        <v>9</v>
      </c>
      <c r="C3808" s="4" t="s">
        <v>10</v>
      </c>
      <c r="D3808" s="4" t="s">
        <v>11270</v>
      </c>
      <c r="E3808" s="4" t="s">
        <v>11271</v>
      </c>
      <c r="F3808" s="4" t="s">
        <v>11272</v>
      </c>
      <c r="G3808" s="4" t="s">
        <v>14</v>
      </c>
      <c r="H3808" s="5">
        <v>5.0</v>
      </c>
      <c r="I3808" s="6">
        <v>45551.61549768518</v>
      </c>
    </row>
    <row r="3809">
      <c r="A3809" s="7">
        <v>3808.0</v>
      </c>
      <c r="B3809" s="4" t="s">
        <v>9</v>
      </c>
      <c r="C3809" s="4" t="s">
        <v>10</v>
      </c>
      <c r="D3809" s="4" t="s">
        <v>11273</v>
      </c>
      <c r="E3809" s="4" t="s">
        <v>11274</v>
      </c>
      <c r="F3809" s="4" t="s">
        <v>11275</v>
      </c>
      <c r="G3809" s="4" t="s">
        <v>14</v>
      </c>
      <c r="H3809" s="5">
        <v>5.0</v>
      </c>
      <c r="I3809" s="6">
        <v>45551.61549768518</v>
      </c>
    </row>
    <row r="3810">
      <c r="A3810" s="7">
        <v>3809.0</v>
      </c>
      <c r="B3810" s="4" t="s">
        <v>9</v>
      </c>
      <c r="C3810" s="4" t="s">
        <v>164</v>
      </c>
      <c r="D3810" s="4" t="s">
        <v>11276</v>
      </c>
      <c r="E3810" s="4" t="s">
        <v>11277</v>
      </c>
      <c r="F3810" s="4" t="s">
        <v>11278</v>
      </c>
      <c r="G3810" s="4" t="s">
        <v>14</v>
      </c>
      <c r="H3810" s="5">
        <v>1.0</v>
      </c>
      <c r="I3810" s="6">
        <v>45551.61549768518</v>
      </c>
    </row>
    <row r="3811">
      <c r="A3811" s="7">
        <v>3810.0</v>
      </c>
      <c r="B3811" s="4" t="s">
        <v>4224</v>
      </c>
      <c r="C3811" s="4" t="s">
        <v>4225</v>
      </c>
      <c r="D3811" s="4" t="s">
        <v>11279</v>
      </c>
      <c r="E3811" s="4" t="s">
        <v>11280</v>
      </c>
      <c r="F3811" s="4" t="s">
        <v>11281</v>
      </c>
      <c r="G3811" s="4" t="s">
        <v>14</v>
      </c>
      <c r="H3811" s="5">
        <v>1.0</v>
      </c>
      <c r="I3811" s="6">
        <v>45551.61549768518</v>
      </c>
    </row>
    <row r="3812">
      <c r="A3812" s="7">
        <v>3811.0</v>
      </c>
      <c r="B3812" s="4" t="s">
        <v>4224</v>
      </c>
      <c r="C3812" s="4" t="s">
        <v>4225</v>
      </c>
      <c r="D3812" s="4" t="s">
        <v>11282</v>
      </c>
      <c r="E3812" s="4" t="s">
        <v>11283</v>
      </c>
      <c r="F3812" s="4" t="s">
        <v>11284</v>
      </c>
      <c r="G3812" s="4" t="s">
        <v>14</v>
      </c>
      <c r="H3812" s="5">
        <v>1.0</v>
      </c>
      <c r="I3812" s="6">
        <v>45551.61549768518</v>
      </c>
    </row>
    <row r="3813">
      <c r="A3813" s="7">
        <v>3812.0</v>
      </c>
      <c r="B3813" s="4" t="s">
        <v>4224</v>
      </c>
      <c r="C3813" s="4" t="s">
        <v>4225</v>
      </c>
      <c r="D3813" s="4" t="s">
        <v>11285</v>
      </c>
      <c r="E3813" s="4" t="s">
        <v>11286</v>
      </c>
      <c r="F3813" s="4" t="s">
        <v>11287</v>
      </c>
      <c r="G3813" s="4" t="s">
        <v>14</v>
      </c>
      <c r="H3813" s="5">
        <v>1.0</v>
      </c>
      <c r="I3813" s="6">
        <v>45551.61549768518</v>
      </c>
    </row>
    <row r="3814">
      <c r="A3814" s="7">
        <v>3813.0</v>
      </c>
      <c r="B3814" s="4" t="s">
        <v>4224</v>
      </c>
      <c r="C3814" s="4" t="s">
        <v>4225</v>
      </c>
      <c r="D3814" s="4" t="s">
        <v>11288</v>
      </c>
      <c r="E3814" s="4" t="s">
        <v>11288</v>
      </c>
      <c r="F3814" s="4" t="s">
        <v>11289</v>
      </c>
      <c r="G3814" s="4" t="s">
        <v>14</v>
      </c>
      <c r="H3814" s="5">
        <v>1.0</v>
      </c>
      <c r="I3814" s="6">
        <v>45551.61549768518</v>
      </c>
    </row>
    <row r="3815">
      <c r="A3815" s="7">
        <v>3814.0</v>
      </c>
      <c r="B3815" s="4" t="s">
        <v>9</v>
      </c>
      <c r="C3815" s="4" t="s">
        <v>10</v>
      </c>
      <c r="D3815" s="4" t="s">
        <v>11290</v>
      </c>
      <c r="E3815" s="4" t="s">
        <v>11291</v>
      </c>
      <c r="F3815" s="4" t="s">
        <v>11292</v>
      </c>
      <c r="G3815" s="4" t="s">
        <v>14</v>
      </c>
      <c r="H3815" s="5">
        <v>3.0</v>
      </c>
      <c r="I3815" s="6">
        <v>45551.61549768518</v>
      </c>
    </row>
    <row r="3816">
      <c r="A3816" s="7">
        <v>3815.0</v>
      </c>
      <c r="B3816" s="4" t="s">
        <v>4224</v>
      </c>
      <c r="C3816" s="4" t="s">
        <v>4225</v>
      </c>
      <c r="D3816" s="4" t="s">
        <v>11293</v>
      </c>
      <c r="E3816" s="4" t="s">
        <v>11294</v>
      </c>
      <c r="F3816" s="4" t="s">
        <v>11295</v>
      </c>
      <c r="G3816" s="4" t="s">
        <v>14</v>
      </c>
      <c r="H3816" s="5">
        <v>1.0</v>
      </c>
      <c r="I3816" s="6">
        <v>45551.61549768518</v>
      </c>
    </row>
    <row r="3817">
      <c r="A3817" s="7">
        <v>3816.0</v>
      </c>
      <c r="B3817" s="4" t="s">
        <v>9</v>
      </c>
      <c r="C3817" s="4" t="s">
        <v>10</v>
      </c>
      <c r="D3817" s="4" t="s">
        <v>11296</v>
      </c>
      <c r="E3817" s="4" t="s">
        <v>11297</v>
      </c>
      <c r="F3817" s="4" t="s">
        <v>11298</v>
      </c>
      <c r="G3817" s="4" t="s">
        <v>14</v>
      </c>
      <c r="H3817" s="5">
        <v>3.0</v>
      </c>
      <c r="I3817" s="6">
        <v>45551.61549768518</v>
      </c>
    </row>
    <row r="3818">
      <c r="A3818" s="7">
        <v>3817.0</v>
      </c>
      <c r="B3818" s="4" t="s">
        <v>4224</v>
      </c>
      <c r="C3818" s="4" t="s">
        <v>4225</v>
      </c>
      <c r="D3818" s="4" t="s">
        <v>11299</v>
      </c>
      <c r="E3818" s="4" t="s">
        <v>11300</v>
      </c>
      <c r="F3818" s="4" t="s">
        <v>11301</v>
      </c>
      <c r="G3818" s="4" t="s">
        <v>14</v>
      </c>
      <c r="H3818" s="5">
        <v>5.0</v>
      </c>
      <c r="I3818" s="6">
        <v>45551.61549768518</v>
      </c>
    </row>
    <row r="3819">
      <c r="A3819" s="7">
        <v>3818.0</v>
      </c>
      <c r="B3819" s="4" t="s">
        <v>4224</v>
      </c>
      <c r="C3819" s="4" t="s">
        <v>4225</v>
      </c>
      <c r="D3819" s="4" t="s">
        <v>11302</v>
      </c>
      <c r="E3819" s="4" t="s">
        <v>11303</v>
      </c>
      <c r="F3819" s="4" t="s">
        <v>11304</v>
      </c>
      <c r="G3819" s="4" t="s">
        <v>14</v>
      </c>
      <c r="H3819" s="5">
        <v>1.0</v>
      </c>
      <c r="I3819" s="6">
        <v>45551.61549768518</v>
      </c>
    </row>
    <row r="3820">
      <c r="A3820" s="7">
        <v>3819.0</v>
      </c>
      <c r="B3820" s="4" t="s">
        <v>9</v>
      </c>
      <c r="C3820" s="4" t="s">
        <v>10</v>
      </c>
      <c r="D3820" s="4" t="s">
        <v>11305</v>
      </c>
      <c r="E3820" s="4" t="s">
        <v>11306</v>
      </c>
      <c r="F3820" s="4" t="s">
        <v>11307</v>
      </c>
      <c r="G3820" s="4" t="s">
        <v>14</v>
      </c>
      <c r="H3820" s="5">
        <v>3.0</v>
      </c>
      <c r="I3820" s="6">
        <v>45551.61549768518</v>
      </c>
    </row>
    <row r="3821">
      <c r="A3821" s="7">
        <v>3820.0</v>
      </c>
      <c r="B3821" s="4" t="s">
        <v>9</v>
      </c>
      <c r="C3821" s="4" t="s">
        <v>10</v>
      </c>
      <c r="D3821" s="4" t="s">
        <v>11308</v>
      </c>
      <c r="E3821" s="4" t="s">
        <v>11309</v>
      </c>
      <c r="F3821" s="4" t="s">
        <v>11310</v>
      </c>
      <c r="G3821" s="4" t="s">
        <v>14</v>
      </c>
      <c r="H3821" s="5">
        <v>1.0</v>
      </c>
      <c r="I3821" s="6">
        <v>45551.61549768518</v>
      </c>
    </row>
    <row r="3822">
      <c r="A3822" s="7">
        <v>3821.0</v>
      </c>
      <c r="B3822" s="4" t="s">
        <v>9</v>
      </c>
      <c r="C3822" s="4" t="s">
        <v>2615</v>
      </c>
      <c r="D3822" s="4" t="s">
        <v>11311</v>
      </c>
      <c r="E3822" s="4" t="s">
        <v>11312</v>
      </c>
      <c r="F3822" s="4" t="s">
        <v>11313</v>
      </c>
      <c r="G3822" s="4" t="s">
        <v>14</v>
      </c>
      <c r="H3822" s="5">
        <v>1.0</v>
      </c>
      <c r="I3822" s="6">
        <v>45551.61549768518</v>
      </c>
    </row>
    <row r="3823">
      <c r="A3823" s="7">
        <v>3822.0</v>
      </c>
      <c r="B3823" s="4" t="s">
        <v>9</v>
      </c>
      <c r="C3823" s="4" t="s">
        <v>2615</v>
      </c>
      <c r="D3823" s="4" t="s">
        <v>11314</v>
      </c>
      <c r="E3823" s="4" t="s">
        <v>11315</v>
      </c>
      <c r="F3823" s="4" t="s">
        <v>11316</v>
      </c>
      <c r="G3823" s="4" t="s">
        <v>14</v>
      </c>
      <c r="H3823" s="5">
        <v>1.0</v>
      </c>
      <c r="I3823" s="6">
        <v>45551.61549768518</v>
      </c>
    </row>
    <row r="3824">
      <c r="A3824" s="7">
        <v>3823.0</v>
      </c>
      <c r="B3824" s="4" t="s">
        <v>5350</v>
      </c>
      <c r="C3824" s="4" t="s">
        <v>8247</v>
      </c>
      <c r="D3824" s="4" t="s">
        <v>11317</v>
      </c>
      <c r="E3824" s="4" t="s">
        <v>11318</v>
      </c>
      <c r="F3824" s="4" t="s">
        <v>11319</v>
      </c>
      <c r="G3824" s="4" t="s">
        <v>14</v>
      </c>
      <c r="H3824" s="5">
        <v>1.0</v>
      </c>
      <c r="I3824" s="6">
        <v>45551.61549768518</v>
      </c>
    </row>
    <row r="3825">
      <c r="A3825" s="7">
        <v>3824.0</v>
      </c>
      <c r="B3825" s="4" t="s">
        <v>5350</v>
      </c>
      <c r="C3825" s="4" t="s">
        <v>6270</v>
      </c>
      <c r="D3825" s="4" t="s">
        <v>11320</v>
      </c>
      <c r="E3825" s="4" t="s">
        <v>11321</v>
      </c>
      <c r="F3825" s="4" t="s">
        <v>11322</v>
      </c>
      <c r="G3825" s="4" t="s">
        <v>14</v>
      </c>
      <c r="H3825" s="5">
        <v>1.0</v>
      </c>
      <c r="I3825" s="6">
        <v>45551.61549768518</v>
      </c>
    </row>
    <row r="3826">
      <c r="A3826" s="7">
        <v>3825.0</v>
      </c>
      <c r="B3826" s="4" t="s">
        <v>5350</v>
      </c>
      <c r="C3826" s="4" t="s">
        <v>6270</v>
      </c>
      <c r="D3826" s="4" t="s">
        <v>11323</v>
      </c>
      <c r="E3826" s="4" t="s">
        <v>11324</v>
      </c>
      <c r="F3826" s="4" t="s">
        <v>11325</v>
      </c>
      <c r="G3826" s="4" t="s">
        <v>14</v>
      </c>
      <c r="H3826" s="5">
        <v>1.0</v>
      </c>
      <c r="I3826" s="6">
        <v>45551.61549768518</v>
      </c>
    </row>
    <row r="3827">
      <c r="A3827" s="7">
        <v>3826.0</v>
      </c>
      <c r="B3827" s="4" t="s">
        <v>9</v>
      </c>
      <c r="C3827" s="4" t="s">
        <v>4346</v>
      </c>
      <c r="D3827" s="4" t="s">
        <v>11326</v>
      </c>
      <c r="E3827" s="4" t="s">
        <v>11327</v>
      </c>
      <c r="F3827" s="4" t="s">
        <v>11328</v>
      </c>
      <c r="G3827" s="4" t="s">
        <v>14</v>
      </c>
      <c r="H3827" s="5">
        <v>1.0</v>
      </c>
      <c r="I3827" s="6">
        <v>45551.61549768518</v>
      </c>
    </row>
    <row r="3828">
      <c r="A3828" s="7">
        <v>3827.0</v>
      </c>
      <c r="B3828" s="4" t="s">
        <v>5350</v>
      </c>
      <c r="C3828" s="4" t="s">
        <v>6270</v>
      </c>
      <c r="D3828" s="4" t="s">
        <v>11329</v>
      </c>
      <c r="E3828" s="4" t="s">
        <v>11330</v>
      </c>
      <c r="F3828" s="4" t="s">
        <v>11331</v>
      </c>
      <c r="G3828" s="4" t="s">
        <v>14</v>
      </c>
      <c r="H3828" s="5">
        <v>1.0</v>
      </c>
      <c r="I3828" s="6">
        <v>45551.61549768518</v>
      </c>
    </row>
    <row r="3829">
      <c r="A3829" s="7">
        <v>3828.0</v>
      </c>
      <c r="B3829" s="4" t="s">
        <v>4224</v>
      </c>
      <c r="C3829" s="4" t="s">
        <v>4225</v>
      </c>
      <c r="D3829" s="4" t="s">
        <v>11332</v>
      </c>
      <c r="E3829" s="4" t="s">
        <v>11333</v>
      </c>
      <c r="F3829" s="4" t="s">
        <v>11334</v>
      </c>
      <c r="G3829" s="4" t="s">
        <v>14</v>
      </c>
      <c r="H3829" s="5">
        <v>1.0</v>
      </c>
      <c r="I3829" s="6">
        <v>45551.61549768518</v>
      </c>
    </row>
    <row r="3830">
      <c r="A3830" s="7">
        <v>3829.0</v>
      </c>
      <c r="B3830" s="4" t="s">
        <v>9</v>
      </c>
      <c r="C3830" s="4" t="s">
        <v>4346</v>
      </c>
      <c r="D3830" s="4" t="s">
        <v>11335</v>
      </c>
      <c r="E3830" s="4" t="s">
        <v>11336</v>
      </c>
      <c r="F3830" s="4" t="s">
        <v>11337</v>
      </c>
      <c r="G3830" s="4" t="s">
        <v>14</v>
      </c>
      <c r="H3830" s="5">
        <v>1.0</v>
      </c>
      <c r="I3830" s="6">
        <v>45551.61549768518</v>
      </c>
    </row>
    <row r="3831">
      <c r="A3831" s="7">
        <v>3830.0</v>
      </c>
      <c r="B3831" s="4" t="s">
        <v>9</v>
      </c>
      <c r="C3831" s="4" t="s">
        <v>10</v>
      </c>
      <c r="D3831" s="4" t="s">
        <v>11338</v>
      </c>
      <c r="E3831" s="4" t="s">
        <v>11339</v>
      </c>
      <c r="F3831" s="4" t="s">
        <v>11340</v>
      </c>
      <c r="G3831" s="4" t="s">
        <v>14</v>
      </c>
      <c r="H3831" s="5">
        <v>5.0</v>
      </c>
      <c r="I3831" s="6">
        <v>45551.61549768518</v>
      </c>
    </row>
    <row r="3832">
      <c r="A3832" s="7">
        <v>3831.0</v>
      </c>
      <c r="B3832" s="4" t="s">
        <v>9</v>
      </c>
      <c r="C3832" s="4" t="s">
        <v>4346</v>
      </c>
      <c r="D3832" s="4" t="s">
        <v>11341</v>
      </c>
      <c r="E3832" s="4" t="s">
        <v>11342</v>
      </c>
      <c r="F3832" s="4" t="s">
        <v>11343</v>
      </c>
      <c r="G3832" s="4" t="s">
        <v>14</v>
      </c>
      <c r="H3832" s="5">
        <v>1.0</v>
      </c>
      <c r="I3832" s="6">
        <v>45551.61549768518</v>
      </c>
    </row>
    <row r="3833">
      <c r="A3833" s="7">
        <v>3832.0</v>
      </c>
      <c r="B3833" s="4" t="s">
        <v>9</v>
      </c>
      <c r="C3833" s="4" t="s">
        <v>10</v>
      </c>
      <c r="D3833" s="4" t="s">
        <v>11344</v>
      </c>
      <c r="E3833" s="4" t="s">
        <v>11345</v>
      </c>
      <c r="F3833" s="4" t="s">
        <v>11346</v>
      </c>
      <c r="G3833" s="4" t="s">
        <v>14</v>
      </c>
      <c r="H3833" s="5">
        <v>4.0</v>
      </c>
      <c r="I3833" s="6">
        <v>45551.61549768518</v>
      </c>
    </row>
    <row r="3834">
      <c r="A3834" s="7">
        <v>3833.0</v>
      </c>
      <c r="B3834" s="4" t="s">
        <v>9</v>
      </c>
      <c r="C3834" s="4" t="s">
        <v>4346</v>
      </c>
      <c r="D3834" s="4" t="s">
        <v>11347</v>
      </c>
      <c r="E3834" s="4" t="s">
        <v>11348</v>
      </c>
      <c r="F3834" s="4" t="s">
        <v>11349</v>
      </c>
      <c r="G3834" s="4" t="s">
        <v>14</v>
      </c>
      <c r="H3834" s="5">
        <v>1.0</v>
      </c>
      <c r="I3834" s="6">
        <v>45551.61549768518</v>
      </c>
    </row>
    <row r="3835">
      <c r="A3835" s="7">
        <v>3834.0</v>
      </c>
      <c r="B3835" s="4" t="s">
        <v>9</v>
      </c>
      <c r="C3835" s="4" t="s">
        <v>10</v>
      </c>
      <c r="D3835" s="4" t="s">
        <v>11350</v>
      </c>
      <c r="E3835" s="4" t="s">
        <v>11351</v>
      </c>
      <c r="F3835" s="4" t="s">
        <v>11352</v>
      </c>
      <c r="G3835" s="4" t="s">
        <v>14</v>
      </c>
      <c r="H3835" s="5">
        <v>3.0</v>
      </c>
      <c r="I3835" s="6">
        <v>45551.61549768518</v>
      </c>
    </row>
    <row r="3836">
      <c r="A3836" s="7">
        <v>3835.0</v>
      </c>
      <c r="B3836" s="4" t="s">
        <v>5350</v>
      </c>
      <c r="C3836" s="4" t="s">
        <v>6270</v>
      </c>
      <c r="D3836" s="4" t="s">
        <v>11353</v>
      </c>
      <c r="E3836" s="4" t="s">
        <v>11354</v>
      </c>
      <c r="F3836" s="4" t="s">
        <v>11355</v>
      </c>
      <c r="G3836" s="4" t="s">
        <v>14</v>
      </c>
      <c r="H3836" s="5">
        <v>3.0</v>
      </c>
      <c r="I3836" s="6">
        <v>45551.61549768518</v>
      </c>
    </row>
    <row r="3837">
      <c r="A3837" s="7">
        <v>3836.0</v>
      </c>
      <c r="B3837" s="4" t="s">
        <v>9</v>
      </c>
      <c r="C3837" s="4" t="s">
        <v>10</v>
      </c>
      <c r="D3837" s="4" t="s">
        <v>11356</v>
      </c>
      <c r="E3837" s="4" t="s">
        <v>11357</v>
      </c>
      <c r="F3837" s="4" t="s">
        <v>11358</v>
      </c>
      <c r="G3837" s="4" t="s">
        <v>14</v>
      </c>
      <c r="H3837" s="5">
        <v>7.0</v>
      </c>
      <c r="I3837" s="6">
        <v>45551.61549768518</v>
      </c>
    </row>
    <row r="3838">
      <c r="A3838" s="7">
        <v>3837.0</v>
      </c>
      <c r="B3838" s="4" t="s">
        <v>9</v>
      </c>
      <c r="C3838" s="4" t="s">
        <v>10</v>
      </c>
      <c r="D3838" s="4" t="s">
        <v>11359</v>
      </c>
      <c r="E3838" s="4" t="s">
        <v>11360</v>
      </c>
      <c r="F3838" s="4" t="s">
        <v>11361</v>
      </c>
      <c r="G3838" s="4" t="s">
        <v>14</v>
      </c>
      <c r="H3838" s="5">
        <v>3.0</v>
      </c>
      <c r="I3838" s="6">
        <v>45551.61549768518</v>
      </c>
    </row>
    <row r="3839">
      <c r="A3839" s="7">
        <v>3838.0</v>
      </c>
      <c r="B3839" s="4" t="s">
        <v>9</v>
      </c>
      <c r="C3839" s="4" t="s">
        <v>10</v>
      </c>
      <c r="D3839" s="4" t="s">
        <v>11362</v>
      </c>
      <c r="E3839" s="4" t="s">
        <v>11363</v>
      </c>
      <c r="F3839" s="4" t="s">
        <v>11364</v>
      </c>
      <c r="G3839" s="4" t="s">
        <v>14</v>
      </c>
      <c r="H3839" s="5">
        <v>3.0</v>
      </c>
      <c r="I3839" s="6">
        <v>45551.61549768518</v>
      </c>
    </row>
    <row r="3840">
      <c r="A3840" s="7">
        <v>3839.0</v>
      </c>
      <c r="B3840" s="4" t="s">
        <v>9</v>
      </c>
      <c r="C3840" s="4" t="s">
        <v>10</v>
      </c>
      <c r="D3840" s="4" t="s">
        <v>11365</v>
      </c>
      <c r="E3840" s="4" t="s">
        <v>11366</v>
      </c>
      <c r="F3840" s="4" t="s">
        <v>11367</v>
      </c>
      <c r="G3840" s="4" t="s">
        <v>14</v>
      </c>
      <c r="H3840" s="5">
        <v>3.0</v>
      </c>
      <c r="I3840" s="6">
        <v>45551.61549768518</v>
      </c>
    </row>
    <row r="3841">
      <c r="A3841" s="7">
        <v>3840.0</v>
      </c>
      <c r="B3841" s="4" t="s">
        <v>9</v>
      </c>
      <c r="C3841" s="4" t="s">
        <v>10</v>
      </c>
      <c r="D3841" s="4" t="s">
        <v>11368</v>
      </c>
      <c r="E3841" s="4" t="s">
        <v>11369</v>
      </c>
      <c r="F3841" s="4" t="s">
        <v>11369</v>
      </c>
      <c r="G3841" s="4" t="s">
        <v>14</v>
      </c>
      <c r="H3841" s="5">
        <v>5.0</v>
      </c>
      <c r="I3841" s="6">
        <v>45551.61549768518</v>
      </c>
    </row>
    <row r="3842">
      <c r="A3842" s="7">
        <v>3841.0</v>
      </c>
      <c r="B3842" s="4" t="s">
        <v>9</v>
      </c>
      <c r="C3842" s="4" t="s">
        <v>10</v>
      </c>
      <c r="D3842" s="4" t="s">
        <v>11370</v>
      </c>
      <c r="E3842" s="4" t="s">
        <v>11371</v>
      </c>
      <c r="F3842" s="4" t="s">
        <v>11372</v>
      </c>
      <c r="G3842" s="4" t="s">
        <v>14</v>
      </c>
      <c r="H3842" s="5">
        <v>4.0</v>
      </c>
      <c r="I3842" s="6">
        <v>45551.61549768518</v>
      </c>
    </row>
    <row r="3843">
      <c r="A3843" s="7">
        <v>3842.0</v>
      </c>
      <c r="B3843" s="4" t="s">
        <v>9</v>
      </c>
      <c r="C3843" s="4" t="s">
        <v>10</v>
      </c>
      <c r="D3843" s="4" t="s">
        <v>11373</v>
      </c>
      <c r="E3843" s="4" t="s">
        <v>11374</v>
      </c>
      <c r="F3843" s="4" t="s">
        <v>11375</v>
      </c>
      <c r="G3843" s="4" t="s">
        <v>14</v>
      </c>
      <c r="H3843" s="5">
        <v>3.0</v>
      </c>
      <c r="I3843" s="6">
        <v>45551.61549768518</v>
      </c>
    </row>
    <row r="3844">
      <c r="A3844" s="7">
        <v>3843.0</v>
      </c>
      <c r="B3844" s="4" t="s">
        <v>9</v>
      </c>
      <c r="C3844" s="4" t="s">
        <v>10</v>
      </c>
      <c r="D3844" s="4" t="s">
        <v>11376</v>
      </c>
      <c r="E3844" s="4" t="s">
        <v>11377</v>
      </c>
      <c r="F3844" s="4" t="s">
        <v>11378</v>
      </c>
      <c r="G3844" s="4" t="s">
        <v>14</v>
      </c>
      <c r="H3844" s="5">
        <v>3.0</v>
      </c>
      <c r="I3844" s="6">
        <v>45551.61549768518</v>
      </c>
    </row>
    <row r="3845">
      <c r="A3845" s="7">
        <v>3844.0</v>
      </c>
      <c r="B3845" s="4" t="s">
        <v>9</v>
      </c>
      <c r="C3845" s="4" t="s">
        <v>10</v>
      </c>
      <c r="D3845" s="4" t="s">
        <v>11379</v>
      </c>
      <c r="E3845" s="4" t="s">
        <v>11380</v>
      </c>
      <c r="F3845" s="4" t="s">
        <v>11381</v>
      </c>
      <c r="G3845" s="4" t="s">
        <v>14</v>
      </c>
      <c r="H3845" s="5">
        <v>3.0</v>
      </c>
      <c r="I3845" s="6">
        <v>45551.61549768518</v>
      </c>
    </row>
    <row r="3846">
      <c r="A3846" s="7">
        <v>3845.0</v>
      </c>
      <c r="B3846" s="4" t="s">
        <v>9</v>
      </c>
      <c r="C3846" s="4" t="s">
        <v>10</v>
      </c>
      <c r="D3846" s="4" t="s">
        <v>11382</v>
      </c>
      <c r="E3846" s="4" t="s">
        <v>11383</v>
      </c>
      <c r="F3846" s="4" t="s">
        <v>11384</v>
      </c>
      <c r="G3846" s="4" t="s">
        <v>14</v>
      </c>
      <c r="H3846" s="5">
        <v>5.0</v>
      </c>
      <c r="I3846" s="6">
        <v>45551.61549768518</v>
      </c>
    </row>
    <row r="3847">
      <c r="A3847" s="7">
        <v>3846.0</v>
      </c>
      <c r="B3847" s="4" t="s">
        <v>6687</v>
      </c>
      <c r="C3847" s="4" t="s">
        <v>11385</v>
      </c>
      <c r="D3847" s="4" t="s">
        <v>11386</v>
      </c>
      <c r="E3847" s="4" t="s">
        <v>11387</v>
      </c>
      <c r="F3847" s="4" t="s">
        <v>11388</v>
      </c>
      <c r="G3847" s="4" t="s">
        <v>14</v>
      </c>
      <c r="H3847" s="5">
        <v>2.0</v>
      </c>
      <c r="I3847" s="6">
        <v>45551.61549768518</v>
      </c>
    </row>
    <row r="3848">
      <c r="A3848" s="7">
        <v>3847.0</v>
      </c>
      <c r="B3848" s="4" t="s">
        <v>6687</v>
      </c>
      <c r="C3848" s="4" t="s">
        <v>11385</v>
      </c>
      <c r="D3848" s="4" t="s">
        <v>11389</v>
      </c>
      <c r="E3848" s="4" t="s">
        <v>11390</v>
      </c>
      <c r="F3848" s="4" t="s">
        <v>11391</v>
      </c>
      <c r="G3848" s="4" t="s">
        <v>14</v>
      </c>
      <c r="H3848" s="5">
        <v>3.0</v>
      </c>
      <c r="I3848" s="6">
        <v>45551.61549768518</v>
      </c>
    </row>
    <row r="3849">
      <c r="A3849" s="7">
        <v>3848.0</v>
      </c>
      <c r="B3849" s="4" t="s">
        <v>6687</v>
      </c>
      <c r="C3849" s="4" t="s">
        <v>11385</v>
      </c>
      <c r="D3849" s="4" t="s">
        <v>11392</v>
      </c>
      <c r="E3849" s="4" t="s">
        <v>11393</v>
      </c>
      <c r="F3849" s="4" t="s">
        <v>11394</v>
      </c>
      <c r="G3849" s="4" t="s">
        <v>14</v>
      </c>
      <c r="H3849" s="5">
        <v>3.0</v>
      </c>
      <c r="I3849" s="6">
        <v>45551.61549768518</v>
      </c>
    </row>
    <row r="3850">
      <c r="A3850" s="7">
        <v>3849.0</v>
      </c>
      <c r="B3850" s="4" t="s">
        <v>6687</v>
      </c>
      <c r="C3850" s="4" t="s">
        <v>11385</v>
      </c>
      <c r="D3850" s="4" t="s">
        <v>11395</v>
      </c>
      <c r="E3850" s="4" t="s">
        <v>11396</v>
      </c>
      <c r="F3850" s="4" t="s">
        <v>11397</v>
      </c>
      <c r="G3850" s="4" t="s">
        <v>14</v>
      </c>
      <c r="H3850" s="5">
        <v>5.0</v>
      </c>
      <c r="I3850" s="6">
        <v>45551.61549768518</v>
      </c>
    </row>
    <row r="3851">
      <c r="A3851" s="7">
        <v>3850.0</v>
      </c>
      <c r="B3851" s="4" t="s">
        <v>6687</v>
      </c>
      <c r="C3851" s="4" t="s">
        <v>11385</v>
      </c>
      <c r="D3851" s="4" t="s">
        <v>11398</v>
      </c>
      <c r="E3851" s="4" t="s">
        <v>11399</v>
      </c>
      <c r="F3851" s="4" t="s">
        <v>11400</v>
      </c>
      <c r="G3851" s="4" t="s">
        <v>14</v>
      </c>
      <c r="H3851" s="5">
        <v>5.0</v>
      </c>
      <c r="I3851" s="6">
        <v>45551.61549768518</v>
      </c>
    </row>
    <row r="3852">
      <c r="A3852" s="7">
        <v>3851.0</v>
      </c>
      <c r="B3852" s="4" t="s">
        <v>6687</v>
      </c>
      <c r="C3852" s="4" t="s">
        <v>11385</v>
      </c>
      <c r="D3852" s="4" t="s">
        <v>11401</v>
      </c>
      <c r="E3852" s="4" t="s">
        <v>11402</v>
      </c>
      <c r="F3852" s="4" t="s">
        <v>11403</v>
      </c>
      <c r="G3852" s="4" t="s">
        <v>14</v>
      </c>
      <c r="H3852" s="5">
        <v>3.0</v>
      </c>
      <c r="I3852" s="6">
        <v>45551.61549768518</v>
      </c>
    </row>
    <row r="3853">
      <c r="A3853" s="7">
        <v>3852.0</v>
      </c>
      <c r="B3853" s="4" t="s">
        <v>6687</v>
      </c>
      <c r="C3853" s="4" t="s">
        <v>11385</v>
      </c>
      <c r="D3853" s="4" t="s">
        <v>11404</v>
      </c>
      <c r="E3853" s="4" t="s">
        <v>11405</v>
      </c>
      <c r="F3853" s="4" t="s">
        <v>11406</v>
      </c>
      <c r="G3853" s="4" t="s">
        <v>14</v>
      </c>
      <c r="H3853" s="5">
        <v>3.0</v>
      </c>
      <c r="I3853" s="6">
        <v>45551.61549768518</v>
      </c>
    </row>
    <row r="3854">
      <c r="A3854" s="7">
        <v>3853.0</v>
      </c>
      <c r="B3854" s="4" t="s">
        <v>6687</v>
      </c>
      <c r="C3854" s="4" t="s">
        <v>11385</v>
      </c>
      <c r="D3854" s="4" t="s">
        <v>11407</v>
      </c>
      <c r="E3854" s="4" t="s">
        <v>11408</v>
      </c>
      <c r="F3854" s="4" t="s">
        <v>11409</v>
      </c>
      <c r="G3854" s="4" t="s">
        <v>14</v>
      </c>
      <c r="H3854" s="5">
        <v>3.0</v>
      </c>
      <c r="I3854" s="6">
        <v>45551.61549768518</v>
      </c>
    </row>
    <row r="3855">
      <c r="A3855" s="7">
        <v>3854.0</v>
      </c>
      <c r="B3855" s="4" t="s">
        <v>6687</v>
      </c>
      <c r="C3855" s="4" t="s">
        <v>11385</v>
      </c>
      <c r="D3855" s="4" t="s">
        <v>11410</v>
      </c>
      <c r="E3855" s="4" t="s">
        <v>11411</v>
      </c>
      <c r="F3855" s="4" t="s">
        <v>11412</v>
      </c>
      <c r="G3855" s="4" t="s">
        <v>14</v>
      </c>
      <c r="H3855" s="5">
        <v>5.0</v>
      </c>
      <c r="I3855" s="6">
        <v>45551.61549768518</v>
      </c>
    </row>
    <row r="3856">
      <c r="A3856" s="7">
        <v>3855.0</v>
      </c>
      <c r="B3856" s="4" t="s">
        <v>6687</v>
      </c>
      <c r="C3856" s="4" t="s">
        <v>11385</v>
      </c>
      <c r="D3856" s="4" t="s">
        <v>11401</v>
      </c>
      <c r="E3856" s="4" t="s">
        <v>11413</v>
      </c>
      <c r="F3856" s="4" t="s">
        <v>11414</v>
      </c>
      <c r="G3856" s="4" t="s">
        <v>14</v>
      </c>
      <c r="H3856" s="5">
        <v>3.0</v>
      </c>
      <c r="I3856" s="6">
        <v>45551.61549768518</v>
      </c>
    </row>
    <row r="3857">
      <c r="A3857" s="7">
        <v>3856.0</v>
      </c>
      <c r="B3857" s="4" t="s">
        <v>6687</v>
      </c>
      <c r="C3857" s="4" t="s">
        <v>11385</v>
      </c>
      <c r="D3857" s="4" t="s">
        <v>11415</v>
      </c>
      <c r="E3857" s="4" t="s">
        <v>11416</v>
      </c>
      <c r="F3857" s="4" t="s">
        <v>11417</v>
      </c>
      <c r="G3857" s="4" t="s">
        <v>14</v>
      </c>
      <c r="H3857" s="5">
        <v>3.0</v>
      </c>
      <c r="I3857" s="6">
        <v>45551.61549768518</v>
      </c>
    </row>
    <row r="3858">
      <c r="A3858" s="7">
        <v>3857.0</v>
      </c>
      <c r="B3858" s="4" t="s">
        <v>6687</v>
      </c>
      <c r="C3858" s="4" t="s">
        <v>11385</v>
      </c>
      <c r="D3858" s="4" t="s">
        <v>11418</v>
      </c>
      <c r="E3858" s="4" t="s">
        <v>11419</v>
      </c>
      <c r="F3858" s="4" t="s">
        <v>11420</v>
      </c>
      <c r="G3858" s="4" t="s">
        <v>14</v>
      </c>
      <c r="H3858" s="5">
        <v>3.0</v>
      </c>
      <c r="I3858" s="6">
        <v>45551.61549768518</v>
      </c>
    </row>
    <row r="3859">
      <c r="A3859" s="7">
        <v>3858.0</v>
      </c>
      <c r="B3859" s="4" t="s">
        <v>6687</v>
      </c>
      <c r="C3859" s="4" t="s">
        <v>11385</v>
      </c>
      <c r="D3859" s="4" t="s">
        <v>11421</v>
      </c>
      <c r="E3859" s="4" t="s">
        <v>11422</v>
      </c>
      <c r="F3859" s="4" t="s">
        <v>11423</v>
      </c>
      <c r="G3859" s="4" t="s">
        <v>14</v>
      </c>
      <c r="H3859" s="5">
        <v>3.0</v>
      </c>
      <c r="I3859" s="6">
        <v>45551.61549768518</v>
      </c>
    </row>
    <row r="3860">
      <c r="A3860" s="7">
        <v>3859.0</v>
      </c>
      <c r="B3860" s="4" t="s">
        <v>6687</v>
      </c>
      <c r="C3860" s="4" t="s">
        <v>11385</v>
      </c>
      <c r="D3860" s="4" t="s">
        <v>11424</v>
      </c>
      <c r="E3860" s="4" t="s">
        <v>11425</v>
      </c>
      <c r="F3860" s="4" t="s">
        <v>11426</v>
      </c>
      <c r="G3860" s="4" t="s">
        <v>14</v>
      </c>
      <c r="H3860" s="5">
        <v>3.0</v>
      </c>
      <c r="I3860" s="6">
        <v>45551.61549768518</v>
      </c>
    </row>
    <row r="3861">
      <c r="A3861" s="7">
        <v>3860.0</v>
      </c>
      <c r="B3861" s="4" t="s">
        <v>6687</v>
      </c>
      <c r="C3861" s="4" t="s">
        <v>11385</v>
      </c>
      <c r="D3861" s="4" t="s">
        <v>11427</v>
      </c>
      <c r="E3861" s="4" t="s">
        <v>11428</v>
      </c>
      <c r="F3861" s="4" t="s">
        <v>11429</v>
      </c>
      <c r="G3861" s="4" t="s">
        <v>14</v>
      </c>
      <c r="H3861" s="5">
        <v>3.0</v>
      </c>
      <c r="I3861" s="6">
        <v>45551.61549768518</v>
      </c>
    </row>
    <row r="3862">
      <c r="A3862" s="7">
        <v>3861.0</v>
      </c>
      <c r="B3862" s="4" t="s">
        <v>6687</v>
      </c>
      <c r="C3862" s="4" t="s">
        <v>11385</v>
      </c>
      <c r="D3862" s="4" t="s">
        <v>11430</v>
      </c>
      <c r="E3862" s="4" t="s">
        <v>11431</v>
      </c>
      <c r="F3862" s="4" t="s">
        <v>11432</v>
      </c>
      <c r="G3862" s="4" t="s">
        <v>14</v>
      </c>
      <c r="H3862" s="5">
        <v>3.0</v>
      </c>
      <c r="I3862" s="6">
        <v>45551.61549768518</v>
      </c>
    </row>
    <row r="3863">
      <c r="A3863" s="7">
        <v>3862.0</v>
      </c>
      <c r="B3863" s="4" t="s">
        <v>6687</v>
      </c>
      <c r="C3863" s="4" t="s">
        <v>11385</v>
      </c>
      <c r="D3863" s="4" t="s">
        <v>11433</v>
      </c>
      <c r="E3863" s="4" t="s">
        <v>11434</v>
      </c>
      <c r="F3863" s="4" t="s">
        <v>11435</v>
      </c>
      <c r="G3863" s="4" t="s">
        <v>14</v>
      </c>
      <c r="H3863" s="5">
        <v>3.0</v>
      </c>
      <c r="I3863" s="6">
        <v>45551.61549768518</v>
      </c>
    </row>
    <row r="3864">
      <c r="A3864" s="7">
        <v>3863.0</v>
      </c>
      <c r="B3864" s="4" t="s">
        <v>6687</v>
      </c>
      <c r="C3864" s="4" t="s">
        <v>11385</v>
      </c>
      <c r="D3864" s="4" t="s">
        <v>11436</v>
      </c>
      <c r="E3864" s="4" t="s">
        <v>11437</v>
      </c>
      <c r="F3864" s="4" t="s">
        <v>11438</v>
      </c>
      <c r="G3864" s="4" t="s">
        <v>14</v>
      </c>
      <c r="H3864" s="5">
        <v>3.0</v>
      </c>
      <c r="I3864" s="6">
        <v>45551.61549768518</v>
      </c>
    </row>
    <row r="3865">
      <c r="A3865" s="7">
        <v>3864.0</v>
      </c>
      <c r="B3865" s="4" t="s">
        <v>6687</v>
      </c>
      <c r="C3865" s="4" t="s">
        <v>11385</v>
      </c>
      <c r="D3865" s="4" t="s">
        <v>11439</v>
      </c>
      <c r="E3865" s="4" t="s">
        <v>11440</v>
      </c>
      <c r="F3865" s="4" t="s">
        <v>11441</v>
      </c>
      <c r="G3865" s="4" t="s">
        <v>14</v>
      </c>
      <c r="H3865" s="5">
        <v>3.0</v>
      </c>
      <c r="I3865" s="6">
        <v>45551.61549768518</v>
      </c>
    </row>
    <row r="3866">
      <c r="A3866" s="7">
        <v>3865.0</v>
      </c>
      <c r="B3866" s="4" t="s">
        <v>6687</v>
      </c>
      <c r="C3866" s="4" t="s">
        <v>11385</v>
      </c>
      <c r="D3866" s="4" t="s">
        <v>11442</v>
      </c>
      <c r="E3866" s="4" t="s">
        <v>11443</v>
      </c>
      <c r="F3866" s="4" t="s">
        <v>11444</v>
      </c>
      <c r="G3866" s="4" t="s">
        <v>14</v>
      </c>
      <c r="H3866" s="5">
        <v>7.0</v>
      </c>
      <c r="I3866" s="6">
        <v>45551.61549768518</v>
      </c>
    </row>
    <row r="3867">
      <c r="A3867" s="7">
        <v>3866.0</v>
      </c>
      <c r="B3867" s="4" t="s">
        <v>6687</v>
      </c>
      <c r="C3867" s="4" t="s">
        <v>11385</v>
      </c>
      <c r="D3867" s="4" t="s">
        <v>11445</v>
      </c>
      <c r="E3867" s="4" t="s">
        <v>11446</v>
      </c>
      <c r="F3867" s="4" t="s">
        <v>11447</v>
      </c>
      <c r="G3867" s="4" t="s">
        <v>14</v>
      </c>
      <c r="H3867" s="5">
        <v>3.0</v>
      </c>
      <c r="I3867" s="6">
        <v>45551.61549768518</v>
      </c>
    </row>
    <row r="3868">
      <c r="A3868" s="7">
        <v>3867.0</v>
      </c>
      <c r="B3868" s="4" t="s">
        <v>6687</v>
      </c>
      <c r="C3868" s="4" t="s">
        <v>11385</v>
      </c>
      <c r="D3868" s="4" t="s">
        <v>11448</v>
      </c>
      <c r="E3868" s="4" t="s">
        <v>11449</v>
      </c>
      <c r="F3868" s="4" t="s">
        <v>11450</v>
      </c>
      <c r="G3868" s="4" t="s">
        <v>14</v>
      </c>
      <c r="H3868" s="5">
        <v>3.0</v>
      </c>
      <c r="I3868" s="6">
        <v>45551.61549768518</v>
      </c>
    </row>
    <row r="3869">
      <c r="A3869" s="7">
        <v>3868.0</v>
      </c>
      <c r="B3869" s="4" t="s">
        <v>6687</v>
      </c>
      <c r="C3869" s="4" t="s">
        <v>11385</v>
      </c>
      <c r="D3869" s="4" t="s">
        <v>11451</v>
      </c>
      <c r="E3869" s="4" t="s">
        <v>11452</v>
      </c>
      <c r="F3869" s="4" t="s">
        <v>11453</v>
      </c>
      <c r="G3869" s="4" t="s">
        <v>14</v>
      </c>
      <c r="H3869" s="5">
        <v>3.0</v>
      </c>
      <c r="I3869" s="6">
        <v>45551.61549768518</v>
      </c>
    </row>
    <row r="3870">
      <c r="A3870" s="7">
        <v>3869.0</v>
      </c>
      <c r="B3870" s="4" t="s">
        <v>6687</v>
      </c>
      <c r="C3870" s="4" t="s">
        <v>11385</v>
      </c>
      <c r="D3870" s="4" t="s">
        <v>11454</v>
      </c>
      <c r="E3870" s="4" t="s">
        <v>11455</v>
      </c>
      <c r="F3870" s="4" t="s">
        <v>11456</v>
      </c>
      <c r="G3870" s="4" t="s">
        <v>14</v>
      </c>
      <c r="H3870" s="5">
        <v>3.0</v>
      </c>
      <c r="I3870" s="6">
        <v>45551.61549768518</v>
      </c>
    </row>
    <row r="3871">
      <c r="A3871" s="7">
        <v>3870.0</v>
      </c>
      <c r="B3871" s="4" t="s">
        <v>6687</v>
      </c>
      <c r="C3871" s="4" t="s">
        <v>11385</v>
      </c>
      <c r="D3871" s="4" t="s">
        <v>11457</v>
      </c>
      <c r="E3871" s="4" t="s">
        <v>11458</v>
      </c>
      <c r="F3871" s="4" t="s">
        <v>11459</v>
      </c>
      <c r="G3871" s="4" t="s">
        <v>14</v>
      </c>
      <c r="H3871" s="5">
        <v>3.0</v>
      </c>
      <c r="I3871" s="6">
        <v>45551.61549768518</v>
      </c>
    </row>
    <row r="3872">
      <c r="A3872" s="7">
        <v>3871.0</v>
      </c>
      <c r="B3872" s="4" t="s">
        <v>6687</v>
      </c>
      <c r="C3872" s="4" t="s">
        <v>11385</v>
      </c>
      <c r="D3872" s="4" t="s">
        <v>11460</v>
      </c>
      <c r="E3872" s="4" t="s">
        <v>11461</v>
      </c>
      <c r="F3872" s="4" t="s">
        <v>11462</v>
      </c>
      <c r="G3872" s="4" t="s">
        <v>14</v>
      </c>
      <c r="H3872" s="5">
        <v>3.0</v>
      </c>
      <c r="I3872" s="6">
        <v>45551.61549768518</v>
      </c>
    </row>
    <row r="3873">
      <c r="A3873" s="7">
        <v>3872.0</v>
      </c>
      <c r="B3873" s="4" t="s">
        <v>6687</v>
      </c>
      <c r="C3873" s="4" t="s">
        <v>11385</v>
      </c>
      <c r="D3873" s="4" t="s">
        <v>11463</v>
      </c>
      <c r="E3873" s="4" t="s">
        <v>11464</v>
      </c>
      <c r="F3873" s="4" t="s">
        <v>11465</v>
      </c>
      <c r="G3873" s="4" t="s">
        <v>14</v>
      </c>
      <c r="H3873" s="5">
        <v>3.0</v>
      </c>
      <c r="I3873" s="6">
        <v>45551.61549768518</v>
      </c>
    </row>
    <row r="3874">
      <c r="A3874" s="7">
        <v>3873.0</v>
      </c>
      <c r="B3874" s="4" t="s">
        <v>6687</v>
      </c>
      <c r="C3874" s="4" t="s">
        <v>11385</v>
      </c>
      <c r="D3874" s="4" t="s">
        <v>11466</v>
      </c>
      <c r="E3874" s="4" t="s">
        <v>11467</v>
      </c>
      <c r="F3874" s="4" t="s">
        <v>11468</v>
      </c>
      <c r="G3874" s="4" t="s">
        <v>14</v>
      </c>
      <c r="H3874" s="5">
        <v>3.0</v>
      </c>
      <c r="I3874" s="6">
        <v>45551.61549768518</v>
      </c>
    </row>
    <row r="3875">
      <c r="A3875" s="7">
        <v>3874.0</v>
      </c>
      <c r="B3875" s="4" t="s">
        <v>6687</v>
      </c>
      <c r="C3875" s="4" t="s">
        <v>11385</v>
      </c>
      <c r="D3875" s="4" t="s">
        <v>11469</v>
      </c>
      <c r="E3875" s="4" t="s">
        <v>11470</v>
      </c>
      <c r="F3875" s="4" t="s">
        <v>11471</v>
      </c>
      <c r="G3875" s="4" t="s">
        <v>14</v>
      </c>
      <c r="H3875" s="5">
        <v>3.0</v>
      </c>
      <c r="I3875" s="6">
        <v>45551.61549768518</v>
      </c>
    </row>
    <row r="3876">
      <c r="A3876" s="7">
        <v>3875.0</v>
      </c>
      <c r="B3876" s="4" t="s">
        <v>6687</v>
      </c>
      <c r="C3876" s="4" t="s">
        <v>11385</v>
      </c>
      <c r="D3876" s="4" t="s">
        <v>11472</v>
      </c>
      <c r="E3876" s="4" t="s">
        <v>11473</v>
      </c>
      <c r="F3876" s="4" t="s">
        <v>11474</v>
      </c>
      <c r="G3876" s="4" t="s">
        <v>14</v>
      </c>
      <c r="H3876" s="5">
        <v>5.0</v>
      </c>
      <c r="I3876" s="6">
        <v>45551.61549768518</v>
      </c>
    </row>
    <row r="3877">
      <c r="A3877" s="7">
        <v>3876.0</v>
      </c>
      <c r="B3877" s="4" t="s">
        <v>6687</v>
      </c>
      <c r="C3877" s="4" t="s">
        <v>11385</v>
      </c>
      <c r="D3877" s="4" t="s">
        <v>11475</v>
      </c>
      <c r="E3877" s="4" t="s">
        <v>11476</v>
      </c>
      <c r="F3877" s="4" t="s">
        <v>11477</v>
      </c>
      <c r="G3877" s="4" t="s">
        <v>14</v>
      </c>
      <c r="H3877" s="5">
        <v>3.0</v>
      </c>
      <c r="I3877" s="6">
        <v>45551.61549768518</v>
      </c>
    </row>
    <row r="3878">
      <c r="A3878" s="7">
        <v>3877.0</v>
      </c>
      <c r="B3878" s="4" t="s">
        <v>6687</v>
      </c>
      <c r="C3878" s="4" t="s">
        <v>11385</v>
      </c>
      <c r="D3878" s="4" t="s">
        <v>11478</v>
      </c>
      <c r="E3878" s="4" t="s">
        <v>11479</v>
      </c>
      <c r="F3878" s="4" t="s">
        <v>11480</v>
      </c>
      <c r="G3878" s="4" t="s">
        <v>14</v>
      </c>
      <c r="H3878" s="5">
        <v>3.0</v>
      </c>
      <c r="I3878" s="6">
        <v>45551.61549768518</v>
      </c>
    </row>
    <row r="3879">
      <c r="A3879" s="7">
        <v>3878.0</v>
      </c>
      <c r="B3879" s="4" t="s">
        <v>6687</v>
      </c>
      <c r="C3879" s="4" t="s">
        <v>11385</v>
      </c>
      <c r="D3879" s="4" t="s">
        <v>11481</v>
      </c>
      <c r="E3879" s="4" t="s">
        <v>11482</v>
      </c>
      <c r="F3879" s="4" t="s">
        <v>11483</v>
      </c>
      <c r="G3879" s="4" t="s">
        <v>14</v>
      </c>
      <c r="H3879" s="5">
        <v>3.0</v>
      </c>
      <c r="I3879" s="6">
        <v>45551.61549768518</v>
      </c>
    </row>
    <row r="3880">
      <c r="A3880" s="7">
        <v>3879.0</v>
      </c>
      <c r="B3880" s="4" t="s">
        <v>6687</v>
      </c>
      <c r="C3880" s="4" t="s">
        <v>11385</v>
      </c>
      <c r="D3880" s="4" t="s">
        <v>11401</v>
      </c>
      <c r="E3880" s="4" t="s">
        <v>11484</v>
      </c>
      <c r="F3880" s="4" t="s">
        <v>11485</v>
      </c>
      <c r="G3880" s="4" t="s">
        <v>14</v>
      </c>
      <c r="H3880" s="5">
        <v>3.0</v>
      </c>
      <c r="I3880" s="6">
        <v>45551.61549768518</v>
      </c>
    </row>
    <row r="3881">
      <c r="A3881" s="7">
        <v>3880.0</v>
      </c>
      <c r="B3881" s="4" t="s">
        <v>6687</v>
      </c>
      <c r="C3881" s="4" t="s">
        <v>11385</v>
      </c>
      <c r="D3881" s="4" t="s">
        <v>11486</v>
      </c>
      <c r="E3881" s="4" t="s">
        <v>11487</v>
      </c>
      <c r="F3881" s="4" t="s">
        <v>11488</v>
      </c>
      <c r="G3881" s="4" t="s">
        <v>14</v>
      </c>
      <c r="H3881" s="5">
        <v>3.0</v>
      </c>
      <c r="I3881" s="6">
        <v>45551.61549768518</v>
      </c>
    </row>
    <row r="3882">
      <c r="A3882" s="7">
        <v>3881.0</v>
      </c>
      <c r="B3882" s="4" t="s">
        <v>6687</v>
      </c>
      <c r="C3882" s="4" t="s">
        <v>11385</v>
      </c>
      <c r="D3882" s="4" t="s">
        <v>11489</v>
      </c>
      <c r="E3882" s="4" t="s">
        <v>11490</v>
      </c>
      <c r="F3882" s="4" t="s">
        <v>11491</v>
      </c>
      <c r="G3882" s="4" t="s">
        <v>14</v>
      </c>
      <c r="H3882" s="5">
        <v>3.0</v>
      </c>
      <c r="I3882" s="6">
        <v>45551.61549768518</v>
      </c>
    </row>
    <row r="3883">
      <c r="A3883" s="7">
        <v>3882.0</v>
      </c>
      <c r="B3883" s="4" t="s">
        <v>6687</v>
      </c>
      <c r="C3883" s="4" t="s">
        <v>11385</v>
      </c>
      <c r="D3883" s="4" t="s">
        <v>11401</v>
      </c>
      <c r="E3883" s="4" t="s">
        <v>11492</v>
      </c>
      <c r="F3883" s="4" t="s">
        <v>11493</v>
      </c>
      <c r="G3883" s="4" t="s">
        <v>14</v>
      </c>
      <c r="H3883" s="5">
        <v>3.0</v>
      </c>
      <c r="I3883" s="6">
        <v>45551.61549768518</v>
      </c>
    </row>
    <row r="3884">
      <c r="A3884" s="7">
        <v>3883.0</v>
      </c>
      <c r="B3884" s="4" t="s">
        <v>6687</v>
      </c>
      <c r="C3884" s="4" t="s">
        <v>11385</v>
      </c>
      <c r="D3884" s="4" t="s">
        <v>11494</v>
      </c>
      <c r="E3884" s="4" t="s">
        <v>11495</v>
      </c>
      <c r="F3884" s="4" t="s">
        <v>11496</v>
      </c>
      <c r="G3884" s="4" t="s">
        <v>14</v>
      </c>
      <c r="H3884" s="5">
        <v>5.0</v>
      </c>
      <c r="I3884" s="6">
        <v>45551.61549768518</v>
      </c>
    </row>
    <row r="3885">
      <c r="A3885" s="7">
        <v>3884.0</v>
      </c>
      <c r="B3885" s="4" t="s">
        <v>6687</v>
      </c>
      <c r="C3885" s="4" t="s">
        <v>11385</v>
      </c>
      <c r="D3885" s="4" t="s">
        <v>11497</v>
      </c>
      <c r="E3885" s="4" t="s">
        <v>11498</v>
      </c>
      <c r="F3885" s="4" t="s">
        <v>11499</v>
      </c>
      <c r="G3885" s="4" t="s">
        <v>14</v>
      </c>
      <c r="H3885" s="5">
        <v>3.0</v>
      </c>
      <c r="I3885" s="6">
        <v>45551.61549768518</v>
      </c>
    </row>
    <row r="3886">
      <c r="A3886" s="7">
        <v>3885.0</v>
      </c>
      <c r="B3886" s="4" t="s">
        <v>6687</v>
      </c>
      <c r="C3886" s="4" t="s">
        <v>11385</v>
      </c>
      <c r="D3886" s="4" t="s">
        <v>11500</v>
      </c>
      <c r="E3886" s="4" t="s">
        <v>11501</v>
      </c>
      <c r="F3886" s="4" t="s">
        <v>11502</v>
      </c>
      <c r="G3886" s="4" t="s">
        <v>14</v>
      </c>
      <c r="H3886" s="5">
        <v>3.0</v>
      </c>
      <c r="I3886" s="6">
        <v>45551.61549768518</v>
      </c>
    </row>
    <row r="3887">
      <c r="A3887" s="7">
        <v>3886.0</v>
      </c>
      <c r="B3887" s="4" t="s">
        <v>6687</v>
      </c>
      <c r="C3887" s="4" t="s">
        <v>11385</v>
      </c>
      <c r="D3887" s="4" t="s">
        <v>11503</v>
      </c>
      <c r="E3887" s="4" t="s">
        <v>11504</v>
      </c>
      <c r="F3887" s="4" t="s">
        <v>11505</v>
      </c>
      <c r="G3887" s="4" t="s">
        <v>14</v>
      </c>
      <c r="H3887" s="5">
        <v>3.0</v>
      </c>
      <c r="I3887" s="6">
        <v>45551.61549768518</v>
      </c>
    </row>
    <row r="3888">
      <c r="A3888" s="7">
        <v>3887.0</v>
      </c>
      <c r="B3888" s="4" t="s">
        <v>6687</v>
      </c>
      <c r="C3888" s="4" t="s">
        <v>11385</v>
      </c>
      <c r="D3888" s="4" t="s">
        <v>11506</v>
      </c>
      <c r="E3888" s="4" t="s">
        <v>11507</v>
      </c>
      <c r="F3888" s="4" t="s">
        <v>11508</v>
      </c>
      <c r="G3888" s="4" t="s">
        <v>14</v>
      </c>
      <c r="H3888" s="5">
        <v>3.0</v>
      </c>
      <c r="I3888" s="6">
        <v>45551.61549768518</v>
      </c>
    </row>
    <row r="3889">
      <c r="A3889" s="7">
        <v>3888.0</v>
      </c>
      <c r="B3889" s="4" t="s">
        <v>6687</v>
      </c>
      <c r="C3889" s="4" t="s">
        <v>11385</v>
      </c>
      <c r="D3889" s="4" t="s">
        <v>11509</v>
      </c>
      <c r="E3889" s="4" t="s">
        <v>11510</v>
      </c>
      <c r="F3889" s="4" t="s">
        <v>11511</v>
      </c>
      <c r="G3889" s="4" t="s">
        <v>14</v>
      </c>
      <c r="H3889" s="5">
        <v>3.0</v>
      </c>
      <c r="I3889" s="6">
        <v>45551.61549768518</v>
      </c>
    </row>
    <row r="3890">
      <c r="A3890" s="7">
        <v>3889.0</v>
      </c>
      <c r="B3890" s="4" t="s">
        <v>6687</v>
      </c>
      <c r="C3890" s="4" t="s">
        <v>11385</v>
      </c>
      <c r="D3890" s="4" t="s">
        <v>11418</v>
      </c>
      <c r="E3890" s="4" t="s">
        <v>11512</v>
      </c>
      <c r="F3890" s="4" t="s">
        <v>11513</v>
      </c>
      <c r="G3890" s="4" t="s">
        <v>14</v>
      </c>
      <c r="H3890" s="5">
        <v>3.0</v>
      </c>
      <c r="I3890" s="6">
        <v>45551.61549768518</v>
      </c>
    </row>
    <row r="3891">
      <c r="A3891" s="7">
        <v>3890.0</v>
      </c>
      <c r="B3891" s="4" t="s">
        <v>6687</v>
      </c>
      <c r="C3891" s="4" t="s">
        <v>11385</v>
      </c>
      <c r="D3891" s="4" t="s">
        <v>11421</v>
      </c>
      <c r="E3891" s="4" t="s">
        <v>11514</v>
      </c>
      <c r="F3891" s="4" t="s">
        <v>11515</v>
      </c>
      <c r="G3891" s="4" t="s">
        <v>14</v>
      </c>
      <c r="H3891" s="5">
        <v>3.0</v>
      </c>
      <c r="I3891" s="6">
        <v>45551.61549768518</v>
      </c>
    </row>
    <row r="3892">
      <c r="A3892" s="7">
        <v>3891.0</v>
      </c>
      <c r="B3892" s="4" t="s">
        <v>6687</v>
      </c>
      <c r="C3892" s="4" t="s">
        <v>11385</v>
      </c>
      <c r="D3892" s="4" t="s">
        <v>11516</v>
      </c>
      <c r="E3892" s="4" t="s">
        <v>11516</v>
      </c>
      <c r="F3892" s="4" t="s">
        <v>11517</v>
      </c>
      <c r="G3892" s="4" t="s">
        <v>14</v>
      </c>
      <c r="H3892" s="5">
        <v>3.0</v>
      </c>
      <c r="I3892" s="6">
        <v>45551.61549768518</v>
      </c>
    </row>
    <row r="3893">
      <c r="A3893" s="7">
        <v>3892.0</v>
      </c>
      <c r="B3893" s="4" t="s">
        <v>6687</v>
      </c>
      <c r="C3893" s="4" t="s">
        <v>11385</v>
      </c>
      <c r="D3893" s="4" t="s">
        <v>11518</v>
      </c>
      <c r="E3893" s="4" t="s">
        <v>11519</v>
      </c>
      <c r="F3893" s="4" t="s">
        <v>11520</v>
      </c>
      <c r="G3893" s="4" t="s">
        <v>14</v>
      </c>
      <c r="H3893" s="5">
        <v>3.0</v>
      </c>
      <c r="I3893" s="6">
        <v>45551.61549768518</v>
      </c>
    </row>
    <row r="3894">
      <c r="A3894" s="7">
        <v>3893.0</v>
      </c>
      <c r="B3894" s="4" t="s">
        <v>6687</v>
      </c>
      <c r="C3894" s="4" t="s">
        <v>11385</v>
      </c>
      <c r="D3894" s="4" t="s">
        <v>11521</v>
      </c>
      <c r="E3894" s="4" t="s">
        <v>11522</v>
      </c>
      <c r="F3894" s="4" t="s">
        <v>11523</v>
      </c>
      <c r="G3894" s="4" t="s">
        <v>14</v>
      </c>
      <c r="H3894" s="5">
        <v>3.0</v>
      </c>
      <c r="I3894" s="6">
        <v>45551.61549768518</v>
      </c>
    </row>
    <row r="3895">
      <c r="A3895" s="7">
        <v>3894.0</v>
      </c>
      <c r="B3895" s="4" t="s">
        <v>6687</v>
      </c>
      <c r="C3895" s="4" t="s">
        <v>11385</v>
      </c>
      <c r="D3895" s="4" t="s">
        <v>11524</v>
      </c>
      <c r="E3895" s="4" t="s">
        <v>11525</v>
      </c>
      <c r="F3895" s="4" t="s">
        <v>11526</v>
      </c>
      <c r="G3895" s="4" t="s">
        <v>14</v>
      </c>
      <c r="H3895" s="5">
        <v>3.0</v>
      </c>
      <c r="I3895" s="6">
        <v>45551.61549768518</v>
      </c>
    </row>
    <row r="3896">
      <c r="A3896" s="7">
        <v>3895.0</v>
      </c>
      <c r="B3896" s="4" t="s">
        <v>6687</v>
      </c>
      <c r="C3896" s="4" t="s">
        <v>11385</v>
      </c>
      <c r="D3896" s="4" t="s">
        <v>11527</v>
      </c>
      <c r="E3896" s="4" t="s">
        <v>11528</v>
      </c>
      <c r="F3896" s="4" t="s">
        <v>11529</v>
      </c>
      <c r="G3896" s="4" t="s">
        <v>14</v>
      </c>
      <c r="H3896" s="5">
        <v>3.0</v>
      </c>
      <c r="I3896" s="6">
        <v>45551.61549768518</v>
      </c>
    </row>
    <row r="3897">
      <c r="A3897" s="7">
        <v>3896.0</v>
      </c>
      <c r="B3897" s="4" t="s">
        <v>6687</v>
      </c>
      <c r="C3897" s="4" t="s">
        <v>11385</v>
      </c>
      <c r="D3897" s="4" t="s">
        <v>11530</v>
      </c>
      <c r="E3897" s="4" t="s">
        <v>11531</v>
      </c>
      <c r="F3897" s="4" t="s">
        <v>11532</v>
      </c>
      <c r="G3897" s="4" t="s">
        <v>14</v>
      </c>
      <c r="H3897" s="5">
        <v>3.0</v>
      </c>
      <c r="I3897" s="6">
        <v>45551.61549768518</v>
      </c>
    </row>
    <row r="3898">
      <c r="A3898" s="7">
        <v>3897.0</v>
      </c>
      <c r="B3898" s="4" t="s">
        <v>6687</v>
      </c>
      <c r="C3898" s="4" t="s">
        <v>11385</v>
      </c>
      <c r="D3898" s="4" t="s">
        <v>11533</v>
      </c>
      <c r="E3898" s="4" t="s">
        <v>11534</v>
      </c>
      <c r="F3898" s="4" t="s">
        <v>11535</v>
      </c>
      <c r="G3898" s="4" t="s">
        <v>14</v>
      </c>
      <c r="H3898" s="5">
        <v>3.0</v>
      </c>
      <c r="I3898" s="6">
        <v>45551.61549768518</v>
      </c>
    </row>
    <row r="3899">
      <c r="A3899" s="7">
        <v>3898.0</v>
      </c>
      <c r="B3899" s="4" t="s">
        <v>6687</v>
      </c>
      <c r="C3899" s="4" t="s">
        <v>11385</v>
      </c>
      <c r="D3899" s="4" t="s">
        <v>11536</v>
      </c>
      <c r="E3899" s="4" t="s">
        <v>11537</v>
      </c>
      <c r="F3899" s="4" t="s">
        <v>11538</v>
      </c>
      <c r="G3899" s="4" t="s">
        <v>14</v>
      </c>
      <c r="H3899" s="5">
        <v>3.0</v>
      </c>
      <c r="I3899" s="6">
        <v>45551.61549768518</v>
      </c>
    </row>
    <row r="3900">
      <c r="A3900" s="7">
        <v>3899.0</v>
      </c>
      <c r="B3900" s="4" t="s">
        <v>6687</v>
      </c>
      <c r="C3900" s="4" t="s">
        <v>11385</v>
      </c>
      <c r="D3900" s="4" t="s">
        <v>11539</v>
      </c>
      <c r="E3900" s="4" t="s">
        <v>11540</v>
      </c>
      <c r="F3900" s="4" t="s">
        <v>11541</v>
      </c>
      <c r="G3900" s="4" t="s">
        <v>14</v>
      </c>
      <c r="H3900" s="5">
        <v>3.0</v>
      </c>
      <c r="I3900" s="6">
        <v>45551.61549768518</v>
      </c>
    </row>
    <row r="3901">
      <c r="A3901" s="7">
        <v>3900.0</v>
      </c>
      <c r="B3901" s="4" t="s">
        <v>6687</v>
      </c>
      <c r="C3901" s="4" t="s">
        <v>11385</v>
      </c>
      <c r="D3901" s="4" t="s">
        <v>11542</v>
      </c>
      <c r="E3901" s="4" t="s">
        <v>11543</v>
      </c>
      <c r="F3901" s="4" t="s">
        <v>11544</v>
      </c>
      <c r="G3901" s="4" t="s">
        <v>14</v>
      </c>
      <c r="H3901" s="5">
        <v>3.0</v>
      </c>
      <c r="I3901" s="6">
        <v>45551.61549768518</v>
      </c>
    </row>
    <row r="3902">
      <c r="A3902" s="7">
        <v>3901.0</v>
      </c>
      <c r="B3902" s="4" t="s">
        <v>6687</v>
      </c>
      <c r="C3902" s="4" t="s">
        <v>11385</v>
      </c>
      <c r="D3902" s="4" t="s">
        <v>11545</v>
      </c>
      <c r="E3902" s="4" t="s">
        <v>11546</v>
      </c>
      <c r="F3902" s="4" t="s">
        <v>11547</v>
      </c>
      <c r="G3902" s="4" t="s">
        <v>14</v>
      </c>
      <c r="H3902" s="5">
        <v>3.0</v>
      </c>
      <c r="I3902" s="6">
        <v>45551.61549768518</v>
      </c>
    </row>
    <row r="3903">
      <c r="A3903" s="7">
        <v>3902.0</v>
      </c>
      <c r="B3903" s="4" t="s">
        <v>6687</v>
      </c>
      <c r="C3903" s="4" t="s">
        <v>11385</v>
      </c>
      <c r="D3903" s="4" t="s">
        <v>11548</v>
      </c>
      <c r="E3903" s="4" t="s">
        <v>11549</v>
      </c>
      <c r="F3903" s="4" t="s">
        <v>11550</v>
      </c>
      <c r="G3903" s="4" t="s">
        <v>14</v>
      </c>
      <c r="H3903" s="5">
        <v>3.0</v>
      </c>
      <c r="I3903" s="6">
        <v>45551.61549768518</v>
      </c>
    </row>
    <row r="3904">
      <c r="A3904" s="7">
        <v>3903.0</v>
      </c>
      <c r="B3904" s="4" t="s">
        <v>6687</v>
      </c>
      <c r="C3904" s="4" t="s">
        <v>11385</v>
      </c>
      <c r="D3904" s="4" t="s">
        <v>11551</v>
      </c>
      <c r="E3904" s="4" t="s">
        <v>11552</v>
      </c>
      <c r="F3904" s="4" t="s">
        <v>11553</v>
      </c>
      <c r="G3904" s="4" t="s">
        <v>14</v>
      </c>
      <c r="H3904" s="5">
        <v>3.0</v>
      </c>
      <c r="I3904" s="6">
        <v>45551.61549768518</v>
      </c>
    </row>
    <row r="3905">
      <c r="A3905" s="7">
        <v>3904.0</v>
      </c>
      <c r="B3905" s="4" t="s">
        <v>6687</v>
      </c>
      <c r="C3905" s="4" t="s">
        <v>11385</v>
      </c>
      <c r="D3905" s="4" t="s">
        <v>11418</v>
      </c>
      <c r="E3905" s="4" t="s">
        <v>11554</v>
      </c>
      <c r="F3905" s="4" t="s">
        <v>11555</v>
      </c>
      <c r="G3905" s="4" t="s">
        <v>14</v>
      </c>
      <c r="H3905" s="5">
        <v>3.0</v>
      </c>
      <c r="I3905" s="6">
        <v>45551.61549768518</v>
      </c>
    </row>
    <row r="3906">
      <c r="A3906" s="7">
        <v>3905.0</v>
      </c>
      <c r="B3906" s="4" t="s">
        <v>6687</v>
      </c>
      <c r="C3906" s="4" t="s">
        <v>11385</v>
      </c>
      <c r="D3906" s="4" t="s">
        <v>11556</v>
      </c>
      <c r="E3906" s="4" t="s">
        <v>11557</v>
      </c>
      <c r="F3906" s="4" t="s">
        <v>11558</v>
      </c>
      <c r="G3906" s="4" t="s">
        <v>14</v>
      </c>
      <c r="H3906" s="5">
        <v>3.0</v>
      </c>
      <c r="I3906" s="6">
        <v>45551.61549768518</v>
      </c>
    </row>
    <row r="3907">
      <c r="A3907" s="7">
        <v>3906.0</v>
      </c>
      <c r="B3907" s="4" t="s">
        <v>6687</v>
      </c>
      <c r="C3907" s="4" t="s">
        <v>11385</v>
      </c>
      <c r="D3907" s="4" t="s">
        <v>11559</v>
      </c>
      <c r="E3907" s="4" t="s">
        <v>11560</v>
      </c>
      <c r="F3907" s="4" t="s">
        <v>11561</v>
      </c>
      <c r="G3907" s="4" t="s">
        <v>14</v>
      </c>
      <c r="H3907" s="5">
        <v>3.0</v>
      </c>
      <c r="I3907" s="6">
        <v>45551.61549768518</v>
      </c>
    </row>
    <row r="3908">
      <c r="A3908" s="7">
        <v>3907.0</v>
      </c>
      <c r="B3908" s="4" t="s">
        <v>6687</v>
      </c>
      <c r="C3908" s="4" t="s">
        <v>11385</v>
      </c>
      <c r="D3908" s="4" t="s">
        <v>11562</v>
      </c>
      <c r="E3908" s="4" t="s">
        <v>11563</v>
      </c>
      <c r="F3908" s="4" t="s">
        <v>11564</v>
      </c>
      <c r="G3908" s="4" t="s">
        <v>14</v>
      </c>
      <c r="H3908" s="5">
        <v>3.0</v>
      </c>
      <c r="I3908" s="6">
        <v>45551.61549768518</v>
      </c>
    </row>
    <row r="3909">
      <c r="A3909" s="7">
        <v>3908.0</v>
      </c>
      <c r="B3909" s="4" t="s">
        <v>6687</v>
      </c>
      <c r="C3909" s="4" t="s">
        <v>11385</v>
      </c>
      <c r="D3909" s="4" t="s">
        <v>11565</v>
      </c>
      <c r="E3909" s="4" t="s">
        <v>11566</v>
      </c>
      <c r="F3909" s="4" t="s">
        <v>11567</v>
      </c>
      <c r="G3909" s="4" t="s">
        <v>14</v>
      </c>
      <c r="H3909" s="5">
        <v>3.0</v>
      </c>
      <c r="I3909" s="6">
        <v>45551.61549768518</v>
      </c>
    </row>
    <row r="3910">
      <c r="A3910" s="7">
        <v>3909.0</v>
      </c>
      <c r="B3910" s="4" t="s">
        <v>6687</v>
      </c>
      <c r="C3910" s="4" t="s">
        <v>11385</v>
      </c>
      <c r="D3910" s="4" t="s">
        <v>11568</v>
      </c>
      <c r="E3910" s="4" t="s">
        <v>11569</v>
      </c>
      <c r="F3910" s="4" t="s">
        <v>11570</v>
      </c>
      <c r="G3910" s="4" t="s">
        <v>14</v>
      </c>
      <c r="H3910" s="5">
        <v>3.0</v>
      </c>
      <c r="I3910" s="6">
        <v>45551.61549768518</v>
      </c>
    </row>
    <row r="3911">
      <c r="A3911" s="7">
        <v>3910.0</v>
      </c>
      <c r="B3911" s="4" t="s">
        <v>6687</v>
      </c>
      <c r="C3911" s="4" t="s">
        <v>11385</v>
      </c>
      <c r="D3911" s="4" t="s">
        <v>11571</v>
      </c>
      <c r="E3911" s="4" t="s">
        <v>11572</v>
      </c>
      <c r="F3911" s="4" t="s">
        <v>11573</v>
      </c>
      <c r="G3911" s="4" t="s">
        <v>14</v>
      </c>
      <c r="H3911" s="5">
        <v>3.0</v>
      </c>
      <c r="I3911" s="6">
        <v>45551.61549768518</v>
      </c>
    </row>
    <row r="3912">
      <c r="A3912" s="7">
        <v>3911.0</v>
      </c>
      <c r="B3912" s="4" t="s">
        <v>6687</v>
      </c>
      <c r="C3912" s="4" t="s">
        <v>11385</v>
      </c>
      <c r="D3912" s="4" t="s">
        <v>11574</v>
      </c>
      <c r="E3912" s="4" t="s">
        <v>11575</v>
      </c>
      <c r="F3912" s="4" t="s">
        <v>11576</v>
      </c>
      <c r="G3912" s="4" t="s">
        <v>14</v>
      </c>
      <c r="H3912" s="5">
        <v>3.0</v>
      </c>
      <c r="I3912" s="6">
        <v>45551.61549768518</v>
      </c>
    </row>
    <row r="3913">
      <c r="A3913" s="7">
        <v>3912.0</v>
      </c>
      <c r="B3913" s="4" t="s">
        <v>6687</v>
      </c>
      <c r="C3913" s="4" t="s">
        <v>11385</v>
      </c>
      <c r="D3913" s="4" t="s">
        <v>11577</v>
      </c>
      <c r="E3913" s="4" t="s">
        <v>11578</v>
      </c>
      <c r="F3913" s="4" t="s">
        <v>11579</v>
      </c>
      <c r="G3913" s="4" t="s">
        <v>14</v>
      </c>
      <c r="H3913" s="5">
        <v>3.0</v>
      </c>
      <c r="I3913" s="6">
        <v>45551.61549768518</v>
      </c>
    </row>
    <row r="3914">
      <c r="A3914" s="7">
        <v>3913.0</v>
      </c>
      <c r="B3914" s="4" t="s">
        <v>9</v>
      </c>
      <c r="C3914" s="4" t="s">
        <v>10</v>
      </c>
      <c r="D3914" s="4" t="s">
        <v>8633</v>
      </c>
      <c r="E3914" s="4" t="s">
        <v>11580</v>
      </c>
      <c r="F3914" s="4" t="s">
        <v>11581</v>
      </c>
      <c r="G3914" s="4" t="s">
        <v>14</v>
      </c>
      <c r="H3914" s="5">
        <v>3.0</v>
      </c>
      <c r="I3914" s="6">
        <v>45551.61549768518</v>
      </c>
    </row>
    <row r="3915">
      <c r="A3915" s="7">
        <v>3914.0</v>
      </c>
      <c r="B3915" s="4" t="s">
        <v>5350</v>
      </c>
      <c r="C3915" s="4" t="s">
        <v>6270</v>
      </c>
      <c r="D3915" s="4" t="s">
        <v>11582</v>
      </c>
      <c r="E3915" s="4" t="s">
        <v>11583</v>
      </c>
      <c r="F3915" s="4" t="s">
        <v>11584</v>
      </c>
      <c r="G3915" s="4" t="s">
        <v>14</v>
      </c>
      <c r="H3915" s="5">
        <v>3.0</v>
      </c>
      <c r="I3915" s="6">
        <v>45551.61549768518</v>
      </c>
    </row>
    <row r="3916">
      <c r="A3916" s="7">
        <v>3915.0</v>
      </c>
      <c r="B3916" s="4" t="s">
        <v>9</v>
      </c>
      <c r="C3916" s="4" t="s">
        <v>10</v>
      </c>
      <c r="D3916" s="4" t="s">
        <v>11585</v>
      </c>
      <c r="E3916" s="4" t="s">
        <v>11586</v>
      </c>
      <c r="F3916" s="4" t="s">
        <v>11587</v>
      </c>
      <c r="G3916" s="4" t="s">
        <v>14</v>
      </c>
      <c r="H3916" s="5">
        <v>3.0</v>
      </c>
      <c r="I3916" s="6">
        <v>45551.61549768518</v>
      </c>
    </row>
    <row r="3917">
      <c r="A3917" s="7">
        <v>3916.0</v>
      </c>
      <c r="B3917" s="4" t="s">
        <v>9</v>
      </c>
      <c r="C3917" s="4" t="s">
        <v>4346</v>
      </c>
      <c r="D3917" s="4" t="s">
        <v>11588</v>
      </c>
      <c r="E3917" s="4" t="s">
        <v>11589</v>
      </c>
      <c r="F3917" s="4" t="s">
        <v>11590</v>
      </c>
      <c r="G3917" s="4" t="s">
        <v>14</v>
      </c>
      <c r="H3917" s="5">
        <v>1.0</v>
      </c>
      <c r="I3917" s="6">
        <v>45551.61549768518</v>
      </c>
    </row>
    <row r="3918">
      <c r="A3918" s="7">
        <v>3917.0</v>
      </c>
      <c r="B3918" s="4" t="s">
        <v>9</v>
      </c>
      <c r="C3918" s="4" t="s">
        <v>10</v>
      </c>
      <c r="D3918" s="4" t="s">
        <v>11591</v>
      </c>
      <c r="E3918" s="4" t="s">
        <v>11592</v>
      </c>
      <c r="F3918" s="4" t="s">
        <v>11593</v>
      </c>
      <c r="G3918" s="4" t="s">
        <v>14</v>
      </c>
      <c r="H3918" s="5">
        <v>5.0</v>
      </c>
      <c r="I3918" s="6">
        <v>45551.61549768518</v>
      </c>
    </row>
    <row r="3919">
      <c r="A3919" s="7">
        <v>3918.0</v>
      </c>
      <c r="B3919" s="4" t="s">
        <v>9</v>
      </c>
      <c r="C3919" s="4" t="s">
        <v>4346</v>
      </c>
      <c r="D3919" s="4" t="s">
        <v>11594</v>
      </c>
      <c r="E3919" s="4" t="s">
        <v>11595</v>
      </c>
      <c r="F3919" s="4" t="s">
        <v>11596</v>
      </c>
      <c r="G3919" s="4" t="s">
        <v>14</v>
      </c>
      <c r="H3919" s="5">
        <v>1.0</v>
      </c>
      <c r="I3919" s="6">
        <v>45551.61549768518</v>
      </c>
    </row>
    <row r="3920">
      <c r="A3920" s="7">
        <v>3919.0</v>
      </c>
      <c r="B3920" s="4" t="s">
        <v>9</v>
      </c>
      <c r="C3920" s="4" t="s">
        <v>4346</v>
      </c>
      <c r="D3920" s="4" t="s">
        <v>11597</v>
      </c>
      <c r="E3920" s="4" t="s">
        <v>11598</v>
      </c>
      <c r="F3920" s="4" t="s">
        <v>11599</v>
      </c>
      <c r="G3920" s="4" t="s">
        <v>14</v>
      </c>
      <c r="H3920" s="5">
        <v>1.0</v>
      </c>
      <c r="I3920" s="6">
        <v>45551.61549768518</v>
      </c>
    </row>
    <row r="3921">
      <c r="A3921" s="7">
        <v>3920.0</v>
      </c>
      <c r="B3921" s="4" t="s">
        <v>9</v>
      </c>
      <c r="C3921" s="4" t="s">
        <v>4346</v>
      </c>
      <c r="D3921" s="4" t="s">
        <v>11600</v>
      </c>
      <c r="E3921" s="4" t="s">
        <v>11601</v>
      </c>
      <c r="F3921" s="4" t="s">
        <v>11602</v>
      </c>
      <c r="G3921" s="4" t="s">
        <v>14</v>
      </c>
      <c r="H3921" s="5">
        <v>1.0</v>
      </c>
      <c r="I3921" s="6">
        <v>45551.61549768518</v>
      </c>
    </row>
    <row r="3922">
      <c r="A3922" s="7">
        <v>3921.0</v>
      </c>
      <c r="B3922" s="4" t="s">
        <v>9</v>
      </c>
      <c r="C3922" s="4" t="s">
        <v>10</v>
      </c>
      <c r="D3922" s="4" t="s">
        <v>11603</v>
      </c>
      <c r="E3922" s="4" t="s">
        <v>11604</v>
      </c>
      <c r="F3922" s="4" t="s">
        <v>11605</v>
      </c>
      <c r="G3922" s="4" t="s">
        <v>14</v>
      </c>
      <c r="H3922" s="5">
        <v>3.0</v>
      </c>
      <c r="I3922" s="6">
        <v>45551.61549768518</v>
      </c>
    </row>
    <row r="3923">
      <c r="A3923" s="7">
        <v>3922.0</v>
      </c>
      <c r="B3923" s="4" t="s">
        <v>9</v>
      </c>
      <c r="C3923" s="4" t="s">
        <v>4346</v>
      </c>
      <c r="D3923" s="4" t="s">
        <v>11606</v>
      </c>
      <c r="E3923" s="4" t="s">
        <v>11607</v>
      </c>
      <c r="F3923" s="4" t="s">
        <v>11608</v>
      </c>
      <c r="G3923" s="4" t="s">
        <v>14</v>
      </c>
      <c r="H3923" s="5">
        <v>1.0</v>
      </c>
      <c r="I3923" s="6">
        <v>45551.61549768518</v>
      </c>
    </row>
    <row r="3924">
      <c r="A3924" s="7">
        <v>3923.0</v>
      </c>
      <c r="B3924" s="4" t="s">
        <v>9</v>
      </c>
      <c r="C3924" s="4" t="s">
        <v>4346</v>
      </c>
      <c r="D3924" s="4" t="s">
        <v>11609</v>
      </c>
      <c r="E3924" s="4" t="s">
        <v>11610</v>
      </c>
      <c r="F3924" s="4" t="s">
        <v>11611</v>
      </c>
      <c r="G3924" s="4" t="s">
        <v>14</v>
      </c>
      <c r="H3924" s="5">
        <v>1.0</v>
      </c>
      <c r="I3924" s="6">
        <v>45551.61549768518</v>
      </c>
    </row>
    <row r="3925">
      <c r="A3925" s="7">
        <v>3924.0</v>
      </c>
      <c r="B3925" s="4" t="s">
        <v>9</v>
      </c>
      <c r="C3925" s="4" t="s">
        <v>4346</v>
      </c>
      <c r="D3925" s="4" t="s">
        <v>11612</v>
      </c>
      <c r="E3925" s="4" t="s">
        <v>11613</v>
      </c>
      <c r="F3925" s="4" t="s">
        <v>11614</v>
      </c>
      <c r="G3925" s="4" t="s">
        <v>14</v>
      </c>
      <c r="H3925" s="5">
        <v>1.0</v>
      </c>
      <c r="I3925" s="6">
        <v>45551.61549768518</v>
      </c>
    </row>
    <row r="3926">
      <c r="A3926" s="7">
        <v>3925.0</v>
      </c>
      <c r="B3926" s="4" t="s">
        <v>9</v>
      </c>
      <c r="C3926" s="4" t="s">
        <v>4346</v>
      </c>
      <c r="D3926" s="4" t="s">
        <v>11615</v>
      </c>
      <c r="E3926" s="4" t="s">
        <v>11616</v>
      </c>
      <c r="F3926" s="4" t="s">
        <v>11617</v>
      </c>
      <c r="G3926" s="4" t="s">
        <v>14</v>
      </c>
      <c r="H3926" s="5">
        <v>1.0</v>
      </c>
      <c r="I3926" s="6">
        <v>45551.61549768518</v>
      </c>
    </row>
    <row r="3927">
      <c r="A3927" s="7">
        <v>3926.0</v>
      </c>
      <c r="B3927" s="4" t="s">
        <v>9</v>
      </c>
      <c r="C3927" s="4" t="s">
        <v>4346</v>
      </c>
      <c r="D3927" s="4" t="s">
        <v>11618</v>
      </c>
      <c r="E3927" s="4" t="s">
        <v>11619</v>
      </c>
      <c r="F3927" s="4" t="s">
        <v>11620</v>
      </c>
      <c r="G3927" s="4" t="s">
        <v>14</v>
      </c>
      <c r="H3927" s="5">
        <v>1.0</v>
      </c>
      <c r="I3927" s="6">
        <v>45551.61549768518</v>
      </c>
    </row>
    <row r="3928">
      <c r="A3928" s="7">
        <v>3927.0</v>
      </c>
      <c r="B3928" s="4" t="s">
        <v>9</v>
      </c>
      <c r="C3928" s="4" t="s">
        <v>4346</v>
      </c>
      <c r="D3928" s="4" t="s">
        <v>11621</v>
      </c>
      <c r="E3928" s="4" t="s">
        <v>11622</v>
      </c>
      <c r="F3928" s="4" t="s">
        <v>11623</v>
      </c>
      <c r="G3928" s="4" t="s">
        <v>14</v>
      </c>
      <c r="H3928" s="5">
        <v>1.0</v>
      </c>
      <c r="I3928" s="6">
        <v>45551.61549768518</v>
      </c>
    </row>
    <row r="3929">
      <c r="A3929" s="7">
        <v>3928.0</v>
      </c>
      <c r="B3929" s="4" t="s">
        <v>9</v>
      </c>
      <c r="C3929" s="4" t="s">
        <v>4346</v>
      </c>
      <c r="D3929" s="4" t="s">
        <v>11624</v>
      </c>
      <c r="E3929" s="4" t="s">
        <v>11625</v>
      </c>
      <c r="F3929" s="4" t="s">
        <v>11626</v>
      </c>
      <c r="G3929" s="4" t="s">
        <v>14</v>
      </c>
      <c r="H3929" s="5">
        <v>1.0</v>
      </c>
      <c r="I3929" s="6">
        <v>45551.61549768518</v>
      </c>
    </row>
    <row r="3930">
      <c r="A3930" s="7">
        <v>3929.0</v>
      </c>
      <c r="B3930" s="4" t="s">
        <v>9</v>
      </c>
      <c r="C3930" s="4" t="s">
        <v>4346</v>
      </c>
      <c r="D3930" s="4" t="s">
        <v>11627</v>
      </c>
      <c r="E3930" s="4" t="s">
        <v>11628</v>
      </c>
      <c r="F3930" s="4" t="s">
        <v>11629</v>
      </c>
      <c r="G3930" s="4" t="s">
        <v>14</v>
      </c>
      <c r="H3930" s="5">
        <v>1.0</v>
      </c>
      <c r="I3930" s="6">
        <v>45551.61549768518</v>
      </c>
    </row>
    <row r="3931">
      <c r="A3931" s="7">
        <v>3930.0</v>
      </c>
      <c r="B3931" s="4" t="s">
        <v>9</v>
      </c>
      <c r="C3931" s="4" t="s">
        <v>4346</v>
      </c>
      <c r="D3931" s="4" t="s">
        <v>11630</v>
      </c>
      <c r="E3931" s="4" t="s">
        <v>11631</v>
      </c>
      <c r="F3931" s="4" t="s">
        <v>11632</v>
      </c>
      <c r="G3931" s="4" t="s">
        <v>14</v>
      </c>
      <c r="H3931" s="5">
        <v>1.0</v>
      </c>
      <c r="I3931" s="6">
        <v>45551.61549768518</v>
      </c>
    </row>
    <row r="3932">
      <c r="A3932" s="7">
        <v>3931.0</v>
      </c>
      <c r="B3932" s="4" t="s">
        <v>9</v>
      </c>
      <c r="C3932" s="4" t="s">
        <v>4346</v>
      </c>
      <c r="D3932" s="4" t="s">
        <v>11633</v>
      </c>
      <c r="E3932" s="4" t="s">
        <v>11634</v>
      </c>
      <c r="F3932" s="4" t="s">
        <v>11635</v>
      </c>
      <c r="G3932" s="4" t="s">
        <v>14</v>
      </c>
      <c r="H3932" s="5">
        <v>1.0</v>
      </c>
      <c r="I3932" s="6">
        <v>45551.61549768518</v>
      </c>
    </row>
    <row r="3933">
      <c r="A3933" s="7">
        <v>3932.0</v>
      </c>
      <c r="B3933" s="4" t="s">
        <v>9</v>
      </c>
      <c r="C3933" s="4" t="s">
        <v>4346</v>
      </c>
      <c r="D3933" s="4" t="s">
        <v>11636</v>
      </c>
      <c r="E3933" s="4" t="s">
        <v>11637</v>
      </c>
      <c r="F3933" s="4" t="s">
        <v>11638</v>
      </c>
      <c r="G3933" s="4" t="s">
        <v>14</v>
      </c>
      <c r="H3933" s="5">
        <v>1.0</v>
      </c>
      <c r="I3933" s="6">
        <v>45551.61549768518</v>
      </c>
    </row>
    <row r="3934">
      <c r="A3934" s="7">
        <v>3933.0</v>
      </c>
      <c r="B3934" s="4" t="s">
        <v>9</v>
      </c>
      <c r="C3934" s="4" t="s">
        <v>4346</v>
      </c>
      <c r="D3934" s="4" t="s">
        <v>11639</v>
      </c>
      <c r="E3934" s="4" t="s">
        <v>11640</v>
      </c>
      <c r="F3934" s="4" t="s">
        <v>11641</v>
      </c>
      <c r="G3934" s="4" t="s">
        <v>14</v>
      </c>
      <c r="H3934" s="5">
        <v>1.0</v>
      </c>
      <c r="I3934" s="6">
        <v>45551.61549768518</v>
      </c>
    </row>
    <row r="3935">
      <c r="A3935" s="7">
        <v>3934.0</v>
      </c>
      <c r="B3935" s="4" t="s">
        <v>9</v>
      </c>
      <c r="C3935" s="4" t="s">
        <v>4346</v>
      </c>
      <c r="D3935" s="4" t="s">
        <v>11642</v>
      </c>
      <c r="E3935" s="4" t="s">
        <v>10364</v>
      </c>
      <c r="F3935" s="4" t="s">
        <v>11643</v>
      </c>
      <c r="G3935" s="4" t="s">
        <v>14</v>
      </c>
      <c r="H3935" s="5">
        <v>1.0</v>
      </c>
      <c r="I3935" s="6">
        <v>45551.61549768518</v>
      </c>
    </row>
    <row r="3936">
      <c r="A3936" s="7">
        <v>3935.0</v>
      </c>
      <c r="B3936" s="4" t="s">
        <v>9</v>
      </c>
      <c r="C3936" s="4" t="s">
        <v>4346</v>
      </c>
      <c r="D3936" s="4" t="s">
        <v>11644</v>
      </c>
      <c r="E3936" s="4" t="s">
        <v>11645</v>
      </c>
      <c r="F3936" s="4" t="s">
        <v>11646</v>
      </c>
      <c r="G3936" s="4" t="s">
        <v>14</v>
      </c>
      <c r="H3936" s="5">
        <v>1.0</v>
      </c>
      <c r="I3936" s="6">
        <v>45551.61549768518</v>
      </c>
    </row>
    <row r="3937">
      <c r="A3937" s="7">
        <v>3936.0</v>
      </c>
      <c r="B3937" s="4" t="s">
        <v>9</v>
      </c>
      <c r="C3937" s="4" t="s">
        <v>4346</v>
      </c>
      <c r="D3937" s="4" t="s">
        <v>11647</v>
      </c>
      <c r="E3937" s="4" t="s">
        <v>11648</v>
      </c>
      <c r="F3937" s="4" t="s">
        <v>11649</v>
      </c>
      <c r="G3937" s="4" t="s">
        <v>14</v>
      </c>
      <c r="H3937" s="5">
        <v>1.0</v>
      </c>
      <c r="I3937" s="6">
        <v>45551.61550925926</v>
      </c>
    </row>
    <row r="3938">
      <c r="A3938" s="7">
        <v>3937.0</v>
      </c>
      <c r="B3938" s="4" t="s">
        <v>9</v>
      </c>
      <c r="C3938" s="4" t="s">
        <v>4346</v>
      </c>
      <c r="D3938" s="4" t="s">
        <v>11650</v>
      </c>
      <c r="E3938" s="4" t="s">
        <v>11651</v>
      </c>
      <c r="F3938" s="4" t="s">
        <v>11652</v>
      </c>
      <c r="G3938" s="4" t="s">
        <v>14</v>
      </c>
      <c r="H3938" s="5">
        <v>1.0</v>
      </c>
      <c r="I3938" s="6">
        <v>45551.61550925926</v>
      </c>
    </row>
    <row r="3939">
      <c r="A3939" s="7">
        <v>3938.0</v>
      </c>
      <c r="B3939" s="4" t="s">
        <v>9</v>
      </c>
      <c r="C3939" s="4" t="s">
        <v>4346</v>
      </c>
      <c r="D3939" s="4" t="s">
        <v>11653</v>
      </c>
      <c r="E3939" s="4" t="s">
        <v>11654</v>
      </c>
      <c r="F3939" s="4" t="s">
        <v>11655</v>
      </c>
      <c r="G3939" s="4" t="s">
        <v>14</v>
      </c>
      <c r="H3939" s="5">
        <v>1.0</v>
      </c>
      <c r="I3939" s="6">
        <v>45551.61550925926</v>
      </c>
    </row>
    <row r="3940">
      <c r="A3940" s="7">
        <v>3939.0</v>
      </c>
      <c r="B3940" s="4" t="s">
        <v>9</v>
      </c>
      <c r="C3940" s="4" t="s">
        <v>4346</v>
      </c>
      <c r="D3940" s="4" t="s">
        <v>11656</v>
      </c>
      <c r="E3940" s="4" t="s">
        <v>11657</v>
      </c>
      <c r="F3940" s="4" t="s">
        <v>11658</v>
      </c>
      <c r="G3940" s="4" t="s">
        <v>14</v>
      </c>
      <c r="H3940" s="5">
        <v>1.0</v>
      </c>
      <c r="I3940" s="6">
        <v>45551.61550925926</v>
      </c>
    </row>
    <row r="3941">
      <c r="A3941" s="7">
        <v>3940.0</v>
      </c>
      <c r="B3941" s="4" t="s">
        <v>9</v>
      </c>
      <c r="C3941" s="4" t="s">
        <v>4346</v>
      </c>
      <c r="D3941" s="4" t="s">
        <v>11659</v>
      </c>
      <c r="E3941" s="4" t="s">
        <v>11660</v>
      </c>
      <c r="F3941" s="4" t="s">
        <v>11661</v>
      </c>
      <c r="G3941" s="4" t="s">
        <v>14</v>
      </c>
      <c r="H3941" s="5">
        <v>1.0</v>
      </c>
      <c r="I3941" s="6">
        <v>45551.61550925926</v>
      </c>
    </row>
    <row r="3942">
      <c r="A3942" s="7">
        <v>3941.0</v>
      </c>
      <c r="B3942" s="4" t="s">
        <v>9</v>
      </c>
      <c r="C3942" s="4" t="s">
        <v>4346</v>
      </c>
      <c r="D3942" s="4" t="s">
        <v>11662</v>
      </c>
      <c r="E3942" s="4" t="s">
        <v>11663</v>
      </c>
      <c r="F3942" s="4" t="s">
        <v>11664</v>
      </c>
      <c r="G3942" s="4" t="s">
        <v>14</v>
      </c>
      <c r="H3942" s="5">
        <v>1.0</v>
      </c>
      <c r="I3942" s="6">
        <v>45551.61550925926</v>
      </c>
    </row>
    <row r="3943">
      <c r="A3943" s="7">
        <v>3942.0</v>
      </c>
      <c r="B3943" s="4" t="s">
        <v>9</v>
      </c>
      <c r="C3943" s="4" t="s">
        <v>4346</v>
      </c>
      <c r="D3943" s="4" t="s">
        <v>11665</v>
      </c>
      <c r="E3943" s="4" t="s">
        <v>11666</v>
      </c>
      <c r="F3943" s="4" t="s">
        <v>11667</v>
      </c>
      <c r="G3943" s="4" t="s">
        <v>14</v>
      </c>
      <c r="H3943" s="5">
        <v>1.0</v>
      </c>
      <c r="I3943" s="6">
        <v>45551.61550925926</v>
      </c>
    </row>
    <row r="3944">
      <c r="A3944" s="7">
        <v>3943.0</v>
      </c>
      <c r="B3944" s="4" t="s">
        <v>9</v>
      </c>
      <c r="C3944" s="4" t="s">
        <v>4346</v>
      </c>
      <c r="D3944" s="4" t="s">
        <v>11668</v>
      </c>
      <c r="E3944" s="4" t="s">
        <v>11669</v>
      </c>
      <c r="F3944" s="4" t="s">
        <v>11670</v>
      </c>
      <c r="G3944" s="4" t="s">
        <v>14</v>
      </c>
      <c r="H3944" s="5">
        <v>1.0</v>
      </c>
      <c r="I3944" s="6">
        <v>45551.61550925926</v>
      </c>
    </row>
    <row r="3945">
      <c r="A3945" s="7">
        <v>3944.0</v>
      </c>
      <c r="B3945" s="4" t="s">
        <v>9</v>
      </c>
      <c r="C3945" s="4" t="s">
        <v>4346</v>
      </c>
      <c r="D3945" s="4" t="s">
        <v>11671</v>
      </c>
      <c r="E3945" s="4" t="s">
        <v>11672</v>
      </c>
      <c r="F3945" s="4" t="s">
        <v>11673</v>
      </c>
      <c r="G3945" s="4" t="s">
        <v>14</v>
      </c>
      <c r="H3945" s="5">
        <v>1.0</v>
      </c>
      <c r="I3945" s="6">
        <v>45551.61550925926</v>
      </c>
    </row>
    <row r="3946">
      <c r="A3946" s="7">
        <v>3945.0</v>
      </c>
      <c r="B3946" s="4" t="s">
        <v>9</v>
      </c>
      <c r="C3946" s="4" t="s">
        <v>4346</v>
      </c>
      <c r="D3946" s="4" t="s">
        <v>11674</v>
      </c>
      <c r="E3946" s="4" t="s">
        <v>11675</v>
      </c>
      <c r="F3946" s="4" t="s">
        <v>11676</v>
      </c>
      <c r="G3946" s="4" t="s">
        <v>14</v>
      </c>
      <c r="H3946" s="5">
        <v>1.0</v>
      </c>
      <c r="I3946" s="6">
        <v>45551.61550925926</v>
      </c>
    </row>
    <row r="3947">
      <c r="A3947" s="7">
        <v>3946.0</v>
      </c>
      <c r="B3947" s="4" t="s">
        <v>9</v>
      </c>
      <c r="C3947" s="4" t="s">
        <v>4346</v>
      </c>
      <c r="D3947" s="4" t="s">
        <v>10153</v>
      </c>
      <c r="E3947" s="4" t="s">
        <v>11677</v>
      </c>
      <c r="F3947" s="4" t="s">
        <v>11678</v>
      </c>
      <c r="G3947" s="4" t="s">
        <v>14</v>
      </c>
      <c r="H3947" s="5">
        <v>1.0</v>
      </c>
      <c r="I3947" s="6">
        <v>45551.61550925926</v>
      </c>
    </row>
    <row r="3948">
      <c r="A3948" s="7">
        <v>3947.0</v>
      </c>
      <c r="B3948" s="4" t="s">
        <v>9</v>
      </c>
      <c r="C3948" s="4" t="s">
        <v>4346</v>
      </c>
      <c r="D3948" s="4" t="s">
        <v>11679</v>
      </c>
      <c r="E3948" s="4" t="s">
        <v>11680</v>
      </c>
      <c r="F3948" s="4" t="s">
        <v>11681</v>
      </c>
      <c r="G3948" s="4" t="s">
        <v>14</v>
      </c>
      <c r="H3948" s="5">
        <v>1.0</v>
      </c>
      <c r="I3948" s="6">
        <v>45551.61550925926</v>
      </c>
    </row>
    <row r="3949">
      <c r="A3949" s="7">
        <v>3948.0</v>
      </c>
      <c r="B3949" s="4" t="s">
        <v>9</v>
      </c>
      <c r="C3949" s="4" t="s">
        <v>4346</v>
      </c>
      <c r="D3949" s="4" t="s">
        <v>11682</v>
      </c>
      <c r="E3949" s="4" t="s">
        <v>11683</v>
      </c>
      <c r="F3949" s="4" t="s">
        <v>11684</v>
      </c>
      <c r="G3949" s="4" t="s">
        <v>14</v>
      </c>
      <c r="H3949" s="5">
        <v>1.0</v>
      </c>
      <c r="I3949" s="6">
        <v>45551.61550925926</v>
      </c>
    </row>
    <row r="3950">
      <c r="A3950" s="7">
        <v>3949.0</v>
      </c>
      <c r="B3950" s="4" t="s">
        <v>9</v>
      </c>
      <c r="C3950" s="4" t="s">
        <v>4346</v>
      </c>
      <c r="D3950" s="4" t="s">
        <v>11685</v>
      </c>
      <c r="E3950" s="4" t="s">
        <v>11686</v>
      </c>
      <c r="F3950" s="4" t="s">
        <v>11687</v>
      </c>
      <c r="G3950" s="4" t="s">
        <v>14</v>
      </c>
      <c r="H3950" s="5">
        <v>1.0</v>
      </c>
      <c r="I3950" s="6">
        <v>45551.61550925926</v>
      </c>
    </row>
    <row r="3951">
      <c r="A3951" s="7">
        <v>3950.0</v>
      </c>
      <c r="B3951" s="4" t="s">
        <v>9</v>
      </c>
      <c r="C3951" s="4" t="s">
        <v>4346</v>
      </c>
      <c r="D3951" s="4" t="s">
        <v>11688</v>
      </c>
      <c r="E3951" s="4" t="s">
        <v>11689</v>
      </c>
      <c r="F3951" s="4" t="s">
        <v>11690</v>
      </c>
      <c r="G3951" s="4" t="s">
        <v>14</v>
      </c>
      <c r="H3951" s="5">
        <v>1.0</v>
      </c>
      <c r="I3951" s="6">
        <v>45551.61550925926</v>
      </c>
    </row>
    <row r="3952">
      <c r="A3952" s="7">
        <v>3951.0</v>
      </c>
      <c r="B3952" s="4" t="s">
        <v>9</v>
      </c>
      <c r="C3952" s="4" t="s">
        <v>4346</v>
      </c>
      <c r="D3952" s="4" t="s">
        <v>11691</v>
      </c>
      <c r="E3952" s="4" t="s">
        <v>11692</v>
      </c>
      <c r="F3952" s="4" t="s">
        <v>11693</v>
      </c>
      <c r="G3952" s="4" t="s">
        <v>14</v>
      </c>
      <c r="H3952" s="5">
        <v>1.0</v>
      </c>
      <c r="I3952" s="6">
        <v>45551.61550925926</v>
      </c>
    </row>
    <row r="3953">
      <c r="A3953" s="7">
        <v>3952.0</v>
      </c>
      <c r="B3953" s="4" t="s">
        <v>9</v>
      </c>
      <c r="C3953" s="4" t="s">
        <v>4346</v>
      </c>
      <c r="D3953" s="4" t="s">
        <v>11694</v>
      </c>
      <c r="E3953" s="4" t="s">
        <v>11695</v>
      </c>
      <c r="F3953" s="4" t="s">
        <v>11696</v>
      </c>
      <c r="G3953" s="4" t="s">
        <v>14</v>
      </c>
      <c r="H3953" s="5">
        <v>1.0</v>
      </c>
      <c r="I3953" s="6">
        <v>45551.61550925926</v>
      </c>
    </row>
    <row r="3954">
      <c r="A3954" s="7">
        <v>3953.0</v>
      </c>
      <c r="B3954" s="4" t="s">
        <v>9</v>
      </c>
      <c r="C3954" s="4" t="s">
        <v>4346</v>
      </c>
      <c r="D3954" s="4" t="s">
        <v>11697</v>
      </c>
      <c r="E3954" s="4" t="s">
        <v>11698</v>
      </c>
      <c r="F3954" s="4" t="s">
        <v>11699</v>
      </c>
      <c r="G3954" s="4" t="s">
        <v>14</v>
      </c>
      <c r="H3954" s="5">
        <v>1.0</v>
      </c>
      <c r="I3954" s="6">
        <v>45551.61550925926</v>
      </c>
    </row>
    <row r="3955">
      <c r="A3955" s="7">
        <v>3954.0</v>
      </c>
      <c r="B3955" s="4" t="s">
        <v>9</v>
      </c>
      <c r="C3955" s="4" t="s">
        <v>4346</v>
      </c>
      <c r="D3955" s="4" t="s">
        <v>11700</v>
      </c>
      <c r="E3955" s="4" t="s">
        <v>11701</v>
      </c>
      <c r="F3955" s="4" t="s">
        <v>11702</v>
      </c>
      <c r="G3955" s="4" t="s">
        <v>14</v>
      </c>
      <c r="H3955" s="5">
        <v>1.0</v>
      </c>
      <c r="I3955" s="6">
        <v>45551.61550925926</v>
      </c>
    </row>
    <row r="3956">
      <c r="A3956" s="7">
        <v>3955.0</v>
      </c>
      <c r="B3956" s="4" t="s">
        <v>9</v>
      </c>
      <c r="C3956" s="4" t="s">
        <v>4346</v>
      </c>
      <c r="D3956" s="4" t="s">
        <v>11703</v>
      </c>
      <c r="E3956" s="4" t="s">
        <v>11704</v>
      </c>
      <c r="F3956" s="4" t="s">
        <v>11705</v>
      </c>
      <c r="G3956" s="4" t="s">
        <v>14</v>
      </c>
      <c r="H3956" s="5">
        <v>1.0</v>
      </c>
      <c r="I3956" s="6">
        <v>45551.61550925926</v>
      </c>
    </row>
    <row r="3957">
      <c r="A3957" s="7">
        <v>3956.0</v>
      </c>
      <c r="B3957" s="4" t="s">
        <v>9</v>
      </c>
      <c r="C3957" s="4" t="s">
        <v>4346</v>
      </c>
      <c r="D3957" s="4" t="s">
        <v>11706</v>
      </c>
      <c r="E3957" s="4" t="s">
        <v>11707</v>
      </c>
      <c r="F3957" s="4" t="s">
        <v>11708</v>
      </c>
      <c r="G3957" s="4" t="s">
        <v>14</v>
      </c>
      <c r="H3957" s="5">
        <v>1.0</v>
      </c>
      <c r="I3957" s="6">
        <v>45551.61550925926</v>
      </c>
    </row>
    <row r="3958">
      <c r="A3958" s="7">
        <v>3957.0</v>
      </c>
      <c r="B3958" s="4" t="s">
        <v>9</v>
      </c>
      <c r="C3958" s="4" t="s">
        <v>4346</v>
      </c>
      <c r="D3958" s="4" t="s">
        <v>11709</v>
      </c>
      <c r="E3958" s="4" t="s">
        <v>11710</v>
      </c>
      <c r="F3958" s="4" t="s">
        <v>11711</v>
      </c>
      <c r="G3958" s="4" t="s">
        <v>14</v>
      </c>
      <c r="H3958" s="5">
        <v>1.0</v>
      </c>
      <c r="I3958" s="6">
        <v>45551.61550925926</v>
      </c>
    </row>
    <row r="3959">
      <c r="A3959" s="7">
        <v>3958.0</v>
      </c>
      <c r="B3959" s="4" t="s">
        <v>9</v>
      </c>
      <c r="C3959" s="4" t="s">
        <v>4346</v>
      </c>
      <c r="D3959" s="4" t="s">
        <v>11712</v>
      </c>
      <c r="E3959" s="4" t="s">
        <v>11713</v>
      </c>
      <c r="F3959" s="4" t="s">
        <v>11714</v>
      </c>
      <c r="G3959" s="4" t="s">
        <v>14</v>
      </c>
      <c r="H3959" s="5">
        <v>1.0</v>
      </c>
      <c r="I3959" s="6">
        <v>45551.61550925926</v>
      </c>
    </row>
    <row r="3960">
      <c r="A3960" s="7">
        <v>3959.0</v>
      </c>
      <c r="B3960" s="4" t="s">
        <v>3558</v>
      </c>
      <c r="C3960" s="4" t="s">
        <v>3559</v>
      </c>
      <c r="D3960" s="4" t="s">
        <v>11715</v>
      </c>
      <c r="E3960" s="4" t="s">
        <v>11716</v>
      </c>
      <c r="F3960" s="4" t="s">
        <v>11717</v>
      </c>
      <c r="G3960" s="4" t="s">
        <v>14</v>
      </c>
      <c r="H3960" s="5">
        <v>2.0</v>
      </c>
      <c r="I3960" s="6">
        <v>45551.61550925926</v>
      </c>
    </row>
    <row r="3961">
      <c r="A3961" s="7">
        <v>3960.0</v>
      </c>
      <c r="B3961" s="4" t="s">
        <v>9</v>
      </c>
      <c r="C3961" s="4" t="s">
        <v>4346</v>
      </c>
      <c r="D3961" s="4" t="s">
        <v>11718</v>
      </c>
      <c r="E3961" s="4" t="s">
        <v>10370</v>
      </c>
      <c r="F3961" s="4" t="s">
        <v>11719</v>
      </c>
      <c r="G3961" s="4" t="s">
        <v>14</v>
      </c>
      <c r="H3961" s="5">
        <v>1.0</v>
      </c>
      <c r="I3961" s="6">
        <v>45551.61550925926</v>
      </c>
    </row>
    <row r="3962">
      <c r="A3962" s="7">
        <v>3961.0</v>
      </c>
      <c r="B3962" s="4" t="s">
        <v>9</v>
      </c>
      <c r="C3962" s="4" t="s">
        <v>4346</v>
      </c>
      <c r="D3962" s="4" t="s">
        <v>11720</v>
      </c>
      <c r="E3962" s="4" t="s">
        <v>11721</v>
      </c>
      <c r="F3962" s="4" t="s">
        <v>11722</v>
      </c>
      <c r="G3962" s="4" t="s">
        <v>14</v>
      </c>
      <c r="H3962" s="5">
        <v>1.0</v>
      </c>
      <c r="I3962" s="6">
        <v>45551.61550925926</v>
      </c>
    </row>
    <row r="3963">
      <c r="A3963" s="7">
        <v>3962.0</v>
      </c>
      <c r="B3963" s="4" t="s">
        <v>9</v>
      </c>
      <c r="C3963" s="4" t="s">
        <v>4346</v>
      </c>
      <c r="D3963" s="4" t="s">
        <v>11723</v>
      </c>
      <c r="E3963" s="4" t="s">
        <v>10379</v>
      </c>
      <c r="F3963" s="4" t="s">
        <v>11724</v>
      </c>
      <c r="G3963" s="4" t="s">
        <v>14</v>
      </c>
      <c r="H3963" s="5">
        <v>3.0</v>
      </c>
      <c r="I3963" s="6">
        <v>45551.61550925926</v>
      </c>
    </row>
    <row r="3964">
      <c r="A3964" s="7">
        <v>3963.0</v>
      </c>
      <c r="B3964" s="4" t="s">
        <v>9</v>
      </c>
      <c r="C3964" s="4" t="s">
        <v>4346</v>
      </c>
      <c r="D3964" s="4" t="s">
        <v>11725</v>
      </c>
      <c r="E3964" s="4" t="s">
        <v>11726</v>
      </c>
      <c r="F3964" s="4" t="s">
        <v>11727</v>
      </c>
      <c r="G3964" s="4" t="s">
        <v>14</v>
      </c>
      <c r="H3964" s="5">
        <v>1.0</v>
      </c>
      <c r="I3964" s="6">
        <v>45551.61550925926</v>
      </c>
    </row>
    <row r="3965">
      <c r="A3965" s="7">
        <v>3964.0</v>
      </c>
      <c r="B3965" s="4" t="s">
        <v>9</v>
      </c>
      <c r="C3965" s="4" t="s">
        <v>4346</v>
      </c>
      <c r="D3965" s="4" t="s">
        <v>11728</v>
      </c>
      <c r="E3965" s="4" t="s">
        <v>11729</v>
      </c>
      <c r="F3965" s="4" t="s">
        <v>11730</v>
      </c>
      <c r="G3965" s="4" t="s">
        <v>14</v>
      </c>
      <c r="H3965" s="5">
        <v>1.0</v>
      </c>
      <c r="I3965" s="6">
        <v>45551.61550925926</v>
      </c>
    </row>
    <row r="3966">
      <c r="A3966" s="7">
        <v>3965.0</v>
      </c>
      <c r="B3966" s="4" t="s">
        <v>9</v>
      </c>
      <c r="C3966" s="4" t="s">
        <v>4346</v>
      </c>
      <c r="D3966" s="4" t="s">
        <v>11731</v>
      </c>
      <c r="E3966" s="4" t="s">
        <v>10159</v>
      </c>
      <c r="F3966" s="4" t="s">
        <v>11732</v>
      </c>
      <c r="G3966" s="4" t="s">
        <v>14</v>
      </c>
      <c r="H3966" s="5">
        <v>1.0</v>
      </c>
      <c r="I3966" s="6">
        <v>45551.61550925926</v>
      </c>
    </row>
    <row r="3967">
      <c r="A3967" s="7">
        <v>3966.0</v>
      </c>
      <c r="B3967" s="4" t="s">
        <v>9</v>
      </c>
      <c r="C3967" s="4" t="s">
        <v>10</v>
      </c>
      <c r="D3967" s="4" t="s">
        <v>10162</v>
      </c>
      <c r="E3967" s="4" t="s">
        <v>11733</v>
      </c>
      <c r="F3967" s="4" t="s">
        <v>11734</v>
      </c>
      <c r="G3967" s="4" t="s">
        <v>14</v>
      </c>
      <c r="H3967" s="5">
        <v>1.0</v>
      </c>
      <c r="I3967" s="6">
        <v>45551.61550925926</v>
      </c>
    </row>
    <row r="3968">
      <c r="A3968" s="7">
        <v>3967.0</v>
      </c>
      <c r="B3968" s="4" t="s">
        <v>9</v>
      </c>
      <c r="C3968" s="4" t="s">
        <v>4346</v>
      </c>
      <c r="D3968" s="4" t="s">
        <v>11735</v>
      </c>
      <c r="E3968" s="4" t="s">
        <v>11736</v>
      </c>
      <c r="F3968" s="4" t="s">
        <v>11737</v>
      </c>
      <c r="G3968" s="4" t="s">
        <v>14</v>
      </c>
      <c r="H3968" s="5">
        <v>1.0</v>
      </c>
      <c r="I3968" s="6">
        <v>45551.61550925926</v>
      </c>
    </row>
    <row r="3969">
      <c r="A3969" s="7">
        <v>3968.0</v>
      </c>
      <c r="B3969" s="4" t="s">
        <v>9</v>
      </c>
      <c r="C3969" s="4" t="s">
        <v>4346</v>
      </c>
      <c r="D3969" s="4" t="s">
        <v>11738</v>
      </c>
      <c r="E3969" s="4" t="s">
        <v>11739</v>
      </c>
      <c r="F3969" s="4" t="s">
        <v>11740</v>
      </c>
      <c r="G3969" s="4" t="s">
        <v>14</v>
      </c>
      <c r="H3969" s="5">
        <v>1.0</v>
      </c>
      <c r="I3969" s="6">
        <v>45551.61550925926</v>
      </c>
    </row>
    <row r="3970">
      <c r="A3970" s="7">
        <v>3969.0</v>
      </c>
      <c r="B3970" s="4" t="s">
        <v>9</v>
      </c>
      <c r="C3970" s="4" t="s">
        <v>4346</v>
      </c>
      <c r="D3970" s="4" t="s">
        <v>11741</v>
      </c>
      <c r="E3970" s="4" t="s">
        <v>11742</v>
      </c>
      <c r="F3970" s="4" t="s">
        <v>11743</v>
      </c>
      <c r="G3970" s="4" t="s">
        <v>14</v>
      </c>
      <c r="H3970" s="5">
        <v>1.0</v>
      </c>
      <c r="I3970" s="6">
        <v>45551.61550925926</v>
      </c>
    </row>
    <row r="3971">
      <c r="A3971" s="7">
        <v>3970.0</v>
      </c>
      <c r="B3971" s="4" t="s">
        <v>9</v>
      </c>
      <c r="C3971" s="4" t="s">
        <v>4346</v>
      </c>
      <c r="D3971" s="4" t="s">
        <v>11744</v>
      </c>
      <c r="E3971" s="4" t="s">
        <v>11745</v>
      </c>
      <c r="F3971" s="4" t="s">
        <v>11746</v>
      </c>
      <c r="G3971" s="4" t="s">
        <v>14</v>
      </c>
      <c r="H3971" s="5">
        <v>1.0</v>
      </c>
      <c r="I3971" s="6">
        <v>45551.61550925926</v>
      </c>
    </row>
    <row r="3972">
      <c r="A3972" s="7">
        <v>3971.0</v>
      </c>
      <c r="B3972" s="4" t="s">
        <v>9</v>
      </c>
      <c r="C3972" s="4" t="s">
        <v>4346</v>
      </c>
      <c r="D3972" s="4" t="s">
        <v>11747</v>
      </c>
      <c r="E3972" s="4" t="s">
        <v>11748</v>
      </c>
      <c r="F3972" s="4" t="s">
        <v>11749</v>
      </c>
      <c r="G3972" s="4" t="s">
        <v>14</v>
      </c>
      <c r="H3972" s="5">
        <v>1.0</v>
      </c>
      <c r="I3972" s="6">
        <v>45551.61550925926</v>
      </c>
    </row>
    <row r="3973">
      <c r="A3973" s="7">
        <v>3972.0</v>
      </c>
      <c r="B3973" s="4" t="s">
        <v>9</v>
      </c>
      <c r="C3973" s="4" t="s">
        <v>4346</v>
      </c>
      <c r="D3973" s="4" t="s">
        <v>11750</v>
      </c>
      <c r="E3973" s="4" t="s">
        <v>11751</v>
      </c>
      <c r="F3973" s="4" t="s">
        <v>11752</v>
      </c>
      <c r="G3973" s="4" t="s">
        <v>14</v>
      </c>
      <c r="H3973" s="5">
        <v>1.0</v>
      </c>
      <c r="I3973" s="6">
        <v>45551.61550925926</v>
      </c>
    </row>
    <row r="3974">
      <c r="A3974" s="7">
        <v>3973.0</v>
      </c>
      <c r="B3974" s="4" t="s">
        <v>9</v>
      </c>
      <c r="C3974" s="4" t="s">
        <v>4346</v>
      </c>
      <c r="D3974" s="4" t="s">
        <v>11753</v>
      </c>
      <c r="E3974" s="4" t="s">
        <v>11754</v>
      </c>
      <c r="F3974" s="4" t="s">
        <v>11755</v>
      </c>
      <c r="G3974" s="4" t="s">
        <v>14</v>
      </c>
      <c r="H3974" s="5">
        <v>1.0</v>
      </c>
      <c r="I3974" s="6">
        <v>45551.61550925926</v>
      </c>
    </row>
    <row r="3975">
      <c r="A3975" s="7">
        <v>3974.0</v>
      </c>
      <c r="B3975" s="4" t="s">
        <v>9</v>
      </c>
      <c r="C3975" s="4" t="s">
        <v>4346</v>
      </c>
      <c r="D3975" s="4" t="s">
        <v>11756</v>
      </c>
      <c r="E3975" s="4" t="s">
        <v>11757</v>
      </c>
      <c r="F3975" s="4" t="s">
        <v>11758</v>
      </c>
      <c r="G3975" s="4" t="s">
        <v>14</v>
      </c>
      <c r="H3975" s="5">
        <v>1.0</v>
      </c>
      <c r="I3975" s="6">
        <v>45551.61550925926</v>
      </c>
    </row>
    <row r="3976">
      <c r="A3976" s="7">
        <v>3975.0</v>
      </c>
      <c r="B3976" s="4" t="s">
        <v>9</v>
      </c>
      <c r="C3976" s="4" t="s">
        <v>4346</v>
      </c>
      <c r="D3976" s="4" t="s">
        <v>11759</v>
      </c>
      <c r="E3976" s="4" t="s">
        <v>11760</v>
      </c>
      <c r="F3976" s="4" t="s">
        <v>11761</v>
      </c>
      <c r="G3976" s="4" t="s">
        <v>14</v>
      </c>
      <c r="H3976" s="5">
        <v>1.0</v>
      </c>
      <c r="I3976" s="6">
        <v>45551.61550925926</v>
      </c>
    </row>
    <row r="3977">
      <c r="A3977" s="7">
        <v>3976.0</v>
      </c>
      <c r="B3977" s="4" t="s">
        <v>9</v>
      </c>
      <c r="C3977" s="4" t="s">
        <v>4346</v>
      </c>
      <c r="D3977" s="4" t="s">
        <v>11762</v>
      </c>
      <c r="E3977" s="4" t="s">
        <v>11763</v>
      </c>
      <c r="F3977" s="4" t="s">
        <v>11764</v>
      </c>
      <c r="G3977" s="4" t="s">
        <v>14</v>
      </c>
      <c r="H3977" s="5">
        <v>1.0</v>
      </c>
      <c r="I3977" s="6">
        <v>45551.61550925926</v>
      </c>
    </row>
    <row r="3978">
      <c r="A3978" s="7">
        <v>3977.0</v>
      </c>
      <c r="B3978" s="4" t="s">
        <v>9</v>
      </c>
      <c r="C3978" s="4" t="s">
        <v>4346</v>
      </c>
      <c r="D3978" s="4" t="s">
        <v>11765</v>
      </c>
      <c r="E3978" s="4" t="s">
        <v>11766</v>
      </c>
      <c r="F3978" s="4" t="s">
        <v>11767</v>
      </c>
      <c r="G3978" s="4" t="s">
        <v>14</v>
      </c>
      <c r="H3978" s="5">
        <v>1.0</v>
      </c>
      <c r="I3978" s="6">
        <v>45551.61550925926</v>
      </c>
    </row>
    <row r="3979">
      <c r="A3979" s="7">
        <v>3978.0</v>
      </c>
      <c r="B3979" s="4" t="s">
        <v>9</v>
      </c>
      <c r="C3979" s="4" t="s">
        <v>4346</v>
      </c>
      <c r="D3979" s="4" t="s">
        <v>11768</v>
      </c>
      <c r="E3979" s="4" t="s">
        <v>11769</v>
      </c>
      <c r="F3979" s="4" t="s">
        <v>11770</v>
      </c>
      <c r="G3979" s="4" t="s">
        <v>14</v>
      </c>
      <c r="H3979" s="5">
        <v>1.0</v>
      </c>
      <c r="I3979" s="6">
        <v>45551.61550925926</v>
      </c>
    </row>
    <row r="3980">
      <c r="A3980" s="7">
        <v>3979.0</v>
      </c>
      <c r="B3980" s="4" t="s">
        <v>9</v>
      </c>
      <c r="C3980" s="4" t="s">
        <v>4346</v>
      </c>
      <c r="D3980" s="4" t="s">
        <v>11771</v>
      </c>
      <c r="E3980" s="4" t="s">
        <v>11772</v>
      </c>
      <c r="F3980" s="4" t="s">
        <v>11773</v>
      </c>
      <c r="G3980" s="4" t="s">
        <v>14</v>
      </c>
      <c r="H3980" s="5">
        <v>1.0</v>
      </c>
      <c r="I3980" s="6">
        <v>45551.61550925926</v>
      </c>
    </row>
    <row r="3981">
      <c r="A3981" s="7">
        <v>3980.0</v>
      </c>
      <c r="B3981" s="4" t="s">
        <v>9</v>
      </c>
      <c r="C3981" s="4" t="s">
        <v>4346</v>
      </c>
      <c r="D3981" s="4" t="s">
        <v>11774</v>
      </c>
      <c r="E3981" s="4" t="s">
        <v>11775</v>
      </c>
      <c r="F3981" s="4" t="s">
        <v>11776</v>
      </c>
      <c r="G3981" s="4" t="s">
        <v>14</v>
      </c>
      <c r="H3981" s="5">
        <v>1.0</v>
      </c>
      <c r="I3981" s="6">
        <v>45551.61550925926</v>
      </c>
    </row>
    <row r="3982">
      <c r="A3982" s="7">
        <v>3981.0</v>
      </c>
      <c r="B3982" s="4" t="s">
        <v>9</v>
      </c>
      <c r="C3982" s="4" t="s">
        <v>4346</v>
      </c>
      <c r="D3982" s="4" t="s">
        <v>11777</v>
      </c>
      <c r="E3982" s="4" t="s">
        <v>11778</v>
      </c>
      <c r="F3982" s="4" t="s">
        <v>11779</v>
      </c>
      <c r="G3982" s="4" t="s">
        <v>14</v>
      </c>
      <c r="H3982" s="5">
        <v>1.0</v>
      </c>
      <c r="I3982" s="6">
        <v>45551.61550925926</v>
      </c>
    </row>
    <row r="3983">
      <c r="A3983" s="7">
        <v>3982.0</v>
      </c>
      <c r="B3983" s="4" t="s">
        <v>9</v>
      </c>
      <c r="C3983" s="4" t="s">
        <v>4346</v>
      </c>
      <c r="D3983" s="4" t="s">
        <v>11780</v>
      </c>
      <c r="E3983" s="4" t="s">
        <v>11781</v>
      </c>
      <c r="F3983" s="4" t="s">
        <v>11782</v>
      </c>
      <c r="G3983" s="4" t="s">
        <v>14</v>
      </c>
      <c r="H3983" s="5">
        <v>1.0</v>
      </c>
      <c r="I3983" s="6">
        <v>45551.61550925926</v>
      </c>
    </row>
    <row r="3984">
      <c r="A3984" s="7">
        <v>3983.0</v>
      </c>
      <c r="B3984" s="4" t="s">
        <v>5350</v>
      </c>
      <c r="C3984" s="4" t="s">
        <v>7783</v>
      </c>
      <c r="D3984" s="4" t="s">
        <v>11783</v>
      </c>
      <c r="E3984" s="4" t="s">
        <v>11784</v>
      </c>
      <c r="F3984" s="4" t="s">
        <v>11785</v>
      </c>
      <c r="G3984" s="4" t="s">
        <v>14</v>
      </c>
      <c r="H3984" s="5">
        <v>1.0</v>
      </c>
      <c r="I3984" s="6">
        <v>45551.61550925926</v>
      </c>
    </row>
    <row r="3985">
      <c r="A3985" s="7">
        <v>3984.0</v>
      </c>
      <c r="B3985" s="4" t="s">
        <v>5350</v>
      </c>
      <c r="C3985" s="4" t="s">
        <v>7783</v>
      </c>
      <c r="D3985" s="4" t="s">
        <v>11786</v>
      </c>
      <c r="E3985" s="4" t="s">
        <v>11787</v>
      </c>
      <c r="F3985" s="4" t="s">
        <v>11788</v>
      </c>
      <c r="G3985" s="4" t="s">
        <v>14</v>
      </c>
      <c r="H3985" s="5">
        <v>2.0</v>
      </c>
      <c r="I3985" s="6">
        <v>45551.61550925926</v>
      </c>
    </row>
    <row r="3986">
      <c r="A3986" s="7">
        <v>3985.0</v>
      </c>
      <c r="B3986" s="4" t="s">
        <v>5350</v>
      </c>
      <c r="C3986" s="4" t="s">
        <v>7783</v>
      </c>
      <c r="D3986" s="4" t="s">
        <v>11789</v>
      </c>
      <c r="E3986" s="4" t="s">
        <v>11790</v>
      </c>
      <c r="F3986" s="4" t="s">
        <v>11791</v>
      </c>
      <c r="G3986" s="4" t="s">
        <v>14</v>
      </c>
      <c r="H3986" s="5">
        <v>1.0</v>
      </c>
      <c r="I3986" s="6">
        <v>45551.61550925926</v>
      </c>
    </row>
    <row r="3987">
      <c r="A3987" s="7">
        <v>3986.0</v>
      </c>
      <c r="B3987" s="4" t="s">
        <v>5350</v>
      </c>
      <c r="C3987" s="4" t="s">
        <v>7783</v>
      </c>
      <c r="D3987" s="4" t="s">
        <v>11792</v>
      </c>
      <c r="E3987" s="4" t="s">
        <v>11793</v>
      </c>
      <c r="F3987" s="4" t="s">
        <v>11794</v>
      </c>
      <c r="G3987" s="4" t="s">
        <v>14</v>
      </c>
      <c r="H3987" s="5">
        <v>1.0</v>
      </c>
      <c r="I3987" s="6">
        <v>45551.61550925926</v>
      </c>
    </row>
    <row r="3988">
      <c r="A3988" s="7">
        <v>3987.0</v>
      </c>
      <c r="B3988" s="4" t="s">
        <v>180</v>
      </c>
      <c r="C3988" s="4" t="s">
        <v>3674</v>
      </c>
      <c r="D3988" s="4" t="s">
        <v>11795</v>
      </c>
      <c r="E3988" s="4" t="s">
        <v>11796</v>
      </c>
      <c r="F3988" s="4" t="s">
        <v>11797</v>
      </c>
      <c r="G3988" s="4" t="s">
        <v>14</v>
      </c>
      <c r="H3988" s="5">
        <v>1.0</v>
      </c>
      <c r="I3988" s="6">
        <v>45551.61550925926</v>
      </c>
    </row>
    <row r="3989">
      <c r="A3989" s="7">
        <v>3988.0</v>
      </c>
      <c r="B3989" s="4" t="s">
        <v>5350</v>
      </c>
      <c r="C3989" s="4" t="s">
        <v>7783</v>
      </c>
      <c r="D3989" s="4" t="s">
        <v>11798</v>
      </c>
      <c r="E3989" s="4" t="s">
        <v>11799</v>
      </c>
      <c r="F3989" s="4" t="s">
        <v>11800</v>
      </c>
      <c r="G3989" s="4" t="s">
        <v>14</v>
      </c>
      <c r="H3989" s="5">
        <v>1.0</v>
      </c>
      <c r="I3989" s="6">
        <v>45551.61550925926</v>
      </c>
    </row>
    <row r="3990">
      <c r="A3990" s="7">
        <v>3989.0</v>
      </c>
      <c r="B3990" s="4" t="s">
        <v>5350</v>
      </c>
      <c r="C3990" s="4" t="s">
        <v>7783</v>
      </c>
      <c r="D3990" s="4" t="s">
        <v>11801</v>
      </c>
      <c r="E3990" s="4" t="s">
        <v>11802</v>
      </c>
      <c r="F3990" s="4" t="s">
        <v>11803</v>
      </c>
      <c r="G3990" s="4" t="s">
        <v>14</v>
      </c>
      <c r="H3990" s="5">
        <v>2.0</v>
      </c>
      <c r="I3990" s="6">
        <v>45551.61550925926</v>
      </c>
    </row>
    <row r="3991">
      <c r="A3991" s="7">
        <v>3990.0</v>
      </c>
      <c r="B3991" s="4" t="s">
        <v>5350</v>
      </c>
      <c r="C3991" s="4" t="s">
        <v>7783</v>
      </c>
      <c r="D3991" s="4" t="s">
        <v>11804</v>
      </c>
      <c r="E3991" s="4" t="s">
        <v>11805</v>
      </c>
      <c r="F3991" s="4" t="s">
        <v>11806</v>
      </c>
      <c r="G3991" s="4" t="s">
        <v>14</v>
      </c>
      <c r="H3991" s="5">
        <v>1.0</v>
      </c>
      <c r="I3991" s="6">
        <v>45551.61550925926</v>
      </c>
    </row>
    <row r="3992">
      <c r="A3992" s="7">
        <v>3991.0</v>
      </c>
      <c r="B3992" s="4" t="s">
        <v>5350</v>
      </c>
      <c r="C3992" s="4" t="s">
        <v>7783</v>
      </c>
      <c r="D3992" s="4" t="s">
        <v>11807</v>
      </c>
      <c r="E3992" s="4" t="s">
        <v>11808</v>
      </c>
      <c r="F3992" s="4" t="s">
        <v>11809</v>
      </c>
      <c r="G3992" s="4" t="s">
        <v>14</v>
      </c>
      <c r="H3992" s="5">
        <v>1.0</v>
      </c>
      <c r="I3992" s="6">
        <v>45551.61550925926</v>
      </c>
    </row>
    <row r="3993">
      <c r="A3993" s="7">
        <v>3992.0</v>
      </c>
      <c r="B3993" s="4" t="s">
        <v>5350</v>
      </c>
      <c r="C3993" s="4" t="s">
        <v>7783</v>
      </c>
      <c r="D3993" s="4" t="s">
        <v>11810</v>
      </c>
      <c r="E3993" s="4" t="s">
        <v>11811</v>
      </c>
      <c r="F3993" s="4" t="s">
        <v>11812</v>
      </c>
      <c r="G3993" s="4" t="s">
        <v>14</v>
      </c>
      <c r="H3993" s="5">
        <v>1.0</v>
      </c>
      <c r="I3993" s="6">
        <v>45551.61550925926</v>
      </c>
    </row>
    <row r="3994">
      <c r="A3994" s="7">
        <v>3993.0</v>
      </c>
      <c r="B3994" s="4" t="s">
        <v>5350</v>
      </c>
      <c r="C3994" s="4" t="s">
        <v>7783</v>
      </c>
      <c r="D3994" s="4" t="s">
        <v>11813</v>
      </c>
      <c r="E3994" s="4" t="s">
        <v>11814</v>
      </c>
      <c r="F3994" s="4" t="s">
        <v>11815</v>
      </c>
      <c r="G3994" s="4" t="s">
        <v>14</v>
      </c>
      <c r="H3994" s="5">
        <v>1.0</v>
      </c>
      <c r="I3994" s="6">
        <v>45551.61550925926</v>
      </c>
    </row>
    <row r="3995">
      <c r="A3995" s="7">
        <v>3994.0</v>
      </c>
      <c r="B3995" s="4" t="s">
        <v>5350</v>
      </c>
      <c r="C3995" s="4" t="s">
        <v>7783</v>
      </c>
      <c r="D3995" s="4" t="s">
        <v>11816</v>
      </c>
      <c r="E3995" s="4" t="s">
        <v>11817</v>
      </c>
      <c r="F3995" s="4" t="s">
        <v>11818</v>
      </c>
      <c r="G3995" s="4" t="s">
        <v>14</v>
      </c>
      <c r="H3995" s="5">
        <v>1.0</v>
      </c>
      <c r="I3995" s="6">
        <v>45551.61550925926</v>
      </c>
    </row>
    <row r="3996">
      <c r="A3996" s="7">
        <v>3995.0</v>
      </c>
      <c r="B3996" s="4" t="s">
        <v>5350</v>
      </c>
      <c r="C3996" s="4" t="s">
        <v>7783</v>
      </c>
      <c r="D3996" s="4" t="s">
        <v>11819</v>
      </c>
      <c r="E3996" s="4" t="s">
        <v>11820</v>
      </c>
      <c r="F3996" s="4" t="s">
        <v>11821</v>
      </c>
      <c r="G3996" s="4" t="s">
        <v>14</v>
      </c>
      <c r="H3996" s="5">
        <v>1.0</v>
      </c>
      <c r="I3996" s="6">
        <v>45551.61550925926</v>
      </c>
    </row>
    <row r="3997">
      <c r="A3997" s="7">
        <v>3996.0</v>
      </c>
      <c r="B3997" s="4" t="s">
        <v>5350</v>
      </c>
      <c r="C3997" s="4" t="s">
        <v>7783</v>
      </c>
      <c r="D3997" s="4" t="s">
        <v>11822</v>
      </c>
      <c r="E3997" s="4" t="s">
        <v>11823</v>
      </c>
      <c r="F3997" s="4" t="s">
        <v>11824</v>
      </c>
      <c r="G3997" s="4" t="s">
        <v>14</v>
      </c>
      <c r="H3997" s="5">
        <v>2.0</v>
      </c>
      <c r="I3997" s="6">
        <v>45551.61550925926</v>
      </c>
    </row>
    <row r="3998">
      <c r="A3998" s="7">
        <v>3997.0</v>
      </c>
      <c r="B3998" s="4" t="s">
        <v>5350</v>
      </c>
      <c r="C3998" s="4" t="s">
        <v>7783</v>
      </c>
      <c r="D3998" s="4" t="s">
        <v>11825</v>
      </c>
      <c r="E3998" s="4" t="s">
        <v>11826</v>
      </c>
      <c r="F3998" s="4" t="s">
        <v>11827</v>
      </c>
      <c r="G3998" s="4" t="s">
        <v>14</v>
      </c>
      <c r="H3998" s="5">
        <v>1.0</v>
      </c>
      <c r="I3998" s="6">
        <v>45551.61550925926</v>
      </c>
    </row>
    <row r="3999">
      <c r="A3999" s="7">
        <v>3998.0</v>
      </c>
      <c r="B3999" s="4" t="s">
        <v>5350</v>
      </c>
      <c r="C3999" s="4" t="s">
        <v>7783</v>
      </c>
      <c r="D3999" s="4" t="s">
        <v>11828</v>
      </c>
      <c r="E3999" s="4" t="s">
        <v>11829</v>
      </c>
      <c r="F3999" s="4" t="s">
        <v>11830</v>
      </c>
      <c r="G3999" s="4" t="s">
        <v>14</v>
      </c>
      <c r="H3999" s="5">
        <v>1.0</v>
      </c>
      <c r="I3999" s="6">
        <v>45551.61550925926</v>
      </c>
    </row>
    <row r="4000">
      <c r="A4000" s="7">
        <v>3999.0</v>
      </c>
      <c r="B4000" s="4" t="s">
        <v>5350</v>
      </c>
      <c r="C4000" s="4" t="s">
        <v>7783</v>
      </c>
      <c r="D4000" s="4" t="s">
        <v>11831</v>
      </c>
      <c r="E4000" s="4" t="s">
        <v>11832</v>
      </c>
      <c r="F4000" s="4" t="s">
        <v>11833</v>
      </c>
      <c r="G4000" s="4" t="s">
        <v>14</v>
      </c>
      <c r="H4000" s="5">
        <v>1.0</v>
      </c>
      <c r="I4000" s="6">
        <v>45551.61550925926</v>
      </c>
    </row>
    <row r="4001">
      <c r="A4001" s="7">
        <v>4000.0</v>
      </c>
      <c r="B4001" s="4" t="s">
        <v>5117</v>
      </c>
      <c r="C4001" s="4" t="s">
        <v>5118</v>
      </c>
      <c r="D4001" s="4" t="s">
        <v>11834</v>
      </c>
      <c r="E4001" s="4" t="s">
        <v>11835</v>
      </c>
      <c r="F4001" s="4" t="s">
        <v>11836</v>
      </c>
      <c r="G4001" s="4" t="s">
        <v>14</v>
      </c>
      <c r="H4001" s="5">
        <v>1.0</v>
      </c>
      <c r="I4001" s="6">
        <v>45551.61550925926</v>
      </c>
    </row>
    <row r="4002">
      <c r="A4002" s="7">
        <v>4001.0</v>
      </c>
      <c r="B4002" s="4" t="s">
        <v>5350</v>
      </c>
      <c r="C4002" s="4" t="s">
        <v>7783</v>
      </c>
      <c r="D4002" s="4" t="s">
        <v>11837</v>
      </c>
      <c r="E4002" s="4" t="s">
        <v>11838</v>
      </c>
      <c r="F4002" s="4" t="s">
        <v>11839</v>
      </c>
      <c r="G4002" s="4" t="s">
        <v>14</v>
      </c>
      <c r="H4002" s="5">
        <v>1.0</v>
      </c>
      <c r="I4002" s="6">
        <v>45551.61550925926</v>
      </c>
    </row>
    <row r="4003">
      <c r="A4003" s="7">
        <v>4002.0</v>
      </c>
      <c r="B4003" s="4" t="s">
        <v>6687</v>
      </c>
      <c r="C4003" s="4" t="s">
        <v>11385</v>
      </c>
      <c r="D4003" s="4" t="s">
        <v>11840</v>
      </c>
      <c r="E4003" s="4" t="s">
        <v>11841</v>
      </c>
      <c r="F4003" s="4" t="s">
        <v>11842</v>
      </c>
      <c r="G4003" s="4" t="s">
        <v>14</v>
      </c>
      <c r="H4003" s="5">
        <v>3.0</v>
      </c>
      <c r="I4003" s="6">
        <v>45551.61550925926</v>
      </c>
    </row>
    <row r="4004">
      <c r="A4004" s="7">
        <v>4003.0</v>
      </c>
      <c r="B4004" s="4" t="s">
        <v>6687</v>
      </c>
      <c r="C4004" s="4" t="s">
        <v>11385</v>
      </c>
      <c r="D4004" s="4" t="s">
        <v>11500</v>
      </c>
      <c r="E4004" s="4" t="s">
        <v>11843</v>
      </c>
      <c r="F4004" s="4" t="s">
        <v>11844</v>
      </c>
      <c r="G4004" s="4" t="s">
        <v>14</v>
      </c>
      <c r="H4004" s="5">
        <v>6.0</v>
      </c>
      <c r="I4004" s="6">
        <v>45551.61550925926</v>
      </c>
    </row>
    <row r="4005">
      <c r="A4005" s="7">
        <v>4004.0</v>
      </c>
      <c r="B4005" s="4" t="s">
        <v>6687</v>
      </c>
      <c r="C4005" s="4" t="s">
        <v>11385</v>
      </c>
      <c r="D4005" s="4" t="s">
        <v>11442</v>
      </c>
      <c r="E4005" s="4" t="s">
        <v>11845</v>
      </c>
      <c r="F4005" s="4" t="s">
        <v>11846</v>
      </c>
      <c r="G4005" s="4" t="s">
        <v>14</v>
      </c>
      <c r="H4005" s="5">
        <v>5.0</v>
      </c>
      <c r="I4005" s="6">
        <v>45551.61550925926</v>
      </c>
    </row>
    <row r="4006">
      <c r="A4006" s="7">
        <v>4005.0</v>
      </c>
      <c r="B4006" s="4" t="s">
        <v>6687</v>
      </c>
      <c r="C4006" s="4" t="s">
        <v>11385</v>
      </c>
      <c r="D4006" s="4" t="s">
        <v>11847</v>
      </c>
      <c r="E4006" s="4" t="s">
        <v>11848</v>
      </c>
      <c r="F4006" s="4" t="s">
        <v>11849</v>
      </c>
      <c r="G4006" s="4" t="s">
        <v>14</v>
      </c>
      <c r="H4006" s="5">
        <v>3.0</v>
      </c>
      <c r="I4006" s="6">
        <v>45551.61550925926</v>
      </c>
    </row>
    <row r="4007">
      <c r="A4007" s="7">
        <v>4006.0</v>
      </c>
      <c r="B4007" s="4" t="s">
        <v>6687</v>
      </c>
      <c r="C4007" s="4" t="s">
        <v>11385</v>
      </c>
      <c r="D4007" s="4" t="s">
        <v>11850</v>
      </c>
      <c r="E4007" s="4" t="s">
        <v>11851</v>
      </c>
      <c r="F4007" s="4" t="s">
        <v>11852</v>
      </c>
      <c r="G4007" s="4" t="s">
        <v>14</v>
      </c>
      <c r="H4007" s="5">
        <v>3.0</v>
      </c>
      <c r="I4007" s="6">
        <v>45551.61550925926</v>
      </c>
    </row>
    <row r="4008">
      <c r="A4008" s="7">
        <v>4007.0</v>
      </c>
      <c r="B4008" s="4" t="s">
        <v>6687</v>
      </c>
      <c r="C4008" s="4" t="s">
        <v>11385</v>
      </c>
      <c r="D4008" s="4" t="s">
        <v>11853</v>
      </c>
      <c r="E4008" s="4" t="s">
        <v>11854</v>
      </c>
      <c r="F4008" s="4" t="s">
        <v>11855</v>
      </c>
      <c r="G4008" s="4" t="s">
        <v>14</v>
      </c>
      <c r="H4008" s="5">
        <v>1.0</v>
      </c>
      <c r="I4008" s="6">
        <v>45551.61550925926</v>
      </c>
    </row>
    <row r="4009">
      <c r="A4009" s="7">
        <v>4008.0</v>
      </c>
      <c r="B4009" s="4" t="s">
        <v>6687</v>
      </c>
      <c r="C4009" s="4" t="s">
        <v>11385</v>
      </c>
      <c r="D4009" s="4" t="s">
        <v>11856</v>
      </c>
      <c r="E4009" s="4" t="s">
        <v>11857</v>
      </c>
      <c r="F4009" s="4" t="s">
        <v>11858</v>
      </c>
      <c r="G4009" s="4" t="s">
        <v>14</v>
      </c>
      <c r="H4009" s="5">
        <v>3.0</v>
      </c>
      <c r="I4009" s="6">
        <v>45551.61550925926</v>
      </c>
    </row>
    <row r="4010">
      <c r="A4010" s="7">
        <v>4009.0</v>
      </c>
      <c r="B4010" s="4" t="s">
        <v>6687</v>
      </c>
      <c r="C4010" s="4" t="s">
        <v>11385</v>
      </c>
      <c r="D4010" s="4" t="s">
        <v>11859</v>
      </c>
      <c r="E4010" s="4" t="s">
        <v>11860</v>
      </c>
      <c r="F4010" s="4" t="s">
        <v>11861</v>
      </c>
      <c r="G4010" s="4" t="s">
        <v>14</v>
      </c>
      <c r="H4010" s="5">
        <v>1.0</v>
      </c>
      <c r="I4010" s="6">
        <v>45551.61550925926</v>
      </c>
    </row>
    <row r="4011">
      <c r="A4011" s="7">
        <v>4010.0</v>
      </c>
      <c r="B4011" s="4" t="s">
        <v>6687</v>
      </c>
      <c r="C4011" s="4" t="s">
        <v>11385</v>
      </c>
      <c r="D4011" s="4" t="s">
        <v>11862</v>
      </c>
      <c r="E4011" s="4" t="s">
        <v>11863</v>
      </c>
      <c r="F4011" s="4" t="s">
        <v>11864</v>
      </c>
      <c r="G4011" s="4" t="s">
        <v>14</v>
      </c>
      <c r="H4011" s="5">
        <v>1.0</v>
      </c>
      <c r="I4011" s="6">
        <v>45551.61550925926</v>
      </c>
    </row>
    <row r="4012">
      <c r="A4012" s="7">
        <v>4011.0</v>
      </c>
      <c r="B4012" s="4" t="s">
        <v>6687</v>
      </c>
      <c r="C4012" s="4" t="s">
        <v>11385</v>
      </c>
      <c r="D4012" s="4" t="s">
        <v>11865</v>
      </c>
      <c r="E4012" s="4" t="s">
        <v>11866</v>
      </c>
      <c r="F4012" s="4" t="s">
        <v>11867</v>
      </c>
      <c r="G4012" s="4" t="s">
        <v>14</v>
      </c>
      <c r="H4012" s="5">
        <v>3.0</v>
      </c>
      <c r="I4012" s="6">
        <v>45551.61550925926</v>
      </c>
    </row>
    <row r="4013">
      <c r="A4013" s="7">
        <v>4012.0</v>
      </c>
      <c r="B4013" s="4" t="s">
        <v>6687</v>
      </c>
      <c r="C4013" s="4" t="s">
        <v>11385</v>
      </c>
      <c r="D4013" s="4" t="s">
        <v>11868</v>
      </c>
      <c r="E4013" s="4" t="s">
        <v>11869</v>
      </c>
      <c r="F4013" s="4" t="s">
        <v>11870</v>
      </c>
      <c r="G4013" s="4" t="s">
        <v>14</v>
      </c>
      <c r="H4013" s="5">
        <v>1.0</v>
      </c>
      <c r="I4013" s="6">
        <v>45551.61550925926</v>
      </c>
    </row>
    <row r="4014">
      <c r="A4014" s="7">
        <v>4013.0</v>
      </c>
      <c r="B4014" s="4" t="s">
        <v>6687</v>
      </c>
      <c r="C4014" s="4" t="s">
        <v>11385</v>
      </c>
      <c r="D4014" s="4" t="s">
        <v>11871</v>
      </c>
      <c r="E4014" s="4" t="s">
        <v>11872</v>
      </c>
      <c r="F4014" s="4" t="s">
        <v>11873</v>
      </c>
      <c r="G4014" s="4" t="s">
        <v>14</v>
      </c>
      <c r="H4014" s="5">
        <v>3.0</v>
      </c>
      <c r="I4014" s="6">
        <v>45551.61550925926</v>
      </c>
    </row>
    <row r="4015">
      <c r="A4015" s="7">
        <v>4014.0</v>
      </c>
      <c r="B4015" s="4" t="s">
        <v>6687</v>
      </c>
      <c r="C4015" s="4" t="s">
        <v>11385</v>
      </c>
      <c r="D4015" s="4" t="s">
        <v>11874</v>
      </c>
      <c r="E4015" s="4" t="s">
        <v>11875</v>
      </c>
      <c r="F4015" s="4" t="s">
        <v>11876</v>
      </c>
      <c r="G4015" s="4" t="s">
        <v>14</v>
      </c>
      <c r="H4015" s="5">
        <v>3.0</v>
      </c>
      <c r="I4015" s="6">
        <v>45551.61550925926</v>
      </c>
    </row>
    <row r="4016">
      <c r="A4016" s="7">
        <v>4015.0</v>
      </c>
      <c r="B4016" s="4" t="s">
        <v>6687</v>
      </c>
      <c r="C4016" s="4" t="s">
        <v>11385</v>
      </c>
      <c r="D4016" s="4" t="s">
        <v>11877</v>
      </c>
      <c r="E4016" s="4" t="s">
        <v>11878</v>
      </c>
      <c r="F4016" s="4" t="s">
        <v>11879</v>
      </c>
      <c r="G4016" s="4" t="s">
        <v>14</v>
      </c>
      <c r="H4016" s="5">
        <v>3.0</v>
      </c>
      <c r="I4016" s="6">
        <v>45551.61550925926</v>
      </c>
    </row>
    <row r="4017">
      <c r="A4017" s="7">
        <v>4016.0</v>
      </c>
      <c r="B4017" s="4" t="s">
        <v>5350</v>
      </c>
      <c r="C4017" s="4" t="s">
        <v>7783</v>
      </c>
      <c r="D4017" s="4" t="s">
        <v>11880</v>
      </c>
      <c r="E4017" s="4" t="s">
        <v>11881</v>
      </c>
      <c r="F4017" s="4" t="s">
        <v>11882</v>
      </c>
      <c r="G4017" s="4" t="s">
        <v>14</v>
      </c>
      <c r="H4017" s="5">
        <v>1.0</v>
      </c>
      <c r="I4017" s="6">
        <v>45551.61550925926</v>
      </c>
    </row>
    <row r="4018">
      <c r="A4018" s="7">
        <v>4017.0</v>
      </c>
      <c r="B4018" s="4" t="s">
        <v>5350</v>
      </c>
      <c r="C4018" s="4" t="s">
        <v>7783</v>
      </c>
      <c r="D4018" s="4" t="s">
        <v>11883</v>
      </c>
      <c r="E4018" s="4" t="s">
        <v>11884</v>
      </c>
      <c r="F4018" s="4" t="s">
        <v>11885</v>
      </c>
      <c r="G4018" s="4" t="s">
        <v>14</v>
      </c>
      <c r="H4018" s="5">
        <v>1.0</v>
      </c>
      <c r="I4018" s="6">
        <v>45551.61550925926</v>
      </c>
    </row>
    <row r="4019">
      <c r="A4019" s="7">
        <v>4018.0</v>
      </c>
      <c r="B4019" s="4" t="s">
        <v>3558</v>
      </c>
      <c r="C4019" s="4" t="s">
        <v>3559</v>
      </c>
      <c r="D4019" s="4" t="s">
        <v>11886</v>
      </c>
      <c r="E4019" s="4" t="s">
        <v>11887</v>
      </c>
      <c r="F4019" s="4" t="s">
        <v>11888</v>
      </c>
      <c r="G4019" s="4" t="s">
        <v>14</v>
      </c>
      <c r="H4019" s="5">
        <v>7.0</v>
      </c>
      <c r="I4019" s="6">
        <v>45551.61550925926</v>
      </c>
    </row>
    <row r="4020">
      <c r="A4020" s="7">
        <v>4019.0</v>
      </c>
      <c r="B4020" s="4" t="s">
        <v>6687</v>
      </c>
      <c r="C4020" s="4" t="s">
        <v>11889</v>
      </c>
      <c r="D4020" s="4" t="s">
        <v>11890</v>
      </c>
      <c r="E4020" s="4" t="s">
        <v>11891</v>
      </c>
      <c r="F4020" s="4" t="s">
        <v>11892</v>
      </c>
      <c r="G4020" s="4" t="s">
        <v>14</v>
      </c>
      <c r="H4020" s="5">
        <v>7.0</v>
      </c>
      <c r="I4020" s="6">
        <v>45551.61550925926</v>
      </c>
    </row>
    <row r="4021">
      <c r="A4021" s="7">
        <v>4020.0</v>
      </c>
      <c r="B4021" s="4" t="s">
        <v>180</v>
      </c>
      <c r="C4021" s="4" t="s">
        <v>3674</v>
      </c>
      <c r="D4021" s="4" t="s">
        <v>11893</v>
      </c>
      <c r="E4021" s="4" t="s">
        <v>11894</v>
      </c>
      <c r="F4021" s="4" t="s">
        <v>11895</v>
      </c>
      <c r="G4021" s="4" t="s">
        <v>14</v>
      </c>
      <c r="H4021" s="5">
        <v>3.0</v>
      </c>
      <c r="I4021" s="6">
        <v>45551.61550925926</v>
      </c>
    </row>
    <row r="4022">
      <c r="A4022" s="7">
        <v>4021.0</v>
      </c>
      <c r="B4022" s="4" t="s">
        <v>3558</v>
      </c>
      <c r="C4022" s="4" t="s">
        <v>4930</v>
      </c>
      <c r="D4022" s="4" t="s">
        <v>11896</v>
      </c>
      <c r="E4022" s="4" t="s">
        <v>11897</v>
      </c>
      <c r="F4022" s="4" t="s">
        <v>11898</v>
      </c>
      <c r="G4022" s="4" t="s">
        <v>14</v>
      </c>
      <c r="H4022" s="5">
        <v>1.0</v>
      </c>
      <c r="I4022" s="6">
        <v>45551.61550925926</v>
      </c>
    </row>
    <row r="4023">
      <c r="A4023" s="7">
        <v>4022.0</v>
      </c>
      <c r="B4023" s="4" t="s">
        <v>180</v>
      </c>
      <c r="C4023" s="4" t="s">
        <v>3674</v>
      </c>
      <c r="D4023" s="4" t="s">
        <v>11899</v>
      </c>
      <c r="E4023" s="4" t="s">
        <v>11900</v>
      </c>
      <c r="F4023" s="4" t="s">
        <v>11901</v>
      </c>
      <c r="G4023" s="4" t="s">
        <v>14</v>
      </c>
      <c r="H4023" s="5">
        <v>3.0</v>
      </c>
      <c r="I4023" s="6">
        <v>45551.61550925926</v>
      </c>
    </row>
    <row r="4024">
      <c r="A4024" s="7">
        <v>4023.0</v>
      </c>
      <c r="B4024" s="4" t="s">
        <v>180</v>
      </c>
      <c r="C4024" s="4" t="s">
        <v>3674</v>
      </c>
      <c r="D4024" s="4" t="s">
        <v>11902</v>
      </c>
      <c r="E4024" s="4" t="s">
        <v>11903</v>
      </c>
      <c r="F4024" s="4" t="s">
        <v>11904</v>
      </c>
      <c r="G4024" s="4" t="s">
        <v>14</v>
      </c>
      <c r="H4024" s="5">
        <v>7.0</v>
      </c>
      <c r="I4024" s="6">
        <v>45551.61550925926</v>
      </c>
    </row>
    <row r="4025">
      <c r="A4025" s="7">
        <v>4024.0</v>
      </c>
      <c r="B4025" s="4" t="s">
        <v>5350</v>
      </c>
      <c r="C4025" s="4" t="s">
        <v>7783</v>
      </c>
      <c r="D4025" s="4" t="s">
        <v>11905</v>
      </c>
      <c r="E4025" s="4" t="s">
        <v>11906</v>
      </c>
      <c r="F4025" s="4" t="s">
        <v>11907</v>
      </c>
      <c r="G4025" s="4" t="s">
        <v>14</v>
      </c>
      <c r="H4025" s="5">
        <v>3.0</v>
      </c>
      <c r="I4025" s="6">
        <v>45551.61550925926</v>
      </c>
    </row>
    <row r="4026">
      <c r="A4026" s="7">
        <v>4025.0</v>
      </c>
      <c r="B4026" s="4" t="s">
        <v>6687</v>
      </c>
      <c r="C4026" s="4" t="s">
        <v>11889</v>
      </c>
      <c r="D4026" s="4" t="s">
        <v>11908</v>
      </c>
      <c r="E4026" s="4" t="s">
        <v>11909</v>
      </c>
      <c r="F4026" s="4" t="s">
        <v>11910</v>
      </c>
      <c r="G4026" s="4" t="s">
        <v>14</v>
      </c>
      <c r="H4026" s="5">
        <v>3.0</v>
      </c>
      <c r="I4026" s="6">
        <v>45551.61550925926</v>
      </c>
    </row>
    <row r="4027">
      <c r="A4027" s="7">
        <v>4026.0</v>
      </c>
      <c r="B4027" s="4" t="s">
        <v>180</v>
      </c>
      <c r="C4027" s="4" t="s">
        <v>3674</v>
      </c>
      <c r="D4027" s="4" t="s">
        <v>11890</v>
      </c>
      <c r="E4027" s="4" t="s">
        <v>11911</v>
      </c>
      <c r="F4027" s="4" t="s">
        <v>11912</v>
      </c>
      <c r="G4027" s="4" t="s">
        <v>14</v>
      </c>
      <c r="H4027" s="5">
        <v>9.0</v>
      </c>
      <c r="I4027" s="6">
        <v>45551.61550925926</v>
      </c>
    </row>
    <row r="4028">
      <c r="A4028" s="7">
        <v>4027.0</v>
      </c>
      <c r="B4028" s="4" t="s">
        <v>5350</v>
      </c>
      <c r="C4028" s="4" t="s">
        <v>7783</v>
      </c>
      <c r="D4028" s="4" t="s">
        <v>11913</v>
      </c>
      <c r="E4028" s="4" t="s">
        <v>11914</v>
      </c>
      <c r="F4028" s="4" t="s">
        <v>11915</v>
      </c>
      <c r="G4028" s="4" t="s">
        <v>14</v>
      </c>
      <c r="H4028" s="5">
        <v>1.0</v>
      </c>
      <c r="I4028" s="6">
        <v>45551.61550925926</v>
      </c>
    </row>
    <row r="4029">
      <c r="A4029" s="7">
        <v>4028.0</v>
      </c>
      <c r="B4029" s="4" t="s">
        <v>6687</v>
      </c>
      <c r="C4029" s="4" t="s">
        <v>11889</v>
      </c>
      <c r="D4029" s="4" t="s">
        <v>11916</v>
      </c>
      <c r="E4029" s="4" t="s">
        <v>11917</v>
      </c>
      <c r="F4029" s="4" t="s">
        <v>11918</v>
      </c>
      <c r="G4029" s="4" t="s">
        <v>14</v>
      </c>
      <c r="H4029" s="5">
        <v>3.0</v>
      </c>
      <c r="I4029" s="6">
        <v>45551.61550925926</v>
      </c>
    </row>
    <row r="4030">
      <c r="A4030" s="7">
        <v>4029.0</v>
      </c>
      <c r="B4030" s="4" t="s">
        <v>6687</v>
      </c>
      <c r="C4030" s="4" t="s">
        <v>11889</v>
      </c>
      <c r="D4030" s="4" t="s">
        <v>11919</v>
      </c>
      <c r="E4030" s="4" t="s">
        <v>11920</v>
      </c>
      <c r="F4030" s="4" t="s">
        <v>11921</v>
      </c>
      <c r="G4030" s="4" t="s">
        <v>14</v>
      </c>
      <c r="H4030" s="5">
        <v>1.0</v>
      </c>
      <c r="I4030" s="6">
        <v>45551.61550925926</v>
      </c>
    </row>
    <row r="4031">
      <c r="A4031" s="7">
        <v>4030.0</v>
      </c>
      <c r="B4031" s="4" t="s">
        <v>6687</v>
      </c>
      <c r="C4031" s="4" t="s">
        <v>11889</v>
      </c>
      <c r="D4031" s="4" t="s">
        <v>11922</v>
      </c>
      <c r="E4031" s="4" t="s">
        <v>11923</v>
      </c>
      <c r="F4031" s="4" t="s">
        <v>11924</v>
      </c>
      <c r="G4031" s="4" t="s">
        <v>14</v>
      </c>
      <c r="H4031" s="5">
        <v>3.0</v>
      </c>
      <c r="I4031" s="6">
        <v>45551.61550925926</v>
      </c>
    </row>
    <row r="4032">
      <c r="A4032" s="7">
        <v>4031.0</v>
      </c>
      <c r="B4032" s="4" t="s">
        <v>6687</v>
      </c>
      <c r="C4032" s="4" t="s">
        <v>11889</v>
      </c>
      <c r="D4032" s="4" t="s">
        <v>11925</v>
      </c>
      <c r="E4032" s="4" t="s">
        <v>11926</v>
      </c>
      <c r="F4032" s="4" t="s">
        <v>11927</v>
      </c>
      <c r="G4032" s="4" t="s">
        <v>14</v>
      </c>
      <c r="H4032" s="5">
        <v>3.0</v>
      </c>
      <c r="I4032" s="6">
        <v>45551.61550925926</v>
      </c>
    </row>
    <row r="4033">
      <c r="A4033" s="7">
        <v>4032.0</v>
      </c>
      <c r="B4033" s="4" t="s">
        <v>6687</v>
      </c>
      <c r="C4033" s="4" t="s">
        <v>11889</v>
      </c>
      <c r="D4033" s="4" t="s">
        <v>11928</v>
      </c>
      <c r="E4033" s="4" t="s">
        <v>11929</v>
      </c>
      <c r="F4033" s="4" t="s">
        <v>11930</v>
      </c>
      <c r="G4033" s="4" t="s">
        <v>14</v>
      </c>
      <c r="H4033" s="5">
        <v>3.0</v>
      </c>
      <c r="I4033" s="6">
        <v>45551.61550925926</v>
      </c>
    </row>
    <row r="4034">
      <c r="A4034" s="7">
        <v>4033.0</v>
      </c>
      <c r="B4034" s="4" t="s">
        <v>6687</v>
      </c>
      <c r="C4034" s="4" t="s">
        <v>11889</v>
      </c>
      <c r="D4034" s="4" t="s">
        <v>11931</v>
      </c>
      <c r="E4034" s="4" t="s">
        <v>11932</v>
      </c>
      <c r="F4034" s="4" t="s">
        <v>11933</v>
      </c>
      <c r="G4034" s="4" t="s">
        <v>14</v>
      </c>
      <c r="H4034" s="5">
        <v>3.0</v>
      </c>
      <c r="I4034" s="6">
        <v>45551.61550925926</v>
      </c>
    </row>
    <row r="4035">
      <c r="A4035" s="7">
        <v>4034.0</v>
      </c>
      <c r="B4035" s="4" t="s">
        <v>6687</v>
      </c>
      <c r="C4035" s="4" t="s">
        <v>11889</v>
      </c>
      <c r="D4035" s="4" t="s">
        <v>11934</v>
      </c>
      <c r="E4035" s="4" t="s">
        <v>11935</v>
      </c>
      <c r="F4035" s="4" t="s">
        <v>11936</v>
      </c>
      <c r="G4035" s="4" t="s">
        <v>14</v>
      </c>
      <c r="H4035" s="5">
        <v>5.0</v>
      </c>
      <c r="I4035" s="6">
        <v>45551.61550925926</v>
      </c>
    </row>
    <row r="4036">
      <c r="A4036" s="7">
        <v>4035.0</v>
      </c>
      <c r="B4036" s="4" t="s">
        <v>6687</v>
      </c>
      <c r="C4036" s="4" t="s">
        <v>11889</v>
      </c>
      <c r="D4036" s="4" t="s">
        <v>11937</v>
      </c>
      <c r="E4036" s="4" t="s">
        <v>11938</v>
      </c>
      <c r="F4036" s="4" t="s">
        <v>11939</v>
      </c>
      <c r="G4036" s="4" t="s">
        <v>14</v>
      </c>
      <c r="H4036" s="5">
        <v>8.0</v>
      </c>
      <c r="I4036" s="6">
        <v>45551.61550925926</v>
      </c>
    </row>
    <row r="4037">
      <c r="A4037" s="7">
        <v>4036.0</v>
      </c>
      <c r="B4037" s="4" t="s">
        <v>6687</v>
      </c>
      <c r="C4037" s="4" t="s">
        <v>11889</v>
      </c>
      <c r="D4037" s="4" t="s">
        <v>11940</v>
      </c>
      <c r="E4037" s="4" t="s">
        <v>11941</v>
      </c>
      <c r="F4037" s="4" t="s">
        <v>11942</v>
      </c>
      <c r="G4037" s="4" t="s">
        <v>14</v>
      </c>
      <c r="H4037" s="5">
        <v>3.0</v>
      </c>
      <c r="I4037" s="6">
        <v>45551.61550925926</v>
      </c>
    </row>
    <row r="4038">
      <c r="A4038" s="7">
        <v>4037.0</v>
      </c>
      <c r="B4038" s="4" t="s">
        <v>6687</v>
      </c>
      <c r="C4038" s="4" t="s">
        <v>11889</v>
      </c>
      <c r="D4038" s="4" t="s">
        <v>11943</v>
      </c>
      <c r="E4038" s="4" t="s">
        <v>11944</v>
      </c>
      <c r="F4038" s="4" t="s">
        <v>11945</v>
      </c>
      <c r="G4038" s="4" t="s">
        <v>14</v>
      </c>
      <c r="H4038" s="5">
        <v>3.0</v>
      </c>
      <c r="I4038" s="6">
        <v>45551.61550925926</v>
      </c>
    </row>
    <row r="4039">
      <c r="A4039" s="7">
        <v>4038.0</v>
      </c>
      <c r="B4039" s="4" t="s">
        <v>6687</v>
      </c>
      <c r="C4039" s="4" t="s">
        <v>11889</v>
      </c>
      <c r="D4039" s="4" t="s">
        <v>11943</v>
      </c>
      <c r="E4039" s="4" t="s">
        <v>11946</v>
      </c>
      <c r="F4039" s="4" t="s">
        <v>11947</v>
      </c>
      <c r="G4039" s="4" t="s">
        <v>14</v>
      </c>
      <c r="H4039" s="5">
        <v>9.0</v>
      </c>
      <c r="I4039" s="6">
        <v>45551.61550925926</v>
      </c>
    </row>
    <row r="4040">
      <c r="A4040" s="7">
        <v>4039.0</v>
      </c>
      <c r="B4040" s="4" t="s">
        <v>180</v>
      </c>
      <c r="C4040" s="4" t="s">
        <v>3674</v>
      </c>
      <c r="D4040" s="4" t="s">
        <v>11948</v>
      </c>
      <c r="E4040" s="4" t="s">
        <v>11949</v>
      </c>
      <c r="F4040" s="4" t="s">
        <v>11950</v>
      </c>
      <c r="G4040" s="4" t="s">
        <v>14</v>
      </c>
      <c r="H4040" s="5">
        <v>1.0</v>
      </c>
      <c r="I4040" s="6">
        <v>45551.61550925926</v>
      </c>
    </row>
    <row r="4041">
      <c r="A4041" s="7">
        <v>4040.0</v>
      </c>
      <c r="B4041" s="4" t="s">
        <v>5350</v>
      </c>
      <c r="C4041" s="4" t="s">
        <v>11951</v>
      </c>
      <c r="D4041" s="4" t="s">
        <v>11952</v>
      </c>
      <c r="E4041" s="4" t="s">
        <v>11953</v>
      </c>
      <c r="F4041" s="4" t="s">
        <v>11954</v>
      </c>
      <c r="G4041" s="4" t="s">
        <v>14</v>
      </c>
      <c r="H4041" s="5">
        <v>1.0</v>
      </c>
      <c r="I4041" s="6">
        <v>45551.61550925926</v>
      </c>
    </row>
    <row r="4042">
      <c r="A4042" s="7">
        <v>4041.0</v>
      </c>
      <c r="B4042" s="4" t="s">
        <v>6687</v>
      </c>
      <c r="C4042" s="4" t="s">
        <v>11889</v>
      </c>
      <c r="D4042" s="4" t="s">
        <v>11955</v>
      </c>
      <c r="E4042" s="4" t="s">
        <v>11956</v>
      </c>
      <c r="F4042" s="4" t="s">
        <v>11957</v>
      </c>
      <c r="G4042" s="4" t="s">
        <v>14</v>
      </c>
      <c r="H4042" s="5">
        <v>7.0</v>
      </c>
      <c r="I4042" s="6">
        <v>45551.61550925926</v>
      </c>
    </row>
    <row r="4043">
      <c r="A4043" s="7">
        <v>4042.0</v>
      </c>
      <c r="B4043" s="4" t="s">
        <v>180</v>
      </c>
      <c r="C4043" s="4" t="s">
        <v>3674</v>
      </c>
      <c r="D4043" s="4" t="s">
        <v>11958</v>
      </c>
      <c r="E4043" s="4" t="s">
        <v>11959</v>
      </c>
      <c r="F4043" s="4" t="s">
        <v>11960</v>
      </c>
      <c r="G4043" s="4" t="s">
        <v>14</v>
      </c>
      <c r="H4043" s="5">
        <v>1.0</v>
      </c>
      <c r="I4043" s="6">
        <v>45551.61550925926</v>
      </c>
    </row>
    <row r="4044">
      <c r="A4044" s="7">
        <v>4043.0</v>
      </c>
      <c r="B4044" s="4" t="s">
        <v>180</v>
      </c>
      <c r="C4044" s="4" t="s">
        <v>3674</v>
      </c>
      <c r="D4044" s="4" t="s">
        <v>11961</v>
      </c>
      <c r="E4044" s="4" t="s">
        <v>11962</v>
      </c>
      <c r="F4044" s="4" t="s">
        <v>11963</v>
      </c>
      <c r="G4044" s="4" t="s">
        <v>14</v>
      </c>
      <c r="H4044" s="5">
        <v>1.0</v>
      </c>
      <c r="I4044" s="6">
        <v>45551.61550925926</v>
      </c>
    </row>
    <row r="4045">
      <c r="A4045" s="7">
        <v>4044.0</v>
      </c>
      <c r="B4045" s="4" t="s">
        <v>6687</v>
      </c>
      <c r="C4045" s="4" t="s">
        <v>11889</v>
      </c>
      <c r="D4045" s="4" t="s">
        <v>11964</v>
      </c>
      <c r="E4045" s="4" t="s">
        <v>11965</v>
      </c>
      <c r="F4045" s="4" t="s">
        <v>11966</v>
      </c>
      <c r="G4045" s="4" t="s">
        <v>14</v>
      </c>
      <c r="H4045" s="5">
        <v>5.0</v>
      </c>
      <c r="I4045" s="6">
        <v>45551.61550925926</v>
      </c>
    </row>
    <row r="4046">
      <c r="A4046" s="7">
        <v>4045.0</v>
      </c>
      <c r="B4046" s="4" t="s">
        <v>6687</v>
      </c>
      <c r="C4046" s="4" t="s">
        <v>11889</v>
      </c>
      <c r="D4046" s="4" t="s">
        <v>11967</v>
      </c>
      <c r="E4046" s="4" t="s">
        <v>11968</v>
      </c>
      <c r="F4046" s="4" t="s">
        <v>11969</v>
      </c>
      <c r="G4046" s="4" t="s">
        <v>14</v>
      </c>
      <c r="H4046" s="5">
        <v>5.0</v>
      </c>
      <c r="I4046" s="6">
        <v>45551.61550925926</v>
      </c>
    </row>
    <row r="4047">
      <c r="A4047" s="7">
        <v>4046.0</v>
      </c>
      <c r="B4047" s="4" t="s">
        <v>6687</v>
      </c>
      <c r="C4047" s="4" t="s">
        <v>11889</v>
      </c>
      <c r="D4047" s="4" t="s">
        <v>11970</v>
      </c>
      <c r="E4047" s="4" t="s">
        <v>11971</v>
      </c>
      <c r="F4047" s="4" t="s">
        <v>11972</v>
      </c>
      <c r="G4047" s="4" t="s">
        <v>14</v>
      </c>
      <c r="H4047" s="5">
        <v>3.0</v>
      </c>
      <c r="I4047" s="6">
        <v>45551.61550925926</v>
      </c>
    </row>
    <row r="4048">
      <c r="A4048" s="7">
        <v>4047.0</v>
      </c>
      <c r="B4048" s="4" t="s">
        <v>6687</v>
      </c>
      <c r="C4048" s="4" t="s">
        <v>11889</v>
      </c>
      <c r="D4048" s="4" t="s">
        <v>11973</v>
      </c>
      <c r="E4048" s="4" t="s">
        <v>11974</v>
      </c>
      <c r="F4048" s="4" t="s">
        <v>11975</v>
      </c>
      <c r="G4048" s="4" t="s">
        <v>14</v>
      </c>
      <c r="H4048" s="5">
        <v>5.0</v>
      </c>
      <c r="I4048" s="6">
        <v>45551.61550925926</v>
      </c>
    </row>
    <row r="4049">
      <c r="A4049" s="7">
        <v>4048.0</v>
      </c>
      <c r="B4049" s="4" t="s">
        <v>180</v>
      </c>
      <c r="C4049" s="4" t="s">
        <v>3674</v>
      </c>
      <c r="D4049" s="4" t="s">
        <v>11976</v>
      </c>
      <c r="E4049" s="4" t="s">
        <v>11977</v>
      </c>
      <c r="F4049" s="4" t="s">
        <v>11978</v>
      </c>
      <c r="G4049" s="4" t="s">
        <v>14</v>
      </c>
      <c r="H4049" s="5">
        <v>1.0</v>
      </c>
      <c r="I4049" s="6">
        <v>45551.61550925926</v>
      </c>
    </row>
    <row r="4050">
      <c r="A4050" s="7">
        <v>4049.0</v>
      </c>
      <c r="B4050" s="4" t="s">
        <v>180</v>
      </c>
      <c r="C4050" s="4" t="s">
        <v>3674</v>
      </c>
      <c r="D4050" s="4" t="s">
        <v>11979</v>
      </c>
      <c r="E4050" s="4" t="s">
        <v>11980</v>
      </c>
      <c r="F4050" s="4" t="s">
        <v>11981</v>
      </c>
      <c r="G4050" s="4" t="s">
        <v>14</v>
      </c>
      <c r="H4050" s="5">
        <v>1.0</v>
      </c>
      <c r="I4050" s="6">
        <v>45551.61550925926</v>
      </c>
    </row>
    <row r="4051">
      <c r="A4051" s="7">
        <v>4050.0</v>
      </c>
      <c r="B4051" s="4" t="s">
        <v>180</v>
      </c>
      <c r="C4051" s="4" t="s">
        <v>3674</v>
      </c>
      <c r="D4051" s="4" t="s">
        <v>11982</v>
      </c>
      <c r="E4051" s="4" t="s">
        <v>11983</v>
      </c>
      <c r="F4051" s="4" t="s">
        <v>11984</v>
      </c>
      <c r="G4051" s="4" t="s">
        <v>14</v>
      </c>
      <c r="H4051" s="5">
        <v>1.0</v>
      </c>
      <c r="I4051" s="6">
        <v>45551.61550925926</v>
      </c>
    </row>
    <row r="4052">
      <c r="A4052" s="7">
        <v>4051.0</v>
      </c>
      <c r="B4052" s="4" t="s">
        <v>180</v>
      </c>
      <c r="C4052" s="4" t="s">
        <v>3674</v>
      </c>
      <c r="D4052" s="4" t="s">
        <v>11985</v>
      </c>
      <c r="E4052" s="4" t="s">
        <v>11986</v>
      </c>
      <c r="F4052" s="4" t="s">
        <v>11987</v>
      </c>
      <c r="G4052" s="4" t="s">
        <v>14</v>
      </c>
      <c r="H4052" s="5">
        <v>1.0</v>
      </c>
      <c r="I4052" s="6">
        <v>45551.61550925926</v>
      </c>
    </row>
    <row r="4053">
      <c r="A4053" s="7">
        <v>4052.0</v>
      </c>
      <c r="B4053" s="4" t="s">
        <v>5117</v>
      </c>
      <c r="C4053" s="4" t="s">
        <v>5118</v>
      </c>
      <c r="D4053" s="4" t="s">
        <v>11988</v>
      </c>
      <c r="E4053" s="4" t="s">
        <v>11989</v>
      </c>
      <c r="F4053" s="4" t="s">
        <v>11990</v>
      </c>
      <c r="G4053" s="4" t="s">
        <v>14</v>
      </c>
      <c r="H4053" s="5">
        <v>1.0</v>
      </c>
      <c r="I4053" s="6">
        <v>45551.61550925926</v>
      </c>
    </row>
    <row r="4054">
      <c r="A4054" s="7">
        <v>4053.0</v>
      </c>
      <c r="B4054" s="4" t="s">
        <v>5117</v>
      </c>
      <c r="C4054" s="4" t="s">
        <v>5118</v>
      </c>
      <c r="D4054" s="4" t="s">
        <v>11991</v>
      </c>
      <c r="E4054" s="4" t="s">
        <v>11992</v>
      </c>
      <c r="F4054" s="4" t="s">
        <v>11993</v>
      </c>
      <c r="G4054" s="4" t="s">
        <v>14</v>
      </c>
      <c r="H4054" s="5">
        <v>1.0</v>
      </c>
      <c r="I4054" s="6">
        <v>45551.61550925926</v>
      </c>
    </row>
    <row r="4055">
      <c r="A4055" s="7">
        <v>4054.0</v>
      </c>
      <c r="B4055" s="4" t="s">
        <v>5117</v>
      </c>
      <c r="C4055" s="4" t="s">
        <v>5118</v>
      </c>
      <c r="D4055" s="4" t="s">
        <v>11994</v>
      </c>
      <c r="E4055" s="4" t="s">
        <v>11995</v>
      </c>
      <c r="F4055" s="4" t="s">
        <v>11996</v>
      </c>
      <c r="G4055" s="4" t="s">
        <v>14</v>
      </c>
      <c r="H4055" s="5">
        <v>1.0</v>
      </c>
      <c r="I4055" s="6">
        <v>45551.61550925926</v>
      </c>
    </row>
    <row r="4056">
      <c r="A4056" s="7">
        <v>4055.0</v>
      </c>
      <c r="B4056" s="4" t="s">
        <v>4224</v>
      </c>
      <c r="C4056" s="4" t="s">
        <v>7979</v>
      </c>
      <c r="D4056" s="4" t="s">
        <v>11997</v>
      </c>
      <c r="E4056" s="4" t="s">
        <v>11998</v>
      </c>
      <c r="F4056" s="4" t="s">
        <v>11999</v>
      </c>
      <c r="G4056" s="4" t="s">
        <v>14</v>
      </c>
      <c r="H4056" s="5">
        <v>3.0</v>
      </c>
      <c r="I4056" s="6">
        <v>45551.61550925926</v>
      </c>
    </row>
    <row r="4057">
      <c r="A4057" s="7">
        <v>4056.0</v>
      </c>
      <c r="B4057" s="4" t="s">
        <v>7267</v>
      </c>
      <c r="C4057" s="4" t="s">
        <v>7268</v>
      </c>
      <c r="D4057" s="4" t="s">
        <v>12000</v>
      </c>
      <c r="E4057" s="4" t="s">
        <v>12001</v>
      </c>
      <c r="F4057" s="4" t="s">
        <v>12002</v>
      </c>
      <c r="G4057" s="4" t="s">
        <v>14</v>
      </c>
      <c r="H4057" s="5">
        <v>7.0</v>
      </c>
      <c r="I4057" s="6">
        <v>45551.61550925926</v>
      </c>
    </row>
    <row r="4058">
      <c r="A4058" s="7">
        <v>4057.0</v>
      </c>
      <c r="B4058" s="4" t="s">
        <v>7267</v>
      </c>
      <c r="C4058" s="4" t="s">
        <v>7268</v>
      </c>
      <c r="D4058" s="4" t="s">
        <v>12003</v>
      </c>
      <c r="E4058" s="4" t="s">
        <v>12004</v>
      </c>
      <c r="F4058" s="4" t="s">
        <v>12005</v>
      </c>
      <c r="G4058" s="4" t="s">
        <v>14</v>
      </c>
      <c r="H4058" s="5">
        <v>3.0</v>
      </c>
      <c r="I4058" s="6">
        <v>45551.61550925926</v>
      </c>
    </row>
    <row r="4059">
      <c r="A4059" s="7">
        <v>4058.0</v>
      </c>
      <c r="B4059" s="4" t="s">
        <v>5117</v>
      </c>
      <c r="C4059" s="4" t="s">
        <v>5118</v>
      </c>
      <c r="D4059" s="4" t="s">
        <v>12006</v>
      </c>
      <c r="E4059" s="4" t="s">
        <v>12007</v>
      </c>
      <c r="F4059" s="4" t="s">
        <v>12008</v>
      </c>
      <c r="G4059" s="4" t="s">
        <v>14</v>
      </c>
      <c r="H4059" s="5">
        <v>1.0</v>
      </c>
      <c r="I4059" s="6">
        <v>45551.61550925926</v>
      </c>
    </row>
    <row r="4060">
      <c r="A4060" s="7">
        <v>4059.0</v>
      </c>
      <c r="B4060" s="4" t="s">
        <v>5350</v>
      </c>
      <c r="C4060" s="4" t="s">
        <v>6270</v>
      </c>
      <c r="D4060" s="4" t="s">
        <v>12009</v>
      </c>
      <c r="E4060" s="4" t="s">
        <v>12010</v>
      </c>
      <c r="F4060" s="4" t="s">
        <v>12011</v>
      </c>
      <c r="G4060" s="4" t="s">
        <v>14</v>
      </c>
      <c r="H4060" s="5">
        <v>3.0</v>
      </c>
      <c r="I4060" s="6">
        <v>45551.61550925926</v>
      </c>
    </row>
    <row r="4061">
      <c r="A4061" s="7">
        <v>4060.0</v>
      </c>
      <c r="B4061" s="4" t="s">
        <v>5117</v>
      </c>
      <c r="C4061" s="4" t="s">
        <v>12012</v>
      </c>
      <c r="D4061" s="4" t="s">
        <v>12013</v>
      </c>
      <c r="E4061" s="4" t="s">
        <v>12014</v>
      </c>
      <c r="F4061" s="4" t="s">
        <v>12015</v>
      </c>
      <c r="G4061" s="4" t="s">
        <v>14</v>
      </c>
      <c r="H4061" s="5">
        <v>3.0</v>
      </c>
      <c r="I4061" s="6">
        <v>45551.61550925926</v>
      </c>
    </row>
    <row r="4062">
      <c r="A4062" s="7">
        <v>4061.0</v>
      </c>
      <c r="B4062" s="4" t="s">
        <v>5117</v>
      </c>
      <c r="C4062" s="4" t="s">
        <v>5118</v>
      </c>
      <c r="D4062" s="4" t="s">
        <v>12006</v>
      </c>
      <c r="E4062" s="4" t="s">
        <v>12016</v>
      </c>
      <c r="F4062" s="4" t="s">
        <v>12017</v>
      </c>
      <c r="G4062" s="4" t="s">
        <v>14</v>
      </c>
      <c r="H4062" s="5">
        <v>1.0</v>
      </c>
      <c r="I4062" s="6">
        <v>45551.61550925926</v>
      </c>
    </row>
    <row r="4063">
      <c r="A4063" s="7">
        <v>4062.0</v>
      </c>
      <c r="B4063" s="4" t="s">
        <v>5117</v>
      </c>
      <c r="C4063" s="4" t="s">
        <v>12018</v>
      </c>
      <c r="D4063" s="4" t="s">
        <v>12019</v>
      </c>
      <c r="E4063" s="4" t="s">
        <v>12020</v>
      </c>
      <c r="F4063" s="4" t="s">
        <v>12021</v>
      </c>
      <c r="G4063" s="4" t="s">
        <v>14</v>
      </c>
      <c r="H4063" s="5">
        <v>4.0</v>
      </c>
      <c r="I4063" s="6">
        <v>45551.61550925926</v>
      </c>
    </row>
    <row r="4064">
      <c r="A4064" s="7">
        <v>4063.0</v>
      </c>
      <c r="B4064" s="4" t="s">
        <v>5350</v>
      </c>
      <c r="C4064" s="4" t="s">
        <v>8297</v>
      </c>
      <c r="D4064" s="4" t="s">
        <v>12022</v>
      </c>
      <c r="E4064" s="4" t="s">
        <v>12023</v>
      </c>
      <c r="F4064" s="4" t="s">
        <v>12024</v>
      </c>
      <c r="G4064" s="4" t="s">
        <v>14</v>
      </c>
      <c r="H4064" s="5">
        <v>3.0</v>
      </c>
      <c r="I4064" s="6">
        <v>45551.61550925926</v>
      </c>
    </row>
    <row r="4065">
      <c r="A4065" s="7">
        <v>4064.0</v>
      </c>
      <c r="B4065" s="4" t="s">
        <v>5117</v>
      </c>
      <c r="C4065" s="4" t="s">
        <v>5118</v>
      </c>
      <c r="D4065" s="4" t="s">
        <v>12006</v>
      </c>
      <c r="E4065" s="4" t="s">
        <v>12016</v>
      </c>
      <c r="F4065" s="4" t="s">
        <v>12025</v>
      </c>
      <c r="G4065" s="4" t="s">
        <v>14</v>
      </c>
      <c r="H4065" s="5">
        <v>1.0</v>
      </c>
      <c r="I4065" s="6">
        <v>45551.61550925926</v>
      </c>
    </row>
    <row r="4066">
      <c r="A4066" s="7">
        <v>4065.0</v>
      </c>
      <c r="B4066" s="4" t="s">
        <v>5117</v>
      </c>
      <c r="C4066" s="4" t="s">
        <v>5118</v>
      </c>
      <c r="D4066" s="4" t="s">
        <v>12026</v>
      </c>
      <c r="E4066" s="4" t="s">
        <v>12027</v>
      </c>
      <c r="F4066" s="4" t="s">
        <v>12028</v>
      </c>
      <c r="G4066" s="4" t="s">
        <v>14</v>
      </c>
      <c r="H4066" s="5">
        <v>1.0</v>
      </c>
      <c r="I4066" s="6">
        <v>45551.61550925926</v>
      </c>
    </row>
    <row r="4067">
      <c r="A4067" s="7">
        <v>4066.0</v>
      </c>
      <c r="B4067" s="4" t="s">
        <v>7267</v>
      </c>
      <c r="C4067" s="4" t="s">
        <v>7268</v>
      </c>
      <c r="D4067" s="4" t="s">
        <v>12029</v>
      </c>
      <c r="E4067" s="4" t="s">
        <v>12030</v>
      </c>
      <c r="F4067" s="4" t="s">
        <v>12031</v>
      </c>
      <c r="G4067" s="4" t="s">
        <v>14</v>
      </c>
      <c r="H4067" s="5">
        <v>3.0</v>
      </c>
      <c r="I4067" s="6">
        <v>45551.61550925926</v>
      </c>
    </row>
    <row r="4068">
      <c r="A4068" s="7">
        <v>4067.0</v>
      </c>
      <c r="B4068" s="4" t="s">
        <v>5117</v>
      </c>
      <c r="C4068" s="4" t="s">
        <v>5118</v>
      </c>
      <c r="D4068" s="4" t="s">
        <v>12032</v>
      </c>
      <c r="E4068" s="4" t="s">
        <v>12033</v>
      </c>
      <c r="F4068" s="4" t="s">
        <v>12034</v>
      </c>
      <c r="G4068" s="4" t="s">
        <v>14</v>
      </c>
      <c r="H4068" s="5">
        <v>1.0</v>
      </c>
      <c r="I4068" s="6">
        <v>45551.61550925926</v>
      </c>
    </row>
    <row r="4069">
      <c r="A4069" s="7">
        <v>4068.0</v>
      </c>
      <c r="B4069" s="4" t="s">
        <v>5117</v>
      </c>
      <c r="C4069" s="4" t="s">
        <v>5118</v>
      </c>
      <c r="D4069" s="4" t="s">
        <v>12035</v>
      </c>
      <c r="E4069" s="4" t="s">
        <v>12036</v>
      </c>
      <c r="F4069" s="4" t="s">
        <v>12037</v>
      </c>
      <c r="G4069" s="4" t="s">
        <v>14</v>
      </c>
      <c r="H4069" s="5">
        <v>1.0</v>
      </c>
      <c r="I4069" s="6">
        <v>45551.61550925926</v>
      </c>
    </row>
    <row r="4070">
      <c r="A4070" s="7">
        <v>4069.0</v>
      </c>
      <c r="B4070" s="4" t="s">
        <v>5117</v>
      </c>
      <c r="C4070" s="4" t="s">
        <v>5118</v>
      </c>
      <c r="D4070" s="4" t="s">
        <v>12038</v>
      </c>
      <c r="E4070" s="4" t="s">
        <v>12039</v>
      </c>
      <c r="F4070" s="4" t="s">
        <v>12040</v>
      </c>
      <c r="G4070" s="4" t="s">
        <v>14</v>
      </c>
      <c r="H4070" s="5">
        <v>1.0</v>
      </c>
      <c r="I4070" s="6">
        <v>45551.61550925926</v>
      </c>
    </row>
    <row r="4071">
      <c r="A4071" s="7">
        <v>4070.0</v>
      </c>
      <c r="B4071" s="4" t="s">
        <v>180</v>
      </c>
      <c r="C4071" s="4" t="s">
        <v>3674</v>
      </c>
      <c r="D4071" s="4" t="s">
        <v>12041</v>
      </c>
      <c r="E4071" s="4" t="s">
        <v>12042</v>
      </c>
      <c r="F4071" s="4" t="s">
        <v>12043</v>
      </c>
      <c r="G4071" s="4" t="s">
        <v>14</v>
      </c>
      <c r="H4071" s="5">
        <v>3.0</v>
      </c>
      <c r="I4071" s="6">
        <v>45551.61550925926</v>
      </c>
    </row>
    <row r="4072">
      <c r="A4072" s="7">
        <v>4071.0</v>
      </c>
      <c r="B4072" s="4" t="s">
        <v>3558</v>
      </c>
      <c r="C4072" s="4" t="s">
        <v>3559</v>
      </c>
      <c r="D4072" s="4" t="s">
        <v>12044</v>
      </c>
      <c r="E4072" s="4" t="s">
        <v>12045</v>
      </c>
      <c r="F4072" s="4" t="s">
        <v>12046</v>
      </c>
      <c r="G4072" s="4" t="s">
        <v>14</v>
      </c>
      <c r="H4072" s="5">
        <v>1.0</v>
      </c>
      <c r="I4072" s="6">
        <v>45551.61550925926</v>
      </c>
    </row>
    <row r="4073">
      <c r="A4073" s="7">
        <v>4072.0</v>
      </c>
      <c r="B4073" s="4" t="s">
        <v>3558</v>
      </c>
      <c r="C4073" s="4" t="s">
        <v>3559</v>
      </c>
      <c r="D4073" s="4" t="s">
        <v>12047</v>
      </c>
      <c r="E4073" s="4" t="s">
        <v>12048</v>
      </c>
      <c r="F4073" s="4" t="s">
        <v>12049</v>
      </c>
      <c r="G4073" s="4" t="s">
        <v>14</v>
      </c>
      <c r="H4073" s="5">
        <v>1.0</v>
      </c>
      <c r="I4073" s="6">
        <v>45551.61550925926</v>
      </c>
    </row>
    <row r="4074">
      <c r="A4074" s="7">
        <v>4073.0</v>
      </c>
      <c r="B4074" s="4" t="s">
        <v>5117</v>
      </c>
      <c r="C4074" s="4" t="s">
        <v>5118</v>
      </c>
      <c r="D4074" s="4" t="s">
        <v>12050</v>
      </c>
      <c r="E4074" s="4" t="s">
        <v>12051</v>
      </c>
      <c r="F4074" s="4" t="s">
        <v>12052</v>
      </c>
      <c r="G4074" s="4" t="s">
        <v>14</v>
      </c>
      <c r="H4074" s="5">
        <v>1.0</v>
      </c>
      <c r="I4074" s="6">
        <v>45551.61550925926</v>
      </c>
    </row>
    <row r="4075">
      <c r="A4075" s="7">
        <v>4074.0</v>
      </c>
      <c r="B4075" s="4" t="s">
        <v>5117</v>
      </c>
      <c r="C4075" s="4" t="s">
        <v>5118</v>
      </c>
      <c r="D4075" s="4" t="s">
        <v>12053</v>
      </c>
      <c r="E4075" s="4" t="s">
        <v>12054</v>
      </c>
      <c r="F4075" s="4" t="s">
        <v>12055</v>
      </c>
      <c r="G4075" s="4" t="s">
        <v>14</v>
      </c>
      <c r="H4075" s="5">
        <v>1.0</v>
      </c>
      <c r="I4075" s="6">
        <v>45551.61550925926</v>
      </c>
    </row>
    <row r="4076">
      <c r="A4076" s="7">
        <v>4075.0</v>
      </c>
      <c r="B4076" s="4" t="s">
        <v>5117</v>
      </c>
      <c r="C4076" s="4" t="s">
        <v>5118</v>
      </c>
      <c r="D4076" s="4" t="s">
        <v>12056</v>
      </c>
      <c r="E4076" s="4" t="s">
        <v>12057</v>
      </c>
      <c r="F4076" s="4" t="s">
        <v>12058</v>
      </c>
      <c r="G4076" s="4" t="s">
        <v>14</v>
      </c>
      <c r="H4076" s="5">
        <v>1.0</v>
      </c>
      <c r="I4076" s="6">
        <v>45551.61550925926</v>
      </c>
    </row>
    <row r="4077">
      <c r="A4077" s="7">
        <v>4076.0</v>
      </c>
      <c r="B4077" s="4" t="s">
        <v>5117</v>
      </c>
      <c r="C4077" s="4" t="s">
        <v>5118</v>
      </c>
      <c r="D4077" s="4" t="s">
        <v>12059</v>
      </c>
      <c r="E4077" s="4" t="s">
        <v>12060</v>
      </c>
      <c r="F4077" s="4" t="s">
        <v>12061</v>
      </c>
      <c r="G4077" s="4" t="s">
        <v>14</v>
      </c>
      <c r="H4077" s="5">
        <v>1.0</v>
      </c>
      <c r="I4077" s="6">
        <v>45551.61550925926</v>
      </c>
    </row>
    <row r="4078">
      <c r="A4078" s="7">
        <v>4077.0</v>
      </c>
      <c r="B4078" s="4" t="s">
        <v>5117</v>
      </c>
      <c r="C4078" s="4" t="s">
        <v>12062</v>
      </c>
      <c r="D4078" s="4" t="s">
        <v>12063</v>
      </c>
      <c r="E4078" s="4" t="s">
        <v>12064</v>
      </c>
      <c r="F4078" s="4" t="s">
        <v>12065</v>
      </c>
      <c r="G4078" s="4" t="s">
        <v>14</v>
      </c>
      <c r="H4078" s="5">
        <v>3.0</v>
      </c>
      <c r="I4078" s="6">
        <v>45551.61550925926</v>
      </c>
    </row>
    <row r="4079">
      <c r="A4079" s="7">
        <v>4078.0</v>
      </c>
      <c r="B4079" s="4" t="s">
        <v>5117</v>
      </c>
      <c r="C4079" s="4" t="s">
        <v>5118</v>
      </c>
      <c r="D4079" s="4" t="s">
        <v>12066</v>
      </c>
      <c r="E4079" s="4" t="s">
        <v>12067</v>
      </c>
      <c r="F4079" s="4" t="s">
        <v>12068</v>
      </c>
      <c r="G4079" s="4" t="s">
        <v>14</v>
      </c>
      <c r="H4079" s="5">
        <v>1.0</v>
      </c>
      <c r="I4079" s="6">
        <v>45551.61550925926</v>
      </c>
    </row>
    <row r="4080">
      <c r="A4080" s="7">
        <v>4079.0</v>
      </c>
      <c r="B4080" s="4" t="s">
        <v>5117</v>
      </c>
      <c r="C4080" s="4" t="s">
        <v>5118</v>
      </c>
      <c r="D4080" s="4" t="s">
        <v>12069</v>
      </c>
      <c r="E4080" s="4" t="s">
        <v>12070</v>
      </c>
      <c r="F4080" s="4" t="s">
        <v>12071</v>
      </c>
      <c r="G4080" s="4" t="s">
        <v>14</v>
      </c>
      <c r="H4080" s="5">
        <v>3.0</v>
      </c>
      <c r="I4080" s="6">
        <v>45551.61550925926</v>
      </c>
    </row>
    <row r="4081">
      <c r="A4081" s="7">
        <v>4080.0</v>
      </c>
      <c r="B4081" s="4" t="s">
        <v>7267</v>
      </c>
      <c r="C4081" s="4" t="s">
        <v>12072</v>
      </c>
      <c r="D4081" s="4" t="s">
        <v>12073</v>
      </c>
      <c r="E4081" s="4" t="s">
        <v>12074</v>
      </c>
      <c r="F4081" s="4" t="s">
        <v>12075</v>
      </c>
      <c r="G4081" s="4" t="s">
        <v>14</v>
      </c>
      <c r="H4081" s="5">
        <v>3.0</v>
      </c>
      <c r="I4081" s="6">
        <v>45551.61550925926</v>
      </c>
    </row>
    <row r="4082">
      <c r="A4082" s="7">
        <v>4081.0</v>
      </c>
      <c r="B4082" s="4" t="s">
        <v>7267</v>
      </c>
      <c r="C4082" s="4" t="s">
        <v>12072</v>
      </c>
      <c r="D4082" s="4" t="s">
        <v>12076</v>
      </c>
      <c r="E4082" s="4" t="s">
        <v>12077</v>
      </c>
      <c r="F4082" s="4" t="s">
        <v>12078</v>
      </c>
      <c r="G4082" s="4" t="s">
        <v>14</v>
      </c>
      <c r="H4082" s="5">
        <v>3.0</v>
      </c>
      <c r="I4082" s="6">
        <v>45551.61550925926</v>
      </c>
    </row>
    <row r="4083">
      <c r="A4083" s="7">
        <v>4082.0</v>
      </c>
      <c r="B4083" s="4" t="s">
        <v>4224</v>
      </c>
      <c r="C4083" s="4" t="s">
        <v>4225</v>
      </c>
      <c r="D4083" s="4" t="s">
        <v>12079</v>
      </c>
      <c r="E4083" s="4" t="s">
        <v>12080</v>
      </c>
      <c r="F4083" s="4" t="s">
        <v>12081</v>
      </c>
      <c r="G4083" s="4" t="s">
        <v>14</v>
      </c>
      <c r="H4083" s="5">
        <v>5.0</v>
      </c>
      <c r="I4083" s="6">
        <v>45551.61550925926</v>
      </c>
    </row>
    <row r="4084">
      <c r="A4084" s="7">
        <v>4083.0</v>
      </c>
      <c r="B4084" s="4" t="s">
        <v>4224</v>
      </c>
      <c r="C4084" s="4" t="s">
        <v>4225</v>
      </c>
      <c r="D4084" s="4" t="s">
        <v>12082</v>
      </c>
      <c r="E4084" s="4" t="s">
        <v>12083</v>
      </c>
      <c r="F4084" s="4" t="s">
        <v>12084</v>
      </c>
      <c r="G4084" s="4" t="s">
        <v>14</v>
      </c>
      <c r="H4084" s="5">
        <v>3.0</v>
      </c>
      <c r="I4084" s="6">
        <v>45551.61550925926</v>
      </c>
    </row>
    <row r="4085">
      <c r="A4085" s="7">
        <v>4084.0</v>
      </c>
      <c r="B4085" s="4" t="s">
        <v>7267</v>
      </c>
      <c r="C4085" s="4" t="s">
        <v>12072</v>
      </c>
      <c r="D4085" s="4" t="s">
        <v>12085</v>
      </c>
      <c r="E4085" s="4" t="s">
        <v>12086</v>
      </c>
      <c r="F4085" s="4" t="s">
        <v>12087</v>
      </c>
      <c r="G4085" s="4" t="s">
        <v>14</v>
      </c>
      <c r="H4085" s="5">
        <v>3.0</v>
      </c>
      <c r="I4085" s="6">
        <v>45551.61550925926</v>
      </c>
    </row>
    <row r="4086">
      <c r="A4086" s="7">
        <v>4085.0</v>
      </c>
      <c r="B4086" s="4" t="s">
        <v>7267</v>
      </c>
      <c r="C4086" s="4" t="s">
        <v>12072</v>
      </c>
      <c r="D4086" s="4" t="s">
        <v>12088</v>
      </c>
      <c r="E4086" s="4" t="s">
        <v>12089</v>
      </c>
      <c r="F4086" s="4" t="s">
        <v>12090</v>
      </c>
      <c r="G4086" s="4" t="s">
        <v>14</v>
      </c>
      <c r="H4086" s="5">
        <v>3.0</v>
      </c>
      <c r="I4086" s="6">
        <v>45551.61550925926</v>
      </c>
    </row>
    <row r="4087">
      <c r="A4087" s="7">
        <v>4086.0</v>
      </c>
      <c r="B4087" s="4" t="s">
        <v>7267</v>
      </c>
      <c r="C4087" s="4" t="s">
        <v>12072</v>
      </c>
      <c r="D4087" s="4" t="s">
        <v>12091</v>
      </c>
      <c r="E4087" s="4" t="s">
        <v>12092</v>
      </c>
      <c r="F4087" s="4" t="s">
        <v>12093</v>
      </c>
      <c r="G4087" s="4" t="s">
        <v>14</v>
      </c>
      <c r="H4087" s="5">
        <v>1.0</v>
      </c>
      <c r="I4087" s="6">
        <v>45551.61550925926</v>
      </c>
    </row>
    <row r="4088">
      <c r="A4088" s="7">
        <v>4087.0</v>
      </c>
      <c r="B4088" s="4" t="s">
        <v>5117</v>
      </c>
      <c r="C4088" s="4" t="s">
        <v>5118</v>
      </c>
      <c r="D4088" s="4" t="s">
        <v>12094</v>
      </c>
      <c r="E4088" s="4" t="s">
        <v>12095</v>
      </c>
      <c r="F4088" s="4" t="s">
        <v>12096</v>
      </c>
      <c r="G4088" s="4" t="s">
        <v>14</v>
      </c>
      <c r="H4088" s="5">
        <v>1.0</v>
      </c>
      <c r="I4088" s="6">
        <v>45551.61550925926</v>
      </c>
    </row>
    <row r="4089">
      <c r="A4089" s="7">
        <v>4088.0</v>
      </c>
      <c r="B4089" s="4" t="s">
        <v>5117</v>
      </c>
      <c r="C4089" s="4" t="s">
        <v>5118</v>
      </c>
      <c r="D4089" s="4" t="s">
        <v>12097</v>
      </c>
      <c r="E4089" s="4" t="s">
        <v>12098</v>
      </c>
      <c r="F4089" s="4" t="s">
        <v>12099</v>
      </c>
      <c r="G4089" s="4" t="s">
        <v>14</v>
      </c>
      <c r="H4089" s="5">
        <v>1.0</v>
      </c>
      <c r="I4089" s="6">
        <v>45551.61550925926</v>
      </c>
    </row>
    <row r="4090">
      <c r="A4090" s="7">
        <v>4089.0</v>
      </c>
      <c r="B4090" s="4" t="s">
        <v>5117</v>
      </c>
      <c r="C4090" s="4" t="s">
        <v>5118</v>
      </c>
      <c r="D4090" s="4" t="s">
        <v>12100</v>
      </c>
      <c r="E4090" s="4" t="s">
        <v>12101</v>
      </c>
      <c r="F4090" s="4" t="s">
        <v>12102</v>
      </c>
      <c r="G4090" s="4" t="s">
        <v>14</v>
      </c>
      <c r="H4090" s="5">
        <v>1.0</v>
      </c>
      <c r="I4090" s="6">
        <v>45551.61550925926</v>
      </c>
    </row>
    <row r="4091">
      <c r="A4091" s="7">
        <v>4090.0</v>
      </c>
      <c r="B4091" s="4" t="s">
        <v>5117</v>
      </c>
      <c r="C4091" s="4" t="s">
        <v>5118</v>
      </c>
      <c r="D4091" s="4" t="s">
        <v>12103</v>
      </c>
      <c r="E4091" s="4" t="s">
        <v>12104</v>
      </c>
      <c r="F4091" s="4" t="s">
        <v>12105</v>
      </c>
      <c r="G4091" s="4" t="s">
        <v>14</v>
      </c>
      <c r="H4091" s="5">
        <v>1.0</v>
      </c>
      <c r="I4091" s="6">
        <v>45551.61550925926</v>
      </c>
    </row>
    <row r="4092">
      <c r="A4092" s="7">
        <v>4091.0</v>
      </c>
      <c r="B4092" s="4" t="s">
        <v>5117</v>
      </c>
      <c r="C4092" s="4" t="s">
        <v>5118</v>
      </c>
      <c r="D4092" s="4" t="s">
        <v>12106</v>
      </c>
      <c r="E4092" s="4" t="s">
        <v>12107</v>
      </c>
      <c r="F4092" s="4" t="s">
        <v>12108</v>
      </c>
      <c r="G4092" s="4" t="s">
        <v>14</v>
      </c>
      <c r="H4092" s="5">
        <v>1.0</v>
      </c>
      <c r="I4092" s="6">
        <v>45551.61550925926</v>
      </c>
    </row>
    <row r="4093">
      <c r="A4093" s="7">
        <v>4092.0</v>
      </c>
      <c r="B4093" s="4" t="s">
        <v>5117</v>
      </c>
      <c r="C4093" s="4" t="s">
        <v>5118</v>
      </c>
      <c r="D4093" s="4" t="s">
        <v>12109</v>
      </c>
      <c r="E4093" s="4" t="s">
        <v>12110</v>
      </c>
      <c r="F4093" s="4" t="s">
        <v>12111</v>
      </c>
      <c r="G4093" s="4" t="s">
        <v>14</v>
      </c>
      <c r="H4093" s="5">
        <v>1.0</v>
      </c>
      <c r="I4093" s="6">
        <v>45551.61550925926</v>
      </c>
    </row>
    <row r="4094">
      <c r="A4094" s="7">
        <v>4093.0</v>
      </c>
      <c r="B4094" s="4" t="s">
        <v>5117</v>
      </c>
      <c r="C4094" s="4" t="s">
        <v>5118</v>
      </c>
      <c r="D4094" s="4" t="s">
        <v>12112</v>
      </c>
      <c r="E4094" s="4" t="s">
        <v>12113</v>
      </c>
      <c r="F4094" s="4" t="s">
        <v>12114</v>
      </c>
      <c r="G4094" s="4" t="s">
        <v>14</v>
      </c>
      <c r="H4094" s="5">
        <v>1.0</v>
      </c>
      <c r="I4094" s="6">
        <v>45551.61550925926</v>
      </c>
    </row>
    <row r="4095">
      <c r="A4095" s="7">
        <v>4094.0</v>
      </c>
      <c r="B4095" s="4" t="s">
        <v>5117</v>
      </c>
      <c r="C4095" s="4" t="s">
        <v>5118</v>
      </c>
      <c r="D4095" s="4" t="s">
        <v>12097</v>
      </c>
      <c r="E4095" s="4" t="s">
        <v>12097</v>
      </c>
      <c r="F4095" s="4" t="s">
        <v>12115</v>
      </c>
      <c r="G4095" s="4" t="s">
        <v>14</v>
      </c>
      <c r="H4095" s="5">
        <v>1.0</v>
      </c>
      <c r="I4095" s="6">
        <v>45551.61550925926</v>
      </c>
    </row>
    <row r="4096">
      <c r="A4096" s="7">
        <v>4095.0</v>
      </c>
      <c r="B4096" s="4" t="s">
        <v>5117</v>
      </c>
      <c r="C4096" s="4" t="s">
        <v>5118</v>
      </c>
      <c r="D4096" s="4" t="s">
        <v>12116</v>
      </c>
      <c r="E4096" s="4" t="s">
        <v>12117</v>
      </c>
      <c r="F4096" s="4" t="s">
        <v>12118</v>
      </c>
      <c r="G4096" s="4" t="s">
        <v>14</v>
      </c>
      <c r="H4096" s="5">
        <v>1.0</v>
      </c>
      <c r="I4096" s="6">
        <v>45551.61550925926</v>
      </c>
    </row>
    <row r="4097">
      <c r="A4097" s="7">
        <v>4096.0</v>
      </c>
      <c r="B4097" s="4" t="s">
        <v>5117</v>
      </c>
      <c r="C4097" s="4" t="s">
        <v>5118</v>
      </c>
      <c r="D4097" s="4" t="s">
        <v>12119</v>
      </c>
      <c r="E4097" s="4" t="s">
        <v>12120</v>
      </c>
      <c r="F4097" s="4" t="s">
        <v>12121</v>
      </c>
      <c r="G4097" s="4" t="s">
        <v>14</v>
      </c>
      <c r="H4097" s="5">
        <v>1.0</v>
      </c>
      <c r="I4097" s="6">
        <v>45551.61550925926</v>
      </c>
    </row>
    <row r="4098">
      <c r="A4098" s="7">
        <v>4097.0</v>
      </c>
      <c r="B4098" s="4" t="s">
        <v>5117</v>
      </c>
      <c r="C4098" s="4" t="s">
        <v>5118</v>
      </c>
      <c r="D4098" s="4" t="s">
        <v>12122</v>
      </c>
      <c r="E4098" s="4" t="s">
        <v>12123</v>
      </c>
      <c r="F4098" s="4" t="s">
        <v>12124</v>
      </c>
      <c r="G4098" s="4" t="s">
        <v>14</v>
      </c>
      <c r="H4098" s="5">
        <v>1.0</v>
      </c>
      <c r="I4098" s="6">
        <v>45551.61550925926</v>
      </c>
    </row>
    <row r="4099">
      <c r="A4099" s="7">
        <v>4098.0</v>
      </c>
      <c r="B4099" s="4" t="s">
        <v>5117</v>
      </c>
      <c r="C4099" s="4" t="s">
        <v>5118</v>
      </c>
      <c r="D4099" s="4" t="s">
        <v>12125</v>
      </c>
      <c r="E4099" s="4" t="s">
        <v>12126</v>
      </c>
      <c r="F4099" s="4" t="s">
        <v>12127</v>
      </c>
      <c r="G4099" s="4" t="s">
        <v>14</v>
      </c>
      <c r="H4099" s="5">
        <v>1.0</v>
      </c>
      <c r="I4099" s="6">
        <v>45551.61550925926</v>
      </c>
    </row>
    <row r="4100">
      <c r="A4100" s="7">
        <v>4099.0</v>
      </c>
      <c r="B4100" s="4" t="s">
        <v>5117</v>
      </c>
      <c r="C4100" s="4" t="s">
        <v>5118</v>
      </c>
      <c r="D4100" s="4" t="s">
        <v>12122</v>
      </c>
      <c r="E4100" s="4" t="s">
        <v>12128</v>
      </c>
      <c r="F4100" s="4" t="s">
        <v>12129</v>
      </c>
      <c r="G4100" s="4" t="s">
        <v>14</v>
      </c>
      <c r="H4100" s="5">
        <v>1.0</v>
      </c>
      <c r="I4100" s="6">
        <v>45551.61550925926</v>
      </c>
    </row>
    <row r="4101">
      <c r="A4101" s="7">
        <v>4100.0</v>
      </c>
      <c r="B4101" s="4" t="s">
        <v>5117</v>
      </c>
      <c r="C4101" s="4" t="s">
        <v>5118</v>
      </c>
      <c r="D4101" s="4" t="s">
        <v>12130</v>
      </c>
      <c r="E4101" s="4" t="s">
        <v>12131</v>
      </c>
      <c r="F4101" s="4" t="s">
        <v>12132</v>
      </c>
      <c r="G4101" s="4" t="s">
        <v>14</v>
      </c>
      <c r="H4101" s="5">
        <v>1.0</v>
      </c>
      <c r="I4101" s="6">
        <v>45551.61550925926</v>
      </c>
    </row>
    <row r="4102">
      <c r="A4102" s="7">
        <v>4101.0</v>
      </c>
      <c r="B4102" s="4" t="s">
        <v>5117</v>
      </c>
      <c r="C4102" s="4" t="s">
        <v>5118</v>
      </c>
      <c r="D4102" s="4" t="s">
        <v>12133</v>
      </c>
      <c r="E4102" s="4" t="s">
        <v>12134</v>
      </c>
      <c r="F4102" s="4" t="s">
        <v>12135</v>
      </c>
      <c r="G4102" s="4" t="s">
        <v>14</v>
      </c>
      <c r="H4102" s="5">
        <v>1.0</v>
      </c>
      <c r="I4102" s="6">
        <v>45551.61550925926</v>
      </c>
    </row>
    <row r="4103">
      <c r="A4103" s="7">
        <v>4102.0</v>
      </c>
      <c r="B4103" s="4" t="s">
        <v>5117</v>
      </c>
      <c r="C4103" s="4" t="s">
        <v>5118</v>
      </c>
      <c r="D4103" s="4" t="s">
        <v>12136</v>
      </c>
      <c r="E4103" s="4" t="s">
        <v>12137</v>
      </c>
      <c r="F4103" s="4" t="s">
        <v>12138</v>
      </c>
      <c r="G4103" s="4" t="s">
        <v>14</v>
      </c>
      <c r="H4103" s="5">
        <v>1.0</v>
      </c>
      <c r="I4103" s="6">
        <v>45551.61550925926</v>
      </c>
    </row>
    <row r="4104">
      <c r="A4104" s="7">
        <v>4103.0</v>
      </c>
      <c r="B4104" s="4" t="s">
        <v>5117</v>
      </c>
      <c r="C4104" s="4" t="s">
        <v>5118</v>
      </c>
      <c r="D4104" s="4" t="s">
        <v>12139</v>
      </c>
      <c r="E4104" s="4" t="s">
        <v>12140</v>
      </c>
      <c r="F4104" s="4" t="s">
        <v>12140</v>
      </c>
      <c r="G4104" s="4" t="s">
        <v>14</v>
      </c>
      <c r="H4104" s="5">
        <v>1.0</v>
      </c>
      <c r="I4104" s="6">
        <v>45551.61550925926</v>
      </c>
    </row>
    <row r="4105">
      <c r="A4105" s="7">
        <v>4104.0</v>
      </c>
      <c r="B4105" s="4" t="s">
        <v>5117</v>
      </c>
      <c r="C4105" s="4" t="s">
        <v>5118</v>
      </c>
      <c r="D4105" s="4" t="s">
        <v>12141</v>
      </c>
      <c r="E4105" s="4" t="s">
        <v>12142</v>
      </c>
      <c r="F4105" s="4" t="s">
        <v>12143</v>
      </c>
      <c r="G4105" s="4" t="s">
        <v>14</v>
      </c>
      <c r="H4105" s="5">
        <v>1.0</v>
      </c>
      <c r="I4105" s="6">
        <v>45551.61550925926</v>
      </c>
    </row>
    <row r="4106">
      <c r="A4106" s="7">
        <v>4105.0</v>
      </c>
      <c r="B4106" s="4" t="s">
        <v>5117</v>
      </c>
      <c r="C4106" s="4" t="s">
        <v>5118</v>
      </c>
      <c r="D4106" s="4" t="s">
        <v>12144</v>
      </c>
      <c r="E4106" s="4" t="s">
        <v>12145</v>
      </c>
      <c r="F4106" s="4" t="s">
        <v>12146</v>
      </c>
      <c r="G4106" s="4" t="s">
        <v>14</v>
      </c>
      <c r="H4106" s="5">
        <v>1.0</v>
      </c>
      <c r="I4106" s="6">
        <v>45551.61550925926</v>
      </c>
    </row>
    <row r="4107">
      <c r="A4107" s="7">
        <v>4106.0</v>
      </c>
      <c r="B4107" s="4" t="s">
        <v>5117</v>
      </c>
      <c r="C4107" s="4" t="s">
        <v>5118</v>
      </c>
      <c r="D4107" s="4" t="s">
        <v>12147</v>
      </c>
      <c r="E4107" s="4" t="s">
        <v>12148</v>
      </c>
      <c r="F4107" s="4" t="s">
        <v>12149</v>
      </c>
      <c r="G4107" s="4" t="s">
        <v>14</v>
      </c>
      <c r="H4107" s="5">
        <v>1.0</v>
      </c>
      <c r="I4107" s="6">
        <v>45551.61550925926</v>
      </c>
    </row>
    <row r="4108">
      <c r="A4108" s="7">
        <v>4107.0</v>
      </c>
      <c r="B4108" s="4" t="s">
        <v>5117</v>
      </c>
      <c r="C4108" s="4" t="s">
        <v>5118</v>
      </c>
      <c r="D4108" s="4" t="s">
        <v>12122</v>
      </c>
      <c r="E4108" s="4" t="s">
        <v>12150</v>
      </c>
      <c r="F4108" s="4" t="s">
        <v>12151</v>
      </c>
      <c r="G4108" s="4" t="s">
        <v>14</v>
      </c>
      <c r="H4108" s="5">
        <v>1.0</v>
      </c>
      <c r="I4108" s="6">
        <v>45551.61550925926</v>
      </c>
    </row>
    <row r="4109">
      <c r="A4109" s="7">
        <v>4108.0</v>
      </c>
      <c r="B4109" s="4" t="s">
        <v>5117</v>
      </c>
      <c r="C4109" s="4" t="s">
        <v>5118</v>
      </c>
      <c r="D4109" s="4" t="s">
        <v>12152</v>
      </c>
      <c r="E4109" s="4" t="s">
        <v>12153</v>
      </c>
      <c r="F4109" s="4" t="s">
        <v>12154</v>
      </c>
      <c r="G4109" s="4" t="s">
        <v>14</v>
      </c>
      <c r="H4109" s="5">
        <v>1.0</v>
      </c>
      <c r="I4109" s="6">
        <v>45551.61550925926</v>
      </c>
    </row>
    <row r="4110">
      <c r="A4110" s="7">
        <v>4109.0</v>
      </c>
      <c r="B4110" s="4" t="s">
        <v>7267</v>
      </c>
      <c r="C4110" s="4" t="s">
        <v>7268</v>
      </c>
      <c r="D4110" s="4" t="s">
        <v>12155</v>
      </c>
      <c r="E4110" s="4" t="s">
        <v>12156</v>
      </c>
      <c r="F4110" s="4" t="s">
        <v>12157</v>
      </c>
      <c r="G4110" s="4" t="s">
        <v>14</v>
      </c>
      <c r="H4110" s="5">
        <v>1.0</v>
      </c>
      <c r="I4110" s="6">
        <v>45551.61550925926</v>
      </c>
    </row>
    <row r="4111">
      <c r="A4111" s="7">
        <v>4110.0</v>
      </c>
      <c r="B4111" s="4" t="s">
        <v>5117</v>
      </c>
      <c r="C4111" s="4" t="s">
        <v>5118</v>
      </c>
      <c r="D4111" s="4" t="s">
        <v>12158</v>
      </c>
      <c r="E4111" s="4" t="s">
        <v>12159</v>
      </c>
      <c r="F4111" s="4" t="s">
        <v>12160</v>
      </c>
      <c r="G4111" s="4" t="s">
        <v>14</v>
      </c>
      <c r="H4111" s="5">
        <v>1.0</v>
      </c>
      <c r="I4111" s="6">
        <v>45551.61550925926</v>
      </c>
    </row>
    <row r="4112">
      <c r="A4112" s="7">
        <v>4111.0</v>
      </c>
      <c r="B4112" s="4" t="s">
        <v>5117</v>
      </c>
      <c r="C4112" s="4" t="s">
        <v>5118</v>
      </c>
      <c r="D4112" s="4" t="s">
        <v>12161</v>
      </c>
      <c r="E4112" s="4" t="s">
        <v>12162</v>
      </c>
      <c r="F4112" s="4" t="s">
        <v>12163</v>
      </c>
      <c r="G4112" s="4" t="s">
        <v>14</v>
      </c>
      <c r="H4112" s="5">
        <v>1.0</v>
      </c>
      <c r="I4112" s="6">
        <v>45551.61550925926</v>
      </c>
    </row>
    <row r="4113">
      <c r="A4113" s="7">
        <v>4112.0</v>
      </c>
      <c r="B4113" s="4" t="s">
        <v>5117</v>
      </c>
      <c r="C4113" s="4" t="s">
        <v>5118</v>
      </c>
      <c r="D4113" s="4" t="s">
        <v>12164</v>
      </c>
      <c r="E4113" s="4" t="s">
        <v>12165</v>
      </c>
      <c r="F4113" s="4" t="s">
        <v>12166</v>
      </c>
      <c r="G4113" s="4" t="s">
        <v>14</v>
      </c>
      <c r="H4113" s="5">
        <v>1.0</v>
      </c>
      <c r="I4113" s="6">
        <v>45551.61550925926</v>
      </c>
    </row>
    <row r="4114">
      <c r="A4114" s="7">
        <v>4113.0</v>
      </c>
      <c r="B4114" s="4" t="s">
        <v>5117</v>
      </c>
      <c r="C4114" s="4" t="s">
        <v>5118</v>
      </c>
      <c r="D4114" s="4" t="s">
        <v>12167</v>
      </c>
      <c r="E4114" s="4" t="s">
        <v>12168</v>
      </c>
      <c r="F4114" s="4" t="s">
        <v>12169</v>
      </c>
      <c r="G4114" s="4" t="s">
        <v>14</v>
      </c>
      <c r="H4114" s="5">
        <v>1.0</v>
      </c>
      <c r="I4114" s="6">
        <v>45551.61550925926</v>
      </c>
    </row>
    <row r="4115">
      <c r="A4115" s="7">
        <v>4114.0</v>
      </c>
      <c r="B4115" s="4" t="s">
        <v>5117</v>
      </c>
      <c r="C4115" s="4" t="s">
        <v>5118</v>
      </c>
      <c r="D4115" s="4" t="s">
        <v>12170</v>
      </c>
      <c r="E4115" s="4" t="s">
        <v>12171</v>
      </c>
      <c r="F4115" s="4" t="s">
        <v>12172</v>
      </c>
      <c r="G4115" s="4" t="s">
        <v>14</v>
      </c>
      <c r="H4115" s="5">
        <v>1.0</v>
      </c>
      <c r="I4115" s="6">
        <v>45551.61550925926</v>
      </c>
    </row>
    <row r="4116">
      <c r="A4116" s="7">
        <v>4115.0</v>
      </c>
      <c r="B4116" s="4" t="s">
        <v>5117</v>
      </c>
      <c r="C4116" s="4" t="s">
        <v>5118</v>
      </c>
      <c r="D4116" s="4" t="s">
        <v>12173</v>
      </c>
      <c r="E4116" s="4" t="s">
        <v>12174</v>
      </c>
      <c r="F4116" s="4" t="s">
        <v>12175</v>
      </c>
      <c r="G4116" s="4" t="s">
        <v>14</v>
      </c>
      <c r="H4116" s="5">
        <v>1.0</v>
      </c>
      <c r="I4116" s="6">
        <v>45551.61550925926</v>
      </c>
    </row>
    <row r="4117">
      <c r="A4117" s="7">
        <v>4116.0</v>
      </c>
      <c r="B4117" s="4" t="s">
        <v>5350</v>
      </c>
      <c r="C4117" s="4" t="s">
        <v>5386</v>
      </c>
      <c r="D4117" s="4" t="s">
        <v>12176</v>
      </c>
      <c r="E4117" s="4" t="s">
        <v>12177</v>
      </c>
      <c r="F4117" s="4" t="s">
        <v>12178</v>
      </c>
      <c r="G4117" s="4" t="s">
        <v>14</v>
      </c>
      <c r="H4117" s="5">
        <v>1.0</v>
      </c>
      <c r="I4117" s="6">
        <v>45551.61550925926</v>
      </c>
    </row>
    <row r="4118">
      <c r="A4118" s="7">
        <v>4117.0</v>
      </c>
      <c r="B4118" s="4" t="s">
        <v>9</v>
      </c>
      <c r="C4118" s="4" t="s">
        <v>10</v>
      </c>
      <c r="D4118" s="4" t="s">
        <v>12179</v>
      </c>
      <c r="E4118" s="4" t="s">
        <v>12180</v>
      </c>
      <c r="F4118" s="4" t="s">
        <v>12181</v>
      </c>
      <c r="G4118" s="4" t="s">
        <v>14</v>
      </c>
      <c r="H4118" s="5">
        <v>3.0</v>
      </c>
      <c r="I4118" s="6">
        <v>45551.61550925926</v>
      </c>
    </row>
    <row r="4119">
      <c r="A4119" s="7">
        <v>4118.0</v>
      </c>
      <c r="B4119" s="4" t="s">
        <v>5117</v>
      </c>
      <c r="C4119" s="4" t="s">
        <v>5118</v>
      </c>
      <c r="D4119" s="4" t="s">
        <v>12112</v>
      </c>
      <c r="E4119" s="4" t="s">
        <v>12182</v>
      </c>
      <c r="F4119" s="4" t="s">
        <v>12183</v>
      </c>
      <c r="G4119" s="4" t="s">
        <v>14</v>
      </c>
      <c r="H4119" s="5">
        <v>3.0</v>
      </c>
      <c r="I4119" s="6">
        <v>45551.61550925926</v>
      </c>
    </row>
    <row r="4120">
      <c r="A4120" s="7">
        <v>4119.0</v>
      </c>
      <c r="B4120" s="4" t="s">
        <v>4468</v>
      </c>
      <c r="C4120" s="4" t="s">
        <v>5359</v>
      </c>
      <c r="D4120" s="4" t="s">
        <v>12184</v>
      </c>
      <c r="E4120" s="4" t="s">
        <v>12185</v>
      </c>
      <c r="F4120" s="4" t="s">
        <v>12186</v>
      </c>
      <c r="G4120" s="4" t="s">
        <v>14</v>
      </c>
      <c r="H4120" s="5">
        <v>1.0</v>
      </c>
      <c r="I4120" s="6">
        <v>45551.61550925926</v>
      </c>
    </row>
    <row r="4121">
      <c r="A4121" s="7">
        <v>4120.0</v>
      </c>
      <c r="B4121" s="4" t="s">
        <v>9</v>
      </c>
      <c r="C4121" s="4" t="s">
        <v>10</v>
      </c>
      <c r="D4121" s="4" t="s">
        <v>12187</v>
      </c>
      <c r="E4121" s="4" t="s">
        <v>12188</v>
      </c>
      <c r="F4121" s="4" t="s">
        <v>12189</v>
      </c>
      <c r="G4121" s="4" t="s">
        <v>14</v>
      </c>
      <c r="H4121" s="5">
        <v>3.0</v>
      </c>
      <c r="I4121" s="6">
        <v>45551.61550925926</v>
      </c>
    </row>
    <row r="4122">
      <c r="A4122" s="7">
        <v>4121.0</v>
      </c>
      <c r="B4122" s="4" t="s">
        <v>5350</v>
      </c>
      <c r="C4122" s="4" t="s">
        <v>5386</v>
      </c>
      <c r="D4122" s="4" t="s">
        <v>12190</v>
      </c>
      <c r="E4122" s="4" t="s">
        <v>12191</v>
      </c>
      <c r="F4122" s="4" t="s">
        <v>12192</v>
      </c>
      <c r="G4122" s="4" t="s">
        <v>14</v>
      </c>
      <c r="H4122" s="5">
        <v>1.0</v>
      </c>
      <c r="I4122" s="6">
        <v>45551.61550925926</v>
      </c>
    </row>
    <row r="4123">
      <c r="A4123" s="7">
        <v>4122.0</v>
      </c>
      <c r="B4123" s="4" t="s">
        <v>9</v>
      </c>
      <c r="C4123" s="4" t="s">
        <v>164</v>
      </c>
      <c r="D4123" s="4" t="s">
        <v>12193</v>
      </c>
      <c r="E4123" s="4" t="s">
        <v>12194</v>
      </c>
      <c r="F4123" s="4" t="s">
        <v>12195</v>
      </c>
      <c r="G4123" s="4" t="s">
        <v>14</v>
      </c>
      <c r="H4123" s="5">
        <v>1.0</v>
      </c>
      <c r="I4123" s="6">
        <v>45551.61550925926</v>
      </c>
    </row>
    <row r="4124">
      <c r="A4124" s="7">
        <v>4123.0</v>
      </c>
      <c r="B4124" s="4" t="s">
        <v>9</v>
      </c>
      <c r="C4124" s="4" t="s">
        <v>4346</v>
      </c>
      <c r="D4124" s="4" t="s">
        <v>12196</v>
      </c>
      <c r="E4124" s="4" t="s">
        <v>12197</v>
      </c>
      <c r="F4124" s="4" t="s">
        <v>12198</v>
      </c>
      <c r="G4124" s="4" t="s">
        <v>14</v>
      </c>
      <c r="H4124" s="5">
        <v>1.0</v>
      </c>
      <c r="I4124" s="6">
        <v>45551.61550925926</v>
      </c>
    </row>
    <row r="4125">
      <c r="A4125" s="7">
        <v>4124.0</v>
      </c>
      <c r="B4125" s="4" t="s">
        <v>9</v>
      </c>
      <c r="C4125" s="4" t="s">
        <v>4346</v>
      </c>
      <c r="D4125" s="4" t="s">
        <v>12199</v>
      </c>
      <c r="E4125" s="4" t="s">
        <v>11775</v>
      </c>
      <c r="F4125" s="4" t="s">
        <v>12200</v>
      </c>
      <c r="G4125" s="4" t="s">
        <v>14</v>
      </c>
      <c r="H4125" s="5">
        <v>1.0</v>
      </c>
      <c r="I4125" s="6">
        <v>45551.61550925926</v>
      </c>
    </row>
    <row r="4126">
      <c r="A4126" s="7">
        <v>4125.0</v>
      </c>
      <c r="B4126" s="4" t="s">
        <v>9</v>
      </c>
      <c r="C4126" s="4" t="s">
        <v>4346</v>
      </c>
      <c r="D4126" s="4" t="s">
        <v>11777</v>
      </c>
      <c r="E4126" s="4" t="s">
        <v>12201</v>
      </c>
      <c r="F4126" s="4" t="s">
        <v>12202</v>
      </c>
      <c r="G4126" s="4" t="s">
        <v>14</v>
      </c>
      <c r="H4126" s="5">
        <v>5.0</v>
      </c>
      <c r="I4126" s="6">
        <v>45551.61550925926</v>
      </c>
    </row>
    <row r="4127">
      <c r="A4127" s="7">
        <v>4126.0</v>
      </c>
      <c r="B4127" s="4" t="s">
        <v>9</v>
      </c>
      <c r="C4127" s="4" t="s">
        <v>4346</v>
      </c>
      <c r="D4127" s="4" t="s">
        <v>12203</v>
      </c>
      <c r="E4127" s="4" t="s">
        <v>12204</v>
      </c>
      <c r="F4127" s="4" t="s">
        <v>12205</v>
      </c>
      <c r="G4127" s="4" t="s">
        <v>14</v>
      </c>
      <c r="H4127" s="5">
        <v>9.0</v>
      </c>
      <c r="I4127" s="6">
        <v>45551.61550925926</v>
      </c>
    </row>
    <row r="4128">
      <c r="A4128" s="7">
        <v>4127.0</v>
      </c>
      <c r="B4128" s="4" t="s">
        <v>9</v>
      </c>
      <c r="C4128" s="4" t="s">
        <v>10</v>
      </c>
      <c r="D4128" s="4" t="s">
        <v>12206</v>
      </c>
      <c r="E4128" s="4" t="s">
        <v>12207</v>
      </c>
      <c r="F4128" s="4" t="s">
        <v>12208</v>
      </c>
      <c r="G4128" s="4" t="s">
        <v>14</v>
      </c>
      <c r="H4128" s="5">
        <v>5.0</v>
      </c>
      <c r="I4128" s="6">
        <v>45551.61550925926</v>
      </c>
    </row>
    <row r="4129">
      <c r="A4129" s="7">
        <v>4128.0</v>
      </c>
      <c r="B4129" s="4" t="s">
        <v>9</v>
      </c>
      <c r="C4129" s="4" t="s">
        <v>10</v>
      </c>
      <c r="D4129" s="4" t="s">
        <v>11368</v>
      </c>
      <c r="E4129" s="4" t="s">
        <v>11369</v>
      </c>
      <c r="F4129" s="4" t="s">
        <v>12209</v>
      </c>
      <c r="G4129" s="4" t="s">
        <v>14</v>
      </c>
      <c r="H4129" s="5">
        <v>7.0</v>
      </c>
      <c r="I4129" s="6">
        <v>45551.61550925926</v>
      </c>
    </row>
    <row r="4130">
      <c r="A4130" s="7">
        <v>4129.0</v>
      </c>
      <c r="B4130" s="4" t="s">
        <v>9</v>
      </c>
      <c r="C4130" s="4" t="s">
        <v>10</v>
      </c>
      <c r="D4130" s="4" t="s">
        <v>12210</v>
      </c>
      <c r="E4130" s="4" t="s">
        <v>12211</v>
      </c>
      <c r="F4130" s="4" t="s">
        <v>12212</v>
      </c>
      <c r="G4130" s="4" t="s">
        <v>14</v>
      </c>
      <c r="H4130" s="5">
        <v>5.0</v>
      </c>
      <c r="I4130" s="6">
        <v>45551.61550925926</v>
      </c>
    </row>
    <row r="4131">
      <c r="A4131" s="7">
        <v>4130.0</v>
      </c>
      <c r="B4131" s="4" t="s">
        <v>9</v>
      </c>
      <c r="C4131" s="4" t="s">
        <v>10</v>
      </c>
      <c r="D4131" s="4" t="s">
        <v>12213</v>
      </c>
      <c r="E4131" s="4" t="s">
        <v>12214</v>
      </c>
      <c r="F4131" s="4" t="s">
        <v>12215</v>
      </c>
      <c r="G4131" s="4" t="s">
        <v>14</v>
      </c>
      <c r="H4131" s="5">
        <v>3.0</v>
      </c>
      <c r="I4131" s="6">
        <v>45551.61550925926</v>
      </c>
    </row>
    <row r="4132">
      <c r="A4132" s="7">
        <v>4131.0</v>
      </c>
      <c r="B4132" s="4" t="s">
        <v>9</v>
      </c>
      <c r="C4132" s="4" t="s">
        <v>10</v>
      </c>
      <c r="D4132" s="4" t="s">
        <v>12216</v>
      </c>
      <c r="E4132" s="4" t="s">
        <v>12217</v>
      </c>
      <c r="F4132" s="4" t="s">
        <v>12218</v>
      </c>
      <c r="G4132" s="4" t="s">
        <v>14</v>
      </c>
      <c r="H4132" s="5">
        <v>3.0</v>
      </c>
      <c r="I4132" s="6">
        <v>45551.61550925926</v>
      </c>
    </row>
    <row r="4133">
      <c r="A4133" s="7">
        <v>4132.0</v>
      </c>
      <c r="B4133" s="4" t="s">
        <v>9</v>
      </c>
      <c r="C4133" s="4" t="s">
        <v>10</v>
      </c>
      <c r="D4133" s="4" t="s">
        <v>12219</v>
      </c>
      <c r="E4133" s="4" t="s">
        <v>12220</v>
      </c>
      <c r="F4133" s="4" t="s">
        <v>12221</v>
      </c>
      <c r="G4133" s="4" t="s">
        <v>14</v>
      </c>
      <c r="H4133" s="5">
        <v>3.0</v>
      </c>
      <c r="I4133" s="6">
        <v>45551.61550925926</v>
      </c>
    </row>
    <row r="4134">
      <c r="A4134" s="7">
        <v>4133.0</v>
      </c>
      <c r="B4134" s="4" t="s">
        <v>9</v>
      </c>
      <c r="C4134" s="4" t="s">
        <v>10</v>
      </c>
      <c r="D4134" s="4" t="s">
        <v>12222</v>
      </c>
      <c r="E4134" s="4" t="s">
        <v>12223</v>
      </c>
      <c r="F4134" s="4" t="s">
        <v>12224</v>
      </c>
      <c r="G4134" s="4" t="s">
        <v>14</v>
      </c>
      <c r="H4134" s="5">
        <v>3.0</v>
      </c>
      <c r="I4134" s="6">
        <v>45551.61550925926</v>
      </c>
    </row>
    <row r="4135">
      <c r="A4135" s="7">
        <v>4134.0</v>
      </c>
      <c r="B4135" s="4" t="s">
        <v>9</v>
      </c>
      <c r="C4135" s="4" t="s">
        <v>10</v>
      </c>
      <c r="D4135" s="4" t="s">
        <v>12225</v>
      </c>
      <c r="E4135" s="4" t="s">
        <v>12226</v>
      </c>
      <c r="F4135" s="4" t="s">
        <v>12227</v>
      </c>
      <c r="G4135" s="4" t="s">
        <v>14</v>
      </c>
      <c r="H4135" s="5">
        <v>3.0</v>
      </c>
      <c r="I4135" s="6">
        <v>45551.61550925926</v>
      </c>
    </row>
    <row r="4136">
      <c r="A4136" s="7">
        <v>4135.0</v>
      </c>
      <c r="B4136" s="4" t="s">
        <v>9</v>
      </c>
      <c r="C4136" s="4" t="s">
        <v>10</v>
      </c>
      <c r="D4136" s="4" t="s">
        <v>12228</v>
      </c>
      <c r="E4136" s="4" t="s">
        <v>12229</v>
      </c>
      <c r="F4136" s="4" t="s">
        <v>12230</v>
      </c>
      <c r="G4136" s="4" t="s">
        <v>14</v>
      </c>
      <c r="H4136" s="5">
        <v>3.0</v>
      </c>
      <c r="I4136" s="6">
        <v>45551.61550925926</v>
      </c>
    </row>
    <row r="4137">
      <c r="A4137" s="7">
        <v>4136.0</v>
      </c>
      <c r="B4137" s="4" t="s">
        <v>9</v>
      </c>
      <c r="C4137" s="4" t="s">
        <v>10</v>
      </c>
      <c r="D4137" s="4" t="s">
        <v>12231</v>
      </c>
      <c r="E4137" s="4" t="s">
        <v>12232</v>
      </c>
      <c r="F4137" s="4" t="s">
        <v>12233</v>
      </c>
      <c r="G4137" s="4" t="s">
        <v>14</v>
      </c>
      <c r="H4137" s="5">
        <v>3.0</v>
      </c>
      <c r="I4137" s="6">
        <v>45551.61550925926</v>
      </c>
    </row>
    <row r="4138">
      <c r="A4138" s="7">
        <v>4137.0</v>
      </c>
      <c r="B4138" s="4" t="s">
        <v>9</v>
      </c>
      <c r="C4138" s="4" t="s">
        <v>10</v>
      </c>
      <c r="D4138" s="4" t="s">
        <v>12234</v>
      </c>
      <c r="E4138" s="4" t="s">
        <v>12235</v>
      </c>
      <c r="F4138" s="4" t="s">
        <v>12236</v>
      </c>
      <c r="G4138" s="4" t="s">
        <v>14</v>
      </c>
      <c r="H4138" s="5">
        <v>3.0</v>
      </c>
      <c r="I4138" s="6">
        <v>45551.61550925926</v>
      </c>
    </row>
    <row r="4139">
      <c r="A4139" s="7">
        <v>4138.0</v>
      </c>
      <c r="B4139" s="4" t="s">
        <v>9</v>
      </c>
      <c r="C4139" s="4" t="s">
        <v>10</v>
      </c>
      <c r="D4139" s="4" t="s">
        <v>12237</v>
      </c>
      <c r="E4139" s="4" t="s">
        <v>12238</v>
      </c>
      <c r="F4139" s="4" t="s">
        <v>12239</v>
      </c>
      <c r="G4139" s="4" t="s">
        <v>14</v>
      </c>
      <c r="H4139" s="5">
        <v>3.0</v>
      </c>
      <c r="I4139" s="6">
        <v>45551.61550925926</v>
      </c>
    </row>
    <row r="4140">
      <c r="A4140" s="7">
        <v>4139.0</v>
      </c>
      <c r="B4140" s="4" t="s">
        <v>9</v>
      </c>
      <c r="C4140" s="4" t="s">
        <v>10</v>
      </c>
      <c r="D4140" s="4" t="s">
        <v>12240</v>
      </c>
      <c r="E4140" s="4" t="s">
        <v>12241</v>
      </c>
      <c r="F4140" s="4" t="s">
        <v>12242</v>
      </c>
      <c r="G4140" s="4" t="s">
        <v>14</v>
      </c>
      <c r="H4140" s="5">
        <v>3.0</v>
      </c>
      <c r="I4140" s="6">
        <v>45551.61550925926</v>
      </c>
    </row>
    <row r="4141">
      <c r="A4141" s="7">
        <v>4140.0</v>
      </c>
      <c r="B4141" s="4" t="s">
        <v>9</v>
      </c>
      <c r="C4141" s="4" t="s">
        <v>10</v>
      </c>
      <c r="D4141" s="4" t="s">
        <v>12243</v>
      </c>
      <c r="E4141" s="4" t="s">
        <v>12244</v>
      </c>
      <c r="F4141" s="4" t="s">
        <v>12245</v>
      </c>
      <c r="G4141" s="4" t="s">
        <v>14</v>
      </c>
      <c r="H4141" s="5">
        <v>3.0</v>
      </c>
      <c r="I4141" s="6">
        <v>45551.61550925926</v>
      </c>
    </row>
    <row r="4142">
      <c r="A4142" s="7">
        <v>4141.0</v>
      </c>
      <c r="B4142" s="4" t="s">
        <v>9</v>
      </c>
      <c r="C4142" s="4" t="s">
        <v>10</v>
      </c>
      <c r="D4142" s="4" t="s">
        <v>12246</v>
      </c>
      <c r="E4142" s="4" t="s">
        <v>12247</v>
      </c>
      <c r="F4142" s="4" t="s">
        <v>12248</v>
      </c>
      <c r="G4142" s="4" t="s">
        <v>14</v>
      </c>
      <c r="H4142" s="5">
        <v>3.0</v>
      </c>
      <c r="I4142" s="6">
        <v>45551.61550925926</v>
      </c>
    </row>
    <row r="4143">
      <c r="A4143" s="7">
        <v>4142.0</v>
      </c>
      <c r="B4143" s="4" t="s">
        <v>9</v>
      </c>
      <c r="C4143" s="4" t="s">
        <v>10</v>
      </c>
      <c r="D4143" s="4" t="s">
        <v>12249</v>
      </c>
      <c r="E4143" s="4" t="s">
        <v>12250</v>
      </c>
      <c r="F4143" s="4" t="s">
        <v>12251</v>
      </c>
      <c r="G4143" s="4" t="s">
        <v>14</v>
      </c>
      <c r="H4143" s="5">
        <v>3.0</v>
      </c>
      <c r="I4143" s="6">
        <v>45551.61550925926</v>
      </c>
    </row>
    <row r="4144">
      <c r="A4144" s="7">
        <v>4143.0</v>
      </c>
      <c r="B4144" s="4" t="s">
        <v>9</v>
      </c>
      <c r="C4144" s="4" t="s">
        <v>10</v>
      </c>
      <c r="D4144" s="4" t="s">
        <v>12252</v>
      </c>
      <c r="E4144" s="4" t="s">
        <v>12253</v>
      </c>
      <c r="F4144" s="4" t="s">
        <v>12254</v>
      </c>
      <c r="G4144" s="4" t="s">
        <v>14</v>
      </c>
      <c r="H4144" s="5">
        <v>1.0</v>
      </c>
      <c r="I4144" s="6">
        <v>45551.61550925926</v>
      </c>
    </row>
    <row r="4145">
      <c r="A4145" s="7">
        <v>4144.0</v>
      </c>
      <c r="B4145" s="4" t="s">
        <v>9</v>
      </c>
      <c r="C4145" s="4" t="s">
        <v>10</v>
      </c>
      <c r="D4145" s="4" t="s">
        <v>12255</v>
      </c>
      <c r="E4145" s="4" t="s">
        <v>12256</v>
      </c>
      <c r="F4145" s="4" t="s">
        <v>12257</v>
      </c>
      <c r="G4145" s="4" t="s">
        <v>14</v>
      </c>
      <c r="H4145" s="5">
        <v>3.0</v>
      </c>
      <c r="I4145" s="6">
        <v>45551.61550925926</v>
      </c>
    </row>
    <row r="4146">
      <c r="A4146" s="7">
        <v>4145.0</v>
      </c>
      <c r="B4146" s="4" t="s">
        <v>9</v>
      </c>
      <c r="C4146" s="4" t="s">
        <v>10</v>
      </c>
      <c r="D4146" s="4" t="s">
        <v>12258</v>
      </c>
      <c r="E4146" s="4" t="s">
        <v>12259</v>
      </c>
      <c r="F4146" s="4" t="s">
        <v>12260</v>
      </c>
      <c r="G4146" s="4" t="s">
        <v>14</v>
      </c>
      <c r="H4146" s="5">
        <v>3.0</v>
      </c>
      <c r="I4146" s="6">
        <v>45551.61550925926</v>
      </c>
    </row>
    <row r="4147">
      <c r="A4147" s="7">
        <v>4146.0</v>
      </c>
      <c r="B4147" s="4" t="s">
        <v>9</v>
      </c>
      <c r="C4147" s="4" t="s">
        <v>10</v>
      </c>
      <c r="D4147" s="4" t="s">
        <v>12261</v>
      </c>
      <c r="E4147" s="4" t="s">
        <v>12262</v>
      </c>
      <c r="F4147" s="4" t="s">
        <v>12263</v>
      </c>
      <c r="G4147" s="4" t="s">
        <v>14</v>
      </c>
      <c r="H4147" s="5">
        <v>3.0</v>
      </c>
      <c r="I4147" s="6">
        <v>45551.61550925926</v>
      </c>
    </row>
    <row r="4148">
      <c r="A4148" s="7">
        <v>4147.0</v>
      </c>
      <c r="B4148" s="4" t="s">
        <v>9</v>
      </c>
      <c r="C4148" s="4" t="s">
        <v>10</v>
      </c>
      <c r="D4148" s="4" t="s">
        <v>12264</v>
      </c>
      <c r="E4148" s="4" t="s">
        <v>12265</v>
      </c>
      <c r="F4148" s="4" t="s">
        <v>12266</v>
      </c>
      <c r="G4148" s="4" t="s">
        <v>14</v>
      </c>
      <c r="H4148" s="5">
        <v>3.0</v>
      </c>
      <c r="I4148" s="6">
        <v>45551.61550925926</v>
      </c>
    </row>
    <row r="4149">
      <c r="A4149" s="7">
        <v>4148.0</v>
      </c>
      <c r="B4149" s="4" t="s">
        <v>9</v>
      </c>
      <c r="C4149" s="4" t="s">
        <v>10</v>
      </c>
      <c r="D4149" s="4" t="s">
        <v>12267</v>
      </c>
      <c r="E4149" s="4" t="s">
        <v>12268</v>
      </c>
      <c r="F4149" s="4" t="s">
        <v>12269</v>
      </c>
      <c r="G4149" s="4" t="s">
        <v>14</v>
      </c>
      <c r="H4149" s="5">
        <v>3.0</v>
      </c>
      <c r="I4149" s="6">
        <v>45551.61550925926</v>
      </c>
    </row>
    <row r="4150">
      <c r="A4150" s="7">
        <v>4149.0</v>
      </c>
      <c r="B4150" s="4" t="s">
        <v>9</v>
      </c>
      <c r="C4150" s="4" t="s">
        <v>10</v>
      </c>
      <c r="D4150" s="4" t="s">
        <v>12270</v>
      </c>
      <c r="E4150" s="4" t="s">
        <v>12271</v>
      </c>
      <c r="F4150" s="4" t="s">
        <v>12272</v>
      </c>
      <c r="G4150" s="4" t="s">
        <v>14</v>
      </c>
      <c r="H4150" s="5">
        <v>3.0</v>
      </c>
      <c r="I4150" s="6">
        <v>45551.61550925926</v>
      </c>
    </row>
    <row r="4151">
      <c r="A4151" s="7">
        <v>4150.0</v>
      </c>
      <c r="B4151" s="4" t="s">
        <v>9</v>
      </c>
      <c r="C4151" s="4" t="s">
        <v>10</v>
      </c>
      <c r="D4151" s="4" t="s">
        <v>12273</v>
      </c>
      <c r="E4151" s="4" t="s">
        <v>12274</v>
      </c>
      <c r="F4151" s="4" t="s">
        <v>12275</v>
      </c>
      <c r="G4151" s="4" t="s">
        <v>14</v>
      </c>
      <c r="H4151" s="5">
        <v>3.0</v>
      </c>
      <c r="I4151" s="6">
        <v>45551.61550925926</v>
      </c>
    </row>
    <row r="4152">
      <c r="A4152" s="7">
        <v>4151.0</v>
      </c>
      <c r="B4152" s="4" t="s">
        <v>9</v>
      </c>
      <c r="C4152" s="4" t="s">
        <v>10</v>
      </c>
      <c r="D4152" s="4" t="s">
        <v>12276</v>
      </c>
      <c r="E4152" s="4" t="s">
        <v>12277</v>
      </c>
      <c r="F4152" s="4" t="s">
        <v>12278</v>
      </c>
      <c r="G4152" s="4" t="s">
        <v>14</v>
      </c>
      <c r="H4152" s="5">
        <v>3.0</v>
      </c>
      <c r="I4152" s="6">
        <v>45551.61550925926</v>
      </c>
    </row>
    <row r="4153">
      <c r="A4153" s="7">
        <v>4152.0</v>
      </c>
      <c r="B4153" s="4" t="s">
        <v>9</v>
      </c>
      <c r="C4153" s="4" t="s">
        <v>10</v>
      </c>
      <c r="D4153" s="4" t="s">
        <v>12279</v>
      </c>
      <c r="E4153" s="4" t="s">
        <v>12280</v>
      </c>
      <c r="F4153" s="4" t="s">
        <v>12281</v>
      </c>
      <c r="G4153" s="4" t="s">
        <v>14</v>
      </c>
      <c r="H4153" s="5">
        <v>3.0</v>
      </c>
      <c r="I4153" s="6">
        <v>45551.61550925926</v>
      </c>
    </row>
    <row r="4154">
      <c r="A4154" s="7">
        <v>4153.0</v>
      </c>
      <c r="B4154" s="4" t="s">
        <v>9</v>
      </c>
      <c r="C4154" s="4" t="s">
        <v>10</v>
      </c>
      <c r="D4154" s="4" t="s">
        <v>12282</v>
      </c>
      <c r="E4154" s="4" t="s">
        <v>12283</v>
      </c>
      <c r="F4154" s="4" t="s">
        <v>12284</v>
      </c>
      <c r="G4154" s="4" t="s">
        <v>14</v>
      </c>
      <c r="H4154" s="5">
        <v>3.0</v>
      </c>
      <c r="I4154" s="6">
        <v>45551.61550925926</v>
      </c>
    </row>
    <row r="4155">
      <c r="A4155" s="7">
        <v>4154.0</v>
      </c>
      <c r="B4155" s="4" t="s">
        <v>9</v>
      </c>
      <c r="C4155" s="4" t="s">
        <v>10</v>
      </c>
      <c r="D4155" s="4" t="s">
        <v>12270</v>
      </c>
      <c r="E4155" s="4" t="s">
        <v>12285</v>
      </c>
      <c r="F4155" s="4" t="s">
        <v>12286</v>
      </c>
      <c r="G4155" s="4" t="s">
        <v>14</v>
      </c>
      <c r="H4155" s="5">
        <v>3.0</v>
      </c>
      <c r="I4155" s="6">
        <v>45551.61550925926</v>
      </c>
    </row>
    <row r="4156">
      <c r="A4156" s="7">
        <v>4155.0</v>
      </c>
      <c r="B4156" s="4" t="s">
        <v>9</v>
      </c>
      <c r="C4156" s="4" t="s">
        <v>10</v>
      </c>
      <c r="D4156" s="4" t="s">
        <v>12287</v>
      </c>
      <c r="E4156" s="4" t="s">
        <v>12288</v>
      </c>
      <c r="F4156" s="4" t="s">
        <v>12289</v>
      </c>
      <c r="G4156" s="4" t="s">
        <v>14</v>
      </c>
      <c r="H4156" s="5">
        <v>3.0</v>
      </c>
      <c r="I4156" s="6">
        <v>45551.61550925926</v>
      </c>
    </row>
    <row r="4157">
      <c r="A4157" s="7">
        <v>4156.0</v>
      </c>
      <c r="B4157" s="4" t="s">
        <v>9</v>
      </c>
      <c r="C4157" s="4" t="s">
        <v>10</v>
      </c>
      <c r="D4157" s="4" t="s">
        <v>12290</v>
      </c>
      <c r="E4157" s="4" t="s">
        <v>12291</v>
      </c>
      <c r="F4157" s="4" t="s">
        <v>12292</v>
      </c>
      <c r="G4157" s="4" t="s">
        <v>14</v>
      </c>
      <c r="H4157" s="5">
        <v>5.0</v>
      </c>
      <c r="I4157" s="6">
        <v>45551.61550925926</v>
      </c>
    </row>
    <row r="4158">
      <c r="A4158" s="7">
        <v>4157.0</v>
      </c>
      <c r="B4158" s="4" t="s">
        <v>9</v>
      </c>
      <c r="C4158" s="4" t="s">
        <v>10</v>
      </c>
      <c r="D4158" s="4" t="s">
        <v>12293</v>
      </c>
      <c r="E4158" s="4" t="s">
        <v>12294</v>
      </c>
      <c r="F4158" s="4" t="s">
        <v>12295</v>
      </c>
      <c r="G4158" s="4" t="s">
        <v>14</v>
      </c>
      <c r="H4158" s="5">
        <v>5.0</v>
      </c>
      <c r="I4158" s="6">
        <v>45551.61550925926</v>
      </c>
    </row>
    <row r="4159">
      <c r="A4159" s="7">
        <v>4158.0</v>
      </c>
      <c r="B4159" s="4" t="s">
        <v>9</v>
      </c>
      <c r="C4159" s="4" t="s">
        <v>10</v>
      </c>
      <c r="D4159" s="4" t="s">
        <v>12296</v>
      </c>
      <c r="E4159" s="4" t="s">
        <v>12297</v>
      </c>
      <c r="F4159" s="4" t="s">
        <v>12298</v>
      </c>
      <c r="G4159" s="4" t="s">
        <v>14</v>
      </c>
      <c r="H4159" s="5">
        <v>3.0</v>
      </c>
      <c r="I4159" s="6">
        <v>45551.61550925926</v>
      </c>
    </row>
    <row r="4160">
      <c r="A4160" s="7">
        <v>4159.0</v>
      </c>
      <c r="B4160" s="4" t="s">
        <v>9</v>
      </c>
      <c r="C4160" s="4" t="s">
        <v>10</v>
      </c>
      <c r="D4160" s="4" t="s">
        <v>12299</v>
      </c>
      <c r="E4160" s="4" t="s">
        <v>12300</v>
      </c>
      <c r="F4160" s="4" t="s">
        <v>12301</v>
      </c>
      <c r="G4160" s="4" t="s">
        <v>14</v>
      </c>
      <c r="H4160" s="5">
        <v>5.0</v>
      </c>
      <c r="I4160" s="6">
        <v>45551.61550925926</v>
      </c>
    </row>
    <row r="4161">
      <c r="A4161" s="7">
        <v>4160.0</v>
      </c>
      <c r="B4161" s="4" t="s">
        <v>9</v>
      </c>
      <c r="C4161" s="4" t="s">
        <v>10</v>
      </c>
      <c r="D4161" s="4" t="s">
        <v>12302</v>
      </c>
      <c r="E4161" s="4" t="s">
        <v>12303</v>
      </c>
      <c r="F4161" s="4" t="s">
        <v>12304</v>
      </c>
      <c r="G4161" s="4" t="s">
        <v>14</v>
      </c>
      <c r="H4161" s="5">
        <v>3.0</v>
      </c>
      <c r="I4161" s="6">
        <v>45551.61550925926</v>
      </c>
    </row>
    <row r="4162">
      <c r="A4162" s="7">
        <v>4161.0</v>
      </c>
      <c r="B4162" s="4" t="s">
        <v>9</v>
      </c>
      <c r="C4162" s="4" t="s">
        <v>10</v>
      </c>
      <c r="D4162" s="4" t="s">
        <v>12305</v>
      </c>
      <c r="E4162" s="4" t="s">
        <v>12306</v>
      </c>
      <c r="F4162" s="4" t="s">
        <v>12307</v>
      </c>
      <c r="G4162" s="4" t="s">
        <v>14</v>
      </c>
      <c r="H4162" s="5">
        <v>3.0</v>
      </c>
      <c r="I4162" s="6">
        <v>45551.61550925926</v>
      </c>
    </row>
    <row r="4163">
      <c r="A4163" s="7">
        <v>4162.0</v>
      </c>
      <c r="B4163" s="4" t="s">
        <v>9</v>
      </c>
      <c r="C4163" s="4" t="s">
        <v>10</v>
      </c>
      <c r="D4163" s="4" t="s">
        <v>12308</v>
      </c>
      <c r="E4163" s="4" t="s">
        <v>12309</v>
      </c>
      <c r="F4163" s="4" t="s">
        <v>12310</v>
      </c>
      <c r="G4163" s="4" t="s">
        <v>14</v>
      </c>
      <c r="H4163" s="5">
        <v>3.0</v>
      </c>
      <c r="I4163" s="6">
        <v>45551.61550925926</v>
      </c>
    </row>
    <row r="4164">
      <c r="A4164" s="7">
        <v>4163.0</v>
      </c>
      <c r="B4164" s="4" t="s">
        <v>9</v>
      </c>
      <c r="C4164" s="4" t="s">
        <v>10</v>
      </c>
      <c r="D4164" s="4" t="s">
        <v>12311</v>
      </c>
      <c r="E4164" s="4" t="s">
        <v>12312</v>
      </c>
      <c r="F4164" s="4" t="s">
        <v>12313</v>
      </c>
      <c r="G4164" s="4" t="s">
        <v>14</v>
      </c>
      <c r="H4164" s="5">
        <v>3.0</v>
      </c>
      <c r="I4164" s="6">
        <v>45551.61550925926</v>
      </c>
    </row>
    <row r="4165">
      <c r="A4165" s="7">
        <v>4164.0</v>
      </c>
      <c r="B4165" s="4" t="s">
        <v>9</v>
      </c>
      <c r="C4165" s="4" t="s">
        <v>10</v>
      </c>
      <c r="D4165" s="4" t="s">
        <v>12314</v>
      </c>
      <c r="E4165" s="4" t="s">
        <v>12315</v>
      </c>
      <c r="F4165" s="4" t="s">
        <v>12316</v>
      </c>
      <c r="G4165" s="4" t="s">
        <v>14</v>
      </c>
      <c r="H4165" s="5">
        <v>3.0</v>
      </c>
      <c r="I4165" s="6">
        <v>45551.61550925926</v>
      </c>
    </row>
    <row r="4166">
      <c r="A4166" s="7">
        <v>4165.0</v>
      </c>
      <c r="B4166" s="4" t="s">
        <v>9</v>
      </c>
      <c r="C4166" s="4" t="s">
        <v>10</v>
      </c>
      <c r="D4166" s="4" t="s">
        <v>12317</v>
      </c>
      <c r="E4166" s="4" t="s">
        <v>12318</v>
      </c>
      <c r="F4166" s="4" t="s">
        <v>12319</v>
      </c>
      <c r="G4166" s="4" t="s">
        <v>14</v>
      </c>
      <c r="H4166" s="5">
        <v>3.0</v>
      </c>
      <c r="I4166" s="6">
        <v>45551.61550925926</v>
      </c>
    </row>
    <row r="4167">
      <c r="A4167" s="7">
        <v>4166.0</v>
      </c>
      <c r="B4167" s="4" t="s">
        <v>9</v>
      </c>
      <c r="C4167" s="4" t="s">
        <v>10</v>
      </c>
      <c r="D4167" s="4" t="s">
        <v>12320</v>
      </c>
      <c r="E4167" s="4" t="s">
        <v>12321</v>
      </c>
      <c r="F4167" s="4" t="s">
        <v>12322</v>
      </c>
      <c r="G4167" s="4" t="s">
        <v>14</v>
      </c>
      <c r="H4167" s="5">
        <v>3.0</v>
      </c>
      <c r="I4167" s="6">
        <v>45551.61550925926</v>
      </c>
    </row>
    <row r="4168">
      <c r="A4168" s="7">
        <v>4167.0</v>
      </c>
      <c r="B4168" s="4" t="s">
        <v>9</v>
      </c>
      <c r="C4168" s="4" t="s">
        <v>10</v>
      </c>
      <c r="D4168" s="4" t="s">
        <v>12323</v>
      </c>
      <c r="E4168" s="4" t="s">
        <v>12324</v>
      </c>
      <c r="F4168" s="4" t="s">
        <v>12325</v>
      </c>
      <c r="G4168" s="4" t="s">
        <v>14</v>
      </c>
      <c r="H4168" s="5">
        <v>3.0</v>
      </c>
      <c r="I4168" s="6">
        <v>45551.61550925926</v>
      </c>
    </row>
    <row r="4169">
      <c r="A4169" s="7">
        <v>4168.0</v>
      </c>
      <c r="B4169" s="4" t="s">
        <v>9</v>
      </c>
      <c r="C4169" s="4" t="s">
        <v>10</v>
      </c>
      <c r="D4169" s="4" t="s">
        <v>12326</v>
      </c>
      <c r="E4169" s="4" t="s">
        <v>12327</v>
      </c>
      <c r="F4169" s="4" t="s">
        <v>12328</v>
      </c>
      <c r="G4169" s="4" t="s">
        <v>14</v>
      </c>
      <c r="H4169" s="5">
        <v>5.0</v>
      </c>
      <c r="I4169" s="6">
        <v>45551.61550925926</v>
      </c>
    </row>
    <row r="4170">
      <c r="A4170" s="7">
        <v>4169.0</v>
      </c>
      <c r="B4170" s="4" t="s">
        <v>9</v>
      </c>
      <c r="C4170" s="4" t="s">
        <v>10</v>
      </c>
      <c r="D4170" s="4" t="s">
        <v>12329</v>
      </c>
      <c r="E4170" s="4" t="s">
        <v>12330</v>
      </c>
      <c r="F4170" s="4" t="s">
        <v>12331</v>
      </c>
      <c r="G4170" s="4" t="s">
        <v>14</v>
      </c>
      <c r="H4170" s="5">
        <v>3.0</v>
      </c>
      <c r="I4170" s="6">
        <v>45551.61550925926</v>
      </c>
    </row>
    <row r="4171">
      <c r="A4171" s="7">
        <v>4170.0</v>
      </c>
      <c r="B4171" s="4" t="s">
        <v>9</v>
      </c>
      <c r="C4171" s="4" t="s">
        <v>10</v>
      </c>
      <c r="D4171" s="4" t="s">
        <v>12332</v>
      </c>
      <c r="E4171" s="4" t="s">
        <v>12333</v>
      </c>
      <c r="F4171" s="4" t="s">
        <v>12334</v>
      </c>
      <c r="G4171" s="4" t="s">
        <v>14</v>
      </c>
      <c r="H4171" s="5">
        <v>5.0</v>
      </c>
      <c r="I4171" s="6">
        <v>45551.61550925926</v>
      </c>
    </row>
    <row r="4172">
      <c r="A4172" s="7">
        <v>4171.0</v>
      </c>
      <c r="B4172" s="4" t="s">
        <v>9</v>
      </c>
      <c r="C4172" s="4" t="s">
        <v>10</v>
      </c>
      <c r="D4172" s="4" t="s">
        <v>12335</v>
      </c>
      <c r="E4172" s="4" t="s">
        <v>12336</v>
      </c>
      <c r="F4172" s="4" t="s">
        <v>12337</v>
      </c>
      <c r="G4172" s="4" t="s">
        <v>14</v>
      </c>
      <c r="H4172" s="5">
        <v>3.0</v>
      </c>
      <c r="I4172" s="6">
        <v>45551.61550925926</v>
      </c>
    </row>
    <row r="4173">
      <c r="A4173" s="7">
        <v>4172.0</v>
      </c>
      <c r="B4173" s="4" t="s">
        <v>9</v>
      </c>
      <c r="C4173" s="4" t="s">
        <v>10</v>
      </c>
      <c r="D4173" s="4" t="s">
        <v>12338</v>
      </c>
      <c r="E4173" s="4" t="s">
        <v>12339</v>
      </c>
      <c r="F4173" s="4" t="s">
        <v>12340</v>
      </c>
      <c r="G4173" s="4" t="s">
        <v>14</v>
      </c>
      <c r="H4173" s="5">
        <v>4.0</v>
      </c>
      <c r="I4173" s="6">
        <v>45551.61550925926</v>
      </c>
    </row>
    <row r="4174">
      <c r="A4174" s="7">
        <v>4173.0</v>
      </c>
      <c r="B4174" s="4" t="s">
        <v>9</v>
      </c>
      <c r="C4174" s="4" t="s">
        <v>10</v>
      </c>
      <c r="D4174" s="4" t="s">
        <v>12341</v>
      </c>
      <c r="E4174" s="4" t="s">
        <v>12342</v>
      </c>
      <c r="F4174" s="4" t="s">
        <v>12343</v>
      </c>
      <c r="G4174" s="4" t="s">
        <v>14</v>
      </c>
      <c r="H4174" s="5">
        <v>3.0</v>
      </c>
      <c r="I4174" s="6">
        <v>45551.61550925926</v>
      </c>
    </row>
    <row r="4175">
      <c r="A4175" s="7">
        <v>4174.0</v>
      </c>
      <c r="B4175" s="4" t="s">
        <v>9</v>
      </c>
      <c r="C4175" s="4" t="s">
        <v>10</v>
      </c>
      <c r="D4175" s="4" t="s">
        <v>12344</v>
      </c>
      <c r="E4175" s="4" t="s">
        <v>12345</v>
      </c>
      <c r="F4175" s="4" t="s">
        <v>12346</v>
      </c>
      <c r="G4175" s="4" t="s">
        <v>14</v>
      </c>
      <c r="H4175" s="5">
        <v>3.0</v>
      </c>
      <c r="I4175" s="6">
        <v>45551.61550925926</v>
      </c>
    </row>
    <row r="4176">
      <c r="A4176" s="7">
        <v>4175.0</v>
      </c>
      <c r="B4176" s="4" t="s">
        <v>9</v>
      </c>
      <c r="C4176" s="4" t="s">
        <v>10</v>
      </c>
      <c r="D4176" s="4" t="s">
        <v>12347</v>
      </c>
      <c r="E4176" s="4" t="s">
        <v>12348</v>
      </c>
      <c r="F4176" s="4" t="s">
        <v>12349</v>
      </c>
      <c r="G4176" s="4" t="s">
        <v>14</v>
      </c>
      <c r="H4176" s="5">
        <v>3.0</v>
      </c>
      <c r="I4176" s="6">
        <v>45551.61550925926</v>
      </c>
    </row>
    <row r="4177">
      <c r="A4177" s="7">
        <v>4176.0</v>
      </c>
      <c r="B4177" s="4" t="s">
        <v>9</v>
      </c>
      <c r="C4177" s="4" t="s">
        <v>10</v>
      </c>
      <c r="D4177" s="4" t="s">
        <v>12350</v>
      </c>
      <c r="E4177" s="4" t="s">
        <v>12351</v>
      </c>
      <c r="F4177" s="4" t="s">
        <v>12352</v>
      </c>
      <c r="G4177" s="4" t="s">
        <v>14</v>
      </c>
      <c r="H4177" s="5">
        <v>5.0</v>
      </c>
      <c r="I4177" s="6">
        <v>45551.61550925926</v>
      </c>
    </row>
    <row r="4178">
      <c r="A4178" s="7">
        <v>4177.0</v>
      </c>
      <c r="B4178" s="4" t="s">
        <v>9</v>
      </c>
      <c r="C4178" s="4" t="s">
        <v>10</v>
      </c>
      <c r="D4178" s="4" t="s">
        <v>12353</v>
      </c>
      <c r="E4178" s="4" t="s">
        <v>12354</v>
      </c>
      <c r="F4178" s="4" t="s">
        <v>12355</v>
      </c>
      <c r="G4178" s="4" t="s">
        <v>14</v>
      </c>
      <c r="H4178" s="5">
        <v>3.0</v>
      </c>
      <c r="I4178" s="6">
        <v>45551.61550925926</v>
      </c>
    </row>
    <row r="4179">
      <c r="A4179" s="7">
        <v>4178.0</v>
      </c>
      <c r="B4179" s="4" t="s">
        <v>9</v>
      </c>
      <c r="C4179" s="4" t="s">
        <v>10</v>
      </c>
      <c r="D4179" s="4" t="s">
        <v>12356</v>
      </c>
      <c r="E4179" s="4" t="s">
        <v>12357</v>
      </c>
      <c r="F4179" s="4" t="s">
        <v>12358</v>
      </c>
      <c r="G4179" s="4" t="s">
        <v>14</v>
      </c>
      <c r="H4179" s="5">
        <v>5.0</v>
      </c>
      <c r="I4179" s="6">
        <v>45551.61550925926</v>
      </c>
    </row>
    <row r="4180">
      <c r="A4180" s="7">
        <v>4179.0</v>
      </c>
      <c r="B4180" s="4" t="s">
        <v>9</v>
      </c>
      <c r="C4180" s="4" t="s">
        <v>10</v>
      </c>
      <c r="D4180" s="4" t="s">
        <v>12359</v>
      </c>
      <c r="E4180" s="4" t="s">
        <v>12360</v>
      </c>
      <c r="F4180" s="4" t="s">
        <v>12361</v>
      </c>
      <c r="G4180" s="4" t="s">
        <v>14</v>
      </c>
      <c r="H4180" s="5">
        <v>3.0</v>
      </c>
      <c r="I4180" s="6">
        <v>45551.61550925926</v>
      </c>
    </row>
    <row r="4181">
      <c r="A4181" s="7">
        <v>4180.0</v>
      </c>
      <c r="B4181" s="4" t="s">
        <v>9</v>
      </c>
      <c r="C4181" s="4" t="s">
        <v>10</v>
      </c>
      <c r="D4181" s="4" t="s">
        <v>8816</v>
      </c>
      <c r="E4181" s="4" t="s">
        <v>8817</v>
      </c>
      <c r="F4181" s="4" t="s">
        <v>12362</v>
      </c>
      <c r="G4181" s="4" t="s">
        <v>14</v>
      </c>
      <c r="H4181" s="5">
        <v>3.0</v>
      </c>
      <c r="I4181" s="6">
        <v>45551.61550925926</v>
      </c>
    </row>
    <row r="4182">
      <c r="A4182" s="7">
        <v>4181.0</v>
      </c>
      <c r="B4182" s="4" t="s">
        <v>9</v>
      </c>
      <c r="C4182" s="4" t="s">
        <v>10</v>
      </c>
      <c r="D4182" s="4" t="s">
        <v>12363</v>
      </c>
      <c r="E4182" s="4" t="s">
        <v>12364</v>
      </c>
      <c r="F4182" s="4" t="s">
        <v>12365</v>
      </c>
      <c r="G4182" s="4" t="s">
        <v>14</v>
      </c>
      <c r="H4182" s="5">
        <v>3.0</v>
      </c>
      <c r="I4182" s="6">
        <v>45551.61550925926</v>
      </c>
    </row>
    <row r="4183">
      <c r="A4183" s="7">
        <v>4182.0</v>
      </c>
      <c r="B4183" s="4" t="s">
        <v>9</v>
      </c>
      <c r="C4183" s="4" t="s">
        <v>10</v>
      </c>
      <c r="D4183" s="4" t="s">
        <v>12366</v>
      </c>
      <c r="E4183" s="4" t="s">
        <v>12367</v>
      </c>
      <c r="F4183" s="4" t="s">
        <v>12368</v>
      </c>
      <c r="G4183" s="4" t="s">
        <v>14</v>
      </c>
      <c r="H4183" s="5">
        <v>3.0</v>
      </c>
      <c r="I4183" s="6">
        <v>45551.61550925926</v>
      </c>
    </row>
    <row r="4184">
      <c r="A4184" s="7">
        <v>4183.0</v>
      </c>
      <c r="B4184" s="4" t="s">
        <v>9</v>
      </c>
      <c r="C4184" s="4" t="s">
        <v>10</v>
      </c>
      <c r="D4184" s="4" t="s">
        <v>12369</v>
      </c>
      <c r="E4184" s="4" t="s">
        <v>12370</v>
      </c>
      <c r="F4184" s="4" t="s">
        <v>12371</v>
      </c>
      <c r="G4184" s="4" t="s">
        <v>14</v>
      </c>
      <c r="H4184" s="5">
        <v>3.0</v>
      </c>
      <c r="I4184" s="6">
        <v>45551.61550925926</v>
      </c>
    </row>
    <row r="4185">
      <c r="A4185" s="7">
        <v>4184.0</v>
      </c>
      <c r="B4185" s="4" t="s">
        <v>9</v>
      </c>
      <c r="C4185" s="4" t="s">
        <v>10</v>
      </c>
      <c r="D4185" s="4" t="s">
        <v>12372</v>
      </c>
      <c r="E4185" s="4" t="s">
        <v>12373</v>
      </c>
      <c r="F4185" s="4" t="s">
        <v>12374</v>
      </c>
      <c r="G4185" s="4" t="s">
        <v>14</v>
      </c>
      <c r="H4185" s="5">
        <v>3.0</v>
      </c>
      <c r="I4185" s="6">
        <v>45551.61550925926</v>
      </c>
    </row>
    <row r="4186">
      <c r="A4186" s="7">
        <v>4185.0</v>
      </c>
      <c r="B4186" s="4" t="s">
        <v>9</v>
      </c>
      <c r="C4186" s="4" t="s">
        <v>10</v>
      </c>
      <c r="D4186" s="4" t="s">
        <v>8495</v>
      </c>
      <c r="E4186" s="4" t="s">
        <v>8496</v>
      </c>
      <c r="F4186" s="4" t="s">
        <v>12375</v>
      </c>
      <c r="G4186" s="4" t="s">
        <v>14</v>
      </c>
      <c r="H4186" s="5">
        <v>3.0</v>
      </c>
      <c r="I4186" s="6">
        <v>45551.61550925926</v>
      </c>
    </row>
    <row r="4187">
      <c r="A4187" s="7">
        <v>4186.0</v>
      </c>
      <c r="B4187" s="4" t="s">
        <v>9</v>
      </c>
      <c r="C4187" s="4" t="s">
        <v>10</v>
      </c>
      <c r="D4187" s="4" t="s">
        <v>12376</v>
      </c>
      <c r="E4187" s="4" t="s">
        <v>12377</v>
      </c>
      <c r="F4187" s="4" t="s">
        <v>12378</v>
      </c>
      <c r="G4187" s="4" t="s">
        <v>14</v>
      </c>
      <c r="H4187" s="5">
        <v>3.0</v>
      </c>
      <c r="I4187" s="6">
        <v>45551.61550925926</v>
      </c>
    </row>
    <row r="4188">
      <c r="A4188" s="7">
        <v>4187.0</v>
      </c>
      <c r="B4188" s="4" t="s">
        <v>9</v>
      </c>
      <c r="C4188" s="4" t="s">
        <v>10</v>
      </c>
      <c r="D4188" s="4" t="s">
        <v>12379</v>
      </c>
      <c r="E4188" s="4" t="s">
        <v>12380</v>
      </c>
      <c r="F4188" s="4" t="s">
        <v>12381</v>
      </c>
      <c r="G4188" s="4" t="s">
        <v>14</v>
      </c>
      <c r="H4188" s="5">
        <v>3.0</v>
      </c>
      <c r="I4188" s="6">
        <v>45551.61550925926</v>
      </c>
    </row>
    <row r="4189">
      <c r="A4189" s="7">
        <v>4188.0</v>
      </c>
      <c r="B4189" s="4" t="s">
        <v>9</v>
      </c>
      <c r="C4189" s="4" t="s">
        <v>10</v>
      </c>
      <c r="D4189" s="4" t="s">
        <v>12382</v>
      </c>
      <c r="E4189" s="4" t="s">
        <v>12383</v>
      </c>
      <c r="F4189" s="4" t="s">
        <v>12384</v>
      </c>
      <c r="G4189" s="4" t="s">
        <v>14</v>
      </c>
      <c r="H4189" s="5">
        <v>5.0</v>
      </c>
      <c r="I4189" s="6">
        <v>45551.61550925926</v>
      </c>
    </row>
    <row r="4190">
      <c r="A4190" s="7">
        <v>4189.0</v>
      </c>
      <c r="B4190" s="4" t="s">
        <v>9</v>
      </c>
      <c r="C4190" s="4" t="s">
        <v>10</v>
      </c>
      <c r="D4190" s="4" t="s">
        <v>12385</v>
      </c>
      <c r="E4190" s="4" t="s">
        <v>12386</v>
      </c>
      <c r="F4190" s="4" t="s">
        <v>12387</v>
      </c>
      <c r="G4190" s="4" t="s">
        <v>14</v>
      </c>
      <c r="H4190" s="5">
        <v>3.0</v>
      </c>
      <c r="I4190" s="6">
        <v>45551.61550925926</v>
      </c>
    </row>
    <row r="4191">
      <c r="A4191" s="7">
        <v>4190.0</v>
      </c>
      <c r="B4191" s="4" t="s">
        <v>9</v>
      </c>
      <c r="C4191" s="4" t="s">
        <v>10</v>
      </c>
      <c r="D4191" s="4" t="s">
        <v>12388</v>
      </c>
      <c r="E4191" s="4" t="s">
        <v>12389</v>
      </c>
      <c r="F4191" s="4" t="s">
        <v>12390</v>
      </c>
      <c r="G4191" s="4" t="s">
        <v>14</v>
      </c>
      <c r="H4191" s="5">
        <v>5.0</v>
      </c>
      <c r="I4191" s="6">
        <v>45551.61550925926</v>
      </c>
    </row>
    <row r="4192">
      <c r="A4192" s="7">
        <v>4191.0</v>
      </c>
      <c r="B4192" s="4" t="s">
        <v>9</v>
      </c>
      <c r="C4192" s="4" t="s">
        <v>10</v>
      </c>
      <c r="D4192" s="4" t="s">
        <v>12391</v>
      </c>
      <c r="E4192" s="4" t="s">
        <v>12392</v>
      </c>
      <c r="F4192" s="4" t="s">
        <v>12393</v>
      </c>
      <c r="G4192" s="4" t="s">
        <v>14</v>
      </c>
      <c r="H4192" s="5">
        <v>3.0</v>
      </c>
      <c r="I4192" s="6">
        <v>45551.61550925926</v>
      </c>
    </row>
    <row r="4193">
      <c r="A4193" s="7">
        <v>4192.0</v>
      </c>
      <c r="B4193" s="4" t="s">
        <v>9</v>
      </c>
      <c r="C4193" s="4" t="s">
        <v>10</v>
      </c>
      <c r="D4193" s="4" t="s">
        <v>12394</v>
      </c>
      <c r="E4193" s="4" t="s">
        <v>12395</v>
      </c>
      <c r="F4193" s="4" t="s">
        <v>12396</v>
      </c>
      <c r="G4193" s="4" t="s">
        <v>14</v>
      </c>
      <c r="H4193" s="5">
        <v>3.0</v>
      </c>
      <c r="I4193" s="6">
        <v>45551.61550925926</v>
      </c>
    </row>
    <row r="4194">
      <c r="A4194" s="7">
        <v>4193.0</v>
      </c>
      <c r="B4194" s="4" t="s">
        <v>9</v>
      </c>
      <c r="C4194" s="4" t="s">
        <v>10</v>
      </c>
      <c r="D4194" s="4" t="s">
        <v>12397</v>
      </c>
      <c r="E4194" s="4" t="s">
        <v>12398</v>
      </c>
      <c r="F4194" s="4" t="s">
        <v>12399</v>
      </c>
      <c r="G4194" s="4" t="s">
        <v>14</v>
      </c>
      <c r="H4194" s="5">
        <v>3.0</v>
      </c>
      <c r="I4194" s="6">
        <v>45551.61550925926</v>
      </c>
    </row>
    <row r="4195">
      <c r="A4195" s="7">
        <v>4194.0</v>
      </c>
      <c r="B4195" s="4" t="s">
        <v>9</v>
      </c>
      <c r="C4195" s="4" t="s">
        <v>10</v>
      </c>
      <c r="D4195" s="4" t="s">
        <v>12382</v>
      </c>
      <c r="E4195" s="4" t="s">
        <v>12400</v>
      </c>
      <c r="F4195" s="4" t="s">
        <v>12401</v>
      </c>
      <c r="G4195" s="4" t="s">
        <v>14</v>
      </c>
      <c r="H4195" s="5">
        <v>5.0</v>
      </c>
      <c r="I4195" s="6">
        <v>45551.61550925926</v>
      </c>
    </row>
    <row r="4196">
      <c r="A4196" s="7">
        <v>4195.0</v>
      </c>
      <c r="B4196" s="4" t="s">
        <v>9</v>
      </c>
      <c r="C4196" s="4" t="s">
        <v>10</v>
      </c>
      <c r="D4196" s="4" t="s">
        <v>12402</v>
      </c>
      <c r="E4196" s="4" t="s">
        <v>12403</v>
      </c>
      <c r="F4196" s="4" t="s">
        <v>12404</v>
      </c>
      <c r="G4196" s="4" t="s">
        <v>14</v>
      </c>
      <c r="H4196" s="5">
        <v>3.0</v>
      </c>
      <c r="I4196" s="6">
        <v>45551.61550925926</v>
      </c>
    </row>
    <row r="4197">
      <c r="A4197" s="7">
        <v>4196.0</v>
      </c>
      <c r="B4197" s="4" t="s">
        <v>9</v>
      </c>
      <c r="C4197" s="4" t="s">
        <v>10</v>
      </c>
      <c r="D4197" s="4" t="s">
        <v>12405</v>
      </c>
      <c r="E4197" s="4" t="s">
        <v>12406</v>
      </c>
      <c r="F4197" s="4" t="s">
        <v>12407</v>
      </c>
      <c r="G4197" s="4" t="s">
        <v>14</v>
      </c>
      <c r="H4197" s="5">
        <v>3.0</v>
      </c>
      <c r="I4197" s="6">
        <v>45551.61550925926</v>
      </c>
    </row>
    <row r="4198">
      <c r="A4198" s="7">
        <v>4197.0</v>
      </c>
      <c r="B4198" s="4" t="s">
        <v>9</v>
      </c>
      <c r="C4198" s="4" t="s">
        <v>10</v>
      </c>
      <c r="D4198" s="4" t="s">
        <v>12376</v>
      </c>
      <c r="E4198" s="4" t="s">
        <v>12408</v>
      </c>
      <c r="F4198" s="4" t="s">
        <v>12409</v>
      </c>
      <c r="G4198" s="4" t="s">
        <v>14</v>
      </c>
      <c r="H4198" s="5">
        <v>5.0</v>
      </c>
      <c r="I4198" s="6">
        <v>45551.61550925926</v>
      </c>
    </row>
    <row r="4199">
      <c r="A4199" s="7">
        <v>4198.0</v>
      </c>
      <c r="B4199" s="4" t="s">
        <v>9</v>
      </c>
      <c r="C4199" s="4" t="s">
        <v>10</v>
      </c>
      <c r="D4199" s="4" t="s">
        <v>12410</v>
      </c>
      <c r="E4199" s="4" t="s">
        <v>12411</v>
      </c>
      <c r="F4199" s="4" t="s">
        <v>12412</v>
      </c>
      <c r="G4199" s="4" t="s">
        <v>14</v>
      </c>
      <c r="H4199" s="5">
        <v>3.0</v>
      </c>
      <c r="I4199" s="6">
        <v>45551.61550925926</v>
      </c>
    </row>
    <row r="4200">
      <c r="A4200" s="7">
        <v>4199.0</v>
      </c>
      <c r="B4200" s="4" t="s">
        <v>9</v>
      </c>
      <c r="C4200" s="4" t="s">
        <v>10</v>
      </c>
      <c r="D4200" s="4" t="s">
        <v>12413</v>
      </c>
      <c r="E4200" s="4" t="s">
        <v>12414</v>
      </c>
      <c r="F4200" s="4" t="s">
        <v>12415</v>
      </c>
      <c r="G4200" s="4" t="s">
        <v>14</v>
      </c>
      <c r="H4200" s="5">
        <v>3.0</v>
      </c>
      <c r="I4200" s="6">
        <v>45551.61552083334</v>
      </c>
    </row>
    <row r="4201">
      <c r="A4201" s="7">
        <v>4200.0</v>
      </c>
      <c r="B4201" s="4" t="s">
        <v>9</v>
      </c>
      <c r="C4201" s="4" t="s">
        <v>10</v>
      </c>
      <c r="D4201" s="4" t="s">
        <v>12416</v>
      </c>
      <c r="E4201" s="4" t="s">
        <v>12417</v>
      </c>
      <c r="F4201" s="4" t="s">
        <v>12418</v>
      </c>
      <c r="G4201" s="4" t="s">
        <v>14</v>
      </c>
      <c r="H4201" s="5">
        <v>3.0</v>
      </c>
      <c r="I4201" s="6">
        <v>45551.61552083334</v>
      </c>
    </row>
    <row r="4202">
      <c r="A4202" s="7">
        <v>4201.0</v>
      </c>
      <c r="B4202" s="4" t="s">
        <v>9</v>
      </c>
      <c r="C4202" s="4" t="s">
        <v>10</v>
      </c>
      <c r="D4202" s="4" t="s">
        <v>12385</v>
      </c>
      <c r="E4202" s="4" t="s">
        <v>12419</v>
      </c>
      <c r="F4202" s="4" t="s">
        <v>12420</v>
      </c>
      <c r="G4202" s="4" t="s">
        <v>14</v>
      </c>
      <c r="H4202" s="5">
        <v>1.0</v>
      </c>
      <c r="I4202" s="6">
        <v>45551.61552083334</v>
      </c>
    </row>
    <row r="4203">
      <c r="A4203" s="7">
        <v>4202.0</v>
      </c>
      <c r="B4203" s="4" t="s">
        <v>9</v>
      </c>
      <c r="C4203" s="4" t="s">
        <v>10</v>
      </c>
      <c r="D4203" s="4" t="s">
        <v>12421</v>
      </c>
      <c r="E4203" s="4" t="s">
        <v>12422</v>
      </c>
      <c r="F4203" s="4" t="s">
        <v>12423</v>
      </c>
      <c r="G4203" s="4" t="s">
        <v>14</v>
      </c>
      <c r="H4203" s="5">
        <v>3.0</v>
      </c>
      <c r="I4203" s="6">
        <v>45551.61552083334</v>
      </c>
    </row>
    <row r="4204">
      <c r="A4204" s="7">
        <v>4203.0</v>
      </c>
      <c r="B4204" s="4" t="s">
        <v>9</v>
      </c>
      <c r="C4204" s="4" t="s">
        <v>10</v>
      </c>
      <c r="D4204" s="4" t="s">
        <v>12424</v>
      </c>
      <c r="E4204" s="4" t="s">
        <v>12425</v>
      </c>
      <c r="F4204" s="4" t="s">
        <v>12426</v>
      </c>
      <c r="G4204" s="4" t="s">
        <v>14</v>
      </c>
      <c r="H4204" s="5">
        <v>5.0</v>
      </c>
      <c r="I4204" s="6">
        <v>45551.61552083334</v>
      </c>
    </row>
    <row r="4205">
      <c r="A4205" s="7">
        <v>4204.0</v>
      </c>
      <c r="B4205" s="4" t="s">
        <v>9</v>
      </c>
      <c r="C4205" s="4" t="s">
        <v>10</v>
      </c>
      <c r="D4205" s="4" t="s">
        <v>12427</v>
      </c>
      <c r="E4205" s="4" t="s">
        <v>12428</v>
      </c>
      <c r="F4205" s="4" t="s">
        <v>12429</v>
      </c>
      <c r="G4205" s="4" t="s">
        <v>14</v>
      </c>
      <c r="H4205" s="5">
        <v>3.0</v>
      </c>
      <c r="I4205" s="6">
        <v>45551.61552083334</v>
      </c>
    </row>
    <row r="4206">
      <c r="A4206" s="7">
        <v>4205.0</v>
      </c>
      <c r="B4206" s="4" t="s">
        <v>9</v>
      </c>
      <c r="C4206" s="4" t="s">
        <v>10</v>
      </c>
      <c r="D4206" s="4" t="s">
        <v>12430</v>
      </c>
      <c r="E4206" s="4" t="s">
        <v>12431</v>
      </c>
      <c r="F4206" s="4" t="s">
        <v>12432</v>
      </c>
      <c r="G4206" s="4" t="s">
        <v>14</v>
      </c>
      <c r="H4206" s="5">
        <v>5.0</v>
      </c>
      <c r="I4206" s="6">
        <v>45551.61552083334</v>
      </c>
    </row>
    <row r="4207">
      <c r="A4207" s="7">
        <v>4206.0</v>
      </c>
      <c r="B4207" s="4" t="s">
        <v>9</v>
      </c>
      <c r="C4207" s="4" t="s">
        <v>10</v>
      </c>
      <c r="D4207" s="4" t="s">
        <v>7150</v>
      </c>
      <c r="E4207" s="4" t="s">
        <v>7151</v>
      </c>
      <c r="F4207" s="4" t="s">
        <v>12433</v>
      </c>
      <c r="G4207" s="4" t="s">
        <v>14</v>
      </c>
      <c r="H4207" s="5">
        <v>3.0</v>
      </c>
      <c r="I4207" s="6">
        <v>45551.61552083334</v>
      </c>
    </row>
    <row r="4208">
      <c r="A4208" s="7">
        <v>4207.0</v>
      </c>
      <c r="B4208" s="4" t="s">
        <v>9</v>
      </c>
      <c r="C4208" s="4" t="s">
        <v>10</v>
      </c>
      <c r="D4208" s="4" t="s">
        <v>12434</v>
      </c>
      <c r="E4208" s="4" t="s">
        <v>12435</v>
      </c>
      <c r="F4208" s="4" t="s">
        <v>12436</v>
      </c>
      <c r="G4208" s="4" t="s">
        <v>14</v>
      </c>
      <c r="H4208" s="5">
        <v>5.0</v>
      </c>
      <c r="I4208" s="6">
        <v>45551.61552083334</v>
      </c>
    </row>
    <row r="4209">
      <c r="A4209" s="7">
        <v>4208.0</v>
      </c>
      <c r="B4209" s="4" t="s">
        <v>9</v>
      </c>
      <c r="C4209" s="4" t="s">
        <v>10</v>
      </c>
      <c r="D4209" s="4" t="s">
        <v>12437</v>
      </c>
      <c r="E4209" s="4" t="s">
        <v>12438</v>
      </c>
      <c r="F4209" s="4" t="s">
        <v>12439</v>
      </c>
      <c r="G4209" s="4" t="s">
        <v>14</v>
      </c>
      <c r="H4209" s="5">
        <v>3.0</v>
      </c>
      <c r="I4209" s="6">
        <v>45551.61552083334</v>
      </c>
    </row>
    <row r="4210">
      <c r="A4210" s="7">
        <v>4209.0</v>
      </c>
      <c r="B4210" s="4" t="s">
        <v>9</v>
      </c>
      <c r="C4210" s="4" t="s">
        <v>10</v>
      </c>
      <c r="D4210" s="4" t="s">
        <v>12440</v>
      </c>
      <c r="E4210" s="4" t="s">
        <v>12441</v>
      </c>
      <c r="F4210" s="4" t="s">
        <v>12442</v>
      </c>
      <c r="G4210" s="4" t="s">
        <v>14</v>
      </c>
      <c r="H4210" s="5">
        <v>3.0</v>
      </c>
      <c r="I4210" s="6">
        <v>45551.61552083334</v>
      </c>
    </row>
    <row r="4211">
      <c r="A4211" s="7">
        <v>4210.0</v>
      </c>
      <c r="B4211" s="4" t="s">
        <v>9</v>
      </c>
      <c r="C4211" s="4" t="s">
        <v>10</v>
      </c>
      <c r="D4211" s="4" t="s">
        <v>12443</v>
      </c>
      <c r="E4211" s="4" t="s">
        <v>12444</v>
      </c>
      <c r="F4211" s="4" t="s">
        <v>12445</v>
      </c>
      <c r="G4211" s="4" t="s">
        <v>14</v>
      </c>
      <c r="H4211" s="5">
        <v>3.0</v>
      </c>
      <c r="I4211" s="6">
        <v>45551.61552083334</v>
      </c>
    </row>
    <row r="4212">
      <c r="A4212" s="7">
        <v>4211.0</v>
      </c>
      <c r="B4212" s="4" t="s">
        <v>9</v>
      </c>
      <c r="C4212" s="4" t="s">
        <v>10</v>
      </c>
      <c r="D4212" s="4" t="s">
        <v>12446</v>
      </c>
      <c r="E4212" s="4" t="s">
        <v>12447</v>
      </c>
      <c r="F4212" s="4" t="s">
        <v>12448</v>
      </c>
      <c r="G4212" s="4" t="s">
        <v>14</v>
      </c>
      <c r="H4212" s="5">
        <v>3.0</v>
      </c>
      <c r="I4212" s="6">
        <v>45551.61552083334</v>
      </c>
    </row>
    <row r="4213">
      <c r="A4213" s="7">
        <v>4212.0</v>
      </c>
      <c r="B4213" s="4" t="s">
        <v>9</v>
      </c>
      <c r="C4213" s="4" t="s">
        <v>10</v>
      </c>
      <c r="D4213" s="4" t="s">
        <v>12449</v>
      </c>
      <c r="E4213" s="4" t="s">
        <v>12450</v>
      </c>
      <c r="F4213" s="4" t="s">
        <v>12451</v>
      </c>
      <c r="G4213" s="4" t="s">
        <v>14</v>
      </c>
      <c r="H4213" s="5">
        <v>3.0</v>
      </c>
      <c r="I4213" s="6">
        <v>45551.61552083334</v>
      </c>
    </row>
    <row r="4214">
      <c r="A4214" s="7">
        <v>4213.0</v>
      </c>
      <c r="B4214" s="4" t="s">
        <v>9</v>
      </c>
      <c r="C4214" s="4" t="s">
        <v>10</v>
      </c>
      <c r="D4214" s="4" t="s">
        <v>12452</v>
      </c>
      <c r="E4214" s="4" t="s">
        <v>12453</v>
      </c>
      <c r="F4214" s="4" t="s">
        <v>12454</v>
      </c>
      <c r="G4214" s="4" t="s">
        <v>14</v>
      </c>
      <c r="H4214" s="5">
        <v>3.0</v>
      </c>
      <c r="I4214" s="6">
        <v>45551.61552083334</v>
      </c>
    </row>
    <row r="4215">
      <c r="A4215" s="7">
        <v>4214.0</v>
      </c>
      <c r="B4215" s="4" t="s">
        <v>9</v>
      </c>
      <c r="C4215" s="4" t="s">
        <v>10</v>
      </c>
      <c r="D4215" s="4" t="s">
        <v>12455</v>
      </c>
      <c r="E4215" s="4" t="s">
        <v>12456</v>
      </c>
      <c r="F4215" s="4" t="s">
        <v>12457</v>
      </c>
      <c r="G4215" s="4" t="s">
        <v>14</v>
      </c>
      <c r="H4215" s="5">
        <v>3.0</v>
      </c>
      <c r="I4215" s="6">
        <v>45551.61552083334</v>
      </c>
    </row>
    <row r="4216">
      <c r="A4216" s="7">
        <v>4215.0</v>
      </c>
      <c r="B4216" s="4" t="s">
        <v>9</v>
      </c>
      <c r="C4216" s="4" t="s">
        <v>10</v>
      </c>
      <c r="D4216" s="4" t="s">
        <v>12458</v>
      </c>
      <c r="E4216" s="4" t="s">
        <v>12459</v>
      </c>
      <c r="F4216" s="4" t="s">
        <v>12460</v>
      </c>
      <c r="G4216" s="4" t="s">
        <v>14</v>
      </c>
      <c r="H4216" s="5">
        <v>3.0</v>
      </c>
      <c r="I4216" s="6">
        <v>45551.61552083334</v>
      </c>
    </row>
    <row r="4217">
      <c r="A4217" s="7">
        <v>4216.0</v>
      </c>
      <c r="B4217" s="4" t="s">
        <v>9</v>
      </c>
      <c r="C4217" s="4" t="s">
        <v>2615</v>
      </c>
      <c r="D4217" s="4" t="s">
        <v>12461</v>
      </c>
      <c r="E4217" s="4" t="s">
        <v>12462</v>
      </c>
      <c r="F4217" s="4" t="s">
        <v>12463</v>
      </c>
      <c r="G4217" s="4" t="s">
        <v>14</v>
      </c>
      <c r="H4217" s="5">
        <v>3.0</v>
      </c>
      <c r="I4217" s="6">
        <v>45551.61552083334</v>
      </c>
    </row>
    <row r="4218">
      <c r="A4218" s="7">
        <v>4217.0</v>
      </c>
      <c r="B4218" s="4" t="s">
        <v>9</v>
      </c>
      <c r="C4218" s="4" t="s">
        <v>2615</v>
      </c>
      <c r="D4218" s="4" t="s">
        <v>12464</v>
      </c>
      <c r="E4218" s="4" t="s">
        <v>12465</v>
      </c>
      <c r="F4218" s="4" t="s">
        <v>12466</v>
      </c>
      <c r="G4218" s="4" t="s">
        <v>14</v>
      </c>
      <c r="H4218" s="5">
        <v>3.0</v>
      </c>
      <c r="I4218" s="6">
        <v>45551.61552083334</v>
      </c>
    </row>
    <row r="4219">
      <c r="A4219" s="7">
        <v>4218.0</v>
      </c>
      <c r="B4219" s="4" t="s">
        <v>9</v>
      </c>
      <c r="C4219" s="4" t="s">
        <v>10</v>
      </c>
      <c r="D4219" s="4" t="s">
        <v>12467</v>
      </c>
      <c r="E4219" s="4" t="s">
        <v>12468</v>
      </c>
      <c r="F4219" s="4" t="s">
        <v>12469</v>
      </c>
      <c r="G4219" s="4" t="s">
        <v>14</v>
      </c>
      <c r="H4219" s="5">
        <v>6.0</v>
      </c>
      <c r="I4219" s="6">
        <v>45551.61552083334</v>
      </c>
    </row>
    <row r="4220">
      <c r="A4220" s="7">
        <v>4219.0</v>
      </c>
      <c r="B4220" s="4" t="s">
        <v>9</v>
      </c>
      <c r="C4220" s="4" t="s">
        <v>2615</v>
      </c>
      <c r="D4220" s="4" t="s">
        <v>12470</v>
      </c>
      <c r="E4220" s="4" t="s">
        <v>12471</v>
      </c>
      <c r="F4220" s="4" t="s">
        <v>12472</v>
      </c>
      <c r="G4220" s="4" t="s">
        <v>14</v>
      </c>
      <c r="H4220" s="5">
        <v>3.0</v>
      </c>
      <c r="I4220" s="6">
        <v>45551.61552083334</v>
      </c>
    </row>
    <row r="4221">
      <c r="A4221" s="7">
        <v>4220.0</v>
      </c>
      <c r="B4221" s="4" t="s">
        <v>9</v>
      </c>
      <c r="C4221" s="4" t="s">
        <v>2615</v>
      </c>
      <c r="D4221" s="4" t="s">
        <v>12473</v>
      </c>
      <c r="E4221" s="4" t="s">
        <v>12474</v>
      </c>
      <c r="F4221" s="4" t="s">
        <v>12475</v>
      </c>
      <c r="G4221" s="4" t="s">
        <v>14</v>
      </c>
      <c r="H4221" s="5">
        <v>3.0</v>
      </c>
      <c r="I4221" s="6">
        <v>45551.61552083334</v>
      </c>
    </row>
    <row r="4222">
      <c r="A4222" s="7">
        <v>4221.0</v>
      </c>
      <c r="B4222" s="4" t="s">
        <v>9</v>
      </c>
      <c r="C4222" s="4" t="s">
        <v>2615</v>
      </c>
      <c r="D4222" s="4" t="s">
        <v>12476</v>
      </c>
      <c r="E4222" s="4" t="s">
        <v>12477</v>
      </c>
      <c r="F4222" s="4" t="s">
        <v>12478</v>
      </c>
      <c r="G4222" s="4" t="s">
        <v>14</v>
      </c>
      <c r="H4222" s="5">
        <v>3.0</v>
      </c>
      <c r="I4222" s="6">
        <v>45551.61552083334</v>
      </c>
    </row>
    <row r="4223">
      <c r="A4223" s="7">
        <v>4222.0</v>
      </c>
      <c r="B4223" s="4" t="s">
        <v>9</v>
      </c>
      <c r="C4223" s="4" t="s">
        <v>2615</v>
      </c>
      <c r="D4223" s="4" t="s">
        <v>12479</v>
      </c>
      <c r="E4223" s="4" t="s">
        <v>12480</v>
      </c>
      <c r="F4223" s="4" t="s">
        <v>12481</v>
      </c>
      <c r="G4223" s="4" t="s">
        <v>14</v>
      </c>
      <c r="H4223" s="5">
        <v>1.0</v>
      </c>
      <c r="I4223" s="6">
        <v>45551.61552083334</v>
      </c>
    </row>
    <row r="4224">
      <c r="A4224" s="7">
        <v>4223.0</v>
      </c>
      <c r="B4224" s="4" t="s">
        <v>4468</v>
      </c>
      <c r="C4224" s="4" t="s">
        <v>12482</v>
      </c>
      <c r="D4224" s="4" t="s">
        <v>12483</v>
      </c>
      <c r="E4224" s="4" t="s">
        <v>12484</v>
      </c>
      <c r="F4224" s="4" t="s">
        <v>12485</v>
      </c>
      <c r="G4224" s="4" t="s">
        <v>14</v>
      </c>
      <c r="H4224" s="5">
        <v>1.0</v>
      </c>
      <c r="I4224" s="6">
        <v>45551.61552083334</v>
      </c>
    </row>
    <row r="4225">
      <c r="A4225" s="7">
        <v>4224.0</v>
      </c>
      <c r="B4225" s="4" t="s">
        <v>4468</v>
      </c>
      <c r="C4225" s="4" t="s">
        <v>5842</v>
      </c>
      <c r="D4225" s="4" t="s">
        <v>12486</v>
      </c>
      <c r="E4225" s="4" t="s">
        <v>12487</v>
      </c>
      <c r="F4225" s="4" t="s">
        <v>12488</v>
      </c>
      <c r="G4225" s="4" t="s">
        <v>14</v>
      </c>
      <c r="H4225" s="5">
        <v>1.0</v>
      </c>
      <c r="I4225" s="6">
        <v>45551.61552083334</v>
      </c>
    </row>
    <row r="4226">
      <c r="A4226" s="7">
        <v>4225.0</v>
      </c>
      <c r="B4226" s="4" t="s">
        <v>4468</v>
      </c>
      <c r="C4226" s="4" t="s">
        <v>5842</v>
      </c>
      <c r="D4226" s="4" t="s">
        <v>12489</v>
      </c>
      <c r="E4226" s="4" t="s">
        <v>12490</v>
      </c>
      <c r="F4226" s="4" t="s">
        <v>12491</v>
      </c>
      <c r="G4226" s="4" t="s">
        <v>14</v>
      </c>
      <c r="H4226" s="5">
        <v>1.0</v>
      </c>
      <c r="I4226" s="6">
        <v>45551.61552083334</v>
      </c>
    </row>
    <row r="4227">
      <c r="A4227" s="7">
        <v>4226.0</v>
      </c>
      <c r="B4227" s="4" t="s">
        <v>3558</v>
      </c>
      <c r="C4227" s="4" t="s">
        <v>3559</v>
      </c>
      <c r="D4227" s="4" t="s">
        <v>12492</v>
      </c>
      <c r="E4227" s="4" t="s">
        <v>12493</v>
      </c>
      <c r="F4227" s="4" t="s">
        <v>12494</v>
      </c>
      <c r="G4227" s="4" t="s">
        <v>14</v>
      </c>
      <c r="H4227" s="5">
        <v>1.0</v>
      </c>
      <c r="I4227" s="6">
        <v>45551.61552083334</v>
      </c>
    </row>
    <row r="4228">
      <c r="A4228" s="7">
        <v>4227.0</v>
      </c>
      <c r="B4228" s="4" t="s">
        <v>4468</v>
      </c>
      <c r="C4228" s="4" t="s">
        <v>5842</v>
      </c>
      <c r="D4228" s="4" t="s">
        <v>12495</v>
      </c>
      <c r="E4228" s="4" t="s">
        <v>12496</v>
      </c>
      <c r="F4228" s="4" t="s">
        <v>12497</v>
      </c>
      <c r="G4228" s="4" t="s">
        <v>14</v>
      </c>
      <c r="H4228" s="5">
        <v>1.0</v>
      </c>
      <c r="I4228" s="6">
        <v>45551.61552083334</v>
      </c>
    </row>
    <row r="4229">
      <c r="A4229" s="7">
        <v>4228.0</v>
      </c>
      <c r="B4229" s="4" t="s">
        <v>3558</v>
      </c>
      <c r="C4229" s="4" t="s">
        <v>3559</v>
      </c>
      <c r="D4229" s="4" t="s">
        <v>12498</v>
      </c>
      <c r="E4229" s="4" t="s">
        <v>12499</v>
      </c>
      <c r="F4229" s="4" t="s">
        <v>12500</v>
      </c>
      <c r="G4229" s="4" t="s">
        <v>14</v>
      </c>
      <c r="H4229" s="5">
        <v>1.0</v>
      </c>
      <c r="I4229" s="6">
        <v>45551.61552083334</v>
      </c>
    </row>
    <row r="4230">
      <c r="A4230" s="7">
        <v>4229.0</v>
      </c>
      <c r="B4230" s="4" t="s">
        <v>4468</v>
      </c>
      <c r="C4230" s="4" t="s">
        <v>12501</v>
      </c>
      <c r="D4230" s="4" t="s">
        <v>12502</v>
      </c>
      <c r="E4230" s="4" t="s">
        <v>12503</v>
      </c>
      <c r="F4230" s="4" t="s">
        <v>12504</v>
      </c>
      <c r="G4230" s="4" t="s">
        <v>14</v>
      </c>
      <c r="H4230" s="5">
        <v>1.0</v>
      </c>
      <c r="I4230" s="6">
        <v>45551.61552083334</v>
      </c>
    </row>
    <row r="4231">
      <c r="A4231" s="7">
        <v>4230.0</v>
      </c>
      <c r="B4231" s="4" t="s">
        <v>4468</v>
      </c>
      <c r="C4231" s="4" t="s">
        <v>12482</v>
      </c>
      <c r="D4231" s="4" t="s">
        <v>12505</v>
      </c>
      <c r="E4231" s="4" t="s">
        <v>12506</v>
      </c>
      <c r="F4231" s="4" t="s">
        <v>12507</v>
      </c>
      <c r="G4231" s="4" t="s">
        <v>14</v>
      </c>
      <c r="H4231" s="5">
        <v>1.0</v>
      </c>
      <c r="I4231" s="6">
        <v>45551.61552083334</v>
      </c>
    </row>
    <row r="4232">
      <c r="A4232" s="7">
        <v>4231.0</v>
      </c>
      <c r="B4232" s="4" t="s">
        <v>4468</v>
      </c>
      <c r="C4232" s="4" t="s">
        <v>5842</v>
      </c>
      <c r="D4232" s="4" t="s">
        <v>12508</v>
      </c>
      <c r="E4232" s="4" t="s">
        <v>12509</v>
      </c>
      <c r="F4232" s="4" t="s">
        <v>12510</v>
      </c>
      <c r="G4232" s="4" t="s">
        <v>14</v>
      </c>
      <c r="H4232" s="5">
        <v>1.0</v>
      </c>
      <c r="I4232" s="6">
        <v>45551.61552083334</v>
      </c>
    </row>
    <row r="4233">
      <c r="A4233" s="7">
        <v>4232.0</v>
      </c>
      <c r="B4233" s="4" t="s">
        <v>4468</v>
      </c>
      <c r="C4233" s="4" t="s">
        <v>5842</v>
      </c>
      <c r="D4233" s="4" t="s">
        <v>12511</v>
      </c>
      <c r="E4233" s="4" t="s">
        <v>12512</v>
      </c>
      <c r="F4233" s="4" t="s">
        <v>12513</v>
      </c>
      <c r="G4233" s="4" t="s">
        <v>14</v>
      </c>
      <c r="H4233" s="5">
        <v>1.0</v>
      </c>
      <c r="I4233" s="6">
        <v>45551.61552083334</v>
      </c>
    </row>
    <row r="4234">
      <c r="A4234" s="7">
        <v>4233.0</v>
      </c>
      <c r="B4234" s="4" t="s">
        <v>3558</v>
      </c>
      <c r="C4234" s="4" t="s">
        <v>3559</v>
      </c>
      <c r="D4234" s="4" t="s">
        <v>12514</v>
      </c>
      <c r="E4234" s="4" t="s">
        <v>12515</v>
      </c>
      <c r="F4234" s="4" t="s">
        <v>12516</v>
      </c>
      <c r="G4234" s="4" t="s">
        <v>14</v>
      </c>
      <c r="H4234" s="5">
        <v>3.0</v>
      </c>
      <c r="I4234" s="6">
        <v>45551.61552083334</v>
      </c>
    </row>
    <row r="4235">
      <c r="A4235" s="7">
        <v>4234.0</v>
      </c>
      <c r="B4235" s="4" t="s">
        <v>4468</v>
      </c>
      <c r="C4235" s="4" t="s">
        <v>5359</v>
      </c>
      <c r="D4235" s="4" t="s">
        <v>12517</v>
      </c>
      <c r="E4235" s="4" t="s">
        <v>12518</v>
      </c>
      <c r="F4235" s="4" t="s">
        <v>12519</v>
      </c>
      <c r="G4235" s="4" t="s">
        <v>14</v>
      </c>
      <c r="H4235" s="5">
        <v>1.0</v>
      </c>
      <c r="I4235" s="6">
        <v>45551.61552083334</v>
      </c>
    </row>
    <row r="4236">
      <c r="A4236" s="7">
        <v>4235.0</v>
      </c>
      <c r="B4236" s="4" t="s">
        <v>9</v>
      </c>
      <c r="C4236" s="4" t="s">
        <v>5550</v>
      </c>
      <c r="D4236" s="4" t="s">
        <v>12520</v>
      </c>
      <c r="E4236" s="4" t="s">
        <v>12521</v>
      </c>
      <c r="F4236" s="4" t="s">
        <v>12522</v>
      </c>
      <c r="G4236" s="4" t="s">
        <v>14</v>
      </c>
      <c r="H4236" s="5">
        <v>3.0</v>
      </c>
      <c r="I4236" s="6">
        <v>45551.61552083334</v>
      </c>
    </row>
    <row r="4237">
      <c r="A4237" s="7">
        <v>4236.0</v>
      </c>
      <c r="B4237" s="4" t="s">
        <v>3558</v>
      </c>
      <c r="C4237" s="4" t="s">
        <v>3559</v>
      </c>
      <c r="D4237" s="4" t="s">
        <v>12523</v>
      </c>
      <c r="E4237" s="4" t="s">
        <v>12524</v>
      </c>
      <c r="F4237" s="4" t="s">
        <v>12525</v>
      </c>
      <c r="G4237" s="4" t="s">
        <v>14</v>
      </c>
      <c r="H4237" s="5">
        <v>1.0</v>
      </c>
      <c r="I4237" s="6">
        <v>45551.61552083334</v>
      </c>
    </row>
    <row r="4238">
      <c r="A4238" s="7">
        <v>4237.0</v>
      </c>
      <c r="B4238" s="4" t="s">
        <v>4468</v>
      </c>
      <c r="C4238" s="4" t="s">
        <v>5842</v>
      </c>
      <c r="D4238" s="4" t="s">
        <v>12526</v>
      </c>
      <c r="E4238" s="4" t="s">
        <v>12527</v>
      </c>
      <c r="F4238" s="4" t="s">
        <v>12528</v>
      </c>
      <c r="G4238" s="4" t="s">
        <v>14</v>
      </c>
      <c r="H4238" s="5">
        <v>1.0</v>
      </c>
      <c r="I4238" s="6">
        <v>45551.61552083334</v>
      </c>
    </row>
    <row r="4239">
      <c r="A4239" s="7">
        <v>4238.0</v>
      </c>
      <c r="B4239" s="4" t="s">
        <v>5350</v>
      </c>
      <c r="C4239" s="4" t="s">
        <v>5386</v>
      </c>
      <c r="D4239" s="4" t="s">
        <v>12529</v>
      </c>
      <c r="E4239" s="4" t="s">
        <v>12530</v>
      </c>
      <c r="F4239" s="4" t="s">
        <v>12531</v>
      </c>
      <c r="G4239" s="4" t="s">
        <v>14</v>
      </c>
      <c r="H4239" s="5">
        <v>1.0</v>
      </c>
      <c r="I4239" s="6">
        <v>45551.61552083334</v>
      </c>
    </row>
    <row r="4240">
      <c r="A4240" s="7">
        <v>4239.0</v>
      </c>
      <c r="B4240" s="4" t="s">
        <v>4468</v>
      </c>
      <c r="C4240" s="4" t="s">
        <v>5842</v>
      </c>
      <c r="D4240" s="4" t="s">
        <v>12532</v>
      </c>
      <c r="E4240" s="4" t="s">
        <v>12533</v>
      </c>
      <c r="F4240" s="4" t="s">
        <v>12534</v>
      </c>
      <c r="G4240" s="4" t="s">
        <v>14</v>
      </c>
      <c r="H4240" s="5">
        <v>1.0</v>
      </c>
      <c r="I4240" s="6">
        <v>45551.61552083334</v>
      </c>
    </row>
    <row r="4241">
      <c r="A4241" s="7">
        <v>4240.0</v>
      </c>
      <c r="B4241" s="4" t="s">
        <v>4468</v>
      </c>
      <c r="C4241" s="4" t="s">
        <v>5842</v>
      </c>
      <c r="D4241" s="4" t="s">
        <v>12535</v>
      </c>
      <c r="E4241" s="4" t="s">
        <v>12536</v>
      </c>
      <c r="F4241" s="4" t="s">
        <v>12537</v>
      </c>
      <c r="G4241" s="4" t="s">
        <v>14</v>
      </c>
      <c r="H4241" s="5">
        <v>1.0</v>
      </c>
      <c r="I4241" s="6">
        <v>45551.61552083334</v>
      </c>
    </row>
    <row r="4242">
      <c r="A4242" s="7">
        <v>4241.0</v>
      </c>
      <c r="B4242" s="4" t="s">
        <v>5350</v>
      </c>
      <c r="C4242" s="4" t="s">
        <v>7783</v>
      </c>
      <c r="D4242" s="4" t="s">
        <v>12538</v>
      </c>
      <c r="E4242" s="4" t="s">
        <v>12539</v>
      </c>
      <c r="F4242" s="4" t="s">
        <v>12540</v>
      </c>
      <c r="G4242" s="4" t="s">
        <v>14</v>
      </c>
      <c r="H4242" s="5">
        <v>1.0</v>
      </c>
      <c r="I4242" s="6">
        <v>45551.61552083334</v>
      </c>
    </row>
    <row r="4243">
      <c r="A4243" s="7">
        <v>4242.0</v>
      </c>
      <c r="B4243" s="4" t="s">
        <v>5350</v>
      </c>
      <c r="C4243" s="4" t="s">
        <v>7783</v>
      </c>
      <c r="D4243" s="4" t="s">
        <v>12541</v>
      </c>
      <c r="E4243" s="4" t="s">
        <v>12542</v>
      </c>
      <c r="F4243" s="4" t="s">
        <v>12543</v>
      </c>
      <c r="G4243" s="4" t="s">
        <v>14</v>
      </c>
      <c r="H4243" s="5">
        <v>1.0</v>
      </c>
      <c r="I4243" s="6">
        <v>45551.61552083334</v>
      </c>
    </row>
    <row r="4244">
      <c r="A4244" s="7">
        <v>4243.0</v>
      </c>
      <c r="B4244" s="4" t="s">
        <v>4224</v>
      </c>
      <c r="C4244" s="4" t="s">
        <v>5298</v>
      </c>
      <c r="D4244" s="4" t="s">
        <v>12544</v>
      </c>
      <c r="E4244" s="4" t="s">
        <v>12545</v>
      </c>
      <c r="F4244" s="4" t="s">
        <v>12546</v>
      </c>
      <c r="G4244" s="4" t="s">
        <v>14</v>
      </c>
      <c r="H4244" s="5">
        <v>15.0</v>
      </c>
      <c r="I4244" s="6">
        <v>45551.61552083334</v>
      </c>
    </row>
    <row r="4245">
      <c r="A4245" s="7">
        <v>4244.0</v>
      </c>
      <c r="B4245" s="4" t="s">
        <v>180</v>
      </c>
      <c r="C4245" s="4" t="s">
        <v>3678</v>
      </c>
      <c r="D4245" s="4" t="s">
        <v>12547</v>
      </c>
      <c r="E4245" s="4" t="s">
        <v>12548</v>
      </c>
      <c r="F4245" s="4" t="s">
        <v>12549</v>
      </c>
      <c r="G4245" s="4" t="s">
        <v>14</v>
      </c>
      <c r="H4245" s="5">
        <v>1.0</v>
      </c>
      <c r="I4245" s="6">
        <v>45551.61552083334</v>
      </c>
    </row>
    <row r="4246">
      <c r="A4246" s="7">
        <v>4245.0</v>
      </c>
      <c r="B4246" s="4" t="s">
        <v>180</v>
      </c>
      <c r="C4246" s="4" t="s">
        <v>3678</v>
      </c>
      <c r="D4246" s="4" t="s">
        <v>12550</v>
      </c>
      <c r="E4246" s="4" t="s">
        <v>12551</v>
      </c>
      <c r="F4246" s="4" t="s">
        <v>12552</v>
      </c>
      <c r="G4246" s="4" t="s">
        <v>14</v>
      </c>
      <c r="H4246" s="5">
        <v>1.0</v>
      </c>
      <c r="I4246" s="6">
        <v>45551.61552083334</v>
      </c>
    </row>
    <row r="4247">
      <c r="A4247" s="7">
        <v>4246.0</v>
      </c>
      <c r="B4247" s="4" t="s">
        <v>180</v>
      </c>
      <c r="C4247" s="4" t="s">
        <v>3678</v>
      </c>
      <c r="D4247" s="4" t="s">
        <v>12553</v>
      </c>
      <c r="E4247" s="4" t="s">
        <v>12554</v>
      </c>
      <c r="F4247" s="4" t="s">
        <v>12555</v>
      </c>
      <c r="G4247" s="4" t="s">
        <v>14</v>
      </c>
      <c r="H4247" s="5">
        <v>1.0</v>
      </c>
      <c r="I4247" s="6">
        <v>45551.61552083334</v>
      </c>
    </row>
    <row r="4248">
      <c r="A4248" s="7">
        <v>4247.0</v>
      </c>
      <c r="B4248" s="4" t="s">
        <v>180</v>
      </c>
      <c r="C4248" s="4" t="s">
        <v>3678</v>
      </c>
      <c r="D4248" s="4" t="s">
        <v>12556</v>
      </c>
      <c r="E4248" s="4" t="s">
        <v>12557</v>
      </c>
      <c r="F4248" s="4" t="s">
        <v>12558</v>
      </c>
      <c r="G4248" s="4" t="s">
        <v>14</v>
      </c>
      <c r="H4248" s="5">
        <v>1.0</v>
      </c>
      <c r="I4248" s="6">
        <v>45551.61552083334</v>
      </c>
    </row>
    <row r="4249">
      <c r="A4249" s="7">
        <v>4248.0</v>
      </c>
      <c r="B4249" s="4" t="s">
        <v>180</v>
      </c>
      <c r="C4249" s="4" t="s">
        <v>3678</v>
      </c>
      <c r="D4249" s="4" t="s">
        <v>12559</v>
      </c>
      <c r="E4249" s="4" t="s">
        <v>12560</v>
      </c>
      <c r="F4249" s="4" t="s">
        <v>12561</v>
      </c>
      <c r="G4249" s="4" t="s">
        <v>14</v>
      </c>
      <c r="H4249" s="5">
        <v>1.0</v>
      </c>
      <c r="I4249" s="6">
        <v>45551.61552083334</v>
      </c>
    </row>
    <row r="4250">
      <c r="A4250" s="7">
        <v>4249.0</v>
      </c>
      <c r="B4250" s="4" t="s">
        <v>3558</v>
      </c>
      <c r="C4250" s="4" t="s">
        <v>3559</v>
      </c>
      <c r="D4250" s="4" t="s">
        <v>12562</v>
      </c>
      <c r="E4250" s="4" t="s">
        <v>12563</v>
      </c>
      <c r="F4250" s="4" t="s">
        <v>12564</v>
      </c>
      <c r="G4250" s="4" t="s">
        <v>14</v>
      </c>
      <c r="H4250" s="5">
        <v>1.0</v>
      </c>
      <c r="I4250" s="6">
        <v>45551.61552083334</v>
      </c>
    </row>
    <row r="4251">
      <c r="A4251" s="7">
        <v>4250.0</v>
      </c>
      <c r="B4251" s="4" t="s">
        <v>180</v>
      </c>
      <c r="C4251" s="4" t="s">
        <v>3678</v>
      </c>
      <c r="D4251" s="4" t="s">
        <v>12565</v>
      </c>
      <c r="E4251" s="4" t="s">
        <v>12566</v>
      </c>
      <c r="F4251" s="4" t="s">
        <v>12567</v>
      </c>
      <c r="G4251" s="4" t="s">
        <v>14</v>
      </c>
      <c r="H4251" s="5">
        <v>3.0</v>
      </c>
      <c r="I4251" s="6">
        <v>45551.61552083334</v>
      </c>
    </row>
    <row r="4252">
      <c r="A4252" s="7">
        <v>4251.0</v>
      </c>
      <c r="B4252" s="4" t="s">
        <v>5117</v>
      </c>
      <c r="C4252" s="4" t="s">
        <v>12062</v>
      </c>
      <c r="D4252" s="4" t="s">
        <v>12568</v>
      </c>
      <c r="E4252" s="4" t="s">
        <v>12569</v>
      </c>
      <c r="F4252" s="4" t="s">
        <v>12570</v>
      </c>
      <c r="G4252" s="4" t="s">
        <v>14</v>
      </c>
      <c r="H4252" s="5">
        <v>1.0</v>
      </c>
      <c r="I4252" s="6">
        <v>45551.61552083334</v>
      </c>
    </row>
    <row r="4253">
      <c r="A4253" s="7">
        <v>4252.0</v>
      </c>
      <c r="B4253" s="4" t="s">
        <v>180</v>
      </c>
      <c r="C4253" s="4" t="s">
        <v>5053</v>
      </c>
      <c r="D4253" s="4" t="s">
        <v>12571</v>
      </c>
      <c r="E4253" s="4" t="s">
        <v>12572</v>
      </c>
      <c r="F4253" s="4" t="s">
        <v>12573</v>
      </c>
      <c r="G4253" s="4" t="s">
        <v>14</v>
      </c>
      <c r="H4253" s="5">
        <v>3.0</v>
      </c>
      <c r="I4253" s="6">
        <v>45551.61552083334</v>
      </c>
    </row>
    <row r="4254">
      <c r="A4254" s="7">
        <v>4253.0</v>
      </c>
      <c r="B4254" s="4" t="s">
        <v>180</v>
      </c>
      <c r="C4254" s="4" t="s">
        <v>181</v>
      </c>
      <c r="D4254" s="4" t="s">
        <v>12574</v>
      </c>
      <c r="E4254" s="4" t="s">
        <v>12575</v>
      </c>
      <c r="F4254" s="4" t="s">
        <v>12576</v>
      </c>
      <c r="G4254" s="4" t="s">
        <v>14</v>
      </c>
      <c r="H4254" s="5">
        <v>3.0</v>
      </c>
      <c r="I4254" s="6">
        <v>45551.61552083334</v>
      </c>
    </row>
    <row r="4255">
      <c r="A4255" s="7">
        <v>4254.0</v>
      </c>
      <c r="B4255" s="4" t="s">
        <v>180</v>
      </c>
      <c r="C4255" s="4" t="s">
        <v>5053</v>
      </c>
      <c r="D4255" s="4" t="s">
        <v>12577</v>
      </c>
      <c r="E4255" s="4" t="s">
        <v>12578</v>
      </c>
      <c r="F4255" s="4" t="s">
        <v>12579</v>
      </c>
      <c r="G4255" s="4" t="s">
        <v>14</v>
      </c>
      <c r="H4255" s="5">
        <v>1.0</v>
      </c>
      <c r="I4255" s="6">
        <v>45551.61552083334</v>
      </c>
    </row>
    <row r="4256">
      <c r="A4256" s="7">
        <v>4255.0</v>
      </c>
      <c r="B4256" s="4" t="s">
        <v>180</v>
      </c>
      <c r="C4256" s="4" t="s">
        <v>5053</v>
      </c>
      <c r="D4256" s="4" t="s">
        <v>12580</v>
      </c>
      <c r="E4256" s="4" t="s">
        <v>12581</v>
      </c>
      <c r="F4256" s="4" t="s">
        <v>12582</v>
      </c>
      <c r="G4256" s="4" t="s">
        <v>14</v>
      </c>
      <c r="H4256" s="5">
        <v>3.0</v>
      </c>
      <c r="I4256" s="6">
        <v>45551.61552083334</v>
      </c>
    </row>
    <row r="4257">
      <c r="A4257" s="7">
        <v>4256.0</v>
      </c>
      <c r="B4257" s="4" t="s">
        <v>5350</v>
      </c>
      <c r="C4257" s="4" t="s">
        <v>7783</v>
      </c>
      <c r="D4257" s="4" t="s">
        <v>12583</v>
      </c>
      <c r="E4257" s="4" t="s">
        <v>12584</v>
      </c>
      <c r="F4257" s="4" t="s">
        <v>12585</v>
      </c>
      <c r="G4257" s="4" t="s">
        <v>14</v>
      </c>
      <c r="H4257" s="5">
        <v>1.0</v>
      </c>
      <c r="I4257" s="6">
        <v>45551.61552083334</v>
      </c>
    </row>
    <row r="4258">
      <c r="A4258" s="7">
        <v>4257.0</v>
      </c>
      <c r="B4258" s="4" t="s">
        <v>5350</v>
      </c>
      <c r="C4258" s="4" t="s">
        <v>7783</v>
      </c>
      <c r="D4258" s="4" t="s">
        <v>12586</v>
      </c>
      <c r="E4258" s="4" t="s">
        <v>12587</v>
      </c>
      <c r="F4258" s="4" t="s">
        <v>12588</v>
      </c>
      <c r="G4258" s="4" t="s">
        <v>14</v>
      </c>
      <c r="H4258" s="5">
        <v>1.0</v>
      </c>
      <c r="I4258" s="6">
        <v>45551.61552083334</v>
      </c>
    </row>
    <row r="4259">
      <c r="A4259" s="7">
        <v>4258.0</v>
      </c>
      <c r="B4259" s="4" t="s">
        <v>180</v>
      </c>
      <c r="C4259" s="4" t="s">
        <v>181</v>
      </c>
      <c r="D4259" s="4" t="s">
        <v>12589</v>
      </c>
      <c r="E4259" s="4" t="s">
        <v>12590</v>
      </c>
      <c r="F4259" s="4" t="s">
        <v>12591</v>
      </c>
      <c r="G4259" s="4" t="s">
        <v>14</v>
      </c>
      <c r="H4259" s="5">
        <v>3.0</v>
      </c>
      <c r="I4259" s="6">
        <v>45551.61552083334</v>
      </c>
    </row>
    <row r="4260">
      <c r="A4260" s="7">
        <v>4259.0</v>
      </c>
      <c r="B4260" s="4" t="s">
        <v>180</v>
      </c>
      <c r="C4260" s="4" t="s">
        <v>3674</v>
      </c>
      <c r="D4260" s="4" t="s">
        <v>12592</v>
      </c>
      <c r="E4260" s="4" t="s">
        <v>12593</v>
      </c>
      <c r="F4260" s="4" t="s">
        <v>12594</v>
      </c>
      <c r="G4260" s="4" t="s">
        <v>14</v>
      </c>
      <c r="H4260" s="5">
        <v>1.0</v>
      </c>
      <c r="I4260" s="6">
        <v>45551.61552083334</v>
      </c>
    </row>
    <row r="4261">
      <c r="A4261" s="7">
        <v>4260.0</v>
      </c>
      <c r="B4261" s="4" t="s">
        <v>5350</v>
      </c>
      <c r="C4261" s="4" t="s">
        <v>7783</v>
      </c>
      <c r="D4261" s="4" t="s">
        <v>12595</v>
      </c>
      <c r="E4261" s="4" t="s">
        <v>12596</v>
      </c>
      <c r="F4261" s="4" t="s">
        <v>12597</v>
      </c>
      <c r="G4261" s="4" t="s">
        <v>14</v>
      </c>
      <c r="H4261" s="5">
        <v>1.0</v>
      </c>
      <c r="I4261" s="6">
        <v>45551.61552083334</v>
      </c>
    </row>
    <row r="4262">
      <c r="A4262" s="7">
        <v>4261.0</v>
      </c>
      <c r="B4262" s="4" t="s">
        <v>5117</v>
      </c>
      <c r="C4262" s="4" t="s">
        <v>7272</v>
      </c>
      <c r="D4262" s="4" t="s">
        <v>12598</v>
      </c>
      <c r="E4262" s="4" t="s">
        <v>12599</v>
      </c>
      <c r="F4262" s="4" t="s">
        <v>12600</v>
      </c>
      <c r="G4262" s="4" t="s">
        <v>14</v>
      </c>
      <c r="H4262" s="5">
        <v>1.0</v>
      </c>
      <c r="I4262" s="6">
        <v>45551.61552083334</v>
      </c>
    </row>
    <row r="4263">
      <c r="A4263" s="7">
        <v>4262.0</v>
      </c>
      <c r="B4263" s="4" t="s">
        <v>5350</v>
      </c>
      <c r="C4263" s="4" t="s">
        <v>7783</v>
      </c>
      <c r="D4263" s="4" t="s">
        <v>12601</v>
      </c>
      <c r="E4263" s="4" t="s">
        <v>12602</v>
      </c>
      <c r="F4263" s="4" t="s">
        <v>12603</v>
      </c>
      <c r="G4263" s="4" t="s">
        <v>14</v>
      </c>
      <c r="H4263" s="5">
        <v>1.0</v>
      </c>
      <c r="I4263" s="6">
        <v>45551.61552083334</v>
      </c>
    </row>
    <row r="4264">
      <c r="A4264" s="7">
        <v>4263.0</v>
      </c>
      <c r="B4264" s="4" t="s">
        <v>6687</v>
      </c>
      <c r="C4264" s="4" t="s">
        <v>11385</v>
      </c>
      <c r="D4264" s="4" t="s">
        <v>12604</v>
      </c>
      <c r="E4264" s="4" t="s">
        <v>12605</v>
      </c>
      <c r="F4264" s="4" t="s">
        <v>12606</v>
      </c>
      <c r="G4264" s="4" t="s">
        <v>14</v>
      </c>
      <c r="H4264" s="5">
        <v>5.0</v>
      </c>
      <c r="I4264" s="6">
        <v>45551.61552083334</v>
      </c>
    </row>
    <row r="4265">
      <c r="A4265" s="7">
        <v>4264.0</v>
      </c>
      <c r="B4265" s="4" t="s">
        <v>5117</v>
      </c>
      <c r="C4265" s="4" t="s">
        <v>7272</v>
      </c>
      <c r="D4265" s="4" t="s">
        <v>12607</v>
      </c>
      <c r="E4265" s="4" t="s">
        <v>12608</v>
      </c>
      <c r="F4265" s="4" t="s">
        <v>12609</v>
      </c>
      <c r="G4265" s="4" t="s">
        <v>14</v>
      </c>
      <c r="H4265" s="5">
        <v>1.0</v>
      </c>
      <c r="I4265" s="6">
        <v>45551.61552083334</v>
      </c>
    </row>
    <row r="4266">
      <c r="A4266" s="7">
        <v>4265.0</v>
      </c>
      <c r="B4266" s="4" t="s">
        <v>5117</v>
      </c>
      <c r="C4266" s="4" t="s">
        <v>5118</v>
      </c>
      <c r="D4266" s="4" t="s">
        <v>12122</v>
      </c>
      <c r="E4266" s="4" t="s">
        <v>12610</v>
      </c>
      <c r="F4266" s="4" t="s">
        <v>12611</v>
      </c>
      <c r="G4266" s="4" t="s">
        <v>14</v>
      </c>
      <c r="H4266" s="5">
        <v>1.0</v>
      </c>
      <c r="I4266" s="6">
        <v>45551.61552083334</v>
      </c>
    </row>
    <row r="4267">
      <c r="A4267" s="7">
        <v>4266.0</v>
      </c>
      <c r="B4267" s="4" t="s">
        <v>9</v>
      </c>
      <c r="C4267" s="4" t="s">
        <v>2615</v>
      </c>
      <c r="D4267" s="4" t="s">
        <v>12612</v>
      </c>
      <c r="E4267" s="4" t="s">
        <v>12613</v>
      </c>
      <c r="F4267" s="4" t="s">
        <v>12614</v>
      </c>
      <c r="G4267" s="4" t="s">
        <v>14</v>
      </c>
      <c r="H4267" s="5">
        <v>1.0</v>
      </c>
      <c r="I4267" s="6">
        <v>45551.61552083334</v>
      </c>
    </row>
    <row r="4268">
      <c r="A4268" s="7">
        <v>4267.0</v>
      </c>
      <c r="B4268" s="4" t="s">
        <v>9</v>
      </c>
      <c r="C4268" s="4" t="s">
        <v>2615</v>
      </c>
      <c r="D4268" s="4" t="s">
        <v>12615</v>
      </c>
      <c r="E4268" s="4" t="s">
        <v>12616</v>
      </c>
      <c r="F4268" s="4" t="s">
        <v>12617</v>
      </c>
      <c r="G4268" s="4" t="s">
        <v>14</v>
      </c>
      <c r="H4268" s="5">
        <v>1.0</v>
      </c>
      <c r="I4268" s="6">
        <v>45551.61552083334</v>
      </c>
    </row>
    <row r="4269">
      <c r="A4269" s="7">
        <v>4268.0</v>
      </c>
      <c r="B4269" s="4" t="s">
        <v>6687</v>
      </c>
      <c r="C4269" s="4" t="s">
        <v>11889</v>
      </c>
      <c r="D4269" s="4" t="s">
        <v>12618</v>
      </c>
      <c r="E4269" s="4" t="s">
        <v>12619</v>
      </c>
      <c r="F4269" s="4" t="s">
        <v>12620</v>
      </c>
      <c r="G4269" s="4" t="s">
        <v>14</v>
      </c>
      <c r="H4269" s="5">
        <v>3.0</v>
      </c>
      <c r="I4269" s="6">
        <v>45551.61552083334</v>
      </c>
    </row>
    <row r="4270">
      <c r="A4270" s="7">
        <v>4269.0</v>
      </c>
      <c r="B4270" s="4" t="s">
        <v>5117</v>
      </c>
      <c r="C4270" s="4" t="s">
        <v>5118</v>
      </c>
      <c r="D4270" s="4" t="s">
        <v>12621</v>
      </c>
      <c r="E4270" s="4" t="s">
        <v>12622</v>
      </c>
      <c r="F4270" s="4" t="s">
        <v>12623</v>
      </c>
      <c r="G4270" s="4" t="s">
        <v>14</v>
      </c>
      <c r="H4270" s="5">
        <v>1.0</v>
      </c>
      <c r="I4270" s="6">
        <v>45551.61552083334</v>
      </c>
    </row>
    <row r="4271">
      <c r="A4271" s="7">
        <v>4270.0</v>
      </c>
      <c r="B4271" s="4" t="s">
        <v>5117</v>
      </c>
      <c r="C4271" s="4" t="s">
        <v>5118</v>
      </c>
      <c r="D4271" s="4" t="s">
        <v>12624</v>
      </c>
      <c r="E4271" s="4" t="s">
        <v>12625</v>
      </c>
      <c r="F4271" s="4" t="s">
        <v>12626</v>
      </c>
      <c r="G4271" s="4" t="s">
        <v>14</v>
      </c>
      <c r="H4271" s="5">
        <v>1.0</v>
      </c>
      <c r="I4271" s="6">
        <v>45551.61552083334</v>
      </c>
    </row>
    <row r="4272">
      <c r="A4272" s="7">
        <v>4271.0</v>
      </c>
      <c r="B4272" s="4" t="s">
        <v>5117</v>
      </c>
      <c r="C4272" s="4" t="s">
        <v>7272</v>
      </c>
      <c r="D4272" s="4" t="s">
        <v>12627</v>
      </c>
      <c r="E4272" s="4" t="s">
        <v>12628</v>
      </c>
      <c r="F4272" s="4" t="s">
        <v>12629</v>
      </c>
      <c r="G4272" s="4" t="s">
        <v>14</v>
      </c>
      <c r="H4272" s="5">
        <v>1.0</v>
      </c>
      <c r="I4272" s="6">
        <v>45551.61552083334</v>
      </c>
    </row>
    <row r="4273">
      <c r="A4273" s="7">
        <v>4272.0</v>
      </c>
      <c r="B4273" s="4" t="s">
        <v>5117</v>
      </c>
      <c r="C4273" s="4" t="s">
        <v>5118</v>
      </c>
      <c r="D4273" s="4" t="s">
        <v>12630</v>
      </c>
      <c r="E4273" s="4" t="s">
        <v>12631</v>
      </c>
      <c r="F4273" s="4" t="s">
        <v>12632</v>
      </c>
      <c r="G4273" s="4" t="s">
        <v>14</v>
      </c>
      <c r="H4273" s="5">
        <v>1.0</v>
      </c>
      <c r="I4273" s="6">
        <v>45551.61552083334</v>
      </c>
    </row>
    <row r="4274">
      <c r="A4274" s="7">
        <v>4273.0</v>
      </c>
      <c r="B4274" s="4" t="s">
        <v>9</v>
      </c>
      <c r="C4274" s="4" t="s">
        <v>2615</v>
      </c>
      <c r="D4274" s="4" t="s">
        <v>12633</v>
      </c>
      <c r="E4274" s="4" t="s">
        <v>12634</v>
      </c>
      <c r="F4274" s="4" t="s">
        <v>12635</v>
      </c>
      <c r="G4274" s="4" t="s">
        <v>14</v>
      </c>
      <c r="H4274" s="5">
        <v>1.0</v>
      </c>
      <c r="I4274" s="6">
        <v>45551.61552083334</v>
      </c>
    </row>
    <row r="4275">
      <c r="A4275" s="7">
        <v>4274.0</v>
      </c>
      <c r="B4275" s="4" t="s">
        <v>180</v>
      </c>
      <c r="C4275" s="4" t="s">
        <v>5053</v>
      </c>
      <c r="D4275" s="4" t="s">
        <v>12636</v>
      </c>
      <c r="E4275" s="4" t="s">
        <v>12637</v>
      </c>
      <c r="F4275" s="4" t="s">
        <v>12638</v>
      </c>
      <c r="G4275" s="4" t="s">
        <v>14</v>
      </c>
      <c r="H4275" s="5">
        <v>1.0</v>
      </c>
      <c r="I4275" s="6">
        <v>45551.61552083334</v>
      </c>
    </row>
    <row r="4276">
      <c r="A4276" s="7">
        <v>4275.0</v>
      </c>
      <c r="B4276" s="4" t="s">
        <v>5117</v>
      </c>
      <c r="C4276" s="4" t="s">
        <v>7272</v>
      </c>
      <c r="D4276" s="4" t="s">
        <v>12639</v>
      </c>
      <c r="E4276" s="4" t="s">
        <v>12640</v>
      </c>
      <c r="F4276" s="4" t="s">
        <v>12641</v>
      </c>
      <c r="G4276" s="4" t="s">
        <v>14</v>
      </c>
      <c r="H4276" s="5">
        <v>3.0</v>
      </c>
      <c r="I4276" s="6">
        <v>45551.61552083334</v>
      </c>
    </row>
    <row r="4277">
      <c r="A4277" s="7">
        <v>4276.0</v>
      </c>
      <c r="B4277" s="4" t="s">
        <v>9</v>
      </c>
      <c r="C4277" s="4" t="s">
        <v>2615</v>
      </c>
      <c r="D4277" s="4" t="s">
        <v>12642</v>
      </c>
      <c r="E4277" s="4" t="s">
        <v>12643</v>
      </c>
      <c r="F4277" s="4" t="s">
        <v>12644</v>
      </c>
      <c r="G4277" s="4" t="s">
        <v>14</v>
      </c>
      <c r="H4277" s="5">
        <v>1.0</v>
      </c>
      <c r="I4277" s="6">
        <v>45551.61552083334</v>
      </c>
    </row>
    <row r="4278">
      <c r="A4278" s="7">
        <v>4277.0</v>
      </c>
      <c r="B4278" s="4" t="s">
        <v>9</v>
      </c>
      <c r="C4278" s="4" t="s">
        <v>2615</v>
      </c>
      <c r="D4278" s="4" t="s">
        <v>12645</v>
      </c>
      <c r="E4278" s="4" t="s">
        <v>12646</v>
      </c>
      <c r="F4278" s="4" t="s">
        <v>12647</v>
      </c>
      <c r="G4278" s="4" t="s">
        <v>14</v>
      </c>
      <c r="H4278" s="5">
        <v>1.0</v>
      </c>
      <c r="I4278" s="6">
        <v>45551.61552083334</v>
      </c>
    </row>
    <row r="4279">
      <c r="A4279" s="7">
        <v>4278.0</v>
      </c>
      <c r="B4279" s="4" t="s">
        <v>3558</v>
      </c>
      <c r="C4279" s="4" t="s">
        <v>3559</v>
      </c>
      <c r="D4279" s="4" t="s">
        <v>12648</v>
      </c>
      <c r="E4279" s="4" t="s">
        <v>12649</v>
      </c>
      <c r="F4279" s="4" t="s">
        <v>12650</v>
      </c>
      <c r="G4279" s="4" t="s">
        <v>14</v>
      </c>
      <c r="H4279" s="5">
        <v>3.0</v>
      </c>
      <c r="I4279" s="6">
        <v>45551.61552083334</v>
      </c>
    </row>
    <row r="4280">
      <c r="A4280" s="7">
        <v>4279.0</v>
      </c>
      <c r="B4280" s="4" t="s">
        <v>3558</v>
      </c>
      <c r="C4280" s="4" t="s">
        <v>3559</v>
      </c>
      <c r="D4280" s="4" t="s">
        <v>12651</v>
      </c>
      <c r="E4280" s="4" t="s">
        <v>12438</v>
      </c>
      <c r="F4280" s="4" t="s">
        <v>12652</v>
      </c>
      <c r="G4280" s="4" t="s">
        <v>14</v>
      </c>
      <c r="H4280" s="5">
        <v>3.0</v>
      </c>
      <c r="I4280" s="6">
        <v>45551.61552083334</v>
      </c>
    </row>
    <row r="4281">
      <c r="A4281" s="7">
        <v>4280.0</v>
      </c>
      <c r="B4281" s="4" t="s">
        <v>3558</v>
      </c>
      <c r="C4281" s="4" t="s">
        <v>3559</v>
      </c>
      <c r="D4281" s="4" t="s">
        <v>12653</v>
      </c>
      <c r="E4281" s="4" t="s">
        <v>12654</v>
      </c>
      <c r="F4281" s="4" t="s">
        <v>12655</v>
      </c>
      <c r="G4281" s="4" t="s">
        <v>14</v>
      </c>
      <c r="H4281" s="5">
        <v>3.0</v>
      </c>
      <c r="I4281" s="6">
        <v>45551.61552083334</v>
      </c>
    </row>
    <row r="4282">
      <c r="A4282" s="7">
        <v>4281.0</v>
      </c>
      <c r="B4282" s="4" t="s">
        <v>3558</v>
      </c>
      <c r="C4282" s="4" t="s">
        <v>3559</v>
      </c>
      <c r="D4282" s="4" t="s">
        <v>12656</v>
      </c>
      <c r="E4282" s="4" t="s">
        <v>12657</v>
      </c>
      <c r="F4282" s="4" t="s">
        <v>12657</v>
      </c>
      <c r="G4282" s="4" t="s">
        <v>14</v>
      </c>
      <c r="H4282" s="5">
        <v>3.0</v>
      </c>
      <c r="I4282" s="6">
        <v>45551.61552083334</v>
      </c>
    </row>
    <row r="4283">
      <c r="A4283" s="7">
        <v>4282.0</v>
      </c>
      <c r="B4283" s="4" t="s">
        <v>3558</v>
      </c>
      <c r="C4283" s="4" t="s">
        <v>3559</v>
      </c>
      <c r="D4283" s="4" t="s">
        <v>12658</v>
      </c>
      <c r="E4283" s="4" t="s">
        <v>12659</v>
      </c>
      <c r="F4283" s="4" t="s">
        <v>12660</v>
      </c>
      <c r="G4283" s="4" t="s">
        <v>14</v>
      </c>
      <c r="H4283" s="5">
        <v>3.0</v>
      </c>
      <c r="I4283" s="6">
        <v>45551.61552083334</v>
      </c>
    </row>
    <row r="4284">
      <c r="A4284" s="7">
        <v>4283.0</v>
      </c>
      <c r="B4284" s="4" t="s">
        <v>3558</v>
      </c>
      <c r="C4284" s="4" t="s">
        <v>3559</v>
      </c>
      <c r="D4284" s="4" t="s">
        <v>12661</v>
      </c>
      <c r="E4284" s="4" t="s">
        <v>12662</v>
      </c>
      <c r="F4284" s="4" t="s">
        <v>12663</v>
      </c>
      <c r="G4284" s="4" t="s">
        <v>14</v>
      </c>
      <c r="H4284" s="5">
        <v>3.0</v>
      </c>
      <c r="I4284" s="6">
        <v>45551.61552083334</v>
      </c>
    </row>
    <row r="4285">
      <c r="A4285" s="7">
        <v>4284.0</v>
      </c>
      <c r="B4285" s="4" t="s">
        <v>3558</v>
      </c>
      <c r="C4285" s="4" t="s">
        <v>3559</v>
      </c>
      <c r="D4285" s="4" t="s">
        <v>12664</v>
      </c>
      <c r="E4285" s="4" t="s">
        <v>12665</v>
      </c>
      <c r="F4285" s="4" t="s">
        <v>12666</v>
      </c>
      <c r="G4285" s="4" t="s">
        <v>14</v>
      </c>
      <c r="H4285" s="5">
        <v>3.0</v>
      </c>
      <c r="I4285" s="6">
        <v>45551.61552083334</v>
      </c>
    </row>
    <row r="4286">
      <c r="A4286" s="7">
        <v>4285.0</v>
      </c>
      <c r="B4286" s="4" t="s">
        <v>3558</v>
      </c>
      <c r="C4286" s="4" t="s">
        <v>3559</v>
      </c>
      <c r="D4286" s="4" t="s">
        <v>12667</v>
      </c>
      <c r="E4286" s="4" t="s">
        <v>12668</v>
      </c>
      <c r="F4286" s="4" t="s">
        <v>12669</v>
      </c>
      <c r="G4286" s="4" t="s">
        <v>14</v>
      </c>
      <c r="H4286" s="5">
        <v>3.0</v>
      </c>
      <c r="I4286" s="6">
        <v>45551.61552083334</v>
      </c>
    </row>
    <row r="4287">
      <c r="A4287" s="7">
        <v>4286.0</v>
      </c>
      <c r="B4287" s="4" t="s">
        <v>3558</v>
      </c>
      <c r="C4287" s="4" t="s">
        <v>3559</v>
      </c>
      <c r="D4287" s="4" t="s">
        <v>12670</v>
      </c>
      <c r="E4287" s="4" t="s">
        <v>12671</v>
      </c>
      <c r="F4287" s="4" t="s">
        <v>12672</v>
      </c>
      <c r="G4287" s="4" t="s">
        <v>14</v>
      </c>
      <c r="H4287" s="5">
        <v>3.0</v>
      </c>
      <c r="I4287" s="6">
        <v>45551.61552083334</v>
      </c>
    </row>
    <row r="4288">
      <c r="A4288" s="7">
        <v>4287.0</v>
      </c>
      <c r="B4288" s="4" t="s">
        <v>3558</v>
      </c>
      <c r="C4288" s="4" t="s">
        <v>3559</v>
      </c>
      <c r="D4288" s="4" t="s">
        <v>12673</v>
      </c>
      <c r="E4288" s="4" t="s">
        <v>12674</v>
      </c>
      <c r="F4288" s="4" t="s">
        <v>12675</v>
      </c>
      <c r="G4288" s="4" t="s">
        <v>14</v>
      </c>
      <c r="H4288" s="5">
        <v>3.0</v>
      </c>
      <c r="I4288" s="6">
        <v>45551.61552083334</v>
      </c>
    </row>
    <row r="4289">
      <c r="A4289" s="7">
        <v>4288.0</v>
      </c>
      <c r="B4289" s="4" t="s">
        <v>3558</v>
      </c>
      <c r="C4289" s="4" t="s">
        <v>3559</v>
      </c>
      <c r="D4289" s="4" t="s">
        <v>12676</v>
      </c>
      <c r="E4289" s="4" t="s">
        <v>12677</v>
      </c>
      <c r="F4289" s="4" t="s">
        <v>12678</v>
      </c>
      <c r="G4289" s="4" t="s">
        <v>14</v>
      </c>
      <c r="H4289" s="5">
        <v>3.0</v>
      </c>
      <c r="I4289" s="6">
        <v>45551.61552083334</v>
      </c>
    </row>
    <row r="4290">
      <c r="A4290" s="7">
        <v>4289.0</v>
      </c>
      <c r="B4290" s="4" t="s">
        <v>3558</v>
      </c>
      <c r="C4290" s="4" t="s">
        <v>3559</v>
      </c>
      <c r="D4290" s="4" t="s">
        <v>12679</v>
      </c>
      <c r="E4290" s="4" t="s">
        <v>12680</v>
      </c>
      <c r="F4290" s="4" t="s">
        <v>12681</v>
      </c>
      <c r="G4290" s="4" t="s">
        <v>14</v>
      </c>
      <c r="H4290" s="5">
        <v>3.0</v>
      </c>
      <c r="I4290" s="6">
        <v>45551.61552083334</v>
      </c>
    </row>
    <row r="4291">
      <c r="A4291" s="7">
        <v>4290.0</v>
      </c>
      <c r="B4291" s="4" t="s">
        <v>3558</v>
      </c>
      <c r="C4291" s="4" t="s">
        <v>3559</v>
      </c>
      <c r="D4291" s="4" t="s">
        <v>12682</v>
      </c>
      <c r="E4291" s="4" t="s">
        <v>12683</v>
      </c>
      <c r="F4291" s="4" t="s">
        <v>12684</v>
      </c>
      <c r="G4291" s="4" t="s">
        <v>14</v>
      </c>
      <c r="H4291" s="5">
        <v>3.0</v>
      </c>
      <c r="I4291" s="6">
        <v>45551.61552083334</v>
      </c>
    </row>
    <row r="4292">
      <c r="A4292" s="7">
        <v>4291.0</v>
      </c>
      <c r="B4292" s="4" t="s">
        <v>3558</v>
      </c>
      <c r="C4292" s="4" t="s">
        <v>3559</v>
      </c>
      <c r="D4292" s="4" t="s">
        <v>12685</v>
      </c>
      <c r="E4292" s="4" t="s">
        <v>12686</v>
      </c>
      <c r="F4292" s="4" t="s">
        <v>12687</v>
      </c>
      <c r="G4292" s="4" t="s">
        <v>14</v>
      </c>
      <c r="H4292" s="5">
        <v>3.0</v>
      </c>
      <c r="I4292" s="6">
        <v>45551.61552083334</v>
      </c>
    </row>
    <row r="4293">
      <c r="A4293" s="7">
        <v>4292.0</v>
      </c>
      <c r="B4293" s="4" t="s">
        <v>3558</v>
      </c>
      <c r="C4293" s="4" t="s">
        <v>3559</v>
      </c>
      <c r="D4293" s="4" t="s">
        <v>12688</v>
      </c>
      <c r="E4293" s="4" t="s">
        <v>12689</v>
      </c>
      <c r="F4293" s="4" t="s">
        <v>12690</v>
      </c>
      <c r="G4293" s="4" t="s">
        <v>14</v>
      </c>
      <c r="H4293" s="5">
        <v>3.0</v>
      </c>
      <c r="I4293" s="6">
        <v>45551.61552083334</v>
      </c>
    </row>
    <row r="4294">
      <c r="A4294" s="7">
        <v>4293.0</v>
      </c>
      <c r="B4294" s="4" t="s">
        <v>9</v>
      </c>
      <c r="C4294" s="4" t="s">
        <v>10</v>
      </c>
      <c r="D4294" s="4" t="s">
        <v>7145</v>
      </c>
      <c r="E4294" s="4" t="s">
        <v>7145</v>
      </c>
      <c r="F4294" s="4" t="s">
        <v>12691</v>
      </c>
      <c r="G4294" s="4" t="s">
        <v>14</v>
      </c>
      <c r="H4294" s="5">
        <v>1.0</v>
      </c>
      <c r="I4294" s="6">
        <v>45551.61552083334</v>
      </c>
    </row>
    <row r="4295">
      <c r="A4295" s="7">
        <v>4294.0</v>
      </c>
      <c r="B4295" s="4" t="s">
        <v>3558</v>
      </c>
      <c r="C4295" s="4" t="s">
        <v>3559</v>
      </c>
      <c r="D4295" s="4" t="s">
        <v>12692</v>
      </c>
      <c r="E4295" s="4" t="s">
        <v>12693</v>
      </c>
      <c r="F4295" s="4" t="s">
        <v>12694</v>
      </c>
      <c r="G4295" s="4" t="s">
        <v>14</v>
      </c>
      <c r="H4295" s="5">
        <v>3.0</v>
      </c>
      <c r="I4295" s="6">
        <v>45551.61552083334</v>
      </c>
    </row>
    <row r="4296">
      <c r="A4296" s="7">
        <v>4295.0</v>
      </c>
      <c r="B4296" s="4" t="s">
        <v>9</v>
      </c>
      <c r="C4296" s="4" t="s">
        <v>10</v>
      </c>
      <c r="D4296" s="4" t="s">
        <v>7303</v>
      </c>
      <c r="E4296" s="4" t="s">
        <v>7304</v>
      </c>
      <c r="F4296" s="4" t="s">
        <v>12695</v>
      </c>
      <c r="G4296" s="4" t="s">
        <v>14</v>
      </c>
      <c r="H4296" s="5">
        <v>5.0</v>
      </c>
      <c r="I4296" s="6">
        <v>45551.61552083334</v>
      </c>
    </row>
    <row r="4297">
      <c r="A4297" s="7">
        <v>4296.0</v>
      </c>
      <c r="B4297" s="4" t="s">
        <v>3558</v>
      </c>
      <c r="C4297" s="4" t="s">
        <v>3559</v>
      </c>
      <c r="D4297" s="4" t="s">
        <v>12696</v>
      </c>
      <c r="E4297" s="4" t="s">
        <v>12697</v>
      </c>
      <c r="F4297" s="4" t="s">
        <v>12698</v>
      </c>
      <c r="G4297" s="4" t="s">
        <v>14</v>
      </c>
      <c r="H4297" s="5">
        <v>3.0</v>
      </c>
      <c r="I4297" s="6">
        <v>45551.61552083334</v>
      </c>
    </row>
    <row r="4298">
      <c r="A4298" s="7">
        <v>4297.0</v>
      </c>
      <c r="B4298" s="4" t="s">
        <v>9</v>
      </c>
      <c r="C4298" s="4" t="s">
        <v>10</v>
      </c>
      <c r="D4298" s="4" t="s">
        <v>7810</v>
      </c>
      <c r="E4298" s="4" t="s">
        <v>7811</v>
      </c>
      <c r="F4298" s="4" t="s">
        <v>12699</v>
      </c>
      <c r="G4298" s="4" t="s">
        <v>14</v>
      </c>
      <c r="H4298" s="5">
        <v>3.0</v>
      </c>
      <c r="I4298" s="6">
        <v>45551.61552083334</v>
      </c>
    </row>
    <row r="4299">
      <c r="A4299" s="7">
        <v>4298.0</v>
      </c>
      <c r="B4299" s="4" t="s">
        <v>3558</v>
      </c>
      <c r="C4299" s="4" t="s">
        <v>3559</v>
      </c>
      <c r="D4299" s="4" t="s">
        <v>12700</v>
      </c>
      <c r="E4299" s="4" t="s">
        <v>12701</v>
      </c>
      <c r="F4299" s="4" t="s">
        <v>12702</v>
      </c>
      <c r="G4299" s="4" t="s">
        <v>14</v>
      </c>
      <c r="H4299" s="5">
        <v>3.0</v>
      </c>
      <c r="I4299" s="6">
        <v>45551.61552083334</v>
      </c>
    </row>
    <row r="4300">
      <c r="A4300" s="7">
        <v>4299.0</v>
      </c>
      <c r="B4300" s="4" t="s">
        <v>3558</v>
      </c>
      <c r="C4300" s="4" t="s">
        <v>3559</v>
      </c>
      <c r="D4300" s="4" t="s">
        <v>12703</v>
      </c>
      <c r="E4300" s="4" t="s">
        <v>12704</v>
      </c>
      <c r="F4300" s="4" t="s">
        <v>12705</v>
      </c>
      <c r="G4300" s="4" t="s">
        <v>14</v>
      </c>
      <c r="H4300" s="5">
        <v>3.0</v>
      </c>
      <c r="I4300" s="6">
        <v>45551.61552083334</v>
      </c>
    </row>
    <row r="4301">
      <c r="A4301" s="7">
        <v>4300.0</v>
      </c>
      <c r="B4301" s="4" t="s">
        <v>3558</v>
      </c>
      <c r="C4301" s="4" t="s">
        <v>3559</v>
      </c>
      <c r="D4301" s="4" t="s">
        <v>12706</v>
      </c>
      <c r="E4301" s="4" t="s">
        <v>12707</v>
      </c>
      <c r="F4301" s="4" t="s">
        <v>12708</v>
      </c>
      <c r="G4301" s="4" t="s">
        <v>14</v>
      </c>
      <c r="H4301" s="5">
        <v>3.0</v>
      </c>
      <c r="I4301" s="6">
        <v>45551.61552083334</v>
      </c>
    </row>
    <row r="4302">
      <c r="A4302" s="7">
        <v>4301.0</v>
      </c>
      <c r="B4302" s="4" t="s">
        <v>9</v>
      </c>
      <c r="C4302" s="4" t="s">
        <v>10</v>
      </c>
      <c r="D4302" s="4" t="s">
        <v>7903</v>
      </c>
      <c r="E4302" s="4" t="s">
        <v>7904</v>
      </c>
      <c r="F4302" s="4" t="s">
        <v>12709</v>
      </c>
      <c r="G4302" s="4" t="s">
        <v>14</v>
      </c>
      <c r="H4302" s="5">
        <v>3.0</v>
      </c>
      <c r="I4302" s="6">
        <v>45551.61552083334</v>
      </c>
    </row>
    <row r="4303">
      <c r="A4303" s="7">
        <v>4302.0</v>
      </c>
      <c r="B4303" s="4" t="s">
        <v>9</v>
      </c>
      <c r="C4303" s="4" t="s">
        <v>10</v>
      </c>
      <c r="D4303" s="4" t="s">
        <v>12710</v>
      </c>
      <c r="E4303" s="4" t="s">
        <v>12711</v>
      </c>
      <c r="F4303" s="4" t="s">
        <v>12712</v>
      </c>
      <c r="G4303" s="4" t="s">
        <v>14</v>
      </c>
      <c r="H4303" s="5">
        <v>3.0</v>
      </c>
      <c r="I4303" s="6">
        <v>45551.61552083334</v>
      </c>
    </row>
    <row r="4304">
      <c r="A4304" s="7">
        <v>4303.0</v>
      </c>
      <c r="B4304" s="4" t="s">
        <v>5350</v>
      </c>
      <c r="C4304" s="4" t="s">
        <v>5733</v>
      </c>
      <c r="D4304" s="4" t="s">
        <v>12713</v>
      </c>
      <c r="E4304" s="4" t="s">
        <v>12714</v>
      </c>
      <c r="F4304" s="4" t="s">
        <v>12715</v>
      </c>
      <c r="G4304" s="4" t="s">
        <v>14</v>
      </c>
      <c r="H4304" s="5">
        <v>3.0</v>
      </c>
      <c r="I4304" s="6">
        <v>45551.61552083334</v>
      </c>
    </row>
    <row r="4305">
      <c r="A4305" s="7">
        <v>4304.0</v>
      </c>
      <c r="B4305" s="4" t="s">
        <v>3558</v>
      </c>
      <c r="C4305" s="4" t="s">
        <v>3559</v>
      </c>
      <c r="D4305" s="4" t="s">
        <v>12716</v>
      </c>
      <c r="E4305" s="4" t="s">
        <v>12717</v>
      </c>
      <c r="F4305" s="4" t="s">
        <v>12718</v>
      </c>
      <c r="G4305" s="4" t="s">
        <v>14</v>
      </c>
      <c r="H4305" s="5">
        <v>3.0</v>
      </c>
      <c r="I4305" s="6">
        <v>45551.61552083334</v>
      </c>
    </row>
    <row r="4306">
      <c r="A4306" s="7">
        <v>4305.0</v>
      </c>
      <c r="B4306" s="4" t="s">
        <v>3558</v>
      </c>
      <c r="C4306" s="4" t="s">
        <v>3559</v>
      </c>
      <c r="D4306" s="4" t="s">
        <v>12719</v>
      </c>
      <c r="E4306" s="4" t="s">
        <v>12720</v>
      </c>
      <c r="F4306" s="4" t="s">
        <v>12721</v>
      </c>
      <c r="G4306" s="4" t="s">
        <v>14</v>
      </c>
      <c r="H4306" s="5">
        <v>3.0</v>
      </c>
      <c r="I4306" s="6">
        <v>45551.61552083334</v>
      </c>
    </row>
    <row r="4307">
      <c r="A4307" s="7">
        <v>4306.0</v>
      </c>
      <c r="B4307" s="4" t="s">
        <v>9</v>
      </c>
      <c r="C4307" s="4" t="s">
        <v>10</v>
      </c>
      <c r="D4307" s="4" t="s">
        <v>12722</v>
      </c>
      <c r="E4307" s="4" t="s">
        <v>12723</v>
      </c>
      <c r="F4307" s="4" t="s">
        <v>12724</v>
      </c>
      <c r="G4307" s="4" t="s">
        <v>14</v>
      </c>
      <c r="H4307" s="5">
        <v>3.0</v>
      </c>
      <c r="I4307" s="6">
        <v>45551.61552083334</v>
      </c>
    </row>
    <row r="4308">
      <c r="A4308" s="7">
        <v>4307.0</v>
      </c>
      <c r="B4308" s="4" t="s">
        <v>3558</v>
      </c>
      <c r="C4308" s="4" t="s">
        <v>3559</v>
      </c>
      <c r="D4308" s="4" t="s">
        <v>12725</v>
      </c>
      <c r="E4308" s="4" t="s">
        <v>12726</v>
      </c>
      <c r="F4308" s="4" t="s">
        <v>12727</v>
      </c>
      <c r="G4308" s="4" t="s">
        <v>14</v>
      </c>
      <c r="H4308" s="5">
        <v>3.0</v>
      </c>
      <c r="I4308" s="6">
        <v>45551.61552083334</v>
      </c>
    </row>
    <row r="4309">
      <c r="A4309" s="7">
        <v>4308.0</v>
      </c>
      <c r="B4309" s="4" t="s">
        <v>3558</v>
      </c>
      <c r="C4309" s="4" t="s">
        <v>5393</v>
      </c>
      <c r="D4309" s="4" t="s">
        <v>12728</v>
      </c>
      <c r="E4309" s="4" t="s">
        <v>12729</v>
      </c>
      <c r="F4309" s="4" t="s">
        <v>12730</v>
      </c>
      <c r="G4309" s="4" t="s">
        <v>14</v>
      </c>
      <c r="H4309" s="5">
        <v>3.0</v>
      </c>
      <c r="I4309" s="6">
        <v>45551.61552083334</v>
      </c>
    </row>
    <row r="4310">
      <c r="A4310" s="7">
        <v>4309.0</v>
      </c>
      <c r="B4310" s="4" t="s">
        <v>3558</v>
      </c>
      <c r="C4310" s="4" t="s">
        <v>5393</v>
      </c>
      <c r="D4310" s="4" t="s">
        <v>12731</v>
      </c>
      <c r="E4310" s="4" t="s">
        <v>12732</v>
      </c>
      <c r="F4310" s="4" t="s">
        <v>12733</v>
      </c>
      <c r="G4310" s="4" t="s">
        <v>14</v>
      </c>
      <c r="H4310" s="5">
        <v>3.0</v>
      </c>
      <c r="I4310" s="6">
        <v>45551.61552083334</v>
      </c>
    </row>
    <row r="4311">
      <c r="A4311" s="7">
        <v>4310.0</v>
      </c>
      <c r="B4311" s="4" t="s">
        <v>3558</v>
      </c>
      <c r="C4311" s="4" t="s">
        <v>3559</v>
      </c>
      <c r="D4311" s="4" t="s">
        <v>12734</v>
      </c>
      <c r="E4311" s="4" t="s">
        <v>12735</v>
      </c>
      <c r="F4311" s="4" t="s">
        <v>12736</v>
      </c>
      <c r="G4311" s="4" t="s">
        <v>14</v>
      </c>
      <c r="H4311" s="5">
        <v>3.0</v>
      </c>
      <c r="I4311" s="6">
        <v>45551.61552083334</v>
      </c>
    </row>
    <row r="4312">
      <c r="A4312" s="7">
        <v>4311.0</v>
      </c>
      <c r="B4312" s="4" t="s">
        <v>9</v>
      </c>
      <c r="C4312" s="4" t="s">
        <v>10</v>
      </c>
      <c r="D4312" s="4" t="s">
        <v>7330</v>
      </c>
      <c r="E4312" s="4" t="s">
        <v>12737</v>
      </c>
      <c r="F4312" s="4" t="s">
        <v>12738</v>
      </c>
      <c r="G4312" s="4" t="s">
        <v>14</v>
      </c>
      <c r="H4312" s="5">
        <v>3.0</v>
      </c>
      <c r="I4312" s="6">
        <v>45551.61552083334</v>
      </c>
    </row>
    <row r="4313">
      <c r="A4313" s="7">
        <v>4312.0</v>
      </c>
      <c r="B4313" s="4" t="s">
        <v>9</v>
      </c>
      <c r="C4313" s="4" t="s">
        <v>10</v>
      </c>
      <c r="D4313" s="4" t="s">
        <v>12739</v>
      </c>
      <c r="E4313" s="4" t="s">
        <v>12740</v>
      </c>
      <c r="F4313" s="4" t="s">
        <v>12741</v>
      </c>
      <c r="G4313" s="4" t="s">
        <v>14</v>
      </c>
      <c r="H4313" s="5">
        <v>3.0</v>
      </c>
      <c r="I4313" s="6">
        <v>45551.61552083334</v>
      </c>
    </row>
    <row r="4314">
      <c r="A4314" s="7">
        <v>4313.0</v>
      </c>
      <c r="B4314" s="4" t="s">
        <v>9</v>
      </c>
      <c r="C4314" s="4" t="s">
        <v>10</v>
      </c>
      <c r="D4314" s="4" t="s">
        <v>12742</v>
      </c>
      <c r="E4314" s="4" t="s">
        <v>12743</v>
      </c>
      <c r="F4314" s="4" t="s">
        <v>12744</v>
      </c>
      <c r="G4314" s="4" t="s">
        <v>14</v>
      </c>
      <c r="H4314" s="5">
        <v>3.0</v>
      </c>
      <c r="I4314" s="6">
        <v>45551.61552083334</v>
      </c>
    </row>
    <row r="4315">
      <c r="A4315" s="7">
        <v>4314.0</v>
      </c>
      <c r="B4315" s="4" t="s">
        <v>3558</v>
      </c>
      <c r="C4315" s="4" t="s">
        <v>5393</v>
      </c>
      <c r="D4315" s="4" t="s">
        <v>12745</v>
      </c>
      <c r="E4315" s="4" t="s">
        <v>12746</v>
      </c>
      <c r="F4315" s="4" t="s">
        <v>12747</v>
      </c>
      <c r="G4315" s="4" t="s">
        <v>14</v>
      </c>
      <c r="H4315" s="5">
        <v>3.0</v>
      </c>
      <c r="I4315" s="6">
        <v>45551.61552083334</v>
      </c>
    </row>
    <row r="4316">
      <c r="A4316" s="7">
        <v>4315.0</v>
      </c>
      <c r="B4316" s="4" t="s">
        <v>9</v>
      </c>
      <c r="C4316" s="4" t="s">
        <v>10</v>
      </c>
      <c r="D4316" s="4" t="s">
        <v>12748</v>
      </c>
      <c r="E4316" s="4" t="s">
        <v>12749</v>
      </c>
      <c r="F4316" s="4" t="s">
        <v>12750</v>
      </c>
      <c r="G4316" s="4" t="s">
        <v>14</v>
      </c>
      <c r="H4316" s="5">
        <v>3.0</v>
      </c>
      <c r="I4316" s="6">
        <v>45551.61552083334</v>
      </c>
    </row>
    <row r="4317">
      <c r="A4317" s="7">
        <v>4316.0</v>
      </c>
      <c r="B4317" s="4" t="s">
        <v>3558</v>
      </c>
      <c r="C4317" s="4" t="s">
        <v>3559</v>
      </c>
      <c r="D4317" s="4" t="s">
        <v>12751</v>
      </c>
      <c r="E4317" s="4" t="s">
        <v>12752</v>
      </c>
      <c r="F4317" s="4" t="s">
        <v>12753</v>
      </c>
      <c r="G4317" s="4" t="s">
        <v>14</v>
      </c>
      <c r="H4317" s="5">
        <v>1.0</v>
      </c>
      <c r="I4317" s="6">
        <v>45551.61552083334</v>
      </c>
    </row>
    <row r="4318">
      <c r="A4318" s="7">
        <v>4317.0</v>
      </c>
      <c r="B4318" s="4" t="s">
        <v>9</v>
      </c>
      <c r="C4318" s="4" t="s">
        <v>10</v>
      </c>
      <c r="D4318" s="4" t="s">
        <v>12754</v>
      </c>
      <c r="E4318" s="4" t="s">
        <v>12755</v>
      </c>
      <c r="F4318" s="4" t="s">
        <v>12755</v>
      </c>
      <c r="G4318" s="4" t="s">
        <v>14</v>
      </c>
      <c r="H4318" s="5">
        <v>3.0</v>
      </c>
      <c r="I4318" s="6">
        <v>45551.61552083334</v>
      </c>
    </row>
    <row r="4319">
      <c r="A4319" s="7">
        <v>4318.0</v>
      </c>
      <c r="B4319" s="4" t="s">
        <v>9</v>
      </c>
      <c r="C4319" s="4" t="s">
        <v>10</v>
      </c>
      <c r="D4319" s="4" t="s">
        <v>12756</v>
      </c>
      <c r="E4319" s="4" t="s">
        <v>12757</v>
      </c>
      <c r="F4319" s="4" t="s">
        <v>12758</v>
      </c>
      <c r="G4319" s="4" t="s">
        <v>14</v>
      </c>
      <c r="H4319" s="5">
        <v>3.0</v>
      </c>
      <c r="I4319" s="6">
        <v>45551.61552083334</v>
      </c>
    </row>
    <row r="4320">
      <c r="A4320" s="7">
        <v>4319.0</v>
      </c>
      <c r="B4320" s="4" t="s">
        <v>3558</v>
      </c>
      <c r="C4320" s="4" t="s">
        <v>3559</v>
      </c>
      <c r="D4320" s="4" t="s">
        <v>12759</v>
      </c>
      <c r="E4320" s="4" t="s">
        <v>12760</v>
      </c>
      <c r="F4320" s="4" t="s">
        <v>12761</v>
      </c>
      <c r="G4320" s="4" t="s">
        <v>14</v>
      </c>
      <c r="H4320" s="5">
        <v>1.0</v>
      </c>
      <c r="I4320" s="6">
        <v>45551.61552083334</v>
      </c>
    </row>
    <row r="4321">
      <c r="A4321" s="7">
        <v>4320.0</v>
      </c>
      <c r="B4321" s="4" t="s">
        <v>9</v>
      </c>
      <c r="C4321" s="4" t="s">
        <v>10</v>
      </c>
      <c r="D4321" s="4" t="s">
        <v>12762</v>
      </c>
      <c r="E4321" s="4" t="s">
        <v>12763</v>
      </c>
      <c r="F4321" s="4" t="s">
        <v>12764</v>
      </c>
      <c r="G4321" s="4" t="s">
        <v>14</v>
      </c>
      <c r="H4321" s="5">
        <v>1.0</v>
      </c>
      <c r="I4321" s="6">
        <v>45551.61552083334</v>
      </c>
    </row>
    <row r="4322">
      <c r="A4322" s="7">
        <v>4321.0</v>
      </c>
      <c r="B4322" s="4" t="s">
        <v>3558</v>
      </c>
      <c r="C4322" s="4" t="s">
        <v>3559</v>
      </c>
      <c r="D4322" s="4" t="s">
        <v>12765</v>
      </c>
      <c r="E4322" s="4" t="s">
        <v>12766</v>
      </c>
      <c r="F4322" s="4" t="s">
        <v>12767</v>
      </c>
      <c r="G4322" s="4" t="s">
        <v>14</v>
      </c>
      <c r="H4322" s="5">
        <v>1.0</v>
      </c>
      <c r="I4322" s="6">
        <v>45551.61552083334</v>
      </c>
    </row>
    <row r="4323">
      <c r="A4323" s="7">
        <v>4322.0</v>
      </c>
      <c r="B4323" s="4" t="s">
        <v>3558</v>
      </c>
      <c r="C4323" s="4" t="s">
        <v>5393</v>
      </c>
      <c r="D4323" s="4" t="s">
        <v>12768</v>
      </c>
      <c r="E4323" s="4" t="s">
        <v>12769</v>
      </c>
      <c r="F4323" s="4" t="s">
        <v>12770</v>
      </c>
      <c r="G4323" s="4" t="s">
        <v>14</v>
      </c>
      <c r="H4323" s="5">
        <v>3.0</v>
      </c>
      <c r="I4323" s="6">
        <v>45551.61552083334</v>
      </c>
    </row>
    <row r="4324">
      <c r="A4324" s="7">
        <v>4323.0</v>
      </c>
      <c r="B4324" s="4" t="s">
        <v>3558</v>
      </c>
      <c r="C4324" s="4" t="s">
        <v>5393</v>
      </c>
      <c r="D4324" s="4" t="s">
        <v>12771</v>
      </c>
      <c r="E4324" s="4" t="s">
        <v>12772</v>
      </c>
      <c r="F4324" s="4" t="s">
        <v>12773</v>
      </c>
      <c r="G4324" s="4" t="s">
        <v>14</v>
      </c>
      <c r="H4324" s="5">
        <v>3.0</v>
      </c>
      <c r="I4324" s="6">
        <v>45551.61552083334</v>
      </c>
    </row>
    <row r="4325">
      <c r="A4325" s="7">
        <v>4324.0</v>
      </c>
      <c r="B4325" s="4" t="s">
        <v>3558</v>
      </c>
      <c r="C4325" s="4" t="s">
        <v>3559</v>
      </c>
      <c r="D4325" s="4" t="s">
        <v>12774</v>
      </c>
      <c r="E4325" s="4" t="s">
        <v>12775</v>
      </c>
      <c r="F4325" s="4" t="s">
        <v>12776</v>
      </c>
      <c r="G4325" s="4" t="s">
        <v>14</v>
      </c>
      <c r="H4325" s="5">
        <v>3.0</v>
      </c>
      <c r="I4325" s="6">
        <v>45551.61552083334</v>
      </c>
    </row>
    <row r="4326">
      <c r="A4326" s="7">
        <v>4325.0</v>
      </c>
      <c r="B4326" s="4" t="s">
        <v>3558</v>
      </c>
      <c r="C4326" s="4" t="s">
        <v>3559</v>
      </c>
      <c r="D4326" s="4" t="s">
        <v>12777</v>
      </c>
      <c r="E4326" s="4" t="s">
        <v>12778</v>
      </c>
      <c r="F4326" s="4" t="s">
        <v>12779</v>
      </c>
      <c r="G4326" s="4" t="s">
        <v>14</v>
      </c>
      <c r="H4326" s="5">
        <v>3.0</v>
      </c>
      <c r="I4326" s="6">
        <v>45551.61552083334</v>
      </c>
    </row>
    <row r="4327">
      <c r="A4327" s="7">
        <v>4326.0</v>
      </c>
      <c r="B4327" s="4" t="s">
        <v>3558</v>
      </c>
      <c r="C4327" s="4" t="s">
        <v>5393</v>
      </c>
      <c r="D4327" s="4" t="s">
        <v>12780</v>
      </c>
      <c r="E4327" s="4" t="s">
        <v>12781</v>
      </c>
      <c r="F4327" s="4" t="s">
        <v>12782</v>
      </c>
      <c r="G4327" s="4" t="s">
        <v>14</v>
      </c>
      <c r="H4327" s="5">
        <v>3.0</v>
      </c>
      <c r="I4327" s="6">
        <v>45551.61552083334</v>
      </c>
    </row>
    <row r="4328">
      <c r="A4328" s="7">
        <v>4327.0</v>
      </c>
      <c r="B4328" s="4" t="s">
        <v>180</v>
      </c>
      <c r="C4328" s="4" t="s">
        <v>3674</v>
      </c>
      <c r="D4328" s="4" t="s">
        <v>12783</v>
      </c>
      <c r="E4328" s="4" t="s">
        <v>12784</v>
      </c>
      <c r="F4328" s="4" t="s">
        <v>12785</v>
      </c>
      <c r="G4328" s="4" t="s">
        <v>14</v>
      </c>
      <c r="H4328" s="5">
        <v>3.0</v>
      </c>
      <c r="I4328" s="6">
        <v>45551.61552083334</v>
      </c>
    </row>
    <row r="4329">
      <c r="A4329" s="7">
        <v>4328.0</v>
      </c>
      <c r="B4329" s="4" t="s">
        <v>3599</v>
      </c>
      <c r="C4329" s="4" t="s">
        <v>3682</v>
      </c>
      <c r="D4329" s="4" t="s">
        <v>12786</v>
      </c>
      <c r="E4329" s="4" t="s">
        <v>12787</v>
      </c>
      <c r="F4329" s="4" t="s">
        <v>12788</v>
      </c>
      <c r="G4329" s="4" t="s">
        <v>14</v>
      </c>
      <c r="H4329" s="5">
        <v>3.0</v>
      </c>
      <c r="I4329" s="6">
        <v>45551.61552083334</v>
      </c>
    </row>
    <row r="4330">
      <c r="A4330" s="7">
        <v>4329.0</v>
      </c>
      <c r="B4330" s="4" t="s">
        <v>9</v>
      </c>
      <c r="C4330" s="4" t="s">
        <v>10</v>
      </c>
      <c r="D4330" s="4" t="s">
        <v>12789</v>
      </c>
      <c r="E4330" s="4" t="s">
        <v>12790</v>
      </c>
      <c r="F4330" s="4" t="s">
        <v>12791</v>
      </c>
      <c r="G4330" s="4" t="s">
        <v>14</v>
      </c>
      <c r="H4330" s="5">
        <v>5.0</v>
      </c>
      <c r="I4330" s="6">
        <v>45551.61552083334</v>
      </c>
    </row>
    <row r="4331">
      <c r="A4331" s="7">
        <v>4330.0</v>
      </c>
      <c r="B4331" s="4" t="s">
        <v>3599</v>
      </c>
      <c r="C4331" s="4" t="s">
        <v>3600</v>
      </c>
      <c r="D4331" s="4" t="s">
        <v>12792</v>
      </c>
      <c r="E4331" s="4" t="s">
        <v>12793</v>
      </c>
      <c r="F4331" s="4" t="s">
        <v>12794</v>
      </c>
      <c r="G4331" s="4" t="s">
        <v>14</v>
      </c>
      <c r="H4331" s="5">
        <v>3.0</v>
      </c>
      <c r="I4331" s="6">
        <v>45551.61552083334</v>
      </c>
    </row>
    <row r="4332">
      <c r="A4332" s="7">
        <v>4331.0</v>
      </c>
      <c r="B4332" s="4" t="s">
        <v>3599</v>
      </c>
      <c r="C4332" s="4" t="s">
        <v>3682</v>
      </c>
      <c r="D4332" s="4" t="s">
        <v>12795</v>
      </c>
      <c r="E4332" s="4" t="s">
        <v>12796</v>
      </c>
      <c r="F4332" s="4" t="s">
        <v>12797</v>
      </c>
      <c r="G4332" s="4" t="s">
        <v>14</v>
      </c>
      <c r="H4332" s="5">
        <v>1.0</v>
      </c>
      <c r="I4332" s="6">
        <v>45551.61552083334</v>
      </c>
    </row>
    <row r="4333">
      <c r="A4333" s="7">
        <v>4332.0</v>
      </c>
      <c r="B4333" s="4" t="s">
        <v>9</v>
      </c>
      <c r="C4333" s="4" t="s">
        <v>10</v>
      </c>
      <c r="D4333" s="4" t="s">
        <v>12798</v>
      </c>
      <c r="E4333" s="4" t="s">
        <v>12799</v>
      </c>
      <c r="F4333" s="4" t="s">
        <v>12800</v>
      </c>
      <c r="G4333" s="4" t="s">
        <v>14</v>
      </c>
      <c r="H4333" s="5">
        <v>3.0</v>
      </c>
      <c r="I4333" s="6">
        <v>45551.61552083334</v>
      </c>
    </row>
    <row r="4334">
      <c r="A4334" s="7">
        <v>4333.0</v>
      </c>
      <c r="B4334" s="4" t="s">
        <v>9</v>
      </c>
      <c r="C4334" s="4" t="s">
        <v>10</v>
      </c>
      <c r="D4334" s="4" t="s">
        <v>12801</v>
      </c>
      <c r="E4334" s="4" t="s">
        <v>12802</v>
      </c>
      <c r="F4334" s="4" t="s">
        <v>12803</v>
      </c>
      <c r="G4334" s="4" t="s">
        <v>14</v>
      </c>
      <c r="H4334" s="5">
        <v>5.0</v>
      </c>
      <c r="I4334" s="6">
        <v>45551.61552083334</v>
      </c>
    </row>
    <row r="4335">
      <c r="A4335" s="7">
        <v>4334.0</v>
      </c>
      <c r="B4335" s="4" t="s">
        <v>5350</v>
      </c>
      <c r="C4335" s="4" t="s">
        <v>8247</v>
      </c>
      <c r="D4335" s="4" t="s">
        <v>12804</v>
      </c>
      <c r="E4335" s="4" t="s">
        <v>12805</v>
      </c>
      <c r="F4335" s="4" t="s">
        <v>12806</v>
      </c>
      <c r="G4335" s="4" t="s">
        <v>14</v>
      </c>
      <c r="H4335" s="5">
        <v>3.0</v>
      </c>
      <c r="I4335" s="6">
        <v>45551.61552083334</v>
      </c>
    </row>
    <row r="4336">
      <c r="A4336" s="7">
        <v>4335.0</v>
      </c>
      <c r="B4336" s="4" t="s">
        <v>9</v>
      </c>
      <c r="C4336" s="4" t="s">
        <v>2615</v>
      </c>
      <c r="D4336" s="4" t="s">
        <v>12807</v>
      </c>
      <c r="E4336" s="4" t="s">
        <v>12808</v>
      </c>
      <c r="F4336" s="4" t="s">
        <v>12809</v>
      </c>
      <c r="G4336" s="4" t="s">
        <v>14</v>
      </c>
      <c r="H4336" s="5">
        <v>5.0</v>
      </c>
      <c r="I4336" s="6">
        <v>45551.61552083334</v>
      </c>
    </row>
    <row r="4337">
      <c r="A4337" s="7">
        <v>4336.0</v>
      </c>
      <c r="B4337" s="4" t="s">
        <v>9</v>
      </c>
      <c r="C4337" s="4" t="s">
        <v>10</v>
      </c>
      <c r="D4337" s="4" t="s">
        <v>12810</v>
      </c>
      <c r="E4337" s="4" t="s">
        <v>12811</v>
      </c>
      <c r="F4337" s="4" t="s">
        <v>12812</v>
      </c>
      <c r="G4337" s="4" t="s">
        <v>14</v>
      </c>
      <c r="H4337" s="5">
        <v>3.0</v>
      </c>
      <c r="I4337" s="6">
        <v>45551.61552083334</v>
      </c>
    </row>
    <row r="4338">
      <c r="A4338" s="7">
        <v>4337.0</v>
      </c>
      <c r="B4338" s="4" t="s">
        <v>9</v>
      </c>
      <c r="C4338" s="4" t="s">
        <v>10</v>
      </c>
      <c r="D4338" s="4" t="s">
        <v>12813</v>
      </c>
      <c r="E4338" s="4" t="s">
        <v>12814</v>
      </c>
      <c r="F4338" s="4" t="s">
        <v>12815</v>
      </c>
      <c r="G4338" s="4" t="s">
        <v>14</v>
      </c>
      <c r="H4338" s="5">
        <v>3.0</v>
      </c>
      <c r="I4338" s="6">
        <v>45551.61552083334</v>
      </c>
    </row>
    <row r="4339">
      <c r="A4339" s="7">
        <v>4338.0</v>
      </c>
      <c r="B4339" s="4" t="s">
        <v>4224</v>
      </c>
      <c r="C4339" s="4" t="s">
        <v>4225</v>
      </c>
      <c r="D4339" s="4" t="s">
        <v>12816</v>
      </c>
      <c r="E4339" s="4" t="s">
        <v>12817</v>
      </c>
      <c r="F4339" s="4" t="s">
        <v>12818</v>
      </c>
      <c r="G4339" s="4" t="s">
        <v>14</v>
      </c>
      <c r="H4339" s="5">
        <v>3.0</v>
      </c>
      <c r="I4339" s="6">
        <v>45551.61552083334</v>
      </c>
    </row>
    <row r="4340">
      <c r="A4340" s="7">
        <v>4339.0</v>
      </c>
      <c r="B4340" s="4" t="s">
        <v>9</v>
      </c>
      <c r="C4340" s="4" t="s">
        <v>10</v>
      </c>
      <c r="D4340" s="4" t="s">
        <v>12819</v>
      </c>
      <c r="E4340" s="4" t="s">
        <v>12820</v>
      </c>
      <c r="F4340" s="4" t="s">
        <v>12821</v>
      </c>
      <c r="G4340" s="4" t="s">
        <v>14</v>
      </c>
      <c r="H4340" s="5">
        <v>3.0</v>
      </c>
      <c r="I4340" s="6">
        <v>45551.61552083334</v>
      </c>
    </row>
    <row r="4341">
      <c r="A4341" s="7">
        <v>4340.0</v>
      </c>
      <c r="B4341" s="4" t="s">
        <v>9</v>
      </c>
      <c r="C4341" s="4" t="s">
        <v>10</v>
      </c>
      <c r="D4341" s="4" t="s">
        <v>12822</v>
      </c>
      <c r="E4341" s="4" t="s">
        <v>12823</v>
      </c>
      <c r="F4341" s="4" t="s">
        <v>12824</v>
      </c>
      <c r="G4341" s="4" t="s">
        <v>14</v>
      </c>
      <c r="H4341" s="5">
        <v>3.0</v>
      </c>
      <c r="I4341" s="6">
        <v>45551.61552083334</v>
      </c>
    </row>
    <row r="4342">
      <c r="A4342" s="7">
        <v>4341.0</v>
      </c>
      <c r="B4342" s="4" t="s">
        <v>9</v>
      </c>
      <c r="C4342" s="4" t="s">
        <v>10</v>
      </c>
      <c r="D4342" s="4" t="s">
        <v>12825</v>
      </c>
      <c r="E4342" s="4" t="s">
        <v>12826</v>
      </c>
      <c r="F4342" s="4" t="s">
        <v>12827</v>
      </c>
      <c r="G4342" s="4" t="s">
        <v>14</v>
      </c>
      <c r="H4342" s="5">
        <v>3.0</v>
      </c>
      <c r="I4342" s="6">
        <v>45551.61552083334</v>
      </c>
    </row>
    <row r="4343">
      <c r="A4343" s="7">
        <v>4342.0</v>
      </c>
      <c r="B4343" s="4" t="s">
        <v>9</v>
      </c>
      <c r="C4343" s="4" t="s">
        <v>10</v>
      </c>
      <c r="D4343" s="4" t="s">
        <v>12828</v>
      </c>
      <c r="E4343" s="4" t="s">
        <v>12829</v>
      </c>
      <c r="F4343" s="4" t="s">
        <v>12830</v>
      </c>
      <c r="G4343" s="4" t="s">
        <v>14</v>
      </c>
      <c r="H4343" s="5">
        <v>5.0</v>
      </c>
      <c r="I4343" s="6">
        <v>45551.61552083334</v>
      </c>
    </row>
    <row r="4344">
      <c r="A4344" s="7">
        <v>4343.0</v>
      </c>
      <c r="B4344" s="4" t="s">
        <v>3558</v>
      </c>
      <c r="C4344" s="4" t="s">
        <v>3559</v>
      </c>
      <c r="D4344" s="4" t="s">
        <v>12831</v>
      </c>
      <c r="E4344" s="4" t="s">
        <v>12832</v>
      </c>
      <c r="F4344" s="4" t="s">
        <v>12833</v>
      </c>
      <c r="G4344" s="4" t="s">
        <v>14</v>
      </c>
      <c r="H4344" s="5">
        <v>3.0</v>
      </c>
      <c r="I4344" s="6">
        <v>45551.61552083334</v>
      </c>
    </row>
    <row r="4345">
      <c r="A4345" s="7">
        <v>4344.0</v>
      </c>
      <c r="B4345" s="4" t="s">
        <v>9</v>
      </c>
      <c r="C4345" s="4" t="s">
        <v>10</v>
      </c>
      <c r="D4345" s="4" t="s">
        <v>12834</v>
      </c>
      <c r="E4345" s="4" t="s">
        <v>12835</v>
      </c>
      <c r="F4345" s="4" t="s">
        <v>12836</v>
      </c>
      <c r="G4345" s="4" t="s">
        <v>14</v>
      </c>
      <c r="H4345" s="5">
        <v>3.0</v>
      </c>
      <c r="I4345" s="6">
        <v>45551.61552083334</v>
      </c>
    </row>
    <row r="4346">
      <c r="A4346" s="7">
        <v>4345.0</v>
      </c>
      <c r="B4346" s="4" t="s">
        <v>4224</v>
      </c>
      <c r="C4346" s="4" t="s">
        <v>5265</v>
      </c>
      <c r="D4346" s="4" t="s">
        <v>12837</v>
      </c>
      <c r="E4346" s="4" t="s">
        <v>12838</v>
      </c>
      <c r="F4346" s="4" t="s">
        <v>12839</v>
      </c>
      <c r="G4346" s="4" t="s">
        <v>14</v>
      </c>
      <c r="H4346" s="5">
        <v>1.0</v>
      </c>
      <c r="I4346" s="6">
        <v>45551.61552083334</v>
      </c>
    </row>
    <row r="4347">
      <c r="A4347" s="7">
        <v>4346.0</v>
      </c>
      <c r="B4347" s="4" t="s">
        <v>9</v>
      </c>
      <c r="C4347" s="4" t="s">
        <v>10</v>
      </c>
      <c r="D4347" s="4" t="s">
        <v>8852</v>
      </c>
      <c r="E4347" s="4" t="s">
        <v>8853</v>
      </c>
      <c r="F4347" s="4" t="s">
        <v>12840</v>
      </c>
      <c r="G4347" s="4" t="s">
        <v>14</v>
      </c>
      <c r="H4347" s="5">
        <v>5.0</v>
      </c>
      <c r="I4347" s="6">
        <v>45551.61552083334</v>
      </c>
    </row>
    <row r="4348">
      <c r="A4348" s="7">
        <v>4347.0</v>
      </c>
      <c r="B4348" s="4" t="s">
        <v>4224</v>
      </c>
      <c r="C4348" s="4" t="s">
        <v>6051</v>
      </c>
      <c r="D4348" s="4" t="s">
        <v>12841</v>
      </c>
      <c r="E4348" s="4" t="s">
        <v>12842</v>
      </c>
      <c r="F4348" s="4" t="s">
        <v>12843</v>
      </c>
      <c r="G4348" s="4" t="s">
        <v>14</v>
      </c>
      <c r="H4348" s="5">
        <v>3.0</v>
      </c>
      <c r="I4348" s="6">
        <v>45551.61552083334</v>
      </c>
    </row>
    <row r="4349">
      <c r="A4349" s="7">
        <v>4348.0</v>
      </c>
      <c r="B4349" s="4" t="s">
        <v>9</v>
      </c>
      <c r="C4349" s="4" t="s">
        <v>10</v>
      </c>
      <c r="D4349" s="4" t="s">
        <v>12844</v>
      </c>
      <c r="E4349" s="4" t="s">
        <v>12845</v>
      </c>
      <c r="F4349" s="4" t="s">
        <v>12846</v>
      </c>
      <c r="G4349" s="4" t="s">
        <v>14</v>
      </c>
      <c r="H4349" s="5">
        <v>3.0</v>
      </c>
      <c r="I4349" s="6">
        <v>45551.61552083334</v>
      </c>
    </row>
    <row r="4350">
      <c r="A4350" s="7">
        <v>4349.0</v>
      </c>
      <c r="B4350" s="4" t="s">
        <v>5350</v>
      </c>
      <c r="C4350" s="4" t="s">
        <v>6270</v>
      </c>
      <c r="D4350" s="4" t="s">
        <v>12847</v>
      </c>
      <c r="E4350" s="4" t="s">
        <v>12848</v>
      </c>
      <c r="F4350" s="4" t="s">
        <v>12849</v>
      </c>
      <c r="G4350" s="4" t="s">
        <v>14</v>
      </c>
      <c r="H4350" s="5">
        <v>1.0</v>
      </c>
      <c r="I4350" s="6">
        <v>45551.61552083334</v>
      </c>
    </row>
    <row r="4351">
      <c r="A4351" s="7">
        <v>4350.0</v>
      </c>
      <c r="B4351" s="4" t="s">
        <v>9</v>
      </c>
      <c r="C4351" s="4" t="s">
        <v>10</v>
      </c>
      <c r="D4351" s="4" t="s">
        <v>12850</v>
      </c>
      <c r="E4351" s="4" t="s">
        <v>12851</v>
      </c>
      <c r="F4351" s="4" t="s">
        <v>12852</v>
      </c>
      <c r="G4351" s="4" t="s">
        <v>14</v>
      </c>
      <c r="H4351" s="5">
        <v>3.0</v>
      </c>
      <c r="I4351" s="6">
        <v>45551.61552083334</v>
      </c>
    </row>
    <row r="4352">
      <c r="A4352" s="7">
        <v>4351.0</v>
      </c>
      <c r="B4352" s="4" t="s">
        <v>4224</v>
      </c>
      <c r="C4352" s="4" t="s">
        <v>4225</v>
      </c>
      <c r="D4352" s="4" t="s">
        <v>12853</v>
      </c>
      <c r="E4352" s="4" t="s">
        <v>12854</v>
      </c>
      <c r="F4352" s="4" t="s">
        <v>12855</v>
      </c>
      <c r="G4352" s="4" t="s">
        <v>14</v>
      </c>
      <c r="H4352" s="5">
        <v>3.0</v>
      </c>
      <c r="I4352" s="6">
        <v>45551.61552083334</v>
      </c>
    </row>
    <row r="4353">
      <c r="A4353" s="7">
        <v>4352.0</v>
      </c>
      <c r="B4353" s="4" t="s">
        <v>4224</v>
      </c>
      <c r="C4353" s="4" t="s">
        <v>4225</v>
      </c>
      <c r="D4353" s="4" t="s">
        <v>12856</v>
      </c>
      <c r="E4353" s="4" t="s">
        <v>12857</v>
      </c>
      <c r="F4353" s="4" t="s">
        <v>12858</v>
      </c>
      <c r="G4353" s="4" t="s">
        <v>14</v>
      </c>
      <c r="H4353" s="5">
        <v>3.0</v>
      </c>
      <c r="I4353" s="6">
        <v>45551.61552083334</v>
      </c>
    </row>
    <row r="4354">
      <c r="A4354" s="7">
        <v>4353.0</v>
      </c>
      <c r="B4354" s="4" t="s">
        <v>4224</v>
      </c>
      <c r="C4354" s="4" t="s">
        <v>4225</v>
      </c>
      <c r="D4354" s="4" t="s">
        <v>12859</v>
      </c>
      <c r="E4354" s="4" t="s">
        <v>12860</v>
      </c>
      <c r="F4354" s="4" t="s">
        <v>12861</v>
      </c>
      <c r="G4354" s="4" t="s">
        <v>14</v>
      </c>
      <c r="H4354" s="5">
        <v>3.0</v>
      </c>
      <c r="I4354" s="6">
        <v>45551.61552083334</v>
      </c>
    </row>
    <row r="4355">
      <c r="A4355" s="7">
        <v>4354.0</v>
      </c>
      <c r="B4355" s="4" t="s">
        <v>4224</v>
      </c>
      <c r="C4355" s="4" t="s">
        <v>4225</v>
      </c>
      <c r="D4355" s="4" t="s">
        <v>12862</v>
      </c>
      <c r="E4355" s="4" t="s">
        <v>12863</v>
      </c>
      <c r="F4355" s="4" t="s">
        <v>12864</v>
      </c>
      <c r="G4355" s="4" t="s">
        <v>14</v>
      </c>
      <c r="H4355" s="5">
        <v>3.0</v>
      </c>
      <c r="I4355" s="6">
        <v>45551.61552083334</v>
      </c>
    </row>
    <row r="4356">
      <c r="A4356" s="7">
        <v>4355.0</v>
      </c>
      <c r="B4356" s="4" t="s">
        <v>3599</v>
      </c>
      <c r="C4356" s="4" t="s">
        <v>3682</v>
      </c>
      <c r="D4356" s="4" t="s">
        <v>12865</v>
      </c>
      <c r="E4356" s="4" t="s">
        <v>12866</v>
      </c>
      <c r="F4356" s="4" t="s">
        <v>12867</v>
      </c>
      <c r="G4356" s="4" t="s">
        <v>14</v>
      </c>
      <c r="H4356" s="5">
        <v>3.0</v>
      </c>
      <c r="I4356" s="6">
        <v>45551.61552083334</v>
      </c>
    </row>
    <row r="4357">
      <c r="A4357" s="7">
        <v>4356.0</v>
      </c>
      <c r="B4357" s="4" t="s">
        <v>4224</v>
      </c>
      <c r="C4357" s="4" t="s">
        <v>4225</v>
      </c>
      <c r="D4357" s="4" t="s">
        <v>12868</v>
      </c>
      <c r="E4357" s="4" t="s">
        <v>12869</v>
      </c>
      <c r="F4357" s="4" t="s">
        <v>12870</v>
      </c>
      <c r="G4357" s="4" t="s">
        <v>14</v>
      </c>
      <c r="H4357" s="5">
        <v>3.0</v>
      </c>
      <c r="I4357" s="6">
        <v>45551.61552083334</v>
      </c>
    </row>
    <row r="4358">
      <c r="A4358" s="7">
        <v>4357.0</v>
      </c>
      <c r="B4358" s="4" t="s">
        <v>4224</v>
      </c>
      <c r="C4358" s="4" t="s">
        <v>4225</v>
      </c>
      <c r="D4358" s="4" t="s">
        <v>12871</v>
      </c>
      <c r="E4358" s="4" t="s">
        <v>12872</v>
      </c>
      <c r="F4358" s="4" t="s">
        <v>12873</v>
      </c>
      <c r="G4358" s="4" t="s">
        <v>14</v>
      </c>
      <c r="H4358" s="5">
        <v>3.0</v>
      </c>
      <c r="I4358" s="6">
        <v>45551.61552083334</v>
      </c>
    </row>
    <row r="4359">
      <c r="A4359" s="7">
        <v>4358.0</v>
      </c>
      <c r="B4359" s="4" t="s">
        <v>9</v>
      </c>
      <c r="C4359" s="4" t="s">
        <v>10</v>
      </c>
      <c r="D4359" s="4" t="s">
        <v>12874</v>
      </c>
      <c r="E4359" s="4" t="s">
        <v>12875</v>
      </c>
      <c r="F4359" s="4" t="s">
        <v>12876</v>
      </c>
      <c r="G4359" s="4" t="s">
        <v>14</v>
      </c>
      <c r="H4359" s="5">
        <v>3.0</v>
      </c>
      <c r="I4359" s="6">
        <v>45551.61552083334</v>
      </c>
    </row>
    <row r="4360">
      <c r="A4360" s="7">
        <v>4359.0</v>
      </c>
      <c r="B4360" s="4" t="s">
        <v>3558</v>
      </c>
      <c r="C4360" s="4" t="s">
        <v>3559</v>
      </c>
      <c r="D4360" s="4" t="s">
        <v>12877</v>
      </c>
      <c r="E4360" s="4" t="s">
        <v>12878</v>
      </c>
      <c r="F4360" s="4" t="s">
        <v>12879</v>
      </c>
      <c r="G4360" s="4" t="s">
        <v>14</v>
      </c>
      <c r="H4360" s="5">
        <v>3.0</v>
      </c>
      <c r="I4360" s="6">
        <v>45551.61552083334</v>
      </c>
    </row>
    <row r="4361">
      <c r="A4361" s="7">
        <v>4360.0</v>
      </c>
      <c r="B4361" s="4" t="s">
        <v>4224</v>
      </c>
      <c r="C4361" s="4" t="s">
        <v>4225</v>
      </c>
      <c r="D4361" s="4" t="s">
        <v>12880</v>
      </c>
      <c r="E4361" s="4" t="s">
        <v>12881</v>
      </c>
      <c r="F4361" s="4" t="s">
        <v>12882</v>
      </c>
      <c r="G4361" s="4" t="s">
        <v>14</v>
      </c>
      <c r="H4361" s="5">
        <v>3.0</v>
      </c>
      <c r="I4361" s="6">
        <v>45551.61552083334</v>
      </c>
    </row>
    <row r="4362">
      <c r="A4362" s="7">
        <v>4361.0</v>
      </c>
      <c r="B4362" s="4" t="s">
        <v>9</v>
      </c>
      <c r="C4362" s="4" t="s">
        <v>10</v>
      </c>
      <c r="D4362" s="4" t="s">
        <v>12883</v>
      </c>
      <c r="E4362" s="4" t="s">
        <v>12884</v>
      </c>
      <c r="F4362" s="4" t="s">
        <v>12885</v>
      </c>
      <c r="G4362" s="4" t="s">
        <v>14</v>
      </c>
      <c r="H4362" s="5">
        <v>3.0</v>
      </c>
      <c r="I4362" s="6">
        <v>45551.61552083334</v>
      </c>
    </row>
    <row r="4363">
      <c r="A4363" s="7">
        <v>4362.0</v>
      </c>
      <c r="B4363" s="4" t="s">
        <v>9</v>
      </c>
      <c r="C4363" s="4" t="s">
        <v>10</v>
      </c>
      <c r="D4363" s="4" t="s">
        <v>8908</v>
      </c>
      <c r="E4363" s="4" t="s">
        <v>8909</v>
      </c>
      <c r="F4363" s="4" t="s">
        <v>12886</v>
      </c>
      <c r="G4363" s="4" t="s">
        <v>14</v>
      </c>
      <c r="H4363" s="5">
        <v>3.0</v>
      </c>
      <c r="I4363" s="6">
        <v>45551.61552083334</v>
      </c>
    </row>
    <row r="4364">
      <c r="A4364" s="7">
        <v>4363.0</v>
      </c>
      <c r="B4364" s="4" t="s">
        <v>9</v>
      </c>
      <c r="C4364" s="4" t="s">
        <v>10</v>
      </c>
      <c r="D4364" s="4" t="s">
        <v>12887</v>
      </c>
      <c r="E4364" s="4" t="s">
        <v>8645</v>
      </c>
      <c r="F4364" s="4" t="s">
        <v>12888</v>
      </c>
      <c r="G4364" s="4" t="s">
        <v>14</v>
      </c>
      <c r="H4364" s="5">
        <v>3.0</v>
      </c>
      <c r="I4364" s="6">
        <v>45551.61552083334</v>
      </c>
    </row>
    <row r="4365">
      <c r="A4365" s="7">
        <v>4364.0</v>
      </c>
      <c r="B4365" s="4" t="s">
        <v>9</v>
      </c>
      <c r="C4365" s="4" t="s">
        <v>10</v>
      </c>
      <c r="D4365" s="4" t="s">
        <v>12889</v>
      </c>
      <c r="E4365" s="4" t="s">
        <v>12890</v>
      </c>
      <c r="F4365" s="4" t="s">
        <v>12891</v>
      </c>
      <c r="G4365" s="4" t="s">
        <v>14</v>
      </c>
      <c r="H4365" s="5">
        <v>3.0</v>
      </c>
      <c r="I4365" s="6">
        <v>45551.61552083334</v>
      </c>
    </row>
    <row r="4366">
      <c r="A4366" s="7">
        <v>4365.0</v>
      </c>
      <c r="B4366" s="4" t="s">
        <v>9</v>
      </c>
      <c r="C4366" s="4" t="s">
        <v>10</v>
      </c>
      <c r="D4366" s="4" t="s">
        <v>12892</v>
      </c>
      <c r="E4366" s="4" t="s">
        <v>12893</v>
      </c>
      <c r="F4366" s="4" t="s">
        <v>12894</v>
      </c>
      <c r="G4366" s="4" t="s">
        <v>14</v>
      </c>
      <c r="H4366" s="5">
        <v>3.0</v>
      </c>
      <c r="I4366" s="6">
        <v>45551.61552083334</v>
      </c>
    </row>
    <row r="4367">
      <c r="A4367" s="7">
        <v>4366.0</v>
      </c>
      <c r="B4367" s="4" t="s">
        <v>9</v>
      </c>
      <c r="C4367" s="4" t="s">
        <v>10</v>
      </c>
      <c r="D4367" s="4" t="s">
        <v>12895</v>
      </c>
      <c r="E4367" s="4" t="s">
        <v>12896</v>
      </c>
      <c r="F4367" s="4" t="s">
        <v>12897</v>
      </c>
      <c r="G4367" s="4" t="s">
        <v>14</v>
      </c>
      <c r="H4367" s="5">
        <v>3.0</v>
      </c>
      <c r="I4367" s="6">
        <v>45551.61552083334</v>
      </c>
    </row>
    <row r="4368">
      <c r="A4368" s="7">
        <v>4367.0</v>
      </c>
      <c r="B4368" s="4" t="s">
        <v>9</v>
      </c>
      <c r="C4368" s="4" t="s">
        <v>10</v>
      </c>
      <c r="D4368" s="4" t="s">
        <v>12898</v>
      </c>
      <c r="E4368" s="4" t="s">
        <v>12899</v>
      </c>
      <c r="F4368" s="4" t="s">
        <v>12900</v>
      </c>
      <c r="G4368" s="4" t="s">
        <v>14</v>
      </c>
      <c r="H4368" s="5">
        <v>3.0</v>
      </c>
      <c r="I4368" s="6">
        <v>45551.61552083334</v>
      </c>
    </row>
    <row r="4369">
      <c r="A4369" s="7">
        <v>4368.0</v>
      </c>
      <c r="B4369" s="4" t="s">
        <v>9</v>
      </c>
      <c r="C4369" s="4" t="s">
        <v>10</v>
      </c>
      <c r="D4369" s="4" t="s">
        <v>12901</v>
      </c>
      <c r="E4369" s="4" t="s">
        <v>12902</v>
      </c>
      <c r="F4369" s="4" t="s">
        <v>12903</v>
      </c>
      <c r="G4369" s="4" t="s">
        <v>14</v>
      </c>
      <c r="H4369" s="5">
        <v>3.0</v>
      </c>
      <c r="I4369" s="6">
        <v>45551.61552083334</v>
      </c>
    </row>
    <row r="4370">
      <c r="A4370" s="7">
        <v>4369.0</v>
      </c>
      <c r="B4370" s="4" t="s">
        <v>9</v>
      </c>
      <c r="C4370" s="4" t="s">
        <v>10</v>
      </c>
      <c r="D4370" s="4" t="s">
        <v>12904</v>
      </c>
      <c r="E4370" s="4" t="s">
        <v>12905</v>
      </c>
      <c r="F4370" s="4" t="s">
        <v>12906</v>
      </c>
      <c r="G4370" s="4" t="s">
        <v>14</v>
      </c>
      <c r="H4370" s="5">
        <v>3.0</v>
      </c>
      <c r="I4370" s="6">
        <v>45551.61552083334</v>
      </c>
    </row>
    <row r="4371">
      <c r="A4371" s="7">
        <v>4370.0</v>
      </c>
      <c r="B4371" s="4" t="s">
        <v>9</v>
      </c>
      <c r="C4371" s="4" t="s">
        <v>10</v>
      </c>
      <c r="D4371" s="4" t="s">
        <v>12907</v>
      </c>
      <c r="E4371" s="4" t="s">
        <v>12908</v>
      </c>
      <c r="F4371" s="4" t="s">
        <v>12909</v>
      </c>
      <c r="G4371" s="4" t="s">
        <v>14</v>
      </c>
      <c r="H4371" s="5">
        <v>3.0</v>
      </c>
      <c r="I4371" s="6">
        <v>45551.61552083334</v>
      </c>
    </row>
    <row r="4372">
      <c r="A4372" s="7">
        <v>4371.0</v>
      </c>
      <c r="B4372" s="4" t="s">
        <v>9</v>
      </c>
      <c r="C4372" s="4" t="s">
        <v>10</v>
      </c>
      <c r="D4372" s="4" t="s">
        <v>12910</v>
      </c>
      <c r="E4372" s="4" t="s">
        <v>12911</v>
      </c>
      <c r="F4372" s="4" t="s">
        <v>12912</v>
      </c>
      <c r="G4372" s="4" t="s">
        <v>14</v>
      </c>
      <c r="H4372" s="5">
        <v>3.0</v>
      </c>
      <c r="I4372" s="6">
        <v>45551.61552083334</v>
      </c>
    </row>
    <row r="4373">
      <c r="A4373" s="7">
        <v>4372.0</v>
      </c>
      <c r="B4373" s="4" t="s">
        <v>9</v>
      </c>
      <c r="C4373" s="4" t="s">
        <v>10</v>
      </c>
      <c r="D4373" s="4" t="s">
        <v>7222</v>
      </c>
      <c r="E4373" s="4" t="s">
        <v>7223</v>
      </c>
      <c r="F4373" s="4" t="s">
        <v>7224</v>
      </c>
      <c r="G4373" s="4" t="s">
        <v>14</v>
      </c>
      <c r="H4373" s="5">
        <v>3.0</v>
      </c>
      <c r="I4373" s="6">
        <v>45551.61552083334</v>
      </c>
    </row>
    <row r="4374">
      <c r="A4374" s="7">
        <v>4373.0</v>
      </c>
      <c r="B4374" s="4" t="s">
        <v>9</v>
      </c>
      <c r="C4374" s="4" t="s">
        <v>10</v>
      </c>
      <c r="D4374" s="4" t="s">
        <v>12913</v>
      </c>
      <c r="E4374" s="4" t="s">
        <v>12914</v>
      </c>
      <c r="F4374" s="4" t="s">
        <v>12915</v>
      </c>
      <c r="G4374" s="4" t="s">
        <v>14</v>
      </c>
      <c r="H4374" s="5">
        <v>3.0</v>
      </c>
      <c r="I4374" s="6">
        <v>45551.61552083334</v>
      </c>
    </row>
    <row r="4375">
      <c r="A4375" s="7">
        <v>4374.0</v>
      </c>
      <c r="B4375" s="4" t="s">
        <v>9</v>
      </c>
      <c r="C4375" s="4" t="s">
        <v>10</v>
      </c>
      <c r="D4375" s="4" t="s">
        <v>12916</v>
      </c>
      <c r="E4375" s="4" t="s">
        <v>12917</v>
      </c>
      <c r="F4375" s="4" t="s">
        <v>12918</v>
      </c>
      <c r="G4375" s="4" t="s">
        <v>14</v>
      </c>
      <c r="H4375" s="5">
        <v>3.0</v>
      </c>
      <c r="I4375" s="6">
        <v>45551.61552083334</v>
      </c>
    </row>
    <row r="4376">
      <c r="A4376" s="7">
        <v>4375.0</v>
      </c>
      <c r="B4376" s="4" t="s">
        <v>9</v>
      </c>
      <c r="C4376" s="4" t="s">
        <v>10</v>
      </c>
      <c r="D4376" s="4" t="s">
        <v>12919</v>
      </c>
      <c r="E4376" s="4" t="s">
        <v>12920</v>
      </c>
      <c r="F4376" s="4" t="s">
        <v>12921</v>
      </c>
      <c r="G4376" s="4" t="s">
        <v>14</v>
      </c>
      <c r="H4376" s="5">
        <v>3.0</v>
      </c>
      <c r="I4376" s="6">
        <v>45551.61552083334</v>
      </c>
    </row>
    <row r="4377">
      <c r="A4377" s="7">
        <v>4376.0</v>
      </c>
      <c r="B4377" s="4" t="s">
        <v>9</v>
      </c>
      <c r="C4377" s="4" t="s">
        <v>10</v>
      </c>
      <c r="D4377" s="4" t="s">
        <v>12922</v>
      </c>
      <c r="E4377" s="4" t="s">
        <v>12923</v>
      </c>
      <c r="F4377" s="4" t="s">
        <v>12924</v>
      </c>
      <c r="G4377" s="4" t="s">
        <v>14</v>
      </c>
      <c r="H4377" s="5">
        <v>3.0</v>
      </c>
      <c r="I4377" s="6">
        <v>45551.61552083334</v>
      </c>
    </row>
    <row r="4378">
      <c r="A4378" s="7">
        <v>4377.0</v>
      </c>
      <c r="B4378" s="4" t="s">
        <v>9</v>
      </c>
      <c r="C4378" s="4" t="s">
        <v>10</v>
      </c>
      <c r="D4378" s="4" t="s">
        <v>12925</v>
      </c>
      <c r="E4378" s="4" t="s">
        <v>12926</v>
      </c>
      <c r="F4378" s="4" t="s">
        <v>12927</v>
      </c>
      <c r="G4378" s="4" t="s">
        <v>14</v>
      </c>
      <c r="H4378" s="5">
        <v>5.0</v>
      </c>
      <c r="I4378" s="6">
        <v>45551.61552083334</v>
      </c>
    </row>
    <row r="4379">
      <c r="A4379" s="7">
        <v>4378.0</v>
      </c>
      <c r="B4379" s="4" t="s">
        <v>9</v>
      </c>
      <c r="C4379" s="4" t="s">
        <v>164</v>
      </c>
      <c r="D4379" s="4" t="s">
        <v>12928</v>
      </c>
      <c r="E4379" s="4" t="s">
        <v>12929</v>
      </c>
      <c r="F4379" s="4" t="s">
        <v>12930</v>
      </c>
      <c r="G4379" s="4" t="s">
        <v>14</v>
      </c>
      <c r="H4379" s="5">
        <v>1.0</v>
      </c>
      <c r="I4379" s="6">
        <v>45551.61552083334</v>
      </c>
    </row>
    <row r="4380">
      <c r="A4380" s="7">
        <v>4379.0</v>
      </c>
      <c r="B4380" s="4" t="s">
        <v>9</v>
      </c>
      <c r="C4380" s="4" t="s">
        <v>164</v>
      </c>
      <c r="D4380" s="4" t="s">
        <v>12931</v>
      </c>
      <c r="E4380" s="4" t="s">
        <v>12932</v>
      </c>
      <c r="F4380" s="4" t="s">
        <v>12933</v>
      </c>
      <c r="G4380" s="4" t="s">
        <v>14</v>
      </c>
      <c r="H4380" s="5">
        <v>3.0</v>
      </c>
      <c r="I4380" s="6">
        <v>45551.61552083334</v>
      </c>
    </row>
    <row r="4381">
      <c r="A4381" s="7">
        <v>4380.0</v>
      </c>
      <c r="B4381" s="4" t="s">
        <v>9</v>
      </c>
      <c r="C4381" s="4" t="s">
        <v>164</v>
      </c>
      <c r="D4381" s="4" t="s">
        <v>12934</v>
      </c>
      <c r="E4381" s="4" t="s">
        <v>12935</v>
      </c>
      <c r="F4381" s="4" t="s">
        <v>12936</v>
      </c>
      <c r="G4381" s="4" t="s">
        <v>14</v>
      </c>
      <c r="H4381" s="5">
        <v>5.0</v>
      </c>
      <c r="I4381" s="6">
        <v>45551.61552083334</v>
      </c>
    </row>
    <row r="4382">
      <c r="A4382" s="7">
        <v>4381.0</v>
      </c>
      <c r="B4382" s="4" t="s">
        <v>9</v>
      </c>
      <c r="C4382" s="4" t="s">
        <v>164</v>
      </c>
      <c r="D4382" s="4" t="s">
        <v>12937</v>
      </c>
      <c r="E4382" s="4" t="s">
        <v>12938</v>
      </c>
      <c r="F4382" s="4" t="s">
        <v>12939</v>
      </c>
      <c r="G4382" s="4" t="s">
        <v>14</v>
      </c>
      <c r="H4382" s="5">
        <v>5.0</v>
      </c>
      <c r="I4382" s="6">
        <v>45551.61552083334</v>
      </c>
    </row>
    <row r="4383">
      <c r="A4383" s="7">
        <v>4382.0</v>
      </c>
      <c r="B4383" s="4" t="s">
        <v>9</v>
      </c>
      <c r="C4383" s="4" t="s">
        <v>164</v>
      </c>
      <c r="D4383" s="4" t="s">
        <v>12940</v>
      </c>
      <c r="E4383" s="4" t="s">
        <v>12941</v>
      </c>
      <c r="F4383" s="4" t="s">
        <v>12942</v>
      </c>
      <c r="G4383" s="4" t="s">
        <v>14</v>
      </c>
      <c r="H4383" s="5">
        <v>3.0</v>
      </c>
      <c r="I4383" s="6">
        <v>45551.61552083334</v>
      </c>
    </row>
    <row r="4384">
      <c r="A4384" s="7">
        <v>4383.0</v>
      </c>
      <c r="B4384" s="4" t="s">
        <v>9</v>
      </c>
      <c r="C4384" s="4" t="s">
        <v>164</v>
      </c>
      <c r="D4384" s="4" t="s">
        <v>12943</v>
      </c>
      <c r="E4384" s="4" t="s">
        <v>12944</v>
      </c>
      <c r="F4384" s="4" t="s">
        <v>12945</v>
      </c>
      <c r="G4384" s="4" t="s">
        <v>14</v>
      </c>
      <c r="H4384" s="5">
        <v>5.0</v>
      </c>
      <c r="I4384" s="6">
        <v>45551.61552083334</v>
      </c>
    </row>
    <row r="4385">
      <c r="A4385" s="7">
        <v>4384.0</v>
      </c>
      <c r="B4385" s="4" t="s">
        <v>9</v>
      </c>
      <c r="C4385" s="4" t="s">
        <v>164</v>
      </c>
      <c r="D4385" s="4" t="s">
        <v>12946</v>
      </c>
      <c r="E4385" s="4" t="s">
        <v>12947</v>
      </c>
      <c r="F4385" s="4" t="s">
        <v>12948</v>
      </c>
      <c r="G4385" s="4" t="s">
        <v>14</v>
      </c>
      <c r="H4385" s="5">
        <v>7.0</v>
      </c>
      <c r="I4385" s="6">
        <v>45551.61552083334</v>
      </c>
    </row>
    <row r="4386">
      <c r="A4386" s="7">
        <v>4385.0</v>
      </c>
      <c r="B4386" s="4" t="s">
        <v>9</v>
      </c>
      <c r="C4386" s="4" t="s">
        <v>164</v>
      </c>
      <c r="D4386" s="4" t="s">
        <v>12949</v>
      </c>
      <c r="E4386" s="4" t="s">
        <v>12950</v>
      </c>
      <c r="F4386" s="4" t="s">
        <v>12951</v>
      </c>
      <c r="G4386" s="4" t="s">
        <v>14</v>
      </c>
      <c r="H4386" s="5">
        <v>5.0</v>
      </c>
      <c r="I4386" s="6">
        <v>45551.61552083334</v>
      </c>
    </row>
    <row r="4387">
      <c r="A4387" s="7">
        <v>4386.0</v>
      </c>
      <c r="B4387" s="4" t="s">
        <v>9</v>
      </c>
      <c r="C4387" s="4" t="s">
        <v>164</v>
      </c>
      <c r="D4387" s="4" t="s">
        <v>12952</v>
      </c>
      <c r="E4387" s="4" t="s">
        <v>12953</v>
      </c>
      <c r="F4387" s="4" t="s">
        <v>12954</v>
      </c>
      <c r="G4387" s="4" t="s">
        <v>14</v>
      </c>
      <c r="H4387" s="5">
        <v>5.0</v>
      </c>
      <c r="I4387" s="6">
        <v>45551.61552083334</v>
      </c>
    </row>
    <row r="4388">
      <c r="A4388" s="7">
        <v>4387.0</v>
      </c>
      <c r="B4388" s="4" t="s">
        <v>9</v>
      </c>
      <c r="C4388" s="4" t="s">
        <v>164</v>
      </c>
      <c r="D4388" s="4" t="s">
        <v>12955</v>
      </c>
      <c r="E4388" s="4" t="s">
        <v>12956</v>
      </c>
      <c r="F4388" s="4" t="s">
        <v>12957</v>
      </c>
      <c r="G4388" s="4" t="s">
        <v>14</v>
      </c>
      <c r="H4388" s="5">
        <v>5.0</v>
      </c>
      <c r="I4388" s="6">
        <v>45551.61552083334</v>
      </c>
    </row>
    <row r="4389">
      <c r="A4389" s="7">
        <v>4388.0</v>
      </c>
      <c r="B4389" s="4" t="s">
        <v>9</v>
      </c>
      <c r="C4389" s="4" t="s">
        <v>10</v>
      </c>
      <c r="D4389" s="4" t="s">
        <v>12925</v>
      </c>
      <c r="E4389" s="4" t="s">
        <v>12958</v>
      </c>
      <c r="F4389" s="4" t="s">
        <v>12959</v>
      </c>
      <c r="G4389" s="4" t="s">
        <v>14</v>
      </c>
      <c r="H4389" s="5">
        <v>7.0</v>
      </c>
      <c r="I4389" s="6">
        <v>45551.61552083334</v>
      </c>
    </row>
    <row r="4390">
      <c r="A4390" s="7">
        <v>4389.0</v>
      </c>
      <c r="B4390" s="4" t="s">
        <v>9</v>
      </c>
      <c r="C4390" s="4" t="s">
        <v>164</v>
      </c>
      <c r="D4390" s="4" t="s">
        <v>8639</v>
      </c>
      <c r="E4390" s="4" t="s">
        <v>8640</v>
      </c>
      <c r="F4390" s="4" t="s">
        <v>12960</v>
      </c>
      <c r="G4390" s="4" t="s">
        <v>14</v>
      </c>
      <c r="H4390" s="5">
        <v>3.0</v>
      </c>
      <c r="I4390" s="6">
        <v>45551.61552083334</v>
      </c>
    </row>
    <row r="4391">
      <c r="A4391" s="7">
        <v>4390.0</v>
      </c>
      <c r="B4391" s="4" t="s">
        <v>9</v>
      </c>
      <c r="C4391" s="4" t="s">
        <v>10</v>
      </c>
      <c r="D4391" s="4" t="s">
        <v>8627</v>
      </c>
      <c r="E4391" s="4" t="s">
        <v>12961</v>
      </c>
      <c r="F4391" s="4" t="s">
        <v>12962</v>
      </c>
      <c r="G4391" s="4" t="s">
        <v>14</v>
      </c>
      <c r="H4391" s="5">
        <v>3.0</v>
      </c>
      <c r="I4391" s="6">
        <v>45551.61552083334</v>
      </c>
    </row>
    <row r="4392">
      <c r="A4392" s="7">
        <v>4391.0</v>
      </c>
      <c r="B4392" s="4" t="s">
        <v>9</v>
      </c>
      <c r="C4392" s="4" t="s">
        <v>10</v>
      </c>
      <c r="D4392" s="4" t="s">
        <v>12963</v>
      </c>
      <c r="E4392" s="4" t="s">
        <v>12964</v>
      </c>
      <c r="F4392" s="4" t="s">
        <v>12965</v>
      </c>
      <c r="G4392" s="4" t="s">
        <v>14</v>
      </c>
      <c r="H4392" s="5">
        <v>3.0</v>
      </c>
      <c r="I4392" s="6">
        <v>45551.61552083334</v>
      </c>
    </row>
    <row r="4393">
      <c r="A4393" s="7">
        <v>4392.0</v>
      </c>
      <c r="B4393" s="4" t="s">
        <v>9</v>
      </c>
      <c r="C4393" s="4" t="s">
        <v>164</v>
      </c>
      <c r="D4393" s="4" t="s">
        <v>12966</v>
      </c>
      <c r="E4393" s="4" t="s">
        <v>12967</v>
      </c>
      <c r="F4393" s="4" t="s">
        <v>12968</v>
      </c>
      <c r="G4393" s="4" t="s">
        <v>14</v>
      </c>
      <c r="H4393" s="5">
        <v>5.0</v>
      </c>
      <c r="I4393" s="6">
        <v>45551.61552083334</v>
      </c>
    </row>
    <row r="4394">
      <c r="A4394" s="7">
        <v>4393.0</v>
      </c>
      <c r="B4394" s="4" t="s">
        <v>9</v>
      </c>
      <c r="C4394" s="4" t="s">
        <v>164</v>
      </c>
      <c r="D4394" s="4" t="s">
        <v>12969</v>
      </c>
      <c r="E4394" s="4" t="s">
        <v>12970</v>
      </c>
      <c r="F4394" s="4" t="s">
        <v>12971</v>
      </c>
      <c r="G4394" s="4" t="s">
        <v>14</v>
      </c>
      <c r="H4394" s="5">
        <v>3.0</v>
      </c>
      <c r="I4394" s="6">
        <v>45551.61552083334</v>
      </c>
    </row>
    <row r="4395">
      <c r="A4395" s="7">
        <v>4394.0</v>
      </c>
      <c r="B4395" s="4" t="s">
        <v>9</v>
      </c>
      <c r="C4395" s="4" t="s">
        <v>10</v>
      </c>
      <c r="D4395" s="4" t="s">
        <v>8462</v>
      </c>
      <c r="E4395" s="4" t="s">
        <v>12972</v>
      </c>
      <c r="F4395" s="4" t="s">
        <v>12973</v>
      </c>
      <c r="G4395" s="4" t="s">
        <v>14</v>
      </c>
      <c r="H4395" s="5">
        <v>3.0</v>
      </c>
      <c r="I4395" s="6">
        <v>45551.61552083334</v>
      </c>
    </row>
    <row r="4396">
      <c r="A4396" s="7">
        <v>4395.0</v>
      </c>
      <c r="B4396" s="4" t="s">
        <v>9</v>
      </c>
      <c r="C4396" s="4" t="s">
        <v>10</v>
      </c>
      <c r="D4396" s="4" t="s">
        <v>12974</v>
      </c>
      <c r="E4396" s="4" t="s">
        <v>12975</v>
      </c>
      <c r="F4396" s="4" t="s">
        <v>12976</v>
      </c>
      <c r="G4396" s="4" t="s">
        <v>14</v>
      </c>
      <c r="H4396" s="5">
        <v>3.0</v>
      </c>
      <c r="I4396" s="6">
        <v>45551.61552083334</v>
      </c>
    </row>
    <row r="4397">
      <c r="A4397" s="7">
        <v>4396.0</v>
      </c>
      <c r="B4397" s="4" t="s">
        <v>9</v>
      </c>
      <c r="C4397" s="4" t="s">
        <v>10</v>
      </c>
      <c r="D4397" s="4" t="s">
        <v>12977</v>
      </c>
      <c r="E4397" s="4" t="s">
        <v>12978</v>
      </c>
      <c r="F4397" s="4" t="s">
        <v>12979</v>
      </c>
      <c r="G4397" s="4" t="s">
        <v>14</v>
      </c>
      <c r="H4397" s="5">
        <v>3.0</v>
      </c>
      <c r="I4397" s="6">
        <v>45551.61552083334</v>
      </c>
    </row>
    <row r="4398">
      <c r="A4398" s="7">
        <v>4397.0</v>
      </c>
      <c r="B4398" s="4" t="s">
        <v>9</v>
      </c>
      <c r="C4398" s="4" t="s">
        <v>164</v>
      </c>
      <c r="D4398" s="4" t="s">
        <v>10304</v>
      </c>
      <c r="E4398" s="4" t="s">
        <v>10305</v>
      </c>
      <c r="F4398" s="4" t="s">
        <v>10306</v>
      </c>
      <c r="G4398" s="4" t="s">
        <v>14</v>
      </c>
      <c r="H4398" s="5">
        <v>7.0</v>
      </c>
      <c r="I4398" s="6">
        <v>45551.61552083334</v>
      </c>
    </row>
    <row r="4399">
      <c r="A4399" s="7">
        <v>4398.0</v>
      </c>
      <c r="B4399" s="4" t="s">
        <v>9</v>
      </c>
      <c r="C4399" s="4" t="s">
        <v>164</v>
      </c>
      <c r="D4399" s="4" t="s">
        <v>12980</v>
      </c>
      <c r="E4399" s="4" t="s">
        <v>12981</v>
      </c>
      <c r="F4399" s="4" t="s">
        <v>12982</v>
      </c>
      <c r="G4399" s="4" t="s">
        <v>14</v>
      </c>
      <c r="H4399" s="5">
        <v>1.0</v>
      </c>
      <c r="I4399" s="6">
        <v>45551.61552083334</v>
      </c>
    </row>
    <row r="4400">
      <c r="A4400" s="7">
        <v>4399.0</v>
      </c>
      <c r="B4400" s="4" t="s">
        <v>9</v>
      </c>
      <c r="C4400" s="4" t="s">
        <v>164</v>
      </c>
      <c r="D4400" s="4" t="s">
        <v>12983</v>
      </c>
      <c r="E4400" s="4" t="s">
        <v>12984</v>
      </c>
      <c r="F4400" s="4" t="s">
        <v>12985</v>
      </c>
      <c r="G4400" s="4" t="s">
        <v>14</v>
      </c>
      <c r="H4400" s="5">
        <v>5.0</v>
      </c>
      <c r="I4400" s="6">
        <v>45551.61552083334</v>
      </c>
    </row>
    <row r="4401">
      <c r="A4401" s="7">
        <v>4400.0</v>
      </c>
      <c r="B4401" s="4" t="s">
        <v>9</v>
      </c>
      <c r="C4401" s="4" t="s">
        <v>164</v>
      </c>
      <c r="D4401" s="4" t="s">
        <v>12986</v>
      </c>
      <c r="E4401" s="4" t="s">
        <v>12987</v>
      </c>
      <c r="F4401" s="4" t="s">
        <v>12988</v>
      </c>
      <c r="G4401" s="4" t="s">
        <v>14</v>
      </c>
      <c r="H4401" s="5">
        <v>3.0</v>
      </c>
      <c r="I4401" s="6">
        <v>45551.61552083334</v>
      </c>
    </row>
    <row r="4402">
      <c r="A4402" s="7">
        <v>4401.0</v>
      </c>
      <c r="B4402" s="4" t="s">
        <v>9</v>
      </c>
      <c r="C4402" s="4" t="s">
        <v>164</v>
      </c>
      <c r="D4402" s="4" t="s">
        <v>12989</v>
      </c>
      <c r="E4402" s="4" t="s">
        <v>12990</v>
      </c>
      <c r="F4402" s="4" t="s">
        <v>12991</v>
      </c>
      <c r="G4402" s="4" t="s">
        <v>14</v>
      </c>
      <c r="H4402" s="5">
        <v>1.0</v>
      </c>
      <c r="I4402" s="6">
        <v>45551.61552083334</v>
      </c>
    </row>
    <row r="4403">
      <c r="A4403" s="7">
        <v>4402.0</v>
      </c>
      <c r="B4403" s="4" t="s">
        <v>9</v>
      </c>
      <c r="C4403" s="4" t="s">
        <v>164</v>
      </c>
      <c r="D4403" s="4" t="s">
        <v>12992</v>
      </c>
      <c r="E4403" s="4" t="s">
        <v>12993</v>
      </c>
      <c r="F4403" s="4" t="s">
        <v>12994</v>
      </c>
      <c r="G4403" s="4" t="s">
        <v>14</v>
      </c>
      <c r="H4403" s="5">
        <v>1.0</v>
      </c>
      <c r="I4403" s="6">
        <v>45551.61552083334</v>
      </c>
    </row>
    <row r="4404">
      <c r="A4404" s="7">
        <v>4403.0</v>
      </c>
      <c r="B4404" s="4" t="s">
        <v>9</v>
      </c>
      <c r="C4404" s="4" t="s">
        <v>164</v>
      </c>
      <c r="D4404" s="4" t="s">
        <v>12995</v>
      </c>
      <c r="E4404" s="4" t="s">
        <v>12996</v>
      </c>
      <c r="F4404" s="4" t="s">
        <v>12997</v>
      </c>
      <c r="G4404" s="4" t="s">
        <v>14</v>
      </c>
      <c r="H4404" s="5">
        <v>1.0</v>
      </c>
      <c r="I4404" s="6">
        <v>45551.61552083334</v>
      </c>
    </row>
    <row r="4405">
      <c r="A4405" s="7">
        <v>4404.0</v>
      </c>
      <c r="B4405" s="4" t="s">
        <v>9</v>
      </c>
      <c r="C4405" s="4" t="s">
        <v>164</v>
      </c>
      <c r="D4405" s="4" t="s">
        <v>12998</v>
      </c>
      <c r="E4405" s="4" t="s">
        <v>12999</v>
      </c>
      <c r="F4405" s="4" t="s">
        <v>13000</v>
      </c>
      <c r="G4405" s="4" t="s">
        <v>14</v>
      </c>
      <c r="H4405" s="5">
        <v>1.0</v>
      </c>
      <c r="I4405" s="6">
        <v>45551.61552083334</v>
      </c>
    </row>
    <row r="4406">
      <c r="A4406" s="7">
        <v>4405.0</v>
      </c>
      <c r="B4406" s="4" t="s">
        <v>9</v>
      </c>
      <c r="C4406" s="4" t="s">
        <v>164</v>
      </c>
      <c r="D4406" s="4" t="s">
        <v>13001</v>
      </c>
      <c r="E4406" s="4" t="s">
        <v>13002</v>
      </c>
      <c r="F4406" s="4" t="s">
        <v>13003</v>
      </c>
      <c r="G4406" s="4" t="s">
        <v>14</v>
      </c>
      <c r="H4406" s="5">
        <v>1.0</v>
      </c>
      <c r="I4406" s="6">
        <v>45551.61552083334</v>
      </c>
    </row>
    <row r="4407">
      <c r="A4407" s="7">
        <v>4406.0</v>
      </c>
      <c r="B4407" s="4" t="s">
        <v>9</v>
      </c>
      <c r="C4407" s="4" t="s">
        <v>164</v>
      </c>
      <c r="D4407" s="4" t="s">
        <v>13004</v>
      </c>
      <c r="E4407" s="4" t="s">
        <v>13005</v>
      </c>
      <c r="F4407" s="4" t="s">
        <v>13006</v>
      </c>
      <c r="G4407" s="4" t="s">
        <v>14</v>
      </c>
      <c r="H4407" s="5">
        <v>3.0</v>
      </c>
      <c r="I4407" s="6">
        <v>45551.61552083334</v>
      </c>
    </row>
    <row r="4408">
      <c r="A4408" s="7">
        <v>4407.0</v>
      </c>
      <c r="B4408" s="4" t="s">
        <v>9</v>
      </c>
      <c r="C4408" s="4" t="s">
        <v>164</v>
      </c>
      <c r="D4408" s="4" t="s">
        <v>13007</v>
      </c>
      <c r="E4408" s="4" t="s">
        <v>13008</v>
      </c>
      <c r="F4408" s="4" t="s">
        <v>13009</v>
      </c>
      <c r="G4408" s="4" t="s">
        <v>14</v>
      </c>
      <c r="H4408" s="5">
        <v>3.0</v>
      </c>
      <c r="I4408" s="6">
        <v>45551.61552083334</v>
      </c>
    </row>
    <row r="4409">
      <c r="A4409" s="7">
        <v>4408.0</v>
      </c>
      <c r="B4409" s="4" t="s">
        <v>9</v>
      </c>
      <c r="C4409" s="4" t="s">
        <v>164</v>
      </c>
      <c r="D4409" s="4" t="s">
        <v>13010</v>
      </c>
      <c r="E4409" s="4" t="s">
        <v>13011</v>
      </c>
      <c r="F4409" s="4" t="s">
        <v>13012</v>
      </c>
      <c r="G4409" s="4" t="s">
        <v>14</v>
      </c>
      <c r="H4409" s="5">
        <v>1.0</v>
      </c>
      <c r="I4409" s="6">
        <v>45551.61552083334</v>
      </c>
    </row>
    <row r="4410">
      <c r="A4410" s="7">
        <v>4409.0</v>
      </c>
      <c r="B4410" s="4" t="s">
        <v>9</v>
      </c>
      <c r="C4410" s="4" t="s">
        <v>164</v>
      </c>
      <c r="D4410" s="4" t="s">
        <v>13013</v>
      </c>
      <c r="E4410" s="4" t="s">
        <v>13014</v>
      </c>
      <c r="F4410" s="4" t="s">
        <v>13015</v>
      </c>
      <c r="G4410" s="4" t="s">
        <v>14</v>
      </c>
      <c r="H4410" s="5">
        <v>1.0</v>
      </c>
      <c r="I4410" s="6">
        <v>45551.61552083334</v>
      </c>
    </row>
    <row r="4411">
      <c r="A4411" s="7">
        <v>4410.0</v>
      </c>
      <c r="B4411" s="4" t="s">
        <v>9</v>
      </c>
      <c r="C4411" s="4" t="s">
        <v>164</v>
      </c>
      <c r="D4411" s="4" t="s">
        <v>13016</v>
      </c>
      <c r="E4411" s="4" t="s">
        <v>13017</v>
      </c>
      <c r="F4411" s="4" t="s">
        <v>13018</v>
      </c>
      <c r="G4411" s="4" t="s">
        <v>14</v>
      </c>
      <c r="H4411" s="5">
        <v>1.0</v>
      </c>
      <c r="I4411" s="6">
        <v>45551.61552083334</v>
      </c>
    </row>
    <row r="4412">
      <c r="A4412" s="7">
        <v>4411.0</v>
      </c>
      <c r="B4412" s="4" t="s">
        <v>9</v>
      </c>
      <c r="C4412" s="4" t="s">
        <v>164</v>
      </c>
      <c r="D4412" s="4" t="s">
        <v>13019</v>
      </c>
      <c r="E4412" s="4" t="s">
        <v>13020</v>
      </c>
      <c r="F4412" s="4" t="s">
        <v>13021</v>
      </c>
      <c r="G4412" s="4" t="s">
        <v>14</v>
      </c>
      <c r="H4412" s="5">
        <v>1.0</v>
      </c>
      <c r="I4412" s="6">
        <v>45551.61552083334</v>
      </c>
    </row>
    <row r="4413">
      <c r="A4413" s="7">
        <v>4412.0</v>
      </c>
      <c r="B4413" s="4" t="s">
        <v>9</v>
      </c>
      <c r="C4413" s="4" t="s">
        <v>164</v>
      </c>
      <c r="D4413" s="4" t="s">
        <v>13022</v>
      </c>
      <c r="E4413" s="4" t="s">
        <v>13023</v>
      </c>
      <c r="F4413" s="4" t="s">
        <v>13024</v>
      </c>
      <c r="G4413" s="4" t="s">
        <v>14</v>
      </c>
      <c r="H4413" s="5">
        <v>1.0</v>
      </c>
      <c r="I4413" s="6">
        <v>45551.61552083334</v>
      </c>
    </row>
    <row r="4414">
      <c r="A4414" s="7">
        <v>4413.0</v>
      </c>
      <c r="B4414" s="4" t="s">
        <v>9</v>
      </c>
      <c r="C4414" s="4" t="s">
        <v>164</v>
      </c>
      <c r="D4414" s="4" t="s">
        <v>13025</v>
      </c>
      <c r="E4414" s="4" t="s">
        <v>13026</v>
      </c>
      <c r="F4414" s="4" t="s">
        <v>13027</v>
      </c>
      <c r="G4414" s="4" t="s">
        <v>14</v>
      </c>
      <c r="H4414" s="5">
        <v>1.0</v>
      </c>
      <c r="I4414" s="6">
        <v>45551.61552083334</v>
      </c>
    </row>
    <row r="4415">
      <c r="A4415" s="7">
        <v>4414.0</v>
      </c>
      <c r="B4415" s="4" t="s">
        <v>9</v>
      </c>
      <c r="C4415" s="4" t="s">
        <v>164</v>
      </c>
      <c r="D4415" s="4" t="s">
        <v>13028</v>
      </c>
      <c r="E4415" s="4" t="s">
        <v>13029</v>
      </c>
      <c r="F4415" s="4" t="s">
        <v>13030</v>
      </c>
      <c r="G4415" s="4" t="s">
        <v>14</v>
      </c>
      <c r="H4415" s="5">
        <v>1.0</v>
      </c>
      <c r="I4415" s="6">
        <v>45551.61552083334</v>
      </c>
    </row>
    <row r="4416">
      <c r="A4416" s="7">
        <v>4415.0</v>
      </c>
      <c r="B4416" s="4" t="s">
        <v>9</v>
      </c>
      <c r="C4416" s="4" t="s">
        <v>164</v>
      </c>
      <c r="D4416" s="4" t="s">
        <v>13031</v>
      </c>
      <c r="E4416" s="4" t="s">
        <v>13032</v>
      </c>
      <c r="F4416" s="4" t="s">
        <v>13033</v>
      </c>
      <c r="G4416" s="4" t="s">
        <v>14</v>
      </c>
      <c r="H4416" s="5">
        <v>1.0</v>
      </c>
      <c r="I4416" s="6">
        <v>45551.61552083334</v>
      </c>
    </row>
    <row r="4417">
      <c r="A4417" s="7">
        <v>4416.0</v>
      </c>
      <c r="B4417" s="4" t="s">
        <v>9</v>
      </c>
      <c r="C4417" s="4" t="s">
        <v>164</v>
      </c>
      <c r="D4417" s="4" t="s">
        <v>13034</v>
      </c>
      <c r="E4417" s="4" t="s">
        <v>13035</v>
      </c>
      <c r="F4417" s="4" t="s">
        <v>13036</v>
      </c>
      <c r="G4417" s="4" t="s">
        <v>14</v>
      </c>
      <c r="H4417" s="5">
        <v>1.0</v>
      </c>
      <c r="I4417" s="6">
        <v>45551.61552083334</v>
      </c>
    </row>
    <row r="4418">
      <c r="A4418" s="7">
        <v>4417.0</v>
      </c>
      <c r="B4418" s="4" t="s">
        <v>9</v>
      </c>
      <c r="C4418" s="4" t="s">
        <v>164</v>
      </c>
      <c r="D4418" s="4" t="s">
        <v>13037</v>
      </c>
      <c r="E4418" s="4" t="s">
        <v>13038</v>
      </c>
      <c r="F4418" s="4" t="s">
        <v>13039</v>
      </c>
      <c r="G4418" s="4" t="s">
        <v>14</v>
      </c>
      <c r="H4418" s="5">
        <v>1.0</v>
      </c>
      <c r="I4418" s="6">
        <v>45551.61552083334</v>
      </c>
    </row>
    <row r="4419">
      <c r="A4419" s="7">
        <v>4418.0</v>
      </c>
      <c r="B4419" s="4" t="s">
        <v>9</v>
      </c>
      <c r="C4419" s="4" t="s">
        <v>164</v>
      </c>
      <c r="D4419" s="4" t="s">
        <v>13040</v>
      </c>
      <c r="E4419" s="4" t="s">
        <v>13041</v>
      </c>
      <c r="F4419" s="4" t="s">
        <v>13042</v>
      </c>
      <c r="G4419" s="4" t="s">
        <v>14</v>
      </c>
      <c r="H4419" s="5">
        <v>1.0</v>
      </c>
      <c r="I4419" s="6">
        <v>45551.61552083334</v>
      </c>
    </row>
    <row r="4420">
      <c r="A4420" s="7">
        <v>4419.0</v>
      </c>
      <c r="B4420" s="4" t="s">
        <v>5350</v>
      </c>
      <c r="C4420" s="4" t="s">
        <v>8247</v>
      </c>
      <c r="D4420" s="4" t="s">
        <v>13043</v>
      </c>
      <c r="E4420" s="4" t="s">
        <v>13044</v>
      </c>
      <c r="F4420" s="4" t="s">
        <v>13045</v>
      </c>
      <c r="G4420" s="4" t="s">
        <v>14</v>
      </c>
      <c r="H4420" s="5">
        <v>3.0</v>
      </c>
      <c r="I4420" s="6">
        <v>45551.61552083334</v>
      </c>
    </row>
    <row r="4421">
      <c r="A4421" s="7">
        <v>4420.0</v>
      </c>
      <c r="B4421" s="4" t="s">
        <v>9</v>
      </c>
      <c r="C4421" s="4" t="s">
        <v>10</v>
      </c>
      <c r="D4421" s="4" t="s">
        <v>13046</v>
      </c>
      <c r="E4421" s="4" t="s">
        <v>13047</v>
      </c>
      <c r="F4421" s="4" t="s">
        <v>13048</v>
      </c>
      <c r="G4421" s="4" t="s">
        <v>14</v>
      </c>
      <c r="H4421" s="5">
        <v>3.0</v>
      </c>
      <c r="I4421" s="6">
        <v>45551.61552083334</v>
      </c>
    </row>
    <row r="4422">
      <c r="A4422" s="7">
        <v>4421.0</v>
      </c>
      <c r="B4422" s="4" t="s">
        <v>9</v>
      </c>
      <c r="C4422" s="4" t="s">
        <v>10</v>
      </c>
      <c r="D4422" s="4" t="s">
        <v>13049</v>
      </c>
      <c r="E4422" s="4" t="s">
        <v>13050</v>
      </c>
      <c r="F4422" s="4" t="s">
        <v>13051</v>
      </c>
      <c r="G4422" s="4" t="s">
        <v>14</v>
      </c>
      <c r="H4422" s="5">
        <v>3.0</v>
      </c>
      <c r="I4422" s="6">
        <v>45551.61552083334</v>
      </c>
    </row>
    <row r="4423">
      <c r="A4423" s="7">
        <v>4422.0</v>
      </c>
      <c r="B4423" s="4" t="s">
        <v>9</v>
      </c>
      <c r="C4423" s="4" t="s">
        <v>10</v>
      </c>
      <c r="D4423" s="4" t="s">
        <v>13052</v>
      </c>
      <c r="E4423" s="4" t="s">
        <v>13053</v>
      </c>
      <c r="F4423" s="4" t="s">
        <v>13054</v>
      </c>
      <c r="G4423" s="4" t="s">
        <v>14</v>
      </c>
      <c r="H4423" s="5">
        <v>3.0</v>
      </c>
      <c r="I4423" s="6">
        <v>45551.61552083334</v>
      </c>
    </row>
    <row r="4424">
      <c r="A4424" s="7">
        <v>4423.0</v>
      </c>
      <c r="B4424" s="4" t="s">
        <v>9</v>
      </c>
      <c r="C4424" s="4" t="s">
        <v>10</v>
      </c>
      <c r="D4424" s="4" t="s">
        <v>11170</v>
      </c>
      <c r="E4424" s="4" t="s">
        <v>11171</v>
      </c>
      <c r="F4424" s="4" t="s">
        <v>13055</v>
      </c>
      <c r="G4424" s="4" t="s">
        <v>14</v>
      </c>
      <c r="H4424" s="5">
        <v>4.0</v>
      </c>
      <c r="I4424" s="6">
        <v>45551.61552083334</v>
      </c>
    </row>
    <row r="4425">
      <c r="A4425" s="7">
        <v>4424.0</v>
      </c>
      <c r="B4425" s="4" t="s">
        <v>9</v>
      </c>
      <c r="C4425" s="4" t="s">
        <v>10</v>
      </c>
      <c r="D4425" s="4" t="s">
        <v>13056</v>
      </c>
      <c r="E4425" s="4" t="s">
        <v>13057</v>
      </c>
      <c r="F4425" s="4" t="s">
        <v>13058</v>
      </c>
      <c r="G4425" s="4" t="s">
        <v>14</v>
      </c>
      <c r="H4425" s="5">
        <v>5.0</v>
      </c>
      <c r="I4425" s="6">
        <v>45551.61552083334</v>
      </c>
    </row>
    <row r="4426">
      <c r="A4426" s="7">
        <v>4425.0</v>
      </c>
      <c r="B4426" s="4" t="s">
        <v>9</v>
      </c>
      <c r="C4426" s="4" t="s">
        <v>10</v>
      </c>
      <c r="D4426" s="4" t="s">
        <v>13059</v>
      </c>
      <c r="E4426" s="4" t="s">
        <v>13060</v>
      </c>
      <c r="F4426" s="4" t="s">
        <v>13061</v>
      </c>
      <c r="G4426" s="4" t="s">
        <v>14</v>
      </c>
      <c r="H4426" s="5">
        <v>5.0</v>
      </c>
      <c r="I4426" s="6">
        <v>45551.61552083334</v>
      </c>
    </row>
    <row r="4427">
      <c r="A4427" s="7">
        <v>4426.0</v>
      </c>
      <c r="B4427" s="4" t="s">
        <v>9</v>
      </c>
      <c r="C4427" s="4" t="s">
        <v>10</v>
      </c>
      <c r="D4427" s="4" t="s">
        <v>13062</v>
      </c>
      <c r="E4427" s="4" t="s">
        <v>13063</v>
      </c>
      <c r="F4427" s="4" t="s">
        <v>13064</v>
      </c>
      <c r="G4427" s="4" t="s">
        <v>14</v>
      </c>
      <c r="H4427" s="5">
        <v>3.0</v>
      </c>
      <c r="I4427" s="6">
        <v>45551.61552083334</v>
      </c>
    </row>
    <row r="4428">
      <c r="A4428" s="7">
        <v>4427.0</v>
      </c>
      <c r="B4428" s="4" t="s">
        <v>9</v>
      </c>
      <c r="C4428" s="4" t="s">
        <v>10</v>
      </c>
      <c r="D4428" s="4" t="s">
        <v>13065</v>
      </c>
      <c r="E4428" s="4" t="s">
        <v>13066</v>
      </c>
      <c r="F4428" s="4" t="s">
        <v>13067</v>
      </c>
      <c r="G4428" s="4" t="s">
        <v>14</v>
      </c>
      <c r="H4428" s="5">
        <v>3.0</v>
      </c>
      <c r="I4428" s="6">
        <v>45551.61552083334</v>
      </c>
    </row>
    <row r="4429">
      <c r="A4429" s="7">
        <v>4428.0</v>
      </c>
      <c r="B4429" s="4" t="s">
        <v>9</v>
      </c>
      <c r="C4429" s="4" t="s">
        <v>10</v>
      </c>
      <c r="D4429" s="4" t="s">
        <v>13068</v>
      </c>
      <c r="E4429" s="4" t="s">
        <v>13069</v>
      </c>
      <c r="F4429" s="4" t="s">
        <v>13070</v>
      </c>
      <c r="G4429" s="4" t="s">
        <v>14</v>
      </c>
      <c r="H4429" s="5">
        <v>3.0</v>
      </c>
      <c r="I4429" s="6">
        <v>45551.61552083334</v>
      </c>
    </row>
    <row r="4430">
      <c r="A4430" s="7">
        <v>4429.0</v>
      </c>
      <c r="B4430" s="4" t="s">
        <v>9</v>
      </c>
      <c r="C4430" s="4" t="s">
        <v>10</v>
      </c>
      <c r="D4430" s="4" t="s">
        <v>13071</v>
      </c>
      <c r="E4430" s="4" t="s">
        <v>13072</v>
      </c>
      <c r="F4430" s="4" t="s">
        <v>13073</v>
      </c>
      <c r="G4430" s="4" t="s">
        <v>14</v>
      </c>
      <c r="H4430" s="5">
        <v>3.0</v>
      </c>
      <c r="I4430" s="6">
        <v>45551.61552083334</v>
      </c>
    </row>
    <row r="4431">
      <c r="A4431" s="7">
        <v>4430.0</v>
      </c>
      <c r="B4431" s="4" t="s">
        <v>9</v>
      </c>
      <c r="C4431" s="4" t="s">
        <v>164</v>
      </c>
      <c r="D4431" s="4" t="s">
        <v>10286</v>
      </c>
      <c r="E4431" s="4" t="s">
        <v>10287</v>
      </c>
      <c r="F4431" s="4" t="s">
        <v>13074</v>
      </c>
      <c r="G4431" s="4" t="s">
        <v>14</v>
      </c>
      <c r="H4431" s="5">
        <v>7.0</v>
      </c>
      <c r="I4431" s="6">
        <v>45551.61552083334</v>
      </c>
    </row>
    <row r="4432">
      <c r="A4432" s="7">
        <v>4431.0</v>
      </c>
      <c r="B4432" s="4" t="s">
        <v>9</v>
      </c>
      <c r="C4432" s="4" t="s">
        <v>10</v>
      </c>
      <c r="D4432" s="4" t="s">
        <v>13075</v>
      </c>
      <c r="E4432" s="4" t="s">
        <v>13076</v>
      </c>
      <c r="F4432" s="4" t="s">
        <v>13077</v>
      </c>
      <c r="G4432" s="4" t="s">
        <v>14</v>
      </c>
      <c r="H4432" s="5">
        <v>3.0</v>
      </c>
      <c r="I4432" s="6">
        <v>45551.61552083334</v>
      </c>
    </row>
    <row r="4433">
      <c r="A4433" s="7">
        <v>4432.0</v>
      </c>
      <c r="B4433" s="4" t="s">
        <v>9</v>
      </c>
      <c r="C4433" s="4" t="s">
        <v>10</v>
      </c>
      <c r="D4433" s="4" t="s">
        <v>13078</v>
      </c>
      <c r="E4433" s="4" t="s">
        <v>13079</v>
      </c>
      <c r="F4433" s="4" t="s">
        <v>13080</v>
      </c>
      <c r="G4433" s="4" t="s">
        <v>14</v>
      </c>
      <c r="H4433" s="5">
        <v>3.0</v>
      </c>
      <c r="I4433" s="6">
        <v>45551.61552083334</v>
      </c>
    </row>
    <row r="4434">
      <c r="A4434" s="7">
        <v>4433.0</v>
      </c>
      <c r="B4434" s="4" t="s">
        <v>9</v>
      </c>
      <c r="C4434" s="4" t="s">
        <v>10</v>
      </c>
      <c r="D4434" s="4" t="s">
        <v>13081</v>
      </c>
      <c r="E4434" s="4" t="s">
        <v>13082</v>
      </c>
      <c r="F4434" s="4" t="s">
        <v>13083</v>
      </c>
      <c r="G4434" s="4" t="s">
        <v>14</v>
      </c>
      <c r="H4434" s="5">
        <v>3.0</v>
      </c>
      <c r="I4434" s="6">
        <v>45551.61552083334</v>
      </c>
    </row>
    <row r="4435">
      <c r="A4435" s="7">
        <v>4434.0</v>
      </c>
      <c r="B4435" s="4" t="s">
        <v>9</v>
      </c>
      <c r="C4435" s="4" t="s">
        <v>10</v>
      </c>
      <c r="D4435" s="4" t="s">
        <v>13084</v>
      </c>
      <c r="E4435" s="4" t="s">
        <v>13085</v>
      </c>
      <c r="F4435" s="4" t="s">
        <v>13086</v>
      </c>
      <c r="G4435" s="4" t="s">
        <v>14</v>
      </c>
      <c r="H4435" s="5">
        <v>3.0</v>
      </c>
      <c r="I4435" s="6">
        <v>45551.61552083334</v>
      </c>
    </row>
    <row r="4436">
      <c r="A4436" s="7">
        <v>4435.0</v>
      </c>
      <c r="B4436" s="4" t="s">
        <v>5350</v>
      </c>
      <c r="C4436" s="4" t="s">
        <v>8247</v>
      </c>
      <c r="D4436" s="4" t="s">
        <v>13087</v>
      </c>
      <c r="E4436" s="4" t="s">
        <v>13088</v>
      </c>
      <c r="F4436" s="4" t="s">
        <v>13089</v>
      </c>
      <c r="G4436" s="4" t="s">
        <v>14</v>
      </c>
      <c r="H4436" s="5">
        <v>3.0</v>
      </c>
      <c r="I4436" s="6">
        <v>45551.61552083334</v>
      </c>
    </row>
    <row r="4437">
      <c r="A4437" s="7">
        <v>4436.0</v>
      </c>
      <c r="B4437" s="4" t="s">
        <v>5350</v>
      </c>
      <c r="C4437" s="4" t="s">
        <v>8247</v>
      </c>
      <c r="D4437" s="4" t="s">
        <v>13090</v>
      </c>
      <c r="E4437" s="4" t="s">
        <v>13091</v>
      </c>
      <c r="F4437" s="4" t="s">
        <v>13092</v>
      </c>
      <c r="G4437" s="4" t="s">
        <v>14</v>
      </c>
      <c r="H4437" s="5">
        <v>3.0</v>
      </c>
      <c r="I4437" s="6">
        <v>45551.61552083334</v>
      </c>
    </row>
    <row r="4438">
      <c r="A4438" s="7">
        <v>4437.0</v>
      </c>
      <c r="B4438" s="4" t="s">
        <v>5350</v>
      </c>
      <c r="C4438" s="4" t="s">
        <v>8247</v>
      </c>
      <c r="D4438" s="4" t="s">
        <v>13093</v>
      </c>
      <c r="E4438" s="4" t="s">
        <v>13094</v>
      </c>
      <c r="F4438" s="4" t="s">
        <v>13095</v>
      </c>
      <c r="G4438" s="4" t="s">
        <v>14</v>
      </c>
      <c r="H4438" s="5">
        <v>3.0</v>
      </c>
      <c r="I4438" s="6">
        <v>45551.61552083334</v>
      </c>
    </row>
    <row r="4439">
      <c r="A4439" s="7">
        <v>4438.0</v>
      </c>
      <c r="B4439" s="4" t="s">
        <v>9</v>
      </c>
      <c r="C4439" s="4" t="s">
        <v>10</v>
      </c>
      <c r="D4439" s="4" t="s">
        <v>13096</v>
      </c>
      <c r="E4439" s="4" t="s">
        <v>13097</v>
      </c>
      <c r="F4439" s="4" t="s">
        <v>13098</v>
      </c>
      <c r="G4439" s="4" t="s">
        <v>14</v>
      </c>
      <c r="H4439" s="5">
        <v>5.0</v>
      </c>
      <c r="I4439" s="6">
        <v>45551.61552083334</v>
      </c>
    </row>
    <row r="4440">
      <c r="A4440" s="7">
        <v>4439.0</v>
      </c>
      <c r="B4440" s="4" t="s">
        <v>9</v>
      </c>
      <c r="C4440" s="4" t="s">
        <v>10</v>
      </c>
      <c r="D4440" s="4" t="s">
        <v>13099</v>
      </c>
      <c r="E4440" s="4" t="s">
        <v>13100</v>
      </c>
      <c r="F4440" s="4" t="s">
        <v>13101</v>
      </c>
      <c r="G4440" s="4" t="s">
        <v>14</v>
      </c>
      <c r="H4440" s="5">
        <v>3.0</v>
      </c>
      <c r="I4440" s="6">
        <v>45551.61552083334</v>
      </c>
    </row>
    <row r="4441">
      <c r="A4441" s="7">
        <v>4440.0</v>
      </c>
      <c r="B4441" s="4" t="s">
        <v>9</v>
      </c>
      <c r="C4441" s="4" t="s">
        <v>10</v>
      </c>
      <c r="D4441" s="4" t="s">
        <v>13102</v>
      </c>
      <c r="E4441" s="4" t="s">
        <v>13103</v>
      </c>
      <c r="F4441" s="4" t="s">
        <v>13104</v>
      </c>
      <c r="G4441" s="4" t="s">
        <v>14</v>
      </c>
      <c r="H4441" s="5">
        <v>3.0</v>
      </c>
      <c r="I4441" s="6">
        <v>45551.61552083334</v>
      </c>
    </row>
    <row r="4442">
      <c r="A4442" s="7">
        <v>4441.0</v>
      </c>
      <c r="B4442" s="4" t="s">
        <v>9</v>
      </c>
      <c r="C4442" s="4" t="s">
        <v>10</v>
      </c>
      <c r="D4442" s="4" t="s">
        <v>13105</v>
      </c>
      <c r="E4442" s="4" t="s">
        <v>13106</v>
      </c>
      <c r="F4442" s="4" t="s">
        <v>13107</v>
      </c>
      <c r="G4442" s="4" t="s">
        <v>14</v>
      </c>
      <c r="H4442" s="5">
        <v>3.0</v>
      </c>
      <c r="I4442" s="6">
        <v>45551.61552083334</v>
      </c>
    </row>
    <row r="4443">
      <c r="A4443" s="7">
        <v>4442.0</v>
      </c>
      <c r="B4443" s="4" t="s">
        <v>9</v>
      </c>
      <c r="C4443" s="4" t="s">
        <v>10</v>
      </c>
      <c r="D4443" s="4" t="s">
        <v>13108</v>
      </c>
      <c r="E4443" s="4" t="s">
        <v>13109</v>
      </c>
      <c r="F4443" s="4" t="s">
        <v>13110</v>
      </c>
      <c r="G4443" s="4" t="s">
        <v>14</v>
      </c>
      <c r="H4443" s="5">
        <v>3.0</v>
      </c>
      <c r="I4443" s="6">
        <v>45551.61552083334</v>
      </c>
    </row>
    <row r="4444">
      <c r="A4444" s="7">
        <v>4443.0</v>
      </c>
      <c r="B4444" s="4" t="s">
        <v>9</v>
      </c>
      <c r="C4444" s="4" t="s">
        <v>10</v>
      </c>
      <c r="D4444" s="4" t="s">
        <v>13111</v>
      </c>
      <c r="E4444" s="4" t="s">
        <v>13112</v>
      </c>
      <c r="F4444" s="4" t="s">
        <v>13113</v>
      </c>
      <c r="G4444" s="4" t="s">
        <v>14</v>
      </c>
      <c r="H4444" s="5">
        <v>3.0</v>
      </c>
      <c r="I4444" s="6">
        <v>45551.61552083334</v>
      </c>
    </row>
    <row r="4445">
      <c r="A4445" s="7">
        <v>4444.0</v>
      </c>
      <c r="B4445" s="4" t="s">
        <v>9</v>
      </c>
      <c r="C4445" s="4" t="s">
        <v>10</v>
      </c>
      <c r="D4445" s="4" t="s">
        <v>13114</v>
      </c>
      <c r="E4445" s="4" t="s">
        <v>13115</v>
      </c>
      <c r="F4445" s="4" t="s">
        <v>13116</v>
      </c>
      <c r="G4445" s="4" t="s">
        <v>14</v>
      </c>
      <c r="H4445" s="5">
        <v>5.0</v>
      </c>
      <c r="I4445" s="6">
        <v>45551.61552083334</v>
      </c>
    </row>
    <row r="4446">
      <c r="A4446" s="7">
        <v>4445.0</v>
      </c>
      <c r="B4446" s="4" t="s">
        <v>9</v>
      </c>
      <c r="C4446" s="4" t="s">
        <v>10</v>
      </c>
      <c r="D4446" s="4" t="s">
        <v>8414</v>
      </c>
      <c r="E4446" s="4" t="s">
        <v>8415</v>
      </c>
      <c r="F4446" s="4" t="s">
        <v>13117</v>
      </c>
      <c r="G4446" s="4" t="s">
        <v>14</v>
      </c>
      <c r="H4446" s="5">
        <v>3.0</v>
      </c>
      <c r="I4446" s="6">
        <v>45551.61552083334</v>
      </c>
    </row>
    <row r="4447">
      <c r="A4447" s="7">
        <v>4446.0</v>
      </c>
      <c r="B4447" s="4" t="s">
        <v>9</v>
      </c>
      <c r="C4447" s="4" t="s">
        <v>10</v>
      </c>
      <c r="D4447" s="4" t="s">
        <v>13118</v>
      </c>
      <c r="E4447" s="4" t="s">
        <v>13119</v>
      </c>
      <c r="F4447" s="4" t="s">
        <v>13120</v>
      </c>
      <c r="G4447" s="4" t="s">
        <v>14</v>
      </c>
      <c r="H4447" s="5">
        <v>4.0</v>
      </c>
      <c r="I4447" s="6">
        <v>45551.61552083334</v>
      </c>
    </row>
    <row r="4448">
      <c r="A4448" s="7">
        <v>4447.0</v>
      </c>
      <c r="B4448" s="4" t="s">
        <v>9</v>
      </c>
      <c r="C4448" s="4" t="s">
        <v>10</v>
      </c>
      <c r="D4448" s="4" t="s">
        <v>13121</v>
      </c>
      <c r="E4448" s="4" t="s">
        <v>13122</v>
      </c>
      <c r="F4448" s="4" t="s">
        <v>13123</v>
      </c>
      <c r="G4448" s="4" t="s">
        <v>14</v>
      </c>
      <c r="H4448" s="5">
        <v>3.0</v>
      </c>
      <c r="I4448" s="6">
        <v>45551.61552083334</v>
      </c>
    </row>
    <row r="4449">
      <c r="A4449" s="7">
        <v>4448.0</v>
      </c>
      <c r="B4449" s="4" t="s">
        <v>9</v>
      </c>
      <c r="C4449" s="4" t="s">
        <v>10</v>
      </c>
      <c r="D4449" s="4" t="s">
        <v>13124</v>
      </c>
      <c r="E4449" s="4" t="s">
        <v>13125</v>
      </c>
      <c r="F4449" s="4" t="s">
        <v>13126</v>
      </c>
      <c r="G4449" s="4" t="s">
        <v>14</v>
      </c>
      <c r="H4449" s="5">
        <v>3.0</v>
      </c>
      <c r="I4449" s="6">
        <v>45551.61552083334</v>
      </c>
    </row>
    <row r="4450">
      <c r="A4450" s="7">
        <v>4449.0</v>
      </c>
      <c r="B4450" s="4" t="s">
        <v>9</v>
      </c>
      <c r="C4450" s="4" t="s">
        <v>10</v>
      </c>
      <c r="D4450" s="4" t="s">
        <v>13127</v>
      </c>
      <c r="E4450" s="4" t="s">
        <v>13128</v>
      </c>
      <c r="F4450" s="4" t="s">
        <v>13129</v>
      </c>
      <c r="G4450" s="4" t="s">
        <v>14</v>
      </c>
      <c r="H4450" s="5">
        <v>3.0</v>
      </c>
      <c r="I4450" s="6">
        <v>45551.61552083334</v>
      </c>
    </row>
    <row r="4451">
      <c r="A4451" s="7">
        <v>4450.0</v>
      </c>
      <c r="B4451" s="4" t="s">
        <v>9</v>
      </c>
      <c r="C4451" s="4" t="s">
        <v>10</v>
      </c>
      <c r="D4451" s="4" t="s">
        <v>13130</v>
      </c>
      <c r="E4451" s="4" t="s">
        <v>13131</v>
      </c>
      <c r="F4451" s="4" t="s">
        <v>13132</v>
      </c>
      <c r="G4451" s="4" t="s">
        <v>14</v>
      </c>
      <c r="H4451" s="5">
        <v>3.0</v>
      </c>
      <c r="I4451" s="6">
        <v>45551.61552083334</v>
      </c>
    </row>
    <row r="4452">
      <c r="A4452" s="7">
        <v>4451.0</v>
      </c>
      <c r="B4452" s="4" t="s">
        <v>9</v>
      </c>
      <c r="C4452" s="4" t="s">
        <v>10</v>
      </c>
      <c r="D4452" s="4" t="s">
        <v>13133</v>
      </c>
      <c r="E4452" s="4" t="s">
        <v>13134</v>
      </c>
      <c r="F4452" s="4" t="s">
        <v>13135</v>
      </c>
      <c r="G4452" s="4" t="s">
        <v>14</v>
      </c>
      <c r="H4452" s="5">
        <v>3.0</v>
      </c>
      <c r="I4452" s="6">
        <v>45551.61552083334</v>
      </c>
    </row>
    <row r="4453">
      <c r="A4453" s="7">
        <v>4452.0</v>
      </c>
      <c r="B4453" s="4" t="s">
        <v>9</v>
      </c>
      <c r="C4453" s="4" t="s">
        <v>10</v>
      </c>
      <c r="D4453" s="4" t="s">
        <v>13136</v>
      </c>
      <c r="E4453" s="4" t="s">
        <v>13137</v>
      </c>
      <c r="F4453" s="4" t="s">
        <v>13138</v>
      </c>
      <c r="G4453" s="4" t="s">
        <v>14</v>
      </c>
      <c r="H4453" s="5">
        <v>3.0</v>
      </c>
      <c r="I4453" s="6">
        <v>45551.61552083334</v>
      </c>
    </row>
    <row r="4454">
      <c r="A4454" s="7">
        <v>4453.0</v>
      </c>
      <c r="B4454" s="4" t="s">
        <v>9</v>
      </c>
      <c r="C4454" s="4" t="s">
        <v>10</v>
      </c>
      <c r="D4454" s="4" t="s">
        <v>13139</v>
      </c>
      <c r="E4454" s="4" t="s">
        <v>13140</v>
      </c>
      <c r="F4454" s="4" t="s">
        <v>13141</v>
      </c>
      <c r="G4454" s="4" t="s">
        <v>14</v>
      </c>
      <c r="H4454" s="5">
        <v>3.0</v>
      </c>
      <c r="I4454" s="6">
        <v>45551.61552083334</v>
      </c>
    </row>
    <row r="4455">
      <c r="A4455" s="7">
        <v>4454.0</v>
      </c>
      <c r="B4455" s="4" t="s">
        <v>9</v>
      </c>
      <c r="C4455" s="4" t="s">
        <v>10</v>
      </c>
      <c r="D4455" s="4" t="s">
        <v>13142</v>
      </c>
      <c r="E4455" s="4" t="s">
        <v>13143</v>
      </c>
      <c r="F4455" s="4" t="s">
        <v>13144</v>
      </c>
      <c r="G4455" s="4" t="s">
        <v>14</v>
      </c>
      <c r="H4455" s="5">
        <v>3.0</v>
      </c>
      <c r="I4455" s="6">
        <v>45551.61552083334</v>
      </c>
    </row>
    <row r="4456">
      <c r="A4456" s="7">
        <v>4455.0</v>
      </c>
      <c r="B4456" s="4" t="s">
        <v>9</v>
      </c>
      <c r="C4456" s="4" t="s">
        <v>10</v>
      </c>
      <c r="D4456" s="4" t="s">
        <v>13145</v>
      </c>
      <c r="E4456" s="4" t="s">
        <v>13146</v>
      </c>
      <c r="F4456" s="4" t="s">
        <v>13147</v>
      </c>
      <c r="G4456" s="4" t="s">
        <v>14</v>
      </c>
      <c r="H4456" s="5">
        <v>3.0</v>
      </c>
      <c r="I4456" s="6">
        <v>45551.61552083334</v>
      </c>
    </row>
    <row r="4457">
      <c r="A4457" s="7">
        <v>4456.0</v>
      </c>
      <c r="B4457" s="4" t="s">
        <v>9</v>
      </c>
      <c r="C4457" s="4" t="s">
        <v>10</v>
      </c>
      <c r="D4457" s="4" t="s">
        <v>13148</v>
      </c>
      <c r="E4457" s="4" t="s">
        <v>13149</v>
      </c>
      <c r="F4457" s="4" t="s">
        <v>13150</v>
      </c>
      <c r="G4457" s="4" t="s">
        <v>14</v>
      </c>
      <c r="H4457" s="5">
        <v>3.0</v>
      </c>
      <c r="I4457" s="6">
        <v>45551.61552083334</v>
      </c>
    </row>
    <row r="4458">
      <c r="A4458" s="7">
        <v>4457.0</v>
      </c>
      <c r="B4458" s="4" t="s">
        <v>9</v>
      </c>
      <c r="C4458" s="4" t="s">
        <v>10</v>
      </c>
      <c r="D4458" s="4" t="s">
        <v>13151</v>
      </c>
      <c r="E4458" s="4" t="s">
        <v>13152</v>
      </c>
      <c r="F4458" s="4" t="s">
        <v>13153</v>
      </c>
      <c r="G4458" s="4" t="s">
        <v>14</v>
      </c>
      <c r="H4458" s="5">
        <v>3.0</v>
      </c>
      <c r="I4458" s="6">
        <v>45551.61552083334</v>
      </c>
    </row>
    <row r="4459">
      <c r="A4459" s="7">
        <v>4458.0</v>
      </c>
      <c r="B4459" s="4" t="s">
        <v>9</v>
      </c>
      <c r="C4459" s="4" t="s">
        <v>10</v>
      </c>
      <c r="D4459" s="4" t="s">
        <v>13154</v>
      </c>
      <c r="E4459" s="4" t="s">
        <v>13155</v>
      </c>
      <c r="F4459" s="4" t="s">
        <v>13156</v>
      </c>
      <c r="G4459" s="4" t="s">
        <v>14</v>
      </c>
      <c r="H4459" s="5">
        <v>3.0</v>
      </c>
      <c r="I4459" s="6">
        <v>45551.61552083334</v>
      </c>
    </row>
    <row r="4460">
      <c r="A4460" s="7">
        <v>4459.0</v>
      </c>
      <c r="B4460" s="4" t="s">
        <v>9</v>
      </c>
      <c r="C4460" s="4" t="s">
        <v>10</v>
      </c>
      <c r="D4460" s="4" t="s">
        <v>13157</v>
      </c>
      <c r="E4460" s="4" t="s">
        <v>13158</v>
      </c>
      <c r="F4460" s="4" t="s">
        <v>13159</v>
      </c>
      <c r="G4460" s="4" t="s">
        <v>14</v>
      </c>
      <c r="H4460" s="5">
        <v>5.0</v>
      </c>
      <c r="I4460" s="6">
        <v>45551.61552083334</v>
      </c>
    </row>
    <row r="4461">
      <c r="A4461" s="7">
        <v>4460.0</v>
      </c>
      <c r="B4461" s="4" t="s">
        <v>9</v>
      </c>
      <c r="C4461" s="4" t="s">
        <v>10</v>
      </c>
      <c r="D4461" s="4" t="s">
        <v>13160</v>
      </c>
      <c r="E4461" s="4" t="s">
        <v>13161</v>
      </c>
      <c r="F4461" s="4" t="s">
        <v>13162</v>
      </c>
      <c r="G4461" s="4" t="s">
        <v>14</v>
      </c>
      <c r="H4461" s="5">
        <v>3.0</v>
      </c>
      <c r="I4461" s="6">
        <v>45551.61552083334</v>
      </c>
    </row>
    <row r="4462">
      <c r="A4462" s="7">
        <v>4461.0</v>
      </c>
      <c r="B4462" s="4" t="s">
        <v>9</v>
      </c>
      <c r="C4462" s="4" t="s">
        <v>10</v>
      </c>
      <c r="D4462" s="4" t="s">
        <v>13163</v>
      </c>
      <c r="E4462" s="4" t="s">
        <v>13164</v>
      </c>
      <c r="F4462" s="4" t="s">
        <v>13165</v>
      </c>
      <c r="G4462" s="4" t="s">
        <v>14</v>
      </c>
      <c r="H4462" s="5">
        <v>3.0</v>
      </c>
      <c r="I4462" s="6">
        <v>45551.61552083334</v>
      </c>
    </row>
    <row r="4463">
      <c r="A4463" s="7">
        <v>4462.0</v>
      </c>
      <c r="B4463" s="4" t="s">
        <v>9</v>
      </c>
      <c r="C4463" s="4" t="s">
        <v>10</v>
      </c>
      <c r="D4463" s="4" t="s">
        <v>13166</v>
      </c>
      <c r="E4463" s="4" t="s">
        <v>13167</v>
      </c>
      <c r="F4463" s="4" t="s">
        <v>13168</v>
      </c>
      <c r="G4463" s="4" t="s">
        <v>14</v>
      </c>
      <c r="H4463" s="5">
        <v>5.0</v>
      </c>
      <c r="I4463" s="6">
        <v>45551.61552083334</v>
      </c>
    </row>
    <row r="4464">
      <c r="A4464" s="7">
        <v>4463.0</v>
      </c>
      <c r="B4464" s="4" t="s">
        <v>9</v>
      </c>
      <c r="C4464" s="4" t="s">
        <v>10</v>
      </c>
      <c r="D4464" s="4" t="s">
        <v>13169</v>
      </c>
      <c r="E4464" s="4" t="s">
        <v>13170</v>
      </c>
      <c r="F4464" s="4" t="s">
        <v>13171</v>
      </c>
      <c r="G4464" s="4" t="s">
        <v>14</v>
      </c>
      <c r="H4464" s="5">
        <v>3.0</v>
      </c>
      <c r="I4464" s="6">
        <v>45551.61552083334</v>
      </c>
    </row>
    <row r="4465">
      <c r="A4465" s="7">
        <v>4464.0</v>
      </c>
      <c r="B4465" s="4" t="s">
        <v>9</v>
      </c>
      <c r="C4465" s="4" t="s">
        <v>10</v>
      </c>
      <c r="D4465" s="4" t="s">
        <v>13172</v>
      </c>
      <c r="E4465" s="4" t="s">
        <v>13173</v>
      </c>
      <c r="F4465" s="4" t="s">
        <v>13174</v>
      </c>
      <c r="G4465" s="4" t="s">
        <v>14</v>
      </c>
      <c r="H4465" s="5">
        <v>3.0</v>
      </c>
      <c r="I4465" s="6">
        <v>45551.61552083334</v>
      </c>
    </row>
    <row r="4466">
      <c r="A4466" s="7">
        <v>4465.0</v>
      </c>
      <c r="B4466" s="4" t="s">
        <v>9</v>
      </c>
      <c r="C4466" s="4" t="s">
        <v>10</v>
      </c>
      <c r="D4466" s="4" t="s">
        <v>13175</v>
      </c>
      <c r="E4466" s="4" t="s">
        <v>13176</v>
      </c>
      <c r="F4466" s="4" t="s">
        <v>13177</v>
      </c>
      <c r="G4466" s="4" t="s">
        <v>14</v>
      </c>
      <c r="H4466" s="5">
        <v>3.0</v>
      </c>
      <c r="I4466" s="6">
        <v>45551.61552083334</v>
      </c>
    </row>
    <row r="4467">
      <c r="A4467" s="7">
        <v>4466.0</v>
      </c>
      <c r="B4467" s="4" t="s">
        <v>9</v>
      </c>
      <c r="C4467" s="4" t="s">
        <v>10</v>
      </c>
      <c r="D4467" s="4" t="s">
        <v>13178</v>
      </c>
      <c r="E4467" s="4" t="s">
        <v>13179</v>
      </c>
      <c r="F4467" s="4" t="s">
        <v>13180</v>
      </c>
      <c r="G4467" s="4" t="s">
        <v>14</v>
      </c>
      <c r="H4467" s="5">
        <v>3.0</v>
      </c>
      <c r="I4467" s="6">
        <v>45551.61552083334</v>
      </c>
    </row>
    <row r="4468">
      <c r="A4468" s="7">
        <v>4467.0</v>
      </c>
      <c r="B4468" s="4" t="s">
        <v>9</v>
      </c>
      <c r="C4468" s="4" t="s">
        <v>10</v>
      </c>
      <c r="D4468" s="4" t="s">
        <v>13181</v>
      </c>
      <c r="E4468" s="4" t="s">
        <v>13182</v>
      </c>
      <c r="F4468" s="4" t="s">
        <v>13183</v>
      </c>
      <c r="G4468" s="4" t="s">
        <v>14</v>
      </c>
      <c r="H4468" s="5">
        <v>3.0</v>
      </c>
      <c r="I4468" s="6">
        <v>45551.61552083334</v>
      </c>
    </row>
    <row r="4469">
      <c r="A4469" s="7">
        <v>4468.0</v>
      </c>
      <c r="B4469" s="4" t="s">
        <v>9</v>
      </c>
      <c r="C4469" s="4" t="s">
        <v>10</v>
      </c>
      <c r="D4469" s="4" t="s">
        <v>13184</v>
      </c>
      <c r="E4469" s="4" t="s">
        <v>13185</v>
      </c>
      <c r="F4469" s="4" t="s">
        <v>13186</v>
      </c>
      <c r="G4469" s="4" t="s">
        <v>14</v>
      </c>
      <c r="H4469" s="5">
        <v>3.0</v>
      </c>
      <c r="I4469" s="6">
        <v>45551.61552083334</v>
      </c>
    </row>
    <row r="4470">
      <c r="A4470" s="7">
        <v>4469.0</v>
      </c>
      <c r="B4470" s="4" t="s">
        <v>9</v>
      </c>
      <c r="C4470" s="4" t="s">
        <v>10</v>
      </c>
      <c r="D4470" s="4" t="s">
        <v>13187</v>
      </c>
      <c r="E4470" s="4" t="s">
        <v>13188</v>
      </c>
      <c r="F4470" s="4" t="s">
        <v>13189</v>
      </c>
      <c r="G4470" s="4" t="s">
        <v>14</v>
      </c>
      <c r="H4470" s="5">
        <v>3.0</v>
      </c>
      <c r="I4470" s="6">
        <v>45551.61552083334</v>
      </c>
    </row>
    <row r="4471">
      <c r="A4471" s="7">
        <v>4470.0</v>
      </c>
      <c r="B4471" s="4" t="s">
        <v>9</v>
      </c>
      <c r="C4471" s="4" t="s">
        <v>10</v>
      </c>
      <c r="D4471" s="4" t="s">
        <v>13190</v>
      </c>
      <c r="E4471" s="4" t="s">
        <v>13191</v>
      </c>
      <c r="F4471" s="4" t="s">
        <v>13192</v>
      </c>
      <c r="G4471" s="4" t="s">
        <v>14</v>
      </c>
      <c r="H4471" s="5">
        <v>4.0</v>
      </c>
      <c r="I4471" s="6">
        <v>45551.61552083334</v>
      </c>
    </row>
    <row r="4472">
      <c r="A4472" s="7">
        <v>4471.0</v>
      </c>
      <c r="B4472" s="4" t="s">
        <v>9</v>
      </c>
      <c r="C4472" s="4" t="s">
        <v>10</v>
      </c>
      <c r="D4472" s="4" t="s">
        <v>13193</v>
      </c>
      <c r="E4472" s="4" t="s">
        <v>13194</v>
      </c>
      <c r="F4472" s="4" t="s">
        <v>13195</v>
      </c>
      <c r="G4472" s="4" t="s">
        <v>14</v>
      </c>
      <c r="H4472" s="5">
        <v>3.0</v>
      </c>
      <c r="I4472" s="6">
        <v>45551.61552083334</v>
      </c>
    </row>
    <row r="4473">
      <c r="A4473" s="7">
        <v>4472.0</v>
      </c>
      <c r="B4473" s="4" t="s">
        <v>9</v>
      </c>
      <c r="C4473" s="4" t="s">
        <v>10</v>
      </c>
      <c r="D4473" s="4" t="s">
        <v>13196</v>
      </c>
      <c r="E4473" s="4" t="s">
        <v>13197</v>
      </c>
      <c r="F4473" s="4" t="s">
        <v>13198</v>
      </c>
      <c r="G4473" s="4" t="s">
        <v>14</v>
      </c>
      <c r="H4473" s="5">
        <v>3.0</v>
      </c>
      <c r="I4473" s="6">
        <v>45551.61552083334</v>
      </c>
    </row>
    <row r="4474">
      <c r="A4474" s="7">
        <v>4473.0</v>
      </c>
      <c r="B4474" s="4" t="s">
        <v>9</v>
      </c>
      <c r="C4474" s="4" t="s">
        <v>10</v>
      </c>
      <c r="D4474" s="4" t="s">
        <v>13199</v>
      </c>
      <c r="E4474" s="4" t="s">
        <v>13200</v>
      </c>
      <c r="F4474" s="4" t="s">
        <v>13201</v>
      </c>
      <c r="G4474" s="4" t="s">
        <v>14</v>
      </c>
      <c r="H4474" s="5">
        <v>3.0</v>
      </c>
      <c r="I4474" s="6">
        <v>45551.615532407406</v>
      </c>
    </row>
    <row r="4475">
      <c r="A4475" s="7">
        <v>4474.0</v>
      </c>
      <c r="B4475" s="4" t="s">
        <v>9</v>
      </c>
      <c r="C4475" s="4" t="s">
        <v>10</v>
      </c>
      <c r="D4475" s="4" t="s">
        <v>13202</v>
      </c>
      <c r="E4475" s="4" t="s">
        <v>13203</v>
      </c>
      <c r="F4475" s="4" t="s">
        <v>13204</v>
      </c>
      <c r="G4475" s="4" t="s">
        <v>14</v>
      </c>
      <c r="H4475" s="5">
        <v>5.0</v>
      </c>
      <c r="I4475" s="6">
        <v>45551.615532407406</v>
      </c>
    </row>
    <row r="4476">
      <c r="A4476" s="7">
        <v>4475.0</v>
      </c>
      <c r="B4476" s="4" t="s">
        <v>9</v>
      </c>
      <c r="C4476" s="4" t="s">
        <v>10</v>
      </c>
      <c r="D4476" s="4" t="s">
        <v>13205</v>
      </c>
      <c r="E4476" s="4" t="s">
        <v>13206</v>
      </c>
      <c r="F4476" s="4" t="s">
        <v>13207</v>
      </c>
      <c r="G4476" s="4" t="s">
        <v>14</v>
      </c>
      <c r="H4476" s="5">
        <v>5.0</v>
      </c>
      <c r="I4476" s="6">
        <v>45551.615532407406</v>
      </c>
    </row>
    <row r="4477">
      <c r="A4477" s="7">
        <v>4476.0</v>
      </c>
      <c r="B4477" s="4" t="s">
        <v>9</v>
      </c>
      <c r="C4477" s="4" t="s">
        <v>10</v>
      </c>
      <c r="D4477" s="4" t="s">
        <v>13208</v>
      </c>
      <c r="E4477" s="4" t="s">
        <v>13209</v>
      </c>
      <c r="F4477" s="4" t="s">
        <v>13210</v>
      </c>
      <c r="G4477" s="4" t="s">
        <v>14</v>
      </c>
      <c r="H4477" s="5">
        <v>3.0</v>
      </c>
      <c r="I4477" s="6">
        <v>45551.615532407406</v>
      </c>
    </row>
    <row r="4478">
      <c r="A4478" s="7">
        <v>4477.0</v>
      </c>
      <c r="B4478" s="4" t="s">
        <v>9</v>
      </c>
      <c r="C4478" s="4" t="s">
        <v>10</v>
      </c>
      <c r="D4478" s="4" t="s">
        <v>13211</v>
      </c>
      <c r="E4478" s="4" t="s">
        <v>13212</v>
      </c>
      <c r="F4478" s="4" t="s">
        <v>13213</v>
      </c>
      <c r="G4478" s="4" t="s">
        <v>14</v>
      </c>
      <c r="H4478" s="5">
        <v>3.0</v>
      </c>
      <c r="I4478" s="6">
        <v>45551.615532407406</v>
      </c>
    </row>
    <row r="4479">
      <c r="A4479" s="7">
        <v>4478.0</v>
      </c>
      <c r="B4479" s="4" t="s">
        <v>9</v>
      </c>
      <c r="C4479" s="4" t="s">
        <v>10</v>
      </c>
      <c r="D4479" s="4" t="s">
        <v>13214</v>
      </c>
      <c r="E4479" s="4" t="s">
        <v>13215</v>
      </c>
      <c r="F4479" s="4" t="s">
        <v>13216</v>
      </c>
      <c r="G4479" s="4" t="s">
        <v>14</v>
      </c>
      <c r="H4479" s="5">
        <v>3.0</v>
      </c>
      <c r="I4479" s="6">
        <v>45551.615532407406</v>
      </c>
    </row>
    <row r="4480">
      <c r="A4480" s="7">
        <v>4479.0</v>
      </c>
      <c r="B4480" s="4" t="s">
        <v>9</v>
      </c>
      <c r="C4480" s="4" t="s">
        <v>10</v>
      </c>
      <c r="D4480" s="4" t="s">
        <v>13217</v>
      </c>
      <c r="E4480" s="4" t="s">
        <v>13218</v>
      </c>
      <c r="F4480" s="4" t="s">
        <v>13219</v>
      </c>
      <c r="G4480" s="4" t="s">
        <v>14</v>
      </c>
      <c r="H4480" s="5">
        <v>3.0</v>
      </c>
      <c r="I4480" s="6">
        <v>45551.615532407406</v>
      </c>
    </row>
    <row r="4481">
      <c r="A4481" s="7">
        <v>4480.0</v>
      </c>
      <c r="B4481" s="4" t="s">
        <v>9</v>
      </c>
      <c r="C4481" s="4" t="s">
        <v>10</v>
      </c>
      <c r="D4481" s="4" t="s">
        <v>13220</v>
      </c>
      <c r="E4481" s="4" t="s">
        <v>13221</v>
      </c>
      <c r="F4481" s="4" t="s">
        <v>13222</v>
      </c>
      <c r="G4481" s="4" t="s">
        <v>14</v>
      </c>
      <c r="H4481" s="5">
        <v>3.0</v>
      </c>
      <c r="I4481" s="6">
        <v>45551.615532407406</v>
      </c>
    </row>
    <row r="4482">
      <c r="A4482" s="7">
        <v>4481.0</v>
      </c>
      <c r="B4482" s="4" t="s">
        <v>9</v>
      </c>
      <c r="C4482" s="4" t="s">
        <v>10</v>
      </c>
      <c r="D4482" s="4" t="s">
        <v>13214</v>
      </c>
      <c r="E4482" s="4" t="s">
        <v>13223</v>
      </c>
      <c r="F4482" s="4" t="s">
        <v>13224</v>
      </c>
      <c r="G4482" s="4" t="s">
        <v>14</v>
      </c>
      <c r="H4482" s="5">
        <v>3.0</v>
      </c>
      <c r="I4482" s="6">
        <v>45551.615532407406</v>
      </c>
    </row>
    <row r="4483">
      <c r="A4483" s="7">
        <v>4482.0</v>
      </c>
      <c r="B4483" s="4" t="s">
        <v>9</v>
      </c>
      <c r="C4483" s="4" t="s">
        <v>10</v>
      </c>
      <c r="D4483" s="4" t="s">
        <v>13225</v>
      </c>
      <c r="E4483" s="4" t="s">
        <v>13226</v>
      </c>
      <c r="F4483" s="4" t="s">
        <v>13227</v>
      </c>
      <c r="G4483" s="4" t="s">
        <v>14</v>
      </c>
      <c r="H4483" s="5">
        <v>3.0</v>
      </c>
      <c r="I4483" s="6">
        <v>45551.615532407406</v>
      </c>
    </row>
    <row r="4484">
      <c r="A4484" s="7">
        <v>4483.0</v>
      </c>
      <c r="B4484" s="4" t="s">
        <v>9</v>
      </c>
      <c r="C4484" s="4" t="s">
        <v>10</v>
      </c>
      <c r="D4484" s="4" t="s">
        <v>13228</v>
      </c>
      <c r="E4484" s="4" t="s">
        <v>13229</v>
      </c>
      <c r="F4484" s="4" t="s">
        <v>13230</v>
      </c>
      <c r="G4484" s="4" t="s">
        <v>14</v>
      </c>
      <c r="H4484" s="5">
        <v>3.0</v>
      </c>
      <c r="I4484" s="6">
        <v>45551.615532407406</v>
      </c>
    </row>
    <row r="4485">
      <c r="A4485" s="7">
        <v>4484.0</v>
      </c>
      <c r="B4485" s="4" t="s">
        <v>5350</v>
      </c>
      <c r="C4485" s="4" t="s">
        <v>6270</v>
      </c>
      <c r="D4485" s="4" t="s">
        <v>13231</v>
      </c>
      <c r="E4485" s="4" t="s">
        <v>13232</v>
      </c>
      <c r="F4485" s="4" t="s">
        <v>13233</v>
      </c>
      <c r="G4485" s="4" t="s">
        <v>14</v>
      </c>
      <c r="H4485" s="5">
        <v>3.0</v>
      </c>
      <c r="I4485" s="6">
        <v>45551.615532407406</v>
      </c>
    </row>
    <row r="4486">
      <c r="A4486" s="7">
        <v>4485.0</v>
      </c>
      <c r="B4486" s="4" t="s">
        <v>9</v>
      </c>
      <c r="C4486" s="4" t="s">
        <v>10</v>
      </c>
      <c r="D4486" s="4" t="s">
        <v>13234</v>
      </c>
      <c r="E4486" s="4" t="s">
        <v>13235</v>
      </c>
      <c r="F4486" s="4" t="s">
        <v>13236</v>
      </c>
      <c r="G4486" s="4" t="s">
        <v>14</v>
      </c>
      <c r="H4486" s="5">
        <v>3.0</v>
      </c>
      <c r="I4486" s="6">
        <v>45551.615532407406</v>
      </c>
    </row>
    <row r="4487">
      <c r="A4487" s="7">
        <v>4486.0</v>
      </c>
      <c r="B4487" s="4" t="s">
        <v>9</v>
      </c>
      <c r="C4487" s="4" t="s">
        <v>10</v>
      </c>
      <c r="D4487" s="4" t="s">
        <v>13237</v>
      </c>
      <c r="E4487" s="4" t="s">
        <v>13238</v>
      </c>
      <c r="F4487" s="4" t="s">
        <v>13239</v>
      </c>
      <c r="G4487" s="4" t="s">
        <v>14</v>
      </c>
      <c r="H4487" s="5">
        <v>3.0</v>
      </c>
      <c r="I4487" s="6">
        <v>45551.615532407406</v>
      </c>
    </row>
    <row r="4488">
      <c r="A4488" s="7">
        <v>4487.0</v>
      </c>
      <c r="B4488" s="4" t="s">
        <v>9</v>
      </c>
      <c r="C4488" s="4" t="s">
        <v>10</v>
      </c>
      <c r="D4488" s="4" t="s">
        <v>13240</v>
      </c>
      <c r="E4488" s="4" t="s">
        <v>13241</v>
      </c>
      <c r="F4488" s="4" t="s">
        <v>13242</v>
      </c>
      <c r="G4488" s="4" t="s">
        <v>14</v>
      </c>
      <c r="H4488" s="5">
        <v>3.0</v>
      </c>
      <c r="I4488" s="6">
        <v>45551.615532407406</v>
      </c>
    </row>
    <row r="4489">
      <c r="A4489" s="7">
        <v>4488.0</v>
      </c>
      <c r="B4489" s="4" t="s">
        <v>9</v>
      </c>
      <c r="C4489" s="4" t="s">
        <v>10</v>
      </c>
      <c r="D4489" s="4" t="s">
        <v>13243</v>
      </c>
      <c r="E4489" s="4" t="s">
        <v>13244</v>
      </c>
      <c r="F4489" s="4" t="s">
        <v>13245</v>
      </c>
      <c r="G4489" s="4" t="s">
        <v>14</v>
      </c>
      <c r="H4489" s="5">
        <v>3.0</v>
      </c>
      <c r="I4489" s="6">
        <v>45551.615532407406</v>
      </c>
    </row>
    <row r="4490">
      <c r="A4490" s="7">
        <v>4489.0</v>
      </c>
      <c r="B4490" s="4" t="s">
        <v>9</v>
      </c>
      <c r="C4490" s="4" t="s">
        <v>10</v>
      </c>
      <c r="D4490" s="4" t="s">
        <v>13246</v>
      </c>
      <c r="E4490" s="4" t="s">
        <v>13247</v>
      </c>
      <c r="F4490" s="4" t="s">
        <v>13248</v>
      </c>
      <c r="G4490" s="4" t="s">
        <v>14</v>
      </c>
      <c r="H4490" s="5">
        <v>3.0</v>
      </c>
      <c r="I4490" s="6">
        <v>45551.615532407406</v>
      </c>
    </row>
    <row r="4491">
      <c r="A4491" s="7">
        <v>4490.0</v>
      </c>
      <c r="B4491" s="4" t="s">
        <v>9</v>
      </c>
      <c r="C4491" s="4" t="s">
        <v>10</v>
      </c>
      <c r="D4491" s="4" t="s">
        <v>13249</v>
      </c>
      <c r="E4491" s="4" t="s">
        <v>13250</v>
      </c>
      <c r="F4491" s="4" t="s">
        <v>13251</v>
      </c>
      <c r="G4491" s="4" t="s">
        <v>14</v>
      </c>
      <c r="H4491" s="5">
        <v>3.0</v>
      </c>
      <c r="I4491" s="6">
        <v>45551.615532407406</v>
      </c>
    </row>
    <row r="4492">
      <c r="A4492" s="7">
        <v>4491.0</v>
      </c>
      <c r="B4492" s="4" t="s">
        <v>9</v>
      </c>
      <c r="C4492" s="4" t="s">
        <v>10</v>
      </c>
      <c r="D4492" s="4" t="s">
        <v>13252</v>
      </c>
      <c r="E4492" s="4" t="s">
        <v>13253</v>
      </c>
      <c r="F4492" s="4" t="s">
        <v>13254</v>
      </c>
      <c r="G4492" s="4" t="s">
        <v>14</v>
      </c>
      <c r="H4492" s="5">
        <v>3.0</v>
      </c>
      <c r="I4492" s="6">
        <v>45551.615532407406</v>
      </c>
    </row>
    <row r="4493">
      <c r="A4493" s="7">
        <v>4492.0</v>
      </c>
      <c r="B4493" s="4" t="s">
        <v>9</v>
      </c>
      <c r="C4493" s="4" t="s">
        <v>10</v>
      </c>
      <c r="D4493" s="4" t="s">
        <v>13255</v>
      </c>
      <c r="E4493" s="4" t="s">
        <v>13256</v>
      </c>
      <c r="F4493" s="4" t="s">
        <v>13257</v>
      </c>
      <c r="G4493" s="4" t="s">
        <v>14</v>
      </c>
      <c r="H4493" s="5">
        <v>3.0</v>
      </c>
      <c r="I4493" s="6">
        <v>45551.615532407406</v>
      </c>
    </row>
    <row r="4494">
      <c r="A4494" s="7">
        <v>4493.0</v>
      </c>
      <c r="B4494" s="4" t="s">
        <v>9</v>
      </c>
      <c r="C4494" s="4" t="s">
        <v>10</v>
      </c>
      <c r="D4494" s="4" t="s">
        <v>13258</v>
      </c>
      <c r="E4494" s="4" t="s">
        <v>13259</v>
      </c>
      <c r="F4494" s="4" t="s">
        <v>13260</v>
      </c>
      <c r="G4494" s="4" t="s">
        <v>14</v>
      </c>
      <c r="H4494" s="5">
        <v>3.0</v>
      </c>
      <c r="I4494" s="6">
        <v>45551.615532407406</v>
      </c>
    </row>
    <row r="4495">
      <c r="A4495" s="7">
        <v>4494.0</v>
      </c>
      <c r="B4495" s="4" t="s">
        <v>9</v>
      </c>
      <c r="C4495" s="4" t="s">
        <v>10</v>
      </c>
      <c r="D4495" s="4" t="s">
        <v>7871</v>
      </c>
      <c r="E4495" s="4" t="s">
        <v>13261</v>
      </c>
      <c r="F4495" s="4" t="s">
        <v>13262</v>
      </c>
      <c r="G4495" s="4" t="s">
        <v>14</v>
      </c>
      <c r="H4495" s="5">
        <v>1.0</v>
      </c>
      <c r="I4495" s="6">
        <v>45551.615532407406</v>
      </c>
    </row>
    <row r="4496">
      <c r="A4496" s="7">
        <v>4495.0</v>
      </c>
      <c r="B4496" s="4" t="s">
        <v>9</v>
      </c>
      <c r="C4496" s="4" t="s">
        <v>10</v>
      </c>
      <c r="D4496" s="4" t="s">
        <v>13263</v>
      </c>
      <c r="E4496" s="4" t="s">
        <v>13264</v>
      </c>
      <c r="F4496" s="4" t="s">
        <v>13265</v>
      </c>
      <c r="G4496" s="4" t="s">
        <v>14</v>
      </c>
      <c r="H4496" s="5">
        <v>3.0</v>
      </c>
      <c r="I4496" s="6">
        <v>45551.615532407406</v>
      </c>
    </row>
    <row r="4497">
      <c r="A4497" s="7">
        <v>4496.0</v>
      </c>
      <c r="B4497" s="4" t="s">
        <v>9</v>
      </c>
      <c r="C4497" s="4" t="s">
        <v>10</v>
      </c>
      <c r="D4497" s="4" t="s">
        <v>7186</v>
      </c>
      <c r="E4497" s="4" t="s">
        <v>13266</v>
      </c>
      <c r="F4497" s="4" t="s">
        <v>13267</v>
      </c>
      <c r="G4497" s="4" t="s">
        <v>14</v>
      </c>
      <c r="H4497" s="5">
        <v>1.0</v>
      </c>
      <c r="I4497" s="6">
        <v>45551.615532407406</v>
      </c>
    </row>
    <row r="4498">
      <c r="A4498" s="7">
        <v>4497.0</v>
      </c>
      <c r="B4498" s="4" t="s">
        <v>9</v>
      </c>
      <c r="C4498" s="4" t="s">
        <v>10</v>
      </c>
      <c r="D4498" s="4" t="s">
        <v>13268</v>
      </c>
      <c r="E4498" s="4" t="s">
        <v>13269</v>
      </c>
      <c r="F4498" s="4" t="s">
        <v>13270</v>
      </c>
      <c r="G4498" s="4" t="s">
        <v>14</v>
      </c>
      <c r="H4498" s="5">
        <v>3.0</v>
      </c>
      <c r="I4498" s="6">
        <v>45551.615532407406</v>
      </c>
    </row>
    <row r="4499">
      <c r="A4499" s="7">
        <v>4498.0</v>
      </c>
      <c r="B4499" s="4" t="s">
        <v>9</v>
      </c>
      <c r="C4499" s="4" t="s">
        <v>10</v>
      </c>
      <c r="D4499" s="4" t="s">
        <v>13271</v>
      </c>
      <c r="E4499" s="4" t="s">
        <v>13272</v>
      </c>
      <c r="F4499" s="4" t="s">
        <v>13273</v>
      </c>
      <c r="G4499" s="4" t="s">
        <v>14</v>
      </c>
      <c r="H4499" s="5">
        <v>3.0</v>
      </c>
      <c r="I4499" s="6">
        <v>45551.615532407406</v>
      </c>
    </row>
    <row r="4500">
      <c r="A4500" s="7">
        <v>4499.0</v>
      </c>
      <c r="B4500" s="4" t="s">
        <v>9</v>
      </c>
      <c r="C4500" s="4" t="s">
        <v>10</v>
      </c>
      <c r="D4500" s="4" t="s">
        <v>13274</v>
      </c>
      <c r="E4500" s="4" t="s">
        <v>13275</v>
      </c>
      <c r="F4500" s="4" t="s">
        <v>13276</v>
      </c>
      <c r="G4500" s="4" t="s">
        <v>14</v>
      </c>
      <c r="H4500" s="5">
        <v>3.0</v>
      </c>
      <c r="I4500" s="6">
        <v>45551.615532407406</v>
      </c>
    </row>
    <row r="4501">
      <c r="A4501" s="7">
        <v>4500.0</v>
      </c>
      <c r="B4501" s="4" t="s">
        <v>9</v>
      </c>
      <c r="C4501" s="4" t="s">
        <v>10</v>
      </c>
      <c r="D4501" s="4" t="s">
        <v>13277</v>
      </c>
      <c r="E4501" s="4" t="s">
        <v>13278</v>
      </c>
      <c r="F4501" s="4" t="s">
        <v>13279</v>
      </c>
      <c r="G4501" s="4" t="s">
        <v>14</v>
      </c>
      <c r="H4501" s="5">
        <v>1.0</v>
      </c>
      <c r="I4501" s="6">
        <v>45551.615532407406</v>
      </c>
    </row>
    <row r="4502">
      <c r="A4502" s="7">
        <v>4501.0</v>
      </c>
      <c r="B4502" s="4" t="s">
        <v>9</v>
      </c>
      <c r="C4502" s="4" t="s">
        <v>10</v>
      </c>
      <c r="D4502" s="4" t="s">
        <v>13280</v>
      </c>
      <c r="E4502" s="4" t="s">
        <v>13281</v>
      </c>
      <c r="F4502" s="4" t="s">
        <v>13282</v>
      </c>
      <c r="G4502" s="4" t="s">
        <v>14</v>
      </c>
      <c r="H4502" s="5">
        <v>3.0</v>
      </c>
      <c r="I4502" s="6">
        <v>45551.615532407406</v>
      </c>
    </row>
    <row r="4503">
      <c r="A4503" s="7">
        <v>4502.0</v>
      </c>
      <c r="B4503" s="4" t="s">
        <v>9</v>
      </c>
      <c r="C4503" s="4" t="s">
        <v>10</v>
      </c>
      <c r="D4503" s="4" t="s">
        <v>13283</v>
      </c>
      <c r="E4503" s="4" t="s">
        <v>13284</v>
      </c>
      <c r="F4503" s="4" t="s">
        <v>13285</v>
      </c>
      <c r="G4503" s="4" t="s">
        <v>14</v>
      </c>
      <c r="H4503" s="5">
        <v>3.0</v>
      </c>
      <c r="I4503" s="6">
        <v>45551.615532407406</v>
      </c>
    </row>
    <row r="4504">
      <c r="A4504" s="7">
        <v>4503.0</v>
      </c>
      <c r="B4504" s="4" t="s">
        <v>9</v>
      </c>
      <c r="C4504" s="4" t="s">
        <v>10</v>
      </c>
      <c r="D4504" s="4" t="s">
        <v>13277</v>
      </c>
      <c r="E4504" s="4" t="s">
        <v>13286</v>
      </c>
      <c r="F4504" s="4" t="s">
        <v>13287</v>
      </c>
      <c r="G4504" s="4" t="s">
        <v>14</v>
      </c>
      <c r="H4504" s="5">
        <v>1.0</v>
      </c>
      <c r="I4504" s="6">
        <v>45551.615532407406</v>
      </c>
    </row>
    <row r="4505">
      <c r="A4505" s="7">
        <v>4504.0</v>
      </c>
      <c r="B4505" s="4" t="s">
        <v>9</v>
      </c>
      <c r="C4505" s="4" t="s">
        <v>10</v>
      </c>
      <c r="D4505" s="4" t="s">
        <v>13288</v>
      </c>
      <c r="E4505" s="4" t="s">
        <v>13289</v>
      </c>
      <c r="F4505" s="4" t="s">
        <v>13290</v>
      </c>
      <c r="G4505" s="4" t="s">
        <v>14</v>
      </c>
      <c r="H4505" s="5">
        <v>3.0</v>
      </c>
      <c r="I4505" s="6">
        <v>45551.615532407406</v>
      </c>
    </row>
    <row r="4506">
      <c r="A4506" s="7">
        <v>4505.0</v>
      </c>
      <c r="B4506" s="4" t="s">
        <v>9</v>
      </c>
      <c r="C4506" s="4" t="s">
        <v>10</v>
      </c>
      <c r="D4506" s="4" t="s">
        <v>13291</v>
      </c>
      <c r="E4506" s="4" t="s">
        <v>13292</v>
      </c>
      <c r="F4506" s="4" t="s">
        <v>13293</v>
      </c>
      <c r="G4506" s="4" t="s">
        <v>14</v>
      </c>
      <c r="H4506" s="5">
        <v>3.0</v>
      </c>
      <c r="I4506" s="6">
        <v>45551.615532407406</v>
      </c>
    </row>
    <row r="4507">
      <c r="A4507" s="7">
        <v>4506.0</v>
      </c>
      <c r="B4507" s="4" t="s">
        <v>9</v>
      </c>
      <c r="C4507" s="4" t="s">
        <v>10</v>
      </c>
      <c r="D4507" s="4" t="s">
        <v>8501</v>
      </c>
      <c r="E4507" s="4" t="s">
        <v>8502</v>
      </c>
      <c r="F4507" s="4" t="s">
        <v>13294</v>
      </c>
      <c r="G4507" s="4" t="s">
        <v>14</v>
      </c>
      <c r="H4507" s="5">
        <v>5.0</v>
      </c>
      <c r="I4507" s="6">
        <v>45551.615532407406</v>
      </c>
    </row>
    <row r="4508">
      <c r="A4508" s="7">
        <v>4507.0</v>
      </c>
      <c r="B4508" s="4" t="s">
        <v>9</v>
      </c>
      <c r="C4508" s="4" t="s">
        <v>10</v>
      </c>
      <c r="D4508" s="4" t="s">
        <v>13295</v>
      </c>
      <c r="E4508" s="4" t="s">
        <v>13296</v>
      </c>
      <c r="F4508" s="4" t="s">
        <v>13297</v>
      </c>
      <c r="G4508" s="4" t="s">
        <v>14</v>
      </c>
      <c r="H4508" s="5">
        <v>3.0</v>
      </c>
      <c r="I4508" s="6">
        <v>45551.615532407406</v>
      </c>
    </row>
    <row r="4509">
      <c r="A4509" s="7">
        <v>4508.0</v>
      </c>
      <c r="B4509" s="4" t="s">
        <v>9</v>
      </c>
      <c r="C4509" s="4" t="s">
        <v>10</v>
      </c>
      <c r="D4509" s="4" t="s">
        <v>13298</v>
      </c>
      <c r="E4509" s="4" t="s">
        <v>13299</v>
      </c>
      <c r="F4509" s="4" t="s">
        <v>13300</v>
      </c>
      <c r="G4509" s="4" t="s">
        <v>14</v>
      </c>
      <c r="H4509" s="5">
        <v>3.0</v>
      </c>
      <c r="I4509" s="6">
        <v>45551.615532407406</v>
      </c>
    </row>
    <row r="4510">
      <c r="A4510" s="7">
        <v>4509.0</v>
      </c>
      <c r="B4510" s="4" t="s">
        <v>9</v>
      </c>
      <c r="C4510" s="4" t="s">
        <v>10</v>
      </c>
      <c r="D4510" s="4" t="s">
        <v>13301</v>
      </c>
      <c r="E4510" s="4" t="s">
        <v>13302</v>
      </c>
      <c r="F4510" s="4" t="s">
        <v>13303</v>
      </c>
      <c r="G4510" s="4" t="s">
        <v>14</v>
      </c>
      <c r="H4510" s="5">
        <v>3.0</v>
      </c>
      <c r="I4510" s="6">
        <v>45551.615532407406</v>
      </c>
    </row>
    <row r="4511">
      <c r="A4511" s="7">
        <v>4510.0</v>
      </c>
      <c r="B4511" s="4" t="s">
        <v>9</v>
      </c>
      <c r="C4511" s="4" t="s">
        <v>10</v>
      </c>
      <c r="D4511" s="4" t="s">
        <v>13304</v>
      </c>
      <c r="E4511" s="4" t="s">
        <v>13305</v>
      </c>
      <c r="F4511" s="4" t="s">
        <v>13306</v>
      </c>
      <c r="G4511" s="4" t="s">
        <v>14</v>
      </c>
      <c r="H4511" s="5">
        <v>3.0</v>
      </c>
      <c r="I4511" s="6">
        <v>45551.615532407406</v>
      </c>
    </row>
    <row r="4512">
      <c r="A4512" s="7">
        <v>4511.0</v>
      </c>
      <c r="B4512" s="4" t="s">
        <v>9</v>
      </c>
      <c r="C4512" s="4" t="s">
        <v>10</v>
      </c>
      <c r="D4512" s="4" t="s">
        <v>13307</v>
      </c>
      <c r="E4512" s="4" t="s">
        <v>13308</v>
      </c>
      <c r="F4512" s="4" t="s">
        <v>13309</v>
      </c>
      <c r="G4512" s="4" t="s">
        <v>14</v>
      </c>
      <c r="H4512" s="5">
        <v>3.0</v>
      </c>
      <c r="I4512" s="6">
        <v>45551.615532407406</v>
      </c>
    </row>
    <row r="4513">
      <c r="A4513" s="7">
        <v>4512.0</v>
      </c>
      <c r="B4513" s="4" t="s">
        <v>9</v>
      </c>
      <c r="C4513" s="4" t="s">
        <v>10</v>
      </c>
      <c r="D4513" s="4" t="s">
        <v>13310</v>
      </c>
      <c r="E4513" s="4" t="s">
        <v>13311</v>
      </c>
      <c r="F4513" s="4" t="s">
        <v>13312</v>
      </c>
      <c r="G4513" s="4" t="s">
        <v>14</v>
      </c>
      <c r="H4513" s="5">
        <v>3.0</v>
      </c>
      <c r="I4513" s="6">
        <v>45551.615532407406</v>
      </c>
    </row>
    <row r="4514">
      <c r="A4514" s="7">
        <v>4513.0</v>
      </c>
      <c r="B4514" s="4" t="s">
        <v>9</v>
      </c>
      <c r="C4514" s="4" t="s">
        <v>10</v>
      </c>
      <c r="D4514" s="4" t="s">
        <v>13313</v>
      </c>
      <c r="E4514" s="4" t="s">
        <v>13314</v>
      </c>
      <c r="F4514" s="4" t="s">
        <v>13315</v>
      </c>
      <c r="G4514" s="4" t="s">
        <v>14</v>
      </c>
      <c r="H4514" s="5">
        <v>3.0</v>
      </c>
      <c r="I4514" s="6">
        <v>45551.615532407406</v>
      </c>
    </row>
    <row r="4515">
      <c r="A4515" s="7">
        <v>4514.0</v>
      </c>
      <c r="B4515" s="4" t="s">
        <v>9</v>
      </c>
      <c r="C4515" s="4" t="s">
        <v>10</v>
      </c>
      <c r="D4515" s="4" t="s">
        <v>13316</v>
      </c>
      <c r="E4515" s="4" t="s">
        <v>13317</v>
      </c>
      <c r="F4515" s="4" t="s">
        <v>13318</v>
      </c>
      <c r="G4515" s="4" t="s">
        <v>14</v>
      </c>
      <c r="H4515" s="5">
        <v>3.0</v>
      </c>
      <c r="I4515" s="6">
        <v>45551.615532407406</v>
      </c>
    </row>
    <row r="4516">
      <c r="A4516" s="7">
        <v>4515.0</v>
      </c>
      <c r="B4516" s="4" t="s">
        <v>9</v>
      </c>
      <c r="C4516" s="4" t="s">
        <v>10</v>
      </c>
      <c r="D4516" s="4" t="s">
        <v>13319</v>
      </c>
      <c r="E4516" s="4" t="s">
        <v>13320</v>
      </c>
      <c r="F4516" s="4" t="s">
        <v>13321</v>
      </c>
      <c r="G4516" s="4" t="s">
        <v>14</v>
      </c>
      <c r="H4516" s="5">
        <v>3.0</v>
      </c>
      <c r="I4516" s="6">
        <v>45551.615532407406</v>
      </c>
    </row>
    <row r="4517">
      <c r="A4517" s="7">
        <v>4516.0</v>
      </c>
      <c r="B4517" s="4" t="s">
        <v>9</v>
      </c>
      <c r="C4517" s="4" t="s">
        <v>10</v>
      </c>
      <c r="D4517" s="4" t="s">
        <v>13322</v>
      </c>
      <c r="E4517" s="4" t="s">
        <v>13323</v>
      </c>
      <c r="F4517" s="4" t="s">
        <v>13324</v>
      </c>
      <c r="G4517" s="4" t="s">
        <v>14</v>
      </c>
      <c r="H4517" s="5">
        <v>3.0</v>
      </c>
      <c r="I4517" s="6">
        <v>45551.615532407406</v>
      </c>
    </row>
    <row r="4518">
      <c r="A4518" s="7">
        <v>4517.0</v>
      </c>
      <c r="B4518" s="4" t="s">
        <v>9</v>
      </c>
      <c r="C4518" s="4" t="s">
        <v>10</v>
      </c>
      <c r="D4518" s="4" t="s">
        <v>13325</v>
      </c>
      <c r="E4518" s="4" t="s">
        <v>13326</v>
      </c>
      <c r="F4518" s="4" t="s">
        <v>13327</v>
      </c>
      <c r="G4518" s="4" t="s">
        <v>14</v>
      </c>
      <c r="H4518" s="5">
        <v>3.0</v>
      </c>
      <c r="I4518" s="6">
        <v>45551.615532407406</v>
      </c>
    </row>
    <row r="4519">
      <c r="A4519" s="7">
        <v>4518.0</v>
      </c>
      <c r="B4519" s="4" t="s">
        <v>9</v>
      </c>
      <c r="C4519" s="4" t="s">
        <v>10</v>
      </c>
      <c r="D4519" s="4" t="s">
        <v>13328</v>
      </c>
      <c r="E4519" s="4" t="s">
        <v>13329</v>
      </c>
      <c r="F4519" s="4" t="s">
        <v>13330</v>
      </c>
      <c r="G4519" s="4" t="s">
        <v>14</v>
      </c>
      <c r="H4519" s="5">
        <v>3.0</v>
      </c>
      <c r="I4519" s="6">
        <v>45551.615532407406</v>
      </c>
    </row>
    <row r="4520">
      <c r="A4520" s="7">
        <v>4519.0</v>
      </c>
      <c r="B4520" s="4" t="s">
        <v>9</v>
      </c>
      <c r="C4520" s="4" t="s">
        <v>10</v>
      </c>
      <c r="D4520" s="4" t="s">
        <v>13331</v>
      </c>
      <c r="E4520" s="4" t="s">
        <v>13332</v>
      </c>
      <c r="F4520" s="4" t="s">
        <v>13333</v>
      </c>
      <c r="G4520" s="4" t="s">
        <v>14</v>
      </c>
      <c r="H4520" s="5">
        <v>3.0</v>
      </c>
      <c r="I4520" s="6">
        <v>45551.615532407406</v>
      </c>
    </row>
    <row r="4521">
      <c r="A4521" s="7">
        <v>4520.0</v>
      </c>
      <c r="B4521" s="4" t="s">
        <v>9</v>
      </c>
      <c r="C4521" s="4" t="s">
        <v>10</v>
      </c>
      <c r="D4521" s="4" t="s">
        <v>13334</v>
      </c>
      <c r="E4521" s="4" t="s">
        <v>13335</v>
      </c>
      <c r="F4521" s="4" t="s">
        <v>13336</v>
      </c>
      <c r="G4521" s="4" t="s">
        <v>14</v>
      </c>
      <c r="H4521" s="5">
        <v>3.0</v>
      </c>
      <c r="I4521" s="6">
        <v>45551.615532407406</v>
      </c>
    </row>
    <row r="4522">
      <c r="A4522" s="7">
        <v>4521.0</v>
      </c>
      <c r="B4522" s="4" t="s">
        <v>9</v>
      </c>
      <c r="C4522" s="4" t="s">
        <v>10</v>
      </c>
      <c r="D4522" s="4" t="s">
        <v>13337</v>
      </c>
      <c r="E4522" s="4" t="s">
        <v>13338</v>
      </c>
      <c r="F4522" s="4" t="s">
        <v>13339</v>
      </c>
      <c r="G4522" s="4" t="s">
        <v>14</v>
      </c>
      <c r="H4522" s="5">
        <v>3.0</v>
      </c>
      <c r="I4522" s="6">
        <v>45551.615532407406</v>
      </c>
    </row>
    <row r="4523">
      <c r="A4523" s="7">
        <v>4522.0</v>
      </c>
      <c r="B4523" s="4" t="s">
        <v>9</v>
      </c>
      <c r="C4523" s="4" t="s">
        <v>10</v>
      </c>
      <c r="D4523" s="4" t="s">
        <v>13340</v>
      </c>
      <c r="E4523" s="4" t="s">
        <v>13341</v>
      </c>
      <c r="F4523" s="4" t="s">
        <v>13342</v>
      </c>
      <c r="G4523" s="4" t="s">
        <v>14</v>
      </c>
      <c r="H4523" s="5">
        <v>3.0</v>
      </c>
      <c r="I4523" s="6">
        <v>45551.615532407406</v>
      </c>
    </row>
    <row r="4524">
      <c r="A4524" s="7">
        <v>4523.0</v>
      </c>
      <c r="B4524" s="4" t="s">
        <v>9</v>
      </c>
      <c r="C4524" s="4" t="s">
        <v>10</v>
      </c>
      <c r="D4524" s="4" t="s">
        <v>13343</v>
      </c>
      <c r="E4524" s="4" t="s">
        <v>13344</v>
      </c>
      <c r="F4524" s="4" t="s">
        <v>13345</v>
      </c>
      <c r="G4524" s="4" t="s">
        <v>14</v>
      </c>
      <c r="H4524" s="5">
        <v>3.0</v>
      </c>
      <c r="I4524" s="6">
        <v>45551.615532407406</v>
      </c>
    </row>
    <row r="4525">
      <c r="A4525" s="7">
        <v>4524.0</v>
      </c>
      <c r="B4525" s="4" t="s">
        <v>9</v>
      </c>
      <c r="C4525" s="4" t="s">
        <v>10</v>
      </c>
      <c r="D4525" s="4" t="s">
        <v>13346</v>
      </c>
      <c r="E4525" s="4" t="s">
        <v>13347</v>
      </c>
      <c r="F4525" s="4" t="s">
        <v>13348</v>
      </c>
      <c r="G4525" s="4" t="s">
        <v>14</v>
      </c>
      <c r="H4525" s="5">
        <v>3.0</v>
      </c>
      <c r="I4525" s="6">
        <v>45551.615532407406</v>
      </c>
    </row>
    <row r="4526">
      <c r="A4526" s="7">
        <v>4525.0</v>
      </c>
      <c r="B4526" s="4" t="s">
        <v>9</v>
      </c>
      <c r="C4526" s="4" t="s">
        <v>10</v>
      </c>
      <c r="D4526" s="4" t="s">
        <v>13349</v>
      </c>
      <c r="E4526" s="4" t="s">
        <v>8800</v>
      </c>
      <c r="F4526" s="4" t="s">
        <v>13350</v>
      </c>
      <c r="G4526" s="4" t="s">
        <v>14</v>
      </c>
      <c r="H4526" s="5">
        <v>1.0</v>
      </c>
      <c r="I4526" s="6">
        <v>45551.615532407406</v>
      </c>
    </row>
    <row r="4527">
      <c r="A4527" s="7">
        <v>4526.0</v>
      </c>
      <c r="B4527" s="4" t="s">
        <v>9</v>
      </c>
      <c r="C4527" s="4" t="s">
        <v>10</v>
      </c>
      <c r="D4527" s="4" t="s">
        <v>13351</v>
      </c>
      <c r="E4527" s="4" t="s">
        <v>13352</v>
      </c>
      <c r="F4527" s="4" t="s">
        <v>13353</v>
      </c>
      <c r="G4527" s="4" t="s">
        <v>14</v>
      </c>
      <c r="H4527" s="5">
        <v>3.0</v>
      </c>
      <c r="I4527" s="6">
        <v>45551.615532407406</v>
      </c>
    </row>
    <row r="4528">
      <c r="A4528" s="7">
        <v>4527.0</v>
      </c>
      <c r="B4528" s="4" t="s">
        <v>9</v>
      </c>
      <c r="C4528" s="4" t="s">
        <v>10</v>
      </c>
      <c r="D4528" s="4" t="s">
        <v>13354</v>
      </c>
      <c r="E4528" s="4" t="s">
        <v>13355</v>
      </c>
      <c r="F4528" s="4" t="s">
        <v>13356</v>
      </c>
      <c r="G4528" s="4" t="s">
        <v>14</v>
      </c>
      <c r="H4528" s="5">
        <v>3.0</v>
      </c>
      <c r="I4528" s="6">
        <v>45551.615532407406</v>
      </c>
    </row>
    <row r="4529">
      <c r="A4529" s="7">
        <v>4528.0</v>
      </c>
      <c r="B4529" s="4" t="s">
        <v>9</v>
      </c>
      <c r="C4529" s="4" t="s">
        <v>10</v>
      </c>
      <c r="D4529" s="4" t="s">
        <v>13357</v>
      </c>
      <c r="E4529" s="4" t="s">
        <v>13358</v>
      </c>
      <c r="F4529" s="4" t="s">
        <v>13359</v>
      </c>
      <c r="G4529" s="4" t="s">
        <v>14</v>
      </c>
      <c r="H4529" s="5">
        <v>3.0</v>
      </c>
      <c r="I4529" s="6">
        <v>45551.615532407406</v>
      </c>
    </row>
    <row r="4530">
      <c r="A4530" s="7">
        <v>4529.0</v>
      </c>
      <c r="B4530" s="4" t="s">
        <v>9</v>
      </c>
      <c r="C4530" s="4" t="s">
        <v>10</v>
      </c>
      <c r="D4530" s="4" t="s">
        <v>13360</v>
      </c>
      <c r="E4530" s="4" t="s">
        <v>13361</v>
      </c>
      <c r="F4530" s="4" t="s">
        <v>13362</v>
      </c>
      <c r="G4530" s="4" t="s">
        <v>14</v>
      </c>
      <c r="H4530" s="5">
        <v>3.0</v>
      </c>
      <c r="I4530" s="6">
        <v>45551.615532407406</v>
      </c>
    </row>
    <row r="4531">
      <c r="A4531" s="7">
        <v>4530.0</v>
      </c>
      <c r="B4531" s="4" t="s">
        <v>9</v>
      </c>
      <c r="C4531" s="4" t="s">
        <v>10</v>
      </c>
      <c r="D4531" s="4" t="s">
        <v>13363</v>
      </c>
      <c r="E4531" s="4" t="s">
        <v>13364</v>
      </c>
      <c r="F4531" s="4" t="s">
        <v>13365</v>
      </c>
      <c r="G4531" s="4" t="s">
        <v>14</v>
      </c>
      <c r="H4531" s="5">
        <v>3.0</v>
      </c>
      <c r="I4531" s="6">
        <v>45551.615532407406</v>
      </c>
    </row>
    <row r="4532">
      <c r="A4532" s="7">
        <v>4531.0</v>
      </c>
      <c r="B4532" s="4" t="s">
        <v>9</v>
      </c>
      <c r="C4532" s="4" t="s">
        <v>10</v>
      </c>
      <c r="D4532" s="4" t="s">
        <v>13366</v>
      </c>
      <c r="E4532" s="4" t="s">
        <v>13367</v>
      </c>
      <c r="F4532" s="4" t="s">
        <v>13368</v>
      </c>
      <c r="G4532" s="4" t="s">
        <v>14</v>
      </c>
      <c r="H4532" s="5">
        <v>3.0</v>
      </c>
      <c r="I4532" s="6">
        <v>45551.615532407406</v>
      </c>
    </row>
    <row r="4533">
      <c r="A4533" s="7">
        <v>4532.0</v>
      </c>
      <c r="B4533" s="4" t="s">
        <v>9</v>
      </c>
      <c r="C4533" s="4" t="s">
        <v>10</v>
      </c>
      <c r="D4533" s="4" t="s">
        <v>13369</v>
      </c>
      <c r="E4533" s="4" t="s">
        <v>13370</v>
      </c>
      <c r="F4533" s="4" t="s">
        <v>13371</v>
      </c>
      <c r="G4533" s="4" t="s">
        <v>14</v>
      </c>
      <c r="H4533" s="5">
        <v>3.0</v>
      </c>
      <c r="I4533" s="6">
        <v>45551.615532407406</v>
      </c>
    </row>
    <row r="4534">
      <c r="A4534" s="7">
        <v>4533.0</v>
      </c>
      <c r="B4534" s="4" t="s">
        <v>9</v>
      </c>
      <c r="C4534" s="4" t="s">
        <v>10</v>
      </c>
      <c r="D4534" s="4" t="s">
        <v>13372</v>
      </c>
      <c r="E4534" s="4" t="s">
        <v>13373</v>
      </c>
      <c r="F4534" s="4" t="s">
        <v>13374</v>
      </c>
      <c r="G4534" s="4" t="s">
        <v>14</v>
      </c>
      <c r="H4534" s="5">
        <v>3.0</v>
      </c>
      <c r="I4534" s="6">
        <v>45551.615532407406</v>
      </c>
    </row>
    <row r="4535">
      <c r="A4535" s="7">
        <v>4534.0</v>
      </c>
      <c r="B4535" s="4" t="s">
        <v>4468</v>
      </c>
      <c r="C4535" s="4" t="s">
        <v>12482</v>
      </c>
      <c r="D4535" s="4" t="s">
        <v>13375</v>
      </c>
      <c r="E4535" s="4" t="s">
        <v>13376</v>
      </c>
      <c r="F4535" s="4" t="s">
        <v>13377</v>
      </c>
      <c r="G4535" s="4" t="s">
        <v>14</v>
      </c>
      <c r="H4535" s="5">
        <v>3.0</v>
      </c>
      <c r="I4535" s="6">
        <v>45551.615532407406</v>
      </c>
    </row>
    <row r="4536">
      <c r="A4536" s="7">
        <v>4535.0</v>
      </c>
      <c r="B4536" s="4" t="s">
        <v>4468</v>
      </c>
      <c r="C4536" s="4" t="s">
        <v>12482</v>
      </c>
      <c r="D4536" s="4" t="s">
        <v>13378</v>
      </c>
      <c r="E4536" s="4" t="s">
        <v>13379</v>
      </c>
      <c r="F4536" s="4" t="s">
        <v>13380</v>
      </c>
      <c r="G4536" s="4" t="s">
        <v>14</v>
      </c>
      <c r="H4536" s="5">
        <v>1.0</v>
      </c>
      <c r="I4536" s="6">
        <v>45551.615532407406</v>
      </c>
    </row>
    <row r="4537">
      <c r="A4537" s="7">
        <v>4536.0</v>
      </c>
      <c r="B4537" s="4" t="s">
        <v>4468</v>
      </c>
      <c r="C4537" s="4" t="s">
        <v>12482</v>
      </c>
      <c r="D4537" s="4" t="s">
        <v>13381</v>
      </c>
      <c r="E4537" s="4" t="s">
        <v>13382</v>
      </c>
      <c r="F4537" s="4" t="s">
        <v>13383</v>
      </c>
      <c r="G4537" s="4" t="s">
        <v>14</v>
      </c>
      <c r="H4537" s="5">
        <v>1.0</v>
      </c>
      <c r="I4537" s="6">
        <v>45551.615532407406</v>
      </c>
    </row>
    <row r="4538">
      <c r="A4538" s="7">
        <v>4537.0</v>
      </c>
      <c r="B4538" s="4" t="s">
        <v>4468</v>
      </c>
      <c r="C4538" s="4" t="s">
        <v>13384</v>
      </c>
      <c r="D4538" s="4" t="s">
        <v>13385</v>
      </c>
      <c r="E4538" s="4" t="s">
        <v>13386</v>
      </c>
      <c r="F4538" s="4" t="s">
        <v>13387</v>
      </c>
      <c r="G4538" s="4" t="s">
        <v>14</v>
      </c>
      <c r="H4538" s="5">
        <v>1.0</v>
      </c>
      <c r="I4538" s="6">
        <v>45551.615532407406</v>
      </c>
    </row>
    <row r="4539">
      <c r="A4539" s="7">
        <v>4538.0</v>
      </c>
      <c r="B4539" s="4" t="s">
        <v>9</v>
      </c>
      <c r="C4539" s="4" t="s">
        <v>10</v>
      </c>
      <c r="D4539" s="4" t="s">
        <v>13388</v>
      </c>
      <c r="E4539" s="4" t="s">
        <v>13389</v>
      </c>
      <c r="F4539" s="4" t="s">
        <v>13390</v>
      </c>
      <c r="G4539" s="4" t="s">
        <v>14</v>
      </c>
      <c r="H4539" s="5">
        <v>1.0</v>
      </c>
      <c r="I4539" s="6">
        <v>45551.615532407406</v>
      </c>
    </row>
    <row r="4540">
      <c r="A4540" s="7">
        <v>4539.0</v>
      </c>
      <c r="B4540" s="4" t="s">
        <v>4468</v>
      </c>
      <c r="C4540" s="4" t="s">
        <v>12482</v>
      </c>
      <c r="D4540" s="4" t="s">
        <v>13391</v>
      </c>
      <c r="E4540" s="4" t="s">
        <v>13392</v>
      </c>
      <c r="F4540" s="4" t="s">
        <v>13393</v>
      </c>
      <c r="G4540" s="4" t="s">
        <v>14</v>
      </c>
      <c r="H4540" s="5">
        <v>1.0</v>
      </c>
      <c r="I4540" s="6">
        <v>45551.615532407406</v>
      </c>
    </row>
    <row r="4541">
      <c r="A4541" s="7">
        <v>4540.0</v>
      </c>
      <c r="B4541" s="4" t="s">
        <v>4468</v>
      </c>
      <c r="C4541" s="4" t="s">
        <v>5842</v>
      </c>
      <c r="D4541" s="4" t="s">
        <v>13394</v>
      </c>
      <c r="E4541" s="4" t="s">
        <v>13395</v>
      </c>
      <c r="F4541" s="4" t="s">
        <v>13396</v>
      </c>
      <c r="G4541" s="4" t="s">
        <v>14</v>
      </c>
      <c r="H4541" s="5">
        <v>3.0</v>
      </c>
      <c r="I4541" s="6">
        <v>45551.615532407406</v>
      </c>
    </row>
    <row r="4542">
      <c r="A4542" s="7">
        <v>4541.0</v>
      </c>
      <c r="B4542" s="4" t="s">
        <v>4468</v>
      </c>
      <c r="C4542" s="4" t="s">
        <v>13384</v>
      </c>
      <c r="D4542" s="4" t="s">
        <v>13397</v>
      </c>
      <c r="E4542" s="4" t="s">
        <v>13398</v>
      </c>
      <c r="F4542" s="4" t="s">
        <v>13399</v>
      </c>
      <c r="G4542" s="4" t="s">
        <v>14</v>
      </c>
      <c r="H4542" s="5">
        <v>1.0</v>
      </c>
      <c r="I4542" s="6">
        <v>45551.615532407406</v>
      </c>
    </row>
    <row r="4543">
      <c r="A4543" s="7">
        <v>4542.0</v>
      </c>
      <c r="B4543" s="4" t="s">
        <v>180</v>
      </c>
      <c r="C4543" s="4" t="s">
        <v>13400</v>
      </c>
      <c r="D4543" s="4" t="s">
        <v>13401</v>
      </c>
      <c r="E4543" s="4" t="s">
        <v>13402</v>
      </c>
      <c r="F4543" s="4" t="s">
        <v>13403</v>
      </c>
      <c r="G4543" s="4" t="s">
        <v>14</v>
      </c>
      <c r="H4543" s="5">
        <v>3.0</v>
      </c>
      <c r="I4543" s="6">
        <v>45551.615532407406</v>
      </c>
    </row>
    <row r="4544">
      <c r="A4544" s="7">
        <v>4543.0</v>
      </c>
      <c r="B4544" s="4" t="s">
        <v>9</v>
      </c>
      <c r="C4544" s="4" t="s">
        <v>10</v>
      </c>
      <c r="D4544" s="4" t="s">
        <v>13404</v>
      </c>
      <c r="E4544" s="4" t="s">
        <v>13405</v>
      </c>
      <c r="F4544" s="4" t="s">
        <v>13406</v>
      </c>
      <c r="G4544" s="4" t="s">
        <v>14</v>
      </c>
      <c r="H4544" s="5">
        <v>3.0</v>
      </c>
      <c r="I4544" s="6">
        <v>45551.615532407406</v>
      </c>
    </row>
    <row r="4545">
      <c r="A4545" s="7">
        <v>4544.0</v>
      </c>
      <c r="B4545" s="4" t="s">
        <v>4468</v>
      </c>
      <c r="C4545" s="4" t="s">
        <v>5842</v>
      </c>
      <c r="D4545" s="4" t="s">
        <v>13407</v>
      </c>
      <c r="E4545" s="4" t="s">
        <v>13408</v>
      </c>
      <c r="F4545" s="4" t="s">
        <v>13409</v>
      </c>
      <c r="G4545" s="4" t="s">
        <v>14</v>
      </c>
      <c r="H4545" s="5">
        <v>1.0</v>
      </c>
      <c r="I4545" s="6">
        <v>45551.615532407406</v>
      </c>
    </row>
    <row r="4546">
      <c r="A4546" s="7">
        <v>4545.0</v>
      </c>
      <c r="B4546" s="4" t="s">
        <v>180</v>
      </c>
      <c r="C4546" s="4" t="s">
        <v>3674</v>
      </c>
      <c r="D4546" s="4" t="s">
        <v>13410</v>
      </c>
      <c r="E4546" s="4" t="s">
        <v>13411</v>
      </c>
      <c r="F4546" s="4" t="s">
        <v>13412</v>
      </c>
      <c r="G4546" s="4" t="s">
        <v>14</v>
      </c>
      <c r="H4546" s="5">
        <v>1.0</v>
      </c>
      <c r="I4546" s="6">
        <v>45551.615532407406</v>
      </c>
    </row>
    <row r="4547">
      <c r="A4547" s="7">
        <v>4546.0</v>
      </c>
      <c r="B4547" s="4" t="s">
        <v>4468</v>
      </c>
      <c r="C4547" s="4" t="s">
        <v>5842</v>
      </c>
      <c r="D4547" s="4" t="s">
        <v>13413</v>
      </c>
      <c r="E4547" s="4" t="s">
        <v>13414</v>
      </c>
      <c r="F4547" s="4" t="s">
        <v>13415</v>
      </c>
      <c r="G4547" s="4" t="s">
        <v>14</v>
      </c>
      <c r="H4547" s="5">
        <v>1.0</v>
      </c>
      <c r="I4547" s="6">
        <v>45551.615532407406</v>
      </c>
    </row>
    <row r="4548">
      <c r="A4548" s="7">
        <v>4547.0</v>
      </c>
      <c r="B4548" s="4" t="s">
        <v>9</v>
      </c>
      <c r="C4548" s="4" t="s">
        <v>10</v>
      </c>
      <c r="D4548" s="4" t="s">
        <v>13416</v>
      </c>
      <c r="E4548" s="4" t="s">
        <v>13417</v>
      </c>
      <c r="F4548" s="4" t="s">
        <v>13418</v>
      </c>
      <c r="G4548" s="4" t="s">
        <v>14</v>
      </c>
      <c r="H4548" s="5">
        <v>3.0</v>
      </c>
      <c r="I4548" s="6">
        <v>45551.615532407406</v>
      </c>
    </row>
    <row r="4549">
      <c r="A4549" s="7">
        <v>4548.0</v>
      </c>
      <c r="B4549" s="4" t="s">
        <v>9</v>
      </c>
      <c r="C4549" s="4" t="s">
        <v>10</v>
      </c>
      <c r="D4549" s="4" t="s">
        <v>13419</v>
      </c>
      <c r="E4549" s="4" t="s">
        <v>13420</v>
      </c>
      <c r="F4549" s="4" t="s">
        <v>13421</v>
      </c>
      <c r="G4549" s="4" t="s">
        <v>14</v>
      </c>
      <c r="H4549" s="5">
        <v>4.0</v>
      </c>
      <c r="I4549" s="6">
        <v>45551.615532407406</v>
      </c>
    </row>
    <row r="4550">
      <c r="A4550" s="7">
        <v>4549.0</v>
      </c>
      <c r="B4550" s="4" t="s">
        <v>9</v>
      </c>
      <c r="C4550" s="4" t="s">
        <v>10</v>
      </c>
      <c r="D4550" s="4" t="s">
        <v>13422</v>
      </c>
      <c r="E4550" s="4" t="s">
        <v>13423</v>
      </c>
      <c r="F4550" s="4" t="s">
        <v>13424</v>
      </c>
      <c r="G4550" s="4" t="s">
        <v>14</v>
      </c>
      <c r="H4550" s="5">
        <v>3.0</v>
      </c>
      <c r="I4550" s="6">
        <v>45551.615532407406</v>
      </c>
    </row>
    <row r="4551">
      <c r="A4551" s="7">
        <v>4550.0</v>
      </c>
      <c r="B4551" s="4" t="s">
        <v>9</v>
      </c>
      <c r="C4551" s="4" t="s">
        <v>10</v>
      </c>
      <c r="D4551" s="4" t="s">
        <v>13425</v>
      </c>
      <c r="E4551" s="4" t="s">
        <v>13426</v>
      </c>
      <c r="F4551" s="4" t="s">
        <v>13427</v>
      </c>
      <c r="G4551" s="4" t="s">
        <v>14</v>
      </c>
      <c r="H4551" s="5">
        <v>3.0</v>
      </c>
      <c r="I4551" s="6">
        <v>45551.615532407406</v>
      </c>
    </row>
    <row r="4552">
      <c r="A4552" s="7">
        <v>4551.0</v>
      </c>
      <c r="B4552" s="4" t="s">
        <v>9</v>
      </c>
      <c r="C4552" s="4" t="s">
        <v>10</v>
      </c>
      <c r="D4552" s="4" t="s">
        <v>13428</v>
      </c>
      <c r="E4552" s="4" t="s">
        <v>13429</v>
      </c>
      <c r="F4552" s="4" t="s">
        <v>13430</v>
      </c>
      <c r="G4552" s="4" t="s">
        <v>14</v>
      </c>
      <c r="H4552" s="5">
        <v>3.0</v>
      </c>
      <c r="I4552" s="6">
        <v>45551.615532407406</v>
      </c>
    </row>
    <row r="4553">
      <c r="A4553" s="7">
        <v>4552.0</v>
      </c>
      <c r="B4553" s="4" t="s">
        <v>9</v>
      </c>
      <c r="C4553" s="4" t="s">
        <v>10</v>
      </c>
      <c r="D4553" s="4" t="s">
        <v>10651</v>
      </c>
      <c r="E4553" s="4" t="s">
        <v>13431</v>
      </c>
      <c r="F4553" s="4" t="s">
        <v>13432</v>
      </c>
      <c r="G4553" s="4" t="s">
        <v>14</v>
      </c>
      <c r="H4553" s="5">
        <v>5.0</v>
      </c>
      <c r="I4553" s="6">
        <v>45551.615532407406</v>
      </c>
    </row>
    <row r="4554">
      <c r="A4554" s="7">
        <v>4553.0</v>
      </c>
      <c r="B4554" s="4" t="s">
        <v>9</v>
      </c>
      <c r="C4554" s="4" t="s">
        <v>10</v>
      </c>
      <c r="D4554" s="4" t="s">
        <v>13433</v>
      </c>
      <c r="E4554" s="4" t="s">
        <v>13434</v>
      </c>
      <c r="F4554" s="4" t="s">
        <v>13435</v>
      </c>
      <c r="G4554" s="4" t="s">
        <v>14</v>
      </c>
      <c r="H4554" s="5">
        <v>3.0</v>
      </c>
      <c r="I4554" s="6">
        <v>45551.615532407406</v>
      </c>
    </row>
    <row r="4555">
      <c r="A4555" s="7">
        <v>4554.0</v>
      </c>
      <c r="B4555" s="4" t="s">
        <v>9</v>
      </c>
      <c r="C4555" s="4" t="s">
        <v>10</v>
      </c>
      <c r="D4555" s="4" t="s">
        <v>7243</v>
      </c>
      <c r="E4555" s="4" t="s">
        <v>7244</v>
      </c>
      <c r="F4555" s="4" t="s">
        <v>13436</v>
      </c>
      <c r="G4555" s="4" t="s">
        <v>14</v>
      </c>
      <c r="H4555" s="5">
        <v>3.0</v>
      </c>
      <c r="I4555" s="6">
        <v>45551.615532407406</v>
      </c>
    </row>
    <row r="4556">
      <c r="A4556" s="7">
        <v>4555.0</v>
      </c>
      <c r="B4556" s="4" t="s">
        <v>9</v>
      </c>
      <c r="C4556" s="4" t="s">
        <v>10</v>
      </c>
      <c r="D4556" s="4" t="s">
        <v>13437</v>
      </c>
      <c r="E4556" s="4" t="s">
        <v>13438</v>
      </c>
      <c r="F4556" s="4" t="s">
        <v>13439</v>
      </c>
      <c r="G4556" s="4" t="s">
        <v>14</v>
      </c>
      <c r="H4556" s="5">
        <v>3.0</v>
      </c>
      <c r="I4556" s="6">
        <v>45551.615532407406</v>
      </c>
    </row>
    <row r="4557">
      <c r="A4557" s="7">
        <v>4556.0</v>
      </c>
      <c r="B4557" s="4" t="s">
        <v>9</v>
      </c>
      <c r="C4557" s="4" t="s">
        <v>10</v>
      </c>
      <c r="D4557" s="4" t="s">
        <v>13440</v>
      </c>
      <c r="E4557" s="4" t="s">
        <v>13441</v>
      </c>
      <c r="F4557" s="4" t="s">
        <v>13442</v>
      </c>
      <c r="G4557" s="4" t="s">
        <v>14</v>
      </c>
      <c r="H4557" s="5">
        <v>3.0</v>
      </c>
      <c r="I4557" s="6">
        <v>45551.615532407406</v>
      </c>
    </row>
    <row r="4558">
      <c r="A4558" s="7">
        <v>4557.0</v>
      </c>
      <c r="B4558" s="4" t="s">
        <v>9</v>
      </c>
      <c r="C4558" s="4" t="s">
        <v>10</v>
      </c>
      <c r="D4558" s="4" t="s">
        <v>13443</v>
      </c>
      <c r="E4558" s="4" t="s">
        <v>13444</v>
      </c>
      <c r="F4558" s="4" t="s">
        <v>13445</v>
      </c>
      <c r="G4558" s="4" t="s">
        <v>14</v>
      </c>
      <c r="H4558" s="5">
        <v>3.0</v>
      </c>
      <c r="I4558" s="6">
        <v>45551.615532407406</v>
      </c>
    </row>
    <row r="4559">
      <c r="A4559" s="7">
        <v>4558.0</v>
      </c>
      <c r="B4559" s="4" t="s">
        <v>9</v>
      </c>
      <c r="C4559" s="4" t="s">
        <v>10</v>
      </c>
      <c r="D4559" s="4" t="s">
        <v>13446</v>
      </c>
      <c r="E4559" s="4" t="s">
        <v>13447</v>
      </c>
      <c r="F4559" s="4" t="s">
        <v>13448</v>
      </c>
      <c r="G4559" s="4" t="s">
        <v>14</v>
      </c>
      <c r="H4559" s="5">
        <v>1.0</v>
      </c>
      <c r="I4559" s="6">
        <v>45551.615532407406</v>
      </c>
    </row>
    <row r="4560">
      <c r="A4560" s="7">
        <v>4559.0</v>
      </c>
      <c r="B4560" s="4" t="s">
        <v>9</v>
      </c>
      <c r="C4560" s="4" t="s">
        <v>10</v>
      </c>
      <c r="D4560" s="4" t="s">
        <v>13449</v>
      </c>
      <c r="E4560" s="4" t="s">
        <v>13450</v>
      </c>
      <c r="F4560" s="4" t="s">
        <v>13451</v>
      </c>
      <c r="G4560" s="4" t="s">
        <v>14</v>
      </c>
      <c r="H4560" s="5">
        <v>3.0</v>
      </c>
      <c r="I4560" s="6">
        <v>45551.615532407406</v>
      </c>
    </row>
    <row r="4561">
      <c r="A4561" s="7">
        <v>4560.0</v>
      </c>
      <c r="B4561" s="4" t="s">
        <v>9</v>
      </c>
      <c r="C4561" s="4" t="s">
        <v>10</v>
      </c>
      <c r="D4561" s="4" t="s">
        <v>13452</v>
      </c>
      <c r="E4561" s="4" t="s">
        <v>13453</v>
      </c>
      <c r="F4561" s="4" t="s">
        <v>13454</v>
      </c>
      <c r="G4561" s="4" t="s">
        <v>14</v>
      </c>
      <c r="H4561" s="5">
        <v>3.0</v>
      </c>
      <c r="I4561" s="6">
        <v>45551.615532407406</v>
      </c>
    </row>
    <row r="4562">
      <c r="A4562" s="7">
        <v>4561.0</v>
      </c>
      <c r="B4562" s="4" t="s">
        <v>9</v>
      </c>
      <c r="C4562" s="4" t="s">
        <v>10</v>
      </c>
      <c r="D4562" s="4" t="s">
        <v>13455</v>
      </c>
      <c r="E4562" s="4" t="s">
        <v>13456</v>
      </c>
      <c r="F4562" s="4" t="s">
        <v>13457</v>
      </c>
      <c r="G4562" s="4" t="s">
        <v>14</v>
      </c>
      <c r="H4562" s="5">
        <v>3.0</v>
      </c>
      <c r="I4562" s="6">
        <v>45551.615532407406</v>
      </c>
    </row>
    <row r="4563">
      <c r="A4563" s="7">
        <v>4562.0</v>
      </c>
      <c r="B4563" s="4" t="s">
        <v>9</v>
      </c>
      <c r="C4563" s="4" t="s">
        <v>10</v>
      </c>
      <c r="D4563" s="4" t="s">
        <v>13458</v>
      </c>
      <c r="E4563" s="4" t="s">
        <v>13459</v>
      </c>
      <c r="F4563" s="4" t="s">
        <v>13460</v>
      </c>
      <c r="G4563" s="4" t="s">
        <v>14</v>
      </c>
      <c r="H4563" s="5">
        <v>3.0</v>
      </c>
      <c r="I4563" s="6">
        <v>45551.615532407406</v>
      </c>
    </row>
    <row r="4564">
      <c r="A4564" s="7">
        <v>4563.0</v>
      </c>
      <c r="B4564" s="4" t="s">
        <v>9</v>
      </c>
      <c r="C4564" s="4" t="s">
        <v>10</v>
      </c>
      <c r="D4564" s="4" t="s">
        <v>13461</v>
      </c>
      <c r="E4564" s="4" t="s">
        <v>13462</v>
      </c>
      <c r="F4564" s="4" t="s">
        <v>13463</v>
      </c>
      <c r="G4564" s="4" t="s">
        <v>14</v>
      </c>
      <c r="H4564" s="5">
        <v>3.0</v>
      </c>
      <c r="I4564" s="6">
        <v>45551.615532407406</v>
      </c>
    </row>
    <row r="4565">
      <c r="A4565" s="7">
        <v>4564.0</v>
      </c>
      <c r="B4565" s="4" t="s">
        <v>9</v>
      </c>
      <c r="C4565" s="4" t="s">
        <v>10</v>
      </c>
      <c r="D4565" s="4" t="s">
        <v>13464</v>
      </c>
      <c r="E4565" s="4" t="s">
        <v>13465</v>
      </c>
      <c r="F4565" s="4" t="s">
        <v>13465</v>
      </c>
      <c r="G4565" s="4" t="s">
        <v>14</v>
      </c>
      <c r="H4565" s="5">
        <v>3.0</v>
      </c>
      <c r="I4565" s="6">
        <v>45551.615532407406</v>
      </c>
    </row>
    <row r="4566">
      <c r="A4566" s="7">
        <v>4565.0</v>
      </c>
      <c r="B4566" s="4" t="s">
        <v>9</v>
      </c>
      <c r="C4566" s="4" t="s">
        <v>10</v>
      </c>
      <c r="D4566" s="4" t="s">
        <v>13466</v>
      </c>
      <c r="E4566" s="4" t="s">
        <v>13467</v>
      </c>
      <c r="F4566" s="4" t="s">
        <v>13468</v>
      </c>
      <c r="G4566" s="4" t="s">
        <v>14</v>
      </c>
      <c r="H4566" s="5">
        <v>3.0</v>
      </c>
      <c r="I4566" s="6">
        <v>45551.615532407406</v>
      </c>
    </row>
    <row r="4567">
      <c r="A4567" s="7">
        <v>4566.0</v>
      </c>
      <c r="B4567" s="4" t="s">
        <v>9</v>
      </c>
      <c r="C4567" s="4" t="s">
        <v>10</v>
      </c>
      <c r="D4567" s="4" t="s">
        <v>13469</v>
      </c>
      <c r="E4567" s="4" t="s">
        <v>13470</v>
      </c>
      <c r="F4567" s="4" t="s">
        <v>13471</v>
      </c>
      <c r="G4567" s="4" t="s">
        <v>14</v>
      </c>
      <c r="H4567" s="5">
        <v>3.0</v>
      </c>
      <c r="I4567" s="6">
        <v>45551.615532407406</v>
      </c>
    </row>
    <row r="4568">
      <c r="A4568" s="7">
        <v>4567.0</v>
      </c>
      <c r="B4568" s="4" t="s">
        <v>9</v>
      </c>
      <c r="C4568" s="4" t="s">
        <v>10</v>
      </c>
      <c r="D4568" s="4" t="s">
        <v>13472</v>
      </c>
      <c r="E4568" s="4" t="s">
        <v>13473</v>
      </c>
      <c r="F4568" s="4" t="s">
        <v>13474</v>
      </c>
      <c r="G4568" s="4" t="s">
        <v>14</v>
      </c>
      <c r="H4568" s="5">
        <v>3.0</v>
      </c>
      <c r="I4568" s="6">
        <v>45551.615532407406</v>
      </c>
    </row>
    <row r="4569">
      <c r="A4569" s="7">
        <v>4568.0</v>
      </c>
      <c r="B4569" s="4" t="s">
        <v>9</v>
      </c>
      <c r="C4569" s="4" t="s">
        <v>10</v>
      </c>
      <c r="D4569" s="4" t="s">
        <v>13475</v>
      </c>
      <c r="E4569" s="4" t="s">
        <v>13476</v>
      </c>
      <c r="F4569" s="4" t="s">
        <v>13477</v>
      </c>
      <c r="G4569" s="4" t="s">
        <v>14</v>
      </c>
      <c r="H4569" s="5">
        <v>5.0</v>
      </c>
      <c r="I4569" s="6">
        <v>45551.615532407406</v>
      </c>
    </row>
    <row r="4570">
      <c r="A4570" s="7">
        <v>4569.0</v>
      </c>
      <c r="B4570" s="4" t="s">
        <v>9</v>
      </c>
      <c r="C4570" s="4" t="s">
        <v>10</v>
      </c>
      <c r="D4570" s="4" t="s">
        <v>13478</v>
      </c>
      <c r="E4570" s="4" t="s">
        <v>13479</v>
      </c>
      <c r="F4570" s="4" t="s">
        <v>13480</v>
      </c>
      <c r="G4570" s="4" t="s">
        <v>14</v>
      </c>
      <c r="H4570" s="5">
        <v>3.0</v>
      </c>
      <c r="I4570" s="6">
        <v>45551.615532407406</v>
      </c>
    </row>
    <row r="4571">
      <c r="A4571" s="7">
        <v>4570.0</v>
      </c>
      <c r="B4571" s="4" t="s">
        <v>9</v>
      </c>
      <c r="C4571" s="4" t="s">
        <v>10</v>
      </c>
      <c r="D4571" s="4" t="s">
        <v>13481</v>
      </c>
      <c r="E4571" s="4" t="s">
        <v>13482</v>
      </c>
      <c r="F4571" s="4" t="s">
        <v>13483</v>
      </c>
      <c r="G4571" s="4" t="s">
        <v>14</v>
      </c>
      <c r="H4571" s="5">
        <v>3.0</v>
      </c>
      <c r="I4571" s="6">
        <v>45551.615532407406</v>
      </c>
    </row>
    <row r="4572">
      <c r="A4572" s="7">
        <v>4571.0</v>
      </c>
      <c r="B4572" s="4" t="s">
        <v>9</v>
      </c>
      <c r="C4572" s="4" t="s">
        <v>10</v>
      </c>
      <c r="D4572" s="4" t="s">
        <v>13484</v>
      </c>
      <c r="E4572" s="4" t="s">
        <v>13485</v>
      </c>
      <c r="F4572" s="4" t="s">
        <v>13486</v>
      </c>
      <c r="G4572" s="4" t="s">
        <v>14</v>
      </c>
      <c r="H4572" s="5">
        <v>3.0</v>
      </c>
      <c r="I4572" s="6">
        <v>45551.615532407406</v>
      </c>
    </row>
    <row r="4573">
      <c r="A4573" s="7">
        <v>4572.0</v>
      </c>
      <c r="B4573" s="4" t="s">
        <v>9</v>
      </c>
      <c r="C4573" s="4" t="s">
        <v>10</v>
      </c>
      <c r="D4573" s="4" t="s">
        <v>13487</v>
      </c>
      <c r="E4573" s="4" t="s">
        <v>13488</v>
      </c>
      <c r="F4573" s="4" t="s">
        <v>13489</v>
      </c>
      <c r="G4573" s="4" t="s">
        <v>14</v>
      </c>
      <c r="H4573" s="5">
        <v>1.0</v>
      </c>
      <c r="I4573" s="6">
        <v>45551.615532407406</v>
      </c>
    </row>
    <row r="4574">
      <c r="A4574" s="7">
        <v>4573.0</v>
      </c>
      <c r="B4574" s="4" t="s">
        <v>9</v>
      </c>
      <c r="C4574" s="4" t="s">
        <v>10</v>
      </c>
      <c r="D4574" s="4" t="s">
        <v>13490</v>
      </c>
      <c r="E4574" s="4" t="s">
        <v>13491</v>
      </c>
      <c r="F4574" s="4" t="s">
        <v>13492</v>
      </c>
      <c r="G4574" s="4" t="s">
        <v>14</v>
      </c>
      <c r="H4574" s="5">
        <v>1.0</v>
      </c>
      <c r="I4574" s="6">
        <v>45551.615532407406</v>
      </c>
    </row>
    <row r="4575">
      <c r="A4575" s="7">
        <v>4574.0</v>
      </c>
      <c r="B4575" s="4" t="s">
        <v>9</v>
      </c>
      <c r="C4575" s="4" t="s">
        <v>10</v>
      </c>
      <c r="D4575" s="4" t="s">
        <v>13493</v>
      </c>
      <c r="E4575" s="4" t="s">
        <v>13494</v>
      </c>
      <c r="F4575" s="4" t="s">
        <v>13495</v>
      </c>
      <c r="G4575" s="4" t="s">
        <v>14</v>
      </c>
      <c r="H4575" s="5">
        <v>1.0</v>
      </c>
      <c r="I4575" s="6">
        <v>45551.615532407406</v>
      </c>
    </row>
    <row r="4576">
      <c r="A4576" s="7">
        <v>4575.0</v>
      </c>
      <c r="B4576" s="4" t="s">
        <v>9</v>
      </c>
      <c r="C4576" s="4" t="s">
        <v>10</v>
      </c>
      <c r="D4576" s="4" t="s">
        <v>13496</v>
      </c>
      <c r="E4576" s="4" t="s">
        <v>13497</v>
      </c>
      <c r="F4576" s="4" t="s">
        <v>13498</v>
      </c>
      <c r="G4576" s="4" t="s">
        <v>14</v>
      </c>
      <c r="H4576" s="5">
        <v>3.0</v>
      </c>
      <c r="I4576" s="6">
        <v>45551.615532407406</v>
      </c>
    </row>
    <row r="4577">
      <c r="A4577" s="7">
        <v>4576.0</v>
      </c>
      <c r="B4577" s="4" t="s">
        <v>9</v>
      </c>
      <c r="C4577" s="4" t="s">
        <v>10</v>
      </c>
      <c r="D4577" s="4" t="s">
        <v>13499</v>
      </c>
      <c r="E4577" s="4" t="s">
        <v>13500</v>
      </c>
      <c r="F4577" s="4" t="s">
        <v>13501</v>
      </c>
      <c r="G4577" s="4" t="s">
        <v>14</v>
      </c>
      <c r="H4577" s="5">
        <v>3.0</v>
      </c>
      <c r="I4577" s="6">
        <v>45551.615532407406</v>
      </c>
    </row>
    <row r="4578">
      <c r="A4578" s="7">
        <v>4577.0</v>
      </c>
      <c r="B4578" s="4" t="s">
        <v>9</v>
      </c>
      <c r="C4578" s="4" t="s">
        <v>164</v>
      </c>
      <c r="D4578" s="4" t="s">
        <v>13502</v>
      </c>
      <c r="E4578" s="4" t="s">
        <v>13503</v>
      </c>
      <c r="F4578" s="4" t="s">
        <v>13504</v>
      </c>
      <c r="G4578" s="4" t="s">
        <v>14</v>
      </c>
      <c r="H4578" s="5">
        <v>1.0</v>
      </c>
      <c r="I4578" s="6">
        <v>45551.615532407406</v>
      </c>
    </row>
    <row r="4579">
      <c r="A4579" s="7">
        <v>4578.0</v>
      </c>
      <c r="B4579" s="4" t="s">
        <v>9</v>
      </c>
      <c r="C4579" s="4" t="s">
        <v>164</v>
      </c>
      <c r="D4579" s="4" t="s">
        <v>13505</v>
      </c>
      <c r="E4579" s="4" t="s">
        <v>13506</v>
      </c>
      <c r="F4579" s="4" t="s">
        <v>13507</v>
      </c>
      <c r="G4579" s="4" t="s">
        <v>14</v>
      </c>
      <c r="H4579" s="5">
        <v>1.0</v>
      </c>
      <c r="I4579" s="6">
        <v>45551.615532407406</v>
      </c>
    </row>
    <row r="4580">
      <c r="A4580" s="7">
        <v>4579.0</v>
      </c>
      <c r="B4580" s="4" t="s">
        <v>9</v>
      </c>
      <c r="C4580" s="4" t="s">
        <v>164</v>
      </c>
      <c r="D4580" s="4" t="s">
        <v>13508</v>
      </c>
      <c r="E4580" s="4" t="s">
        <v>13509</v>
      </c>
      <c r="F4580" s="4" t="s">
        <v>13510</v>
      </c>
      <c r="G4580" s="4" t="s">
        <v>14</v>
      </c>
      <c r="H4580" s="5">
        <v>1.0</v>
      </c>
      <c r="I4580" s="6">
        <v>45551.615532407406</v>
      </c>
    </row>
    <row r="4581">
      <c r="A4581" s="7">
        <v>4580.0</v>
      </c>
      <c r="B4581" s="4" t="s">
        <v>9</v>
      </c>
      <c r="C4581" s="4" t="s">
        <v>164</v>
      </c>
      <c r="D4581" s="4" t="s">
        <v>13511</v>
      </c>
      <c r="E4581" s="4" t="s">
        <v>13512</v>
      </c>
      <c r="F4581" s="4" t="s">
        <v>13513</v>
      </c>
      <c r="G4581" s="4" t="s">
        <v>14</v>
      </c>
      <c r="H4581" s="5">
        <v>1.0</v>
      </c>
      <c r="I4581" s="6">
        <v>45551.615532407406</v>
      </c>
    </row>
    <row r="4582">
      <c r="A4582" s="7">
        <v>4581.0</v>
      </c>
      <c r="B4582" s="4" t="s">
        <v>9</v>
      </c>
      <c r="C4582" s="4" t="s">
        <v>164</v>
      </c>
      <c r="D4582" s="4" t="s">
        <v>13514</v>
      </c>
      <c r="E4582" s="4" t="s">
        <v>13515</v>
      </c>
      <c r="F4582" s="4" t="s">
        <v>13516</v>
      </c>
      <c r="G4582" s="4" t="s">
        <v>14</v>
      </c>
      <c r="H4582" s="5">
        <v>1.0</v>
      </c>
      <c r="I4582" s="6">
        <v>45551.615532407406</v>
      </c>
    </row>
    <row r="4583">
      <c r="A4583" s="7">
        <v>4582.0</v>
      </c>
      <c r="B4583" s="4" t="s">
        <v>9</v>
      </c>
      <c r="C4583" s="4" t="s">
        <v>164</v>
      </c>
      <c r="D4583" s="4" t="s">
        <v>4739</v>
      </c>
      <c r="E4583" s="4" t="s">
        <v>13517</v>
      </c>
      <c r="F4583" s="4" t="s">
        <v>13518</v>
      </c>
      <c r="G4583" s="4" t="s">
        <v>14</v>
      </c>
      <c r="H4583" s="5">
        <v>1.0</v>
      </c>
      <c r="I4583" s="6">
        <v>45551.615532407406</v>
      </c>
    </row>
    <row r="4584">
      <c r="A4584" s="7">
        <v>4583.0</v>
      </c>
      <c r="B4584" s="4" t="s">
        <v>9</v>
      </c>
      <c r="C4584" s="4" t="s">
        <v>164</v>
      </c>
      <c r="D4584" s="4" t="s">
        <v>13519</v>
      </c>
      <c r="E4584" s="4" t="s">
        <v>13520</v>
      </c>
      <c r="F4584" s="4" t="s">
        <v>13521</v>
      </c>
      <c r="G4584" s="4" t="s">
        <v>14</v>
      </c>
      <c r="H4584" s="5">
        <v>1.0</v>
      </c>
      <c r="I4584" s="6">
        <v>45551.615532407406</v>
      </c>
    </row>
    <row r="4585">
      <c r="A4585" s="7">
        <v>4584.0</v>
      </c>
      <c r="B4585" s="4" t="s">
        <v>9</v>
      </c>
      <c r="C4585" s="4" t="s">
        <v>164</v>
      </c>
      <c r="D4585" s="4" t="s">
        <v>13522</v>
      </c>
      <c r="E4585" s="4" t="s">
        <v>13523</v>
      </c>
      <c r="F4585" s="4" t="s">
        <v>13524</v>
      </c>
      <c r="G4585" s="4" t="s">
        <v>14</v>
      </c>
      <c r="H4585" s="5">
        <v>1.0</v>
      </c>
      <c r="I4585" s="6">
        <v>45551.615532407406</v>
      </c>
    </row>
    <row r="4586">
      <c r="A4586" s="7">
        <v>4585.0</v>
      </c>
      <c r="B4586" s="4" t="s">
        <v>9</v>
      </c>
      <c r="C4586" s="4" t="s">
        <v>164</v>
      </c>
      <c r="D4586" s="4" t="s">
        <v>13525</v>
      </c>
      <c r="E4586" s="4" t="s">
        <v>13526</v>
      </c>
      <c r="F4586" s="4" t="s">
        <v>13527</v>
      </c>
      <c r="G4586" s="4" t="s">
        <v>14</v>
      </c>
      <c r="H4586" s="5">
        <v>1.0</v>
      </c>
      <c r="I4586" s="6">
        <v>45551.615532407406</v>
      </c>
    </row>
    <row r="4587">
      <c r="A4587" s="7">
        <v>4586.0</v>
      </c>
      <c r="B4587" s="4" t="s">
        <v>9</v>
      </c>
      <c r="C4587" s="4" t="s">
        <v>164</v>
      </c>
      <c r="D4587" s="4" t="s">
        <v>3698</v>
      </c>
      <c r="E4587" s="4" t="s">
        <v>13528</v>
      </c>
      <c r="F4587" s="4" t="s">
        <v>13529</v>
      </c>
      <c r="G4587" s="4" t="s">
        <v>14</v>
      </c>
      <c r="H4587" s="5">
        <v>1.0</v>
      </c>
      <c r="I4587" s="6">
        <v>45551.615532407406</v>
      </c>
    </row>
    <row r="4588">
      <c r="A4588" s="7">
        <v>4587.0</v>
      </c>
      <c r="B4588" s="4" t="s">
        <v>9</v>
      </c>
      <c r="C4588" s="4" t="s">
        <v>10</v>
      </c>
      <c r="D4588" s="4" t="s">
        <v>13530</v>
      </c>
      <c r="E4588" s="4" t="s">
        <v>13531</v>
      </c>
      <c r="F4588" s="4" t="s">
        <v>13532</v>
      </c>
      <c r="G4588" s="4" t="s">
        <v>14</v>
      </c>
      <c r="H4588" s="5">
        <v>1.0</v>
      </c>
      <c r="I4588" s="6">
        <v>45551.615532407406</v>
      </c>
    </row>
    <row r="4589">
      <c r="A4589" s="7">
        <v>4588.0</v>
      </c>
      <c r="B4589" s="4" t="s">
        <v>9</v>
      </c>
      <c r="C4589" s="4" t="s">
        <v>10</v>
      </c>
      <c r="D4589" s="4" t="s">
        <v>13533</v>
      </c>
      <c r="E4589" s="4" t="s">
        <v>13534</v>
      </c>
      <c r="F4589" s="4" t="s">
        <v>13535</v>
      </c>
      <c r="G4589" s="4" t="s">
        <v>14</v>
      </c>
      <c r="H4589" s="5">
        <v>1.0</v>
      </c>
      <c r="I4589" s="6">
        <v>45551.615532407406</v>
      </c>
    </row>
    <row r="4590">
      <c r="A4590" s="7">
        <v>4589.0</v>
      </c>
      <c r="B4590" s="4" t="s">
        <v>9</v>
      </c>
      <c r="C4590" s="4" t="s">
        <v>164</v>
      </c>
      <c r="D4590" s="4" t="s">
        <v>13536</v>
      </c>
      <c r="E4590" s="4" t="s">
        <v>13537</v>
      </c>
      <c r="F4590" s="4" t="s">
        <v>13538</v>
      </c>
      <c r="G4590" s="4" t="s">
        <v>14</v>
      </c>
      <c r="H4590" s="5">
        <v>1.0</v>
      </c>
      <c r="I4590" s="6">
        <v>45551.615532407406</v>
      </c>
    </row>
    <row r="4591">
      <c r="A4591" s="7">
        <v>4590.0</v>
      </c>
      <c r="B4591" s="4" t="s">
        <v>9</v>
      </c>
      <c r="C4591" s="4" t="s">
        <v>10</v>
      </c>
      <c r="D4591" s="4" t="s">
        <v>13539</v>
      </c>
      <c r="E4591" s="4" t="s">
        <v>13540</v>
      </c>
      <c r="F4591" s="4" t="s">
        <v>13541</v>
      </c>
      <c r="G4591" s="4" t="s">
        <v>14</v>
      </c>
      <c r="H4591" s="5">
        <v>1.0</v>
      </c>
      <c r="I4591" s="6">
        <v>45551.615532407406</v>
      </c>
    </row>
    <row r="4592">
      <c r="A4592" s="7">
        <v>4591.0</v>
      </c>
      <c r="B4592" s="4" t="s">
        <v>9</v>
      </c>
      <c r="C4592" s="4" t="s">
        <v>10</v>
      </c>
      <c r="D4592" s="4" t="s">
        <v>13542</v>
      </c>
      <c r="E4592" s="4" t="s">
        <v>13543</v>
      </c>
      <c r="F4592" s="4" t="s">
        <v>13544</v>
      </c>
      <c r="G4592" s="4" t="s">
        <v>14</v>
      </c>
      <c r="H4592" s="5">
        <v>1.0</v>
      </c>
      <c r="I4592" s="6">
        <v>45551.615532407406</v>
      </c>
    </row>
    <row r="4593">
      <c r="A4593" s="7">
        <v>4592.0</v>
      </c>
      <c r="B4593" s="4" t="s">
        <v>9</v>
      </c>
      <c r="C4593" s="4" t="s">
        <v>10</v>
      </c>
      <c r="D4593" s="4" t="s">
        <v>13545</v>
      </c>
      <c r="E4593" s="4" t="s">
        <v>13546</v>
      </c>
      <c r="F4593" s="4" t="s">
        <v>13547</v>
      </c>
      <c r="G4593" s="4" t="s">
        <v>14</v>
      </c>
      <c r="H4593" s="5">
        <v>1.0</v>
      </c>
      <c r="I4593" s="6">
        <v>45551.615532407406</v>
      </c>
    </row>
    <row r="4594">
      <c r="A4594" s="7">
        <v>4593.0</v>
      </c>
      <c r="B4594" s="4" t="s">
        <v>9</v>
      </c>
      <c r="C4594" s="4" t="s">
        <v>10</v>
      </c>
      <c r="D4594" s="4" t="s">
        <v>13548</v>
      </c>
      <c r="E4594" s="4" t="s">
        <v>13549</v>
      </c>
      <c r="F4594" s="4" t="s">
        <v>13550</v>
      </c>
      <c r="G4594" s="4" t="s">
        <v>14</v>
      </c>
      <c r="H4594" s="5">
        <v>1.0</v>
      </c>
      <c r="I4594" s="6">
        <v>45551.615532407406</v>
      </c>
    </row>
    <row r="4595">
      <c r="A4595" s="7">
        <v>4594.0</v>
      </c>
      <c r="B4595" s="4" t="s">
        <v>9</v>
      </c>
      <c r="C4595" s="4" t="s">
        <v>10</v>
      </c>
      <c r="D4595" s="4" t="s">
        <v>13551</v>
      </c>
      <c r="E4595" s="4" t="s">
        <v>13552</v>
      </c>
      <c r="F4595" s="4" t="s">
        <v>13553</v>
      </c>
      <c r="G4595" s="4" t="s">
        <v>14</v>
      </c>
      <c r="H4595" s="5">
        <v>1.0</v>
      </c>
      <c r="I4595" s="6">
        <v>45551.615532407406</v>
      </c>
    </row>
    <row r="4596">
      <c r="A4596" s="7">
        <v>4595.0</v>
      </c>
      <c r="B4596" s="4" t="s">
        <v>9</v>
      </c>
      <c r="C4596" s="4" t="s">
        <v>10</v>
      </c>
      <c r="D4596" s="4" t="s">
        <v>7240</v>
      </c>
      <c r="E4596" s="4" t="s">
        <v>13554</v>
      </c>
      <c r="F4596" s="4" t="s">
        <v>13555</v>
      </c>
      <c r="G4596" s="4" t="s">
        <v>14</v>
      </c>
      <c r="H4596" s="5">
        <v>1.0</v>
      </c>
      <c r="I4596" s="6">
        <v>45551.615532407406</v>
      </c>
    </row>
    <row r="4597">
      <c r="A4597" s="7">
        <v>4596.0</v>
      </c>
      <c r="B4597" s="4" t="s">
        <v>9</v>
      </c>
      <c r="C4597" s="4" t="s">
        <v>10</v>
      </c>
      <c r="D4597" s="4" t="s">
        <v>13556</v>
      </c>
      <c r="E4597" s="4" t="s">
        <v>13557</v>
      </c>
      <c r="F4597" s="4" t="s">
        <v>13558</v>
      </c>
      <c r="G4597" s="4" t="s">
        <v>14</v>
      </c>
      <c r="H4597" s="5">
        <v>1.0</v>
      </c>
      <c r="I4597" s="6">
        <v>45551.615532407406</v>
      </c>
    </row>
    <row r="4598">
      <c r="A4598" s="7">
        <v>4597.0</v>
      </c>
      <c r="B4598" s="4" t="s">
        <v>9</v>
      </c>
      <c r="C4598" s="4" t="s">
        <v>10</v>
      </c>
      <c r="D4598" s="4" t="s">
        <v>13559</v>
      </c>
      <c r="E4598" s="4" t="s">
        <v>13560</v>
      </c>
      <c r="F4598" s="4" t="s">
        <v>13561</v>
      </c>
      <c r="G4598" s="4" t="s">
        <v>14</v>
      </c>
      <c r="H4598" s="5">
        <v>1.0</v>
      </c>
      <c r="I4598" s="6">
        <v>45551.615532407406</v>
      </c>
    </row>
    <row r="4599">
      <c r="A4599" s="7">
        <v>4598.0</v>
      </c>
      <c r="B4599" s="4" t="s">
        <v>9</v>
      </c>
      <c r="C4599" s="4" t="s">
        <v>10</v>
      </c>
      <c r="D4599" s="4" t="s">
        <v>13562</v>
      </c>
      <c r="E4599" s="4" t="s">
        <v>13563</v>
      </c>
      <c r="F4599" s="4" t="s">
        <v>13564</v>
      </c>
      <c r="G4599" s="4" t="s">
        <v>14</v>
      </c>
      <c r="H4599" s="5">
        <v>1.0</v>
      </c>
      <c r="I4599" s="6">
        <v>45551.615532407406</v>
      </c>
    </row>
    <row r="4600">
      <c r="A4600" s="7">
        <v>4599.0</v>
      </c>
      <c r="B4600" s="4" t="s">
        <v>9</v>
      </c>
      <c r="C4600" s="4" t="s">
        <v>164</v>
      </c>
      <c r="D4600" s="4" t="s">
        <v>13565</v>
      </c>
      <c r="E4600" s="4" t="s">
        <v>13566</v>
      </c>
      <c r="F4600" s="4" t="s">
        <v>13567</v>
      </c>
      <c r="G4600" s="4" t="s">
        <v>14</v>
      </c>
      <c r="H4600" s="5">
        <v>1.0</v>
      </c>
      <c r="I4600" s="6">
        <v>45551.615532407406</v>
      </c>
    </row>
    <row r="4601">
      <c r="A4601" s="7">
        <v>4600.0</v>
      </c>
      <c r="B4601" s="4" t="s">
        <v>9</v>
      </c>
      <c r="C4601" s="4" t="s">
        <v>10</v>
      </c>
      <c r="D4601" s="4" t="s">
        <v>13568</v>
      </c>
      <c r="E4601" s="4" t="s">
        <v>13569</v>
      </c>
      <c r="F4601" s="4" t="s">
        <v>13570</v>
      </c>
      <c r="G4601" s="4" t="s">
        <v>14</v>
      </c>
      <c r="H4601" s="5">
        <v>1.0</v>
      </c>
      <c r="I4601" s="6">
        <v>45551.615532407406</v>
      </c>
    </row>
    <row r="4602">
      <c r="A4602" s="7">
        <v>4601.0</v>
      </c>
      <c r="B4602" s="4" t="s">
        <v>9</v>
      </c>
      <c r="C4602" s="4" t="s">
        <v>10</v>
      </c>
      <c r="D4602" s="4" t="s">
        <v>13571</v>
      </c>
      <c r="E4602" s="4" t="s">
        <v>13572</v>
      </c>
      <c r="F4602" s="4" t="s">
        <v>13573</v>
      </c>
      <c r="G4602" s="4" t="s">
        <v>14</v>
      </c>
      <c r="H4602" s="5">
        <v>1.0</v>
      </c>
      <c r="I4602" s="6">
        <v>45551.615532407406</v>
      </c>
    </row>
    <row r="4603">
      <c r="A4603" s="7">
        <v>4602.0</v>
      </c>
      <c r="B4603" s="4" t="s">
        <v>9</v>
      </c>
      <c r="C4603" s="4" t="s">
        <v>10</v>
      </c>
      <c r="D4603" s="4" t="s">
        <v>13574</v>
      </c>
      <c r="E4603" s="4" t="s">
        <v>13575</v>
      </c>
      <c r="F4603" s="4" t="s">
        <v>13576</v>
      </c>
      <c r="G4603" s="4" t="s">
        <v>14</v>
      </c>
      <c r="H4603" s="5">
        <v>1.0</v>
      </c>
      <c r="I4603" s="6">
        <v>45551.615532407406</v>
      </c>
    </row>
    <row r="4604">
      <c r="A4604" s="7">
        <v>4603.0</v>
      </c>
      <c r="B4604" s="4" t="s">
        <v>9</v>
      </c>
      <c r="C4604" s="4" t="s">
        <v>10</v>
      </c>
      <c r="D4604" s="4" t="s">
        <v>13577</v>
      </c>
      <c r="E4604" s="4" t="s">
        <v>13578</v>
      </c>
      <c r="F4604" s="4" t="s">
        <v>13579</v>
      </c>
      <c r="G4604" s="4" t="s">
        <v>14</v>
      </c>
      <c r="H4604" s="5">
        <v>1.0</v>
      </c>
      <c r="I4604" s="6">
        <v>45551.615532407406</v>
      </c>
    </row>
    <row r="4605">
      <c r="A4605" s="7">
        <v>4604.0</v>
      </c>
      <c r="B4605" s="4" t="s">
        <v>9</v>
      </c>
      <c r="C4605" s="4" t="s">
        <v>10</v>
      </c>
      <c r="D4605" s="4" t="s">
        <v>13580</v>
      </c>
      <c r="E4605" s="4" t="s">
        <v>13581</v>
      </c>
      <c r="F4605" s="4" t="s">
        <v>13582</v>
      </c>
      <c r="G4605" s="4" t="s">
        <v>14</v>
      </c>
      <c r="H4605" s="5">
        <v>1.0</v>
      </c>
      <c r="I4605" s="6">
        <v>45551.615532407406</v>
      </c>
    </row>
    <row r="4606">
      <c r="A4606" s="7">
        <v>4605.0</v>
      </c>
      <c r="B4606" s="4" t="s">
        <v>9</v>
      </c>
      <c r="C4606" s="4" t="s">
        <v>10</v>
      </c>
      <c r="D4606" s="4" t="s">
        <v>13583</v>
      </c>
      <c r="E4606" s="4" t="s">
        <v>13584</v>
      </c>
      <c r="F4606" s="4" t="s">
        <v>13585</v>
      </c>
      <c r="G4606" s="4" t="s">
        <v>14</v>
      </c>
      <c r="H4606" s="5">
        <v>1.0</v>
      </c>
      <c r="I4606" s="6">
        <v>45551.615532407406</v>
      </c>
    </row>
    <row r="4607">
      <c r="A4607" s="7">
        <v>4606.0</v>
      </c>
      <c r="B4607" s="4" t="s">
        <v>9</v>
      </c>
      <c r="C4607" s="4" t="s">
        <v>10</v>
      </c>
      <c r="D4607" s="4" t="s">
        <v>13586</v>
      </c>
      <c r="E4607" s="4" t="s">
        <v>13587</v>
      </c>
      <c r="F4607" s="4" t="s">
        <v>13588</v>
      </c>
      <c r="G4607" s="4" t="s">
        <v>14</v>
      </c>
      <c r="H4607" s="5">
        <v>3.0</v>
      </c>
      <c r="I4607" s="6">
        <v>45551.615532407406</v>
      </c>
    </row>
    <row r="4608">
      <c r="A4608" s="7">
        <v>4607.0</v>
      </c>
      <c r="B4608" s="4" t="s">
        <v>9</v>
      </c>
      <c r="C4608" s="4" t="s">
        <v>10</v>
      </c>
      <c r="D4608" s="4" t="s">
        <v>13589</v>
      </c>
      <c r="E4608" s="4" t="s">
        <v>13590</v>
      </c>
      <c r="F4608" s="4" t="s">
        <v>13591</v>
      </c>
      <c r="G4608" s="4" t="s">
        <v>14</v>
      </c>
      <c r="H4608" s="5">
        <v>1.0</v>
      </c>
      <c r="I4608" s="6">
        <v>45551.615532407406</v>
      </c>
    </row>
    <row r="4609">
      <c r="A4609" s="7">
        <v>4608.0</v>
      </c>
      <c r="B4609" s="4" t="s">
        <v>9</v>
      </c>
      <c r="C4609" s="4" t="s">
        <v>10</v>
      </c>
      <c r="D4609" s="4" t="s">
        <v>13592</v>
      </c>
      <c r="E4609" s="4" t="s">
        <v>13593</v>
      </c>
      <c r="F4609" s="4" t="s">
        <v>13594</v>
      </c>
      <c r="G4609" s="4" t="s">
        <v>14</v>
      </c>
      <c r="H4609" s="5">
        <v>1.0</v>
      </c>
      <c r="I4609" s="6">
        <v>45551.615532407406</v>
      </c>
    </row>
    <row r="4610">
      <c r="A4610" s="7">
        <v>4609.0</v>
      </c>
      <c r="B4610" s="4" t="s">
        <v>9</v>
      </c>
      <c r="C4610" s="4" t="s">
        <v>10</v>
      </c>
      <c r="D4610" s="4" t="s">
        <v>13595</v>
      </c>
      <c r="E4610" s="4" t="s">
        <v>13596</v>
      </c>
      <c r="F4610" s="4" t="s">
        <v>13597</v>
      </c>
      <c r="G4610" s="4" t="s">
        <v>14</v>
      </c>
      <c r="H4610" s="5">
        <v>1.0</v>
      </c>
      <c r="I4610" s="6">
        <v>45551.615532407406</v>
      </c>
    </row>
    <row r="4611">
      <c r="A4611" s="7">
        <v>4610.0</v>
      </c>
      <c r="B4611" s="4" t="s">
        <v>9</v>
      </c>
      <c r="C4611" s="4" t="s">
        <v>10</v>
      </c>
      <c r="D4611" s="4" t="s">
        <v>13598</v>
      </c>
      <c r="E4611" s="4" t="s">
        <v>13599</v>
      </c>
      <c r="F4611" s="4" t="s">
        <v>13600</v>
      </c>
      <c r="G4611" s="4" t="s">
        <v>14</v>
      </c>
      <c r="H4611" s="5">
        <v>1.0</v>
      </c>
      <c r="I4611" s="6">
        <v>45551.615532407406</v>
      </c>
    </row>
    <row r="4612">
      <c r="A4612" s="7">
        <v>4611.0</v>
      </c>
      <c r="B4612" s="4" t="s">
        <v>9</v>
      </c>
      <c r="C4612" s="4" t="s">
        <v>10</v>
      </c>
      <c r="D4612" s="4" t="s">
        <v>13601</v>
      </c>
      <c r="E4612" s="4" t="s">
        <v>13602</v>
      </c>
      <c r="F4612" s="4" t="s">
        <v>13603</v>
      </c>
      <c r="G4612" s="4" t="s">
        <v>14</v>
      </c>
      <c r="H4612" s="5">
        <v>1.0</v>
      </c>
      <c r="I4612" s="6">
        <v>45551.615532407406</v>
      </c>
    </row>
    <row r="4613">
      <c r="A4613" s="7">
        <v>4612.0</v>
      </c>
      <c r="B4613" s="4" t="s">
        <v>9</v>
      </c>
      <c r="C4613" s="4" t="s">
        <v>10</v>
      </c>
      <c r="D4613" s="4" t="s">
        <v>13604</v>
      </c>
      <c r="E4613" s="4" t="s">
        <v>13605</v>
      </c>
      <c r="F4613" s="4" t="s">
        <v>13606</v>
      </c>
      <c r="G4613" s="4" t="s">
        <v>14</v>
      </c>
      <c r="H4613" s="5">
        <v>1.0</v>
      </c>
      <c r="I4613" s="6">
        <v>45551.615532407406</v>
      </c>
    </row>
    <row r="4614">
      <c r="A4614" s="7">
        <v>4613.0</v>
      </c>
      <c r="B4614" s="4" t="s">
        <v>9</v>
      </c>
      <c r="C4614" s="4" t="s">
        <v>10</v>
      </c>
      <c r="D4614" s="4" t="s">
        <v>13607</v>
      </c>
      <c r="E4614" s="4" t="s">
        <v>13608</v>
      </c>
      <c r="F4614" s="4" t="s">
        <v>13609</v>
      </c>
      <c r="G4614" s="4" t="s">
        <v>14</v>
      </c>
      <c r="H4614" s="5">
        <v>1.0</v>
      </c>
      <c r="I4614" s="6">
        <v>45551.615532407406</v>
      </c>
    </row>
    <row r="4615">
      <c r="A4615" s="7">
        <v>4614.0</v>
      </c>
      <c r="B4615" s="4" t="s">
        <v>9</v>
      </c>
      <c r="C4615" s="4" t="s">
        <v>10</v>
      </c>
      <c r="D4615" s="4" t="s">
        <v>13610</v>
      </c>
      <c r="E4615" s="4" t="s">
        <v>13611</v>
      </c>
      <c r="F4615" s="4" t="s">
        <v>13612</v>
      </c>
      <c r="G4615" s="4" t="s">
        <v>14</v>
      </c>
      <c r="H4615" s="5">
        <v>1.0</v>
      </c>
      <c r="I4615" s="6">
        <v>45551.615532407406</v>
      </c>
    </row>
    <row r="4616">
      <c r="A4616" s="7">
        <v>4615.0</v>
      </c>
      <c r="B4616" s="4" t="s">
        <v>9</v>
      </c>
      <c r="C4616" s="4" t="s">
        <v>10</v>
      </c>
      <c r="D4616" s="4" t="s">
        <v>13613</v>
      </c>
      <c r="E4616" s="4" t="s">
        <v>13614</v>
      </c>
      <c r="F4616" s="4" t="s">
        <v>13615</v>
      </c>
      <c r="G4616" s="4" t="s">
        <v>14</v>
      </c>
      <c r="H4616" s="5">
        <v>1.0</v>
      </c>
      <c r="I4616" s="6">
        <v>45551.615532407406</v>
      </c>
    </row>
    <row r="4617">
      <c r="A4617" s="7">
        <v>4616.0</v>
      </c>
      <c r="B4617" s="4" t="s">
        <v>9</v>
      </c>
      <c r="C4617" s="4" t="s">
        <v>10</v>
      </c>
      <c r="D4617" s="4" t="s">
        <v>13616</v>
      </c>
      <c r="E4617" s="4" t="s">
        <v>13617</v>
      </c>
      <c r="F4617" s="4" t="s">
        <v>13618</v>
      </c>
      <c r="G4617" s="4" t="s">
        <v>14</v>
      </c>
      <c r="H4617" s="5">
        <v>1.0</v>
      </c>
      <c r="I4617" s="6">
        <v>45551.615532407406</v>
      </c>
    </row>
    <row r="4618">
      <c r="A4618" s="7">
        <v>4617.0</v>
      </c>
      <c r="B4618" s="4" t="s">
        <v>9</v>
      </c>
      <c r="C4618" s="4" t="s">
        <v>10</v>
      </c>
      <c r="D4618" s="4" t="s">
        <v>13619</v>
      </c>
      <c r="E4618" s="4" t="s">
        <v>13620</v>
      </c>
      <c r="F4618" s="4" t="s">
        <v>13621</v>
      </c>
      <c r="G4618" s="4" t="s">
        <v>14</v>
      </c>
      <c r="H4618" s="5">
        <v>1.0</v>
      </c>
      <c r="I4618" s="6">
        <v>45551.615532407406</v>
      </c>
    </row>
    <row r="4619">
      <c r="A4619" s="7">
        <v>4618.0</v>
      </c>
      <c r="B4619" s="4" t="s">
        <v>9</v>
      </c>
      <c r="C4619" s="4" t="s">
        <v>10</v>
      </c>
      <c r="D4619" s="4" t="s">
        <v>13622</v>
      </c>
      <c r="E4619" s="4" t="s">
        <v>13623</v>
      </c>
      <c r="F4619" s="4" t="s">
        <v>13624</v>
      </c>
      <c r="G4619" s="4" t="s">
        <v>14</v>
      </c>
      <c r="H4619" s="5">
        <v>1.0</v>
      </c>
      <c r="I4619" s="6">
        <v>45551.615532407406</v>
      </c>
    </row>
    <row r="4620">
      <c r="A4620" s="7">
        <v>4619.0</v>
      </c>
      <c r="B4620" s="4" t="s">
        <v>9</v>
      </c>
      <c r="C4620" s="4" t="s">
        <v>10</v>
      </c>
      <c r="D4620" s="4" t="s">
        <v>13625</v>
      </c>
      <c r="E4620" s="4" t="s">
        <v>13626</v>
      </c>
      <c r="F4620" s="4" t="s">
        <v>13627</v>
      </c>
      <c r="G4620" s="4" t="s">
        <v>14</v>
      </c>
      <c r="H4620" s="5">
        <v>1.0</v>
      </c>
      <c r="I4620" s="6">
        <v>45551.615532407406</v>
      </c>
    </row>
    <row r="4621">
      <c r="A4621" s="7">
        <v>4620.0</v>
      </c>
      <c r="B4621" s="4" t="s">
        <v>9</v>
      </c>
      <c r="C4621" s="4" t="s">
        <v>10</v>
      </c>
      <c r="D4621" s="4" t="s">
        <v>13628</v>
      </c>
      <c r="E4621" s="4" t="s">
        <v>13629</v>
      </c>
      <c r="F4621" s="4" t="s">
        <v>13630</v>
      </c>
      <c r="G4621" s="4" t="s">
        <v>14</v>
      </c>
      <c r="H4621" s="5">
        <v>1.0</v>
      </c>
      <c r="I4621" s="6">
        <v>45551.615532407406</v>
      </c>
    </row>
    <row r="4622">
      <c r="A4622" s="7">
        <v>4621.0</v>
      </c>
      <c r="B4622" s="4" t="s">
        <v>9</v>
      </c>
      <c r="C4622" s="4" t="s">
        <v>10</v>
      </c>
      <c r="D4622" s="4" t="s">
        <v>13631</v>
      </c>
      <c r="E4622" s="4" t="s">
        <v>13632</v>
      </c>
      <c r="F4622" s="4" t="s">
        <v>13633</v>
      </c>
      <c r="G4622" s="4" t="s">
        <v>14</v>
      </c>
      <c r="H4622" s="5">
        <v>1.0</v>
      </c>
      <c r="I4622" s="6">
        <v>45551.615532407406</v>
      </c>
    </row>
    <row r="4623">
      <c r="A4623" s="7">
        <v>4622.0</v>
      </c>
      <c r="B4623" s="4" t="s">
        <v>9</v>
      </c>
      <c r="C4623" s="4" t="s">
        <v>10</v>
      </c>
      <c r="D4623" s="4" t="s">
        <v>13634</v>
      </c>
      <c r="E4623" s="4" t="s">
        <v>13635</v>
      </c>
      <c r="F4623" s="4" t="s">
        <v>13636</v>
      </c>
      <c r="G4623" s="4" t="s">
        <v>14</v>
      </c>
      <c r="H4623" s="5">
        <v>1.0</v>
      </c>
      <c r="I4623" s="6">
        <v>45551.615532407406</v>
      </c>
    </row>
    <row r="4624">
      <c r="A4624" s="7">
        <v>4623.0</v>
      </c>
      <c r="B4624" s="4" t="s">
        <v>9</v>
      </c>
      <c r="C4624" s="4" t="s">
        <v>10</v>
      </c>
      <c r="D4624" s="4" t="s">
        <v>13637</v>
      </c>
      <c r="E4624" s="4" t="s">
        <v>13638</v>
      </c>
      <c r="F4624" s="4" t="s">
        <v>13639</v>
      </c>
      <c r="G4624" s="4" t="s">
        <v>14</v>
      </c>
      <c r="H4624" s="5">
        <v>1.0</v>
      </c>
      <c r="I4624" s="6">
        <v>45551.615532407406</v>
      </c>
    </row>
    <row r="4625">
      <c r="A4625" s="7">
        <v>4624.0</v>
      </c>
      <c r="B4625" s="4" t="s">
        <v>9</v>
      </c>
      <c r="C4625" s="4" t="s">
        <v>164</v>
      </c>
      <c r="D4625" s="4" t="s">
        <v>1119</v>
      </c>
      <c r="E4625" s="4" t="s">
        <v>13640</v>
      </c>
      <c r="F4625" s="4" t="s">
        <v>13641</v>
      </c>
      <c r="G4625" s="4" t="s">
        <v>14</v>
      </c>
      <c r="H4625" s="5">
        <v>3.0</v>
      </c>
      <c r="I4625" s="6">
        <v>45551.615532407406</v>
      </c>
    </row>
    <row r="4626">
      <c r="A4626" s="7">
        <v>4625.0</v>
      </c>
      <c r="B4626" s="4" t="s">
        <v>9</v>
      </c>
      <c r="C4626" s="4" t="s">
        <v>10</v>
      </c>
      <c r="D4626" s="4" t="s">
        <v>13642</v>
      </c>
      <c r="E4626" s="4" t="s">
        <v>13643</v>
      </c>
      <c r="F4626" s="4" t="s">
        <v>13644</v>
      </c>
      <c r="G4626" s="4" t="s">
        <v>14</v>
      </c>
      <c r="H4626" s="5">
        <v>1.0</v>
      </c>
      <c r="I4626" s="6">
        <v>45551.615532407406</v>
      </c>
    </row>
    <row r="4627">
      <c r="A4627" s="7">
        <v>4626.0</v>
      </c>
      <c r="B4627" s="4" t="s">
        <v>9</v>
      </c>
      <c r="C4627" s="4" t="s">
        <v>164</v>
      </c>
      <c r="D4627" s="4" t="s">
        <v>13645</v>
      </c>
      <c r="E4627" s="4" t="s">
        <v>13646</v>
      </c>
      <c r="F4627" s="4" t="s">
        <v>13647</v>
      </c>
      <c r="G4627" s="4" t="s">
        <v>14</v>
      </c>
      <c r="H4627" s="5">
        <v>4.0</v>
      </c>
      <c r="I4627" s="6">
        <v>45551.615532407406</v>
      </c>
    </row>
    <row r="4628">
      <c r="A4628" s="7">
        <v>4627.0</v>
      </c>
      <c r="B4628" s="4" t="s">
        <v>9</v>
      </c>
      <c r="C4628" s="4" t="s">
        <v>164</v>
      </c>
      <c r="D4628" s="4" t="s">
        <v>13648</v>
      </c>
      <c r="E4628" s="4" t="s">
        <v>13649</v>
      </c>
      <c r="F4628" s="4" t="s">
        <v>13650</v>
      </c>
      <c r="G4628" s="4" t="s">
        <v>14</v>
      </c>
      <c r="H4628" s="5">
        <v>3.0</v>
      </c>
      <c r="I4628" s="6">
        <v>45551.615532407406</v>
      </c>
    </row>
    <row r="4629">
      <c r="A4629" s="7">
        <v>4628.0</v>
      </c>
      <c r="B4629" s="4" t="s">
        <v>9</v>
      </c>
      <c r="C4629" s="4" t="s">
        <v>164</v>
      </c>
      <c r="D4629" s="4" t="s">
        <v>13651</v>
      </c>
      <c r="E4629" s="4" t="s">
        <v>13652</v>
      </c>
      <c r="F4629" s="4" t="s">
        <v>13653</v>
      </c>
      <c r="G4629" s="4" t="s">
        <v>14</v>
      </c>
      <c r="H4629" s="5">
        <v>3.0</v>
      </c>
      <c r="I4629" s="6">
        <v>45551.615532407406</v>
      </c>
    </row>
    <row r="4630">
      <c r="A4630" s="7">
        <v>4629.0</v>
      </c>
      <c r="B4630" s="4" t="s">
        <v>9</v>
      </c>
      <c r="C4630" s="4" t="s">
        <v>164</v>
      </c>
      <c r="D4630" s="4" t="s">
        <v>13654</v>
      </c>
      <c r="E4630" s="4" t="s">
        <v>13655</v>
      </c>
      <c r="F4630" s="4" t="s">
        <v>13656</v>
      </c>
      <c r="G4630" s="4" t="s">
        <v>14</v>
      </c>
      <c r="H4630" s="5">
        <v>3.0</v>
      </c>
      <c r="I4630" s="6">
        <v>45551.615532407406</v>
      </c>
    </row>
    <row r="4631">
      <c r="A4631" s="7">
        <v>4630.0</v>
      </c>
      <c r="B4631" s="4" t="s">
        <v>9</v>
      </c>
      <c r="C4631" s="4" t="s">
        <v>164</v>
      </c>
      <c r="D4631" s="4" t="s">
        <v>13657</v>
      </c>
      <c r="E4631" s="4" t="s">
        <v>13658</v>
      </c>
      <c r="F4631" s="4" t="s">
        <v>13659</v>
      </c>
      <c r="G4631" s="4" t="s">
        <v>14</v>
      </c>
      <c r="H4631" s="5">
        <v>5.0</v>
      </c>
      <c r="I4631" s="6">
        <v>45551.615532407406</v>
      </c>
    </row>
    <row r="4632">
      <c r="A4632" s="7">
        <v>4631.0</v>
      </c>
      <c r="B4632" s="4" t="s">
        <v>9</v>
      </c>
      <c r="C4632" s="4" t="s">
        <v>164</v>
      </c>
      <c r="D4632" s="4" t="s">
        <v>13660</v>
      </c>
      <c r="E4632" s="4" t="s">
        <v>13661</v>
      </c>
      <c r="F4632" s="4" t="s">
        <v>13662</v>
      </c>
      <c r="G4632" s="4" t="s">
        <v>14</v>
      </c>
      <c r="H4632" s="5">
        <v>5.0</v>
      </c>
      <c r="I4632" s="6">
        <v>45551.615532407406</v>
      </c>
    </row>
    <row r="4633">
      <c r="A4633" s="7">
        <v>4632.0</v>
      </c>
      <c r="B4633" s="4" t="s">
        <v>9</v>
      </c>
      <c r="C4633" s="4" t="s">
        <v>164</v>
      </c>
      <c r="D4633" s="4" t="s">
        <v>13663</v>
      </c>
      <c r="E4633" s="4" t="s">
        <v>13664</v>
      </c>
      <c r="F4633" s="4" t="s">
        <v>13665</v>
      </c>
      <c r="G4633" s="4" t="s">
        <v>14</v>
      </c>
      <c r="H4633" s="5">
        <v>3.0</v>
      </c>
      <c r="I4633" s="6">
        <v>45551.615532407406</v>
      </c>
    </row>
    <row r="4634">
      <c r="A4634" s="7">
        <v>4633.0</v>
      </c>
      <c r="B4634" s="4" t="s">
        <v>9</v>
      </c>
      <c r="C4634" s="4" t="s">
        <v>2615</v>
      </c>
      <c r="D4634" s="4" t="s">
        <v>13666</v>
      </c>
      <c r="E4634" s="4" t="s">
        <v>13667</v>
      </c>
      <c r="F4634" s="4" t="s">
        <v>13668</v>
      </c>
      <c r="G4634" s="4" t="s">
        <v>14</v>
      </c>
      <c r="H4634" s="5">
        <v>3.0</v>
      </c>
      <c r="I4634" s="6">
        <v>45551.615532407406</v>
      </c>
    </row>
    <row r="4635">
      <c r="A4635" s="7">
        <v>4634.0</v>
      </c>
      <c r="B4635" s="4" t="s">
        <v>9</v>
      </c>
      <c r="C4635" s="4" t="s">
        <v>164</v>
      </c>
      <c r="D4635" s="4" t="s">
        <v>13669</v>
      </c>
      <c r="E4635" s="4" t="s">
        <v>13670</v>
      </c>
      <c r="F4635" s="4" t="s">
        <v>13671</v>
      </c>
      <c r="G4635" s="4" t="s">
        <v>14</v>
      </c>
      <c r="H4635" s="5">
        <v>4.0</v>
      </c>
      <c r="I4635" s="6">
        <v>45551.615532407406</v>
      </c>
    </row>
    <row r="4636">
      <c r="A4636" s="7">
        <v>4635.0</v>
      </c>
      <c r="B4636" s="4" t="s">
        <v>9</v>
      </c>
      <c r="C4636" s="4" t="s">
        <v>164</v>
      </c>
      <c r="D4636" s="4" t="s">
        <v>13672</v>
      </c>
      <c r="E4636" s="4" t="s">
        <v>13673</v>
      </c>
      <c r="F4636" s="4" t="s">
        <v>13674</v>
      </c>
      <c r="G4636" s="4" t="s">
        <v>14</v>
      </c>
      <c r="H4636" s="5">
        <v>3.0</v>
      </c>
      <c r="I4636" s="6">
        <v>45551.615532407406</v>
      </c>
    </row>
    <row r="4637">
      <c r="A4637" s="7">
        <v>4636.0</v>
      </c>
      <c r="B4637" s="4" t="s">
        <v>9</v>
      </c>
      <c r="C4637" s="4" t="s">
        <v>164</v>
      </c>
      <c r="D4637" s="4" t="s">
        <v>13675</v>
      </c>
      <c r="E4637" s="4" t="s">
        <v>13676</v>
      </c>
      <c r="F4637" s="4" t="s">
        <v>13677</v>
      </c>
      <c r="G4637" s="4" t="s">
        <v>14</v>
      </c>
      <c r="H4637" s="5">
        <v>3.0</v>
      </c>
      <c r="I4637" s="6">
        <v>45551.615532407406</v>
      </c>
    </row>
    <row r="4638">
      <c r="A4638" s="7">
        <v>4637.0</v>
      </c>
      <c r="B4638" s="4" t="s">
        <v>9</v>
      </c>
      <c r="C4638" s="4" t="s">
        <v>164</v>
      </c>
      <c r="D4638" s="4" t="s">
        <v>13678</v>
      </c>
      <c r="E4638" s="4" t="s">
        <v>13679</v>
      </c>
      <c r="F4638" s="4" t="s">
        <v>13680</v>
      </c>
      <c r="G4638" s="4" t="s">
        <v>14</v>
      </c>
      <c r="H4638" s="5">
        <v>3.0</v>
      </c>
      <c r="I4638" s="6">
        <v>45551.615532407406</v>
      </c>
    </row>
    <row r="4639">
      <c r="A4639" s="7">
        <v>4638.0</v>
      </c>
      <c r="B4639" s="4" t="s">
        <v>9</v>
      </c>
      <c r="C4639" s="4" t="s">
        <v>10</v>
      </c>
      <c r="D4639" s="4" t="s">
        <v>13681</v>
      </c>
      <c r="E4639" s="4" t="s">
        <v>13682</v>
      </c>
      <c r="F4639" s="4" t="s">
        <v>13683</v>
      </c>
      <c r="G4639" s="4" t="s">
        <v>14</v>
      </c>
      <c r="H4639" s="5">
        <v>1.0</v>
      </c>
      <c r="I4639" s="6">
        <v>45551.615532407406</v>
      </c>
    </row>
    <row r="4640">
      <c r="A4640" s="7">
        <v>4639.0</v>
      </c>
      <c r="B4640" s="4" t="s">
        <v>9</v>
      </c>
      <c r="C4640" s="4" t="s">
        <v>10</v>
      </c>
      <c r="D4640" s="4" t="s">
        <v>13231</v>
      </c>
      <c r="E4640" s="4" t="s">
        <v>13684</v>
      </c>
      <c r="F4640" s="4" t="s">
        <v>13685</v>
      </c>
      <c r="G4640" s="4" t="s">
        <v>14</v>
      </c>
      <c r="H4640" s="5">
        <v>5.0</v>
      </c>
      <c r="I4640" s="6">
        <v>45551.615532407406</v>
      </c>
    </row>
    <row r="4641">
      <c r="A4641" s="7">
        <v>4640.0</v>
      </c>
      <c r="B4641" s="4" t="s">
        <v>9</v>
      </c>
      <c r="C4641" s="4" t="s">
        <v>10</v>
      </c>
      <c r="D4641" s="4" t="s">
        <v>13686</v>
      </c>
      <c r="E4641" s="4" t="s">
        <v>13687</v>
      </c>
      <c r="F4641" s="4" t="s">
        <v>13688</v>
      </c>
      <c r="G4641" s="4" t="s">
        <v>14</v>
      </c>
      <c r="H4641" s="5">
        <v>3.0</v>
      </c>
      <c r="I4641" s="6">
        <v>45551.615532407406</v>
      </c>
    </row>
    <row r="4642">
      <c r="A4642" s="7">
        <v>4641.0</v>
      </c>
      <c r="B4642" s="4" t="s">
        <v>9</v>
      </c>
      <c r="C4642" s="4" t="s">
        <v>10</v>
      </c>
      <c r="D4642" s="4" t="s">
        <v>13689</v>
      </c>
      <c r="E4642" s="4" t="s">
        <v>13690</v>
      </c>
      <c r="F4642" s="4" t="s">
        <v>13691</v>
      </c>
      <c r="G4642" s="4" t="s">
        <v>14</v>
      </c>
      <c r="H4642" s="5">
        <v>3.0</v>
      </c>
      <c r="I4642" s="6">
        <v>45551.615532407406</v>
      </c>
    </row>
    <row r="4643">
      <c r="A4643" s="7">
        <v>4642.0</v>
      </c>
      <c r="B4643" s="4" t="s">
        <v>9</v>
      </c>
      <c r="C4643" s="4" t="s">
        <v>10</v>
      </c>
      <c r="D4643" s="4" t="s">
        <v>13692</v>
      </c>
      <c r="E4643" s="4" t="s">
        <v>13693</v>
      </c>
      <c r="F4643" s="4" t="s">
        <v>13694</v>
      </c>
      <c r="G4643" s="4" t="s">
        <v>14</v>
      </c>
      <c r="H4643" s="5">
        <v>3.0</v>
      </c>
      <c r="I4643" s="6">
        <v>45551.615532407406</v>
      </c>
    </row>
    <row r="4644">
      <c r="A4644" s="7">
        <v>4643.0</v>
      </c>
      <c r="B4644" s="4" t="s">
        <v>9</v>
      </c>
      <c r="C4644" s="4" t="s">
        <v>10</v>
      </c>
      <c r="D4644" s="4" t="s">
        <v>13695</v>
      </c>
      <c r="E4644" s="4" t="s">
        <v>13696</v>
      </c>
      <c r="F4644" s="4" t="s">
        <v>13697</v>
      </c>
      <c r="G4644" s="4" t="s">
        <v>14</v>
      </c>
      <c r="H4644" s="5">
        <v>3.0</v>
      </c>
      <c r="I4644" s="6">
        <v>45551.615532407406</v>
      </c>
    </row>
    <row r="4645">
      <c r="A4645" s="7">
        <v>4644.0</v>
      </c>
      <c r="B4645" s="4" t="s">
        <v>9</v>
      </c>
      <c r="C4645" s="4" t="s">
        <v>10</v>
      </c>
      <c r="D4645" s="4" t="s">
        <v>13698</v>
      </c>
      <c r="E4645" s="4" t="s">
        <v>13699</v>
      </c>
      <c r="F4645" s="4" t="s">
        <v>13700</v>
      </c>
      <c r="G4645" s="4" t="s">
        <v>14</v>
      </c>
      <c r="H4645" s="5">
        <v>3.0</v>
      </c>
      <c r="I4645" s="6">
        <v>45551.615532407406</v>
      </c>
    </row>
    <row r="4646">
      <c r="A4646" s="7">
        <v>4645.0</v>
      </c>
      <c r="B4646" s="4" t="s">
        <v>9</v>
      </c>
      <c r="C4646" s="4" t="s">
        <v>10</v>
      </c>
      <c r="D4646" s="4" t="s">
        <v>13701</v>
      </c>
      <c r="E4646" s="4" t="s">
        <v>13702</v>
      </c>
      <c r="F4646" s="4" t="s">
        <v>13703</v>
      </c>
      <c r="G4646" s="4" t="s">
        <v>14</v>
      </c>
      <c r="H4646" s="5">
        <v>3.0</v>
      </c>
      <c r="I4646" s="6">
        <v>45551.615532407406</v>
      </c>
    </row>
    <row r="4647">
      <c r="A4647" s="7">
        <v>4646.0</v>
      </c>
      <c r="B4647" s="4" t="s">
        <v>9</v>
      </c>
      <c r="C4647" s="4" t="s">
        <v>10</v>
      </c>
      <c r="D4647" s="4" t="s">
        <v>13704</v>
      </c>
      <c r="E4647" s="4" t="s">
        <v>13705</v>
      </c>
      <c r="F4647" s="4" t="s">
        <v>13706</v>
      </c>
      <c r="G4647" s="4" t="s">
        <v>14</v>
      </c>
      <c r="H4647" s="5">
        <v>3.0</v>
      </c>
      <c r="I4647" s="6">
        <v>45551.615532407406</v>
      </c>
    </row>
    <row r="4648">
      <c r="A4648" s="7">
        <v>4647.0</v>
      </c>
      <c r="B4648" s="4" t="s">
        <v>9</v>
      </c>
      <c r="C4648" s="4" t="s">
        <v>10</v>
      </c>
      <c r="D4648" s="4" t="s">
        <v>13707</v>
      </c>
      <c r="E4648" s="4" t="s">
        <v>13708</v>
      </c>
      <c r="F4648" s="4" t="s">
        <v>13709</v>
      </c>
      <c r="G4648" s="4" t="s">
        <v>14</v>
      </c>
      <c r="H4648" s="5">
        <v>3.0</v>
      </c>
      <c r="I4648" s="6">
        <v>45551.615532407406</v>
      </c>
    </row>
    <row r="4649">
      <c r="A4649" s="7">
        <v>4648.0</v>
      </c>
      <c r="B4649" s="4" t="s">
        <v>9</v>
      </c>
      <c r="C4649" s="4" t="s">
        <v>10</v>
      </c>
      <c r="D4649" s="4" t="s">
        <v>13710</v>
      </c>
      <c r="E4649" s="4" t="s">
        <v>13711</v>
      </c>
      <c r="F4649" s="4" t="s">
        <v>13712</v>
      </c>
      <c r="G4649" s="4" t="s">
        <v>14</v>
      </c>
      <c r="H4649" s="5">
        <v>3.0</v>
      </c>
      <c r="I4649" s="6">
        <v>45551.615532407406</v>
      </c>
    </row>
    <row r="4650">
      <c r="A4650" s="7">
        <v>4649.0</v>
      </c>
      <c r="B4650" s="4" t="s">
        <v>9</v>
      </c>
      <c r="C4650" s="4" t="s">
        <v>10</v>
      </c>
      <c r="D4650" s="4" t="s">
        <v>13713</v>
      </c>
      <c r="E4650" s="4" t="s">
        <v>13714</v>
      </c>
      <c r="F4650" s="4" t="s">
        <v>13715</v>
      </c>
      <c r="G4650" s="4" t="s">
        <v>14</v>
      </c>
      <c r="H4650" s="5">
        <v>5.0</v>
      </c>
      <c r="I4650" s="6">
        <v>45551.615532407406</v>
      </c>
    </row>
    <row r="4651">
      <c r="A4651" s="7">
        <v>4650.0</v>
      </c>
      <c r="B4651" s="4" t="s">
        <v>9</v>
      </c>
      <c r="C4651" s="4" t="s">
        <v>10</v>
      </c>
      <c r="D4651" s="4" t="s">
        <v>13716</v>
      </c>
      <c r="E4651" s="4" t="s">
        <v>13717</v>
      </c>
      <c r="F4651" s="4" t="s">
        <v>13718</v>
      </c>
      <c r="G4651" s="4" t="s">
        <v>14</v>
      </c>
      <c r="H4651" s="5">
        <v>3.0</v>
      </c>
      <c r="I4651" s="6">
        <v>45551.615532407406</v>
      </c>
    </row>
    <row r="4652">
      <c r="A4652" s="7">
        <v>4651.0</v>
      </c>
      <c r="B4652" s="4" t="s">
        <v>9</v>
      </c>
      <c r="C4652" s="4" t="s">
        <v>10</v>
      </c>
      <c r="D4652" s="4" t="s">
        <v>13719</v>
      </c>
      <c r="E4652" s="4" t="s">
        <v>13720</v>
      </c>
      <c r="F4652" s="4" t="s">
        <v>13721</v>
      </c>
      <c r="G4652" s="4" t="s">
        <v>14</v>
      </c>
      <c r="H4652" s="5">
        <v>3.0</v>
      </c>
      <c r="I4652" s="6">
        <v>45551.615532407406</v>
      </c>
    </row>
    <row r="4653">
      <c r="A4653" s="7">
        <v>4652.0</v>
      </c>
      <c r="B4653" s="4" t="s">
        <v>9</v>
      </c>
      <c r="C4653" s="4" t="s">
        <v>10</v>
      </c>
      <c r="D4653" s="4" t="s">
        <v>13722</v>
      </c>
      <c r="E4653" s="4" t="s">
        <v>13723</v>
      </c>
      <c r="F4653" s="4" t="s">
        <v>13724</v>
      </c>
      <c r="G4653" s="4" t="s">
        <v>14</v>
      </c>
      <c r="H4653" s="5">
        <v>3.0</v>
      </c>
      <c r="I4653" s="6">
        <v>45551.615532407406</v>
      </c>
    </row>
    <row r="4654">
      <c r="A4654" s="7">
        <v>4653.0</v>
      </c>
      <c r="B4654" s="4" t="s">
        <v>9</v>
      </c>
      <c r="C4654" s="4" t="s">
        <v>10</v>
      </c>
      <c r="D4654" s="4" t="s">
        <v>13725</v>
      </c>
      <c r="E4654" s="4" t="s">
        <v>13726</v>
      </c>
      <c r="F4654" s="4" t="s">
        <v>13727</v>
      </c>
      <c r="G4654" s="4" t="s">
        <v>14</v>
      </c>
      <c r="H4654" s="5">
        <v>3.0</v>
      </c>
      <c r="I4654" s="6">
        <v>45551.615532407406</v>
      </c>
    </row>
    <row r="4655">
      <c r="A4655" s="7">
        <v>4654.0</v>
      </c>
      <c r="B4655" s="4" t="s">
        <v>9</v>
      </c>
      <c r="C4655" s="4" t="s">
        <v>10</v>
      </c>
      <c r="D4655" s="4" t="s">
        <v>13728</v>
      </c>
      <c r="E4655" s="4" t="s">
        <v>13729</v>
      </c>
      <c r="F4655" s="4" t="s">
        <v>13730</v>
      </c>
      <c r="G4655" s="4" t="s">
        <v>14</v>
      </c>
      <c r="H4655" s="5">
        <v>3.0</v>
      </c>
      <c r="I4655" s="6">
        <v>45551.615532407406</v>
      </c>
    </row>
    <row r="4656">
      <c r="A4656" s="7">
        <v>4655.0</v>
      </c>
      <c r="B4656" s="4" t="s">
        <v>9</v>
      </c>
      <c r="C4656" s="4" t="s">
        <v>10</v>
      </c>
      <c r="D4656" s="4" t="s">
        <v>13731</v>
      </c>
      <c r="E4656" s="4" t="s">
        <v>13732</v>
      </c>
      <c r="F4656" s="4" t="s">
        <v>13733</v>
      </c>
      <c r="G4656" s="4" t="s">
        <v>14</v>
      </c>
      <c r="H4656" s="5">
        <v>3.0</v>
      </c>
      <c r="I4656" s="6">
        <v>45551.615532407406</v>
      </c>
    </row>
    <row r="4657">
      <c r="A4657" s="7">
        <v>4656.0</v>
      </c>
      <c r="B4657" s="4" t="s">
        <v>9</v>
      </c>
      <c r="C4657" s="4" t="s">
        <v>10</v>
      </c>
      <c r="D4657" s="4" t="s">
        <v>13734</v>
      </c>
      <c r="E4657" s="4" t="s">
        <v>13735</v>
      </c>
      <c r="F4657" s="4" t="s">
        <v>13736</v>
      </c>
      <c r="G4657" s="4" t="s">
        <v>14</v>
      </c>
      <c r="H4657" s="5">
        <v>3.0</v>
      </c>
      <c r="I4657" s="6">
        <v>45551.615532407406</v>
      </c>
    </row>
    <row r="4658">
      <c r="A4658" s="7">
        <v>4657.0</v>
      </c>
      <c r="B4658" s="4" t="s">
        <v>9</v>
      </c>
      <c r="C4658" s="4" t="s">
        <v>10</v>
      </c>
      <c r="D4658" s="4" t="s">
        <v>13737</v>
      </c>
      <c r="E4658" s="4" t="s">
        <v>13738</v>
      </c>
      <c r="F4658" s="4" t="s">
        <v>13739</v>
      </c>
      <c r="G4658" s="4" t="s">
        <v>14</v>
      </c>
      <c r="H4658" s="5">
        <v>3.0</v>
      </c>
      <c r="I4658" s="6">
        <v>45551.615532407406</v>
      </c>
    </row>
    <row r="4659">
      <c r="A4659" s="7">
        <v>4658.0</v>
      </c>
      <c r="B4659" s="4" t="s">
        <v>9</v>
      </c>
      <c r="C4659" s="4" t="s">
        <v>10</v>
      </c>
      <c r="D4659" s="4" t="s">
        <v>13740</v>
      </c>
      <c r="E4659" s="4" t="s">
        <v>13741</v>
      </c>
      <c r="F4659" s="4" t="s">
        <v>13742</v>
      </c>
      <c r="G4659" s="4" t="s">
        <v>14</v>
      </c>
      <c r="H4659" s="5">
        <v>3.0</v>
      </c>
      <c r="I4659" s="6">
        <v>45551.615532407406</v>
      </c>
    </row>
    <row r="4660">
      <c r="A4660" s="7">
        <v>4659.0</v>
      </c>
      <c r="B4660" s="4" t="s">
        <v>9</v>
      </c>
      <c r="C4660" s="4" t="s">
        <v>10</v>
      </c>
      <c r="D4660" s="4" t="s">
        <v>13743</v>
      </c>
      <c r="E4660" s="4" t="s">
        <v>13744</v>
      </c>
      <c r="F4660" s="4" t="s">
        <v>13745</v>
      </c>
      <c r="G4660" s="4" t="s">
        <v>14</v>
      </c>
      <c r="H4660" s="5">
        <v>5.0</v>
      </c>
      <c r="I4660" s="6">
        <v>45551.615532407406</v>
      </c>
    </row>
    <row r="4661">
      <c r="A4661" s="7">
        <v>4660.0</v>
      </c>
      <c r="B4661" s="4" t="s">
        <v>9</v>
      </c>
      <c r="C4661" s="4" t="s">
        <v>10</v>
      </c>
      <c r="D4661" s="4" t="s">
        <v>13746</v>
      </c>
      <c r="E4661" s="4" t="s">
        <v>13747</v>
      </c>
      <c r="F4661" s="4" t="s">
        <v>13748</v>
      </c>
      <c r="G4661" s="4" t="s">
        <v>14</v>
      </c>
      <c r="H4661" s="5">
        <v>3.0</v>
      </c>
      <c r="I4661" s="6">
        <v>45551.615532407406</v>
      </c>
    </row>
    <row r="4662">
      <c r="A4662" s="7">
        <v>4661.0</v>
      </c>
      <c r="B4662" s="4" t="s">
        <v>9</v>
      </c>
      <c r="C4662" s="4" t="s">
        <v>10</v>
      </c>
      <c r="D4662" s="4" t="s">
        <v>13749</v>
      </c>
      <c r="E4662" s="4" t="s">
        <v>13750</v>
      </c>
      <c r="F4662" s="4" t="s">
        <v>13751</v>
      </c>
      <c r="G4662" s="4" t="s">
        <v>14</v>
      </c>
      <c r="H4662" s="5">
        <v>3.0</v>
      </c>
      <c r="I4662" s="6">
        <v>45551.615532407406</v>
      </c>
    </row>
    <row r="4663">
      <c r="A4663" s="7">
        <v>4662.0</v>
      </c>
      <c r="B4663" s="4" t="s">
        <v>9</v>
      </c>
      <c r="C4663" s="4" t="s">
        <v>10</v>
      </c>
      <c r="D4663" s="4" t="s">
        <v>13752</v>
      </c>
      <c r="E4663" s="4" t="s">
        <v>13753</v>
      </c>
      <c r="F4663" s="4" t="s">
        <v>13754</v>
      </c>
      <c r="G4663" s="4" t="s">
        <v>14</v>
      </c>
      <c r="H4663" s="5">
        <v>3.0</v>
      </c>
      <c r="I4663" s="6">
        <v>45551.615532407406</v>
      </c>
    </row>
    <row r="4664">
      <c r="A4664" s="7">
        <v>4663.0</v>
      </c>
      <c r="B4664" s="4" t="s">
        <v>9</v>
      </c>
      <c r="C4664" s="4" t="s">
        <v>10</v>
      </c>
      <c r="D4664" s="4" t="s">
        <v>8751</v>
      </c>
      <c r="E4664" s="4" t="s">
        <v>13755</v>
      </c>
      <c r="F4664" s="4" t="s">
        <v>13756</v>
      </c>
      <c r="G4664" s="4" t="s">
        <v>14</v>
      </c>
      <c r="H4664" s="5">
        <v>7.0</v>
      </c>
      <c r="I4664" s="6">
        <v>45551.615532407406</v>
      </c>
    </row>
    <row r="4665">
      <c r="A4665" s="7">
        <v>4664.0</v>
      </c>
      <c r="B4665" s="4" t="s">
        <v>9</v>
      </c>
      <c r="C4665" s="4" t="s">
        <v>10</v>
      </c>
      <c r="D4665" s="4" t="s">
        <v>13757</v>
      </c>
      <c r="E4665" s="4" t="s">
        <v>13758</v>
      </c>
      <c r="F4665" s="4" t="s">
        <v>13759</v>
      </c>
      <c r="G4665" s="4" t="s">
        <v>14</v>
      </c>
      <c r="H4665" s="5">
        <v>3.0</v>
      </c>
      <c r="I4665" s="6">
        <v>45551.615532407406</v>
      </c>
    </row>
    <row r="4666">
      <c r="A4666" s="7">
        <v>4665.0</v>
      </c>
      <c r="B4666" s="4" t="s">
        <v>9</v>
      </c>
      <c r="C4666" s="4" t="s">
        <v>10</v>
      </c>
      <c r="D4666" s="4" t="s">
        <v>13760</v>
      </c>
      <c r="E4666" s="4" t="s">
        <v>13761</v>
      </c>
      <c r="F4666" s="4" t="s">
        <v>13762</v>
      </c>
      <c r="G4666" s="4" t="s">
        <v>14</v>
      </c>
      <c r="H4666" s="5">
        <v>3.0</v>
      </c>
      <c r="I4666" s="6">
        <v>45551.615532407406</v>
      </c>
    </row>
    <row r="4667">
      <c r="A4667" s="7">
        <v>4666.0</v>
      </c>
      <c r="B4667" s="4" t="s">
        <v>9</v>
      </c>
      <c r="C4667" s="4" t="s">
        <v>10</v>
      </c>
      <c r="D4667" s="4" t="s">
        <v>13763</v>
      </c>
      <c r="E4667" s="4" t="s">
        <v>13764</v>
      </c>
      <c r="F4667" s="4" t="s">
        <v>13765</v>
      </c>
      <c r="G4667" s="4" t="s">
        <v>14</v>
      </c>
      <c r="H4667" s="5">
        <v>3.0</v>
      </c>
      <c r="I4667" s="6">
        <v>45551.615532407406</v>
      </c>
    </row>
    <row r="4668">
      <c r="A4668" s="7">
        <v>4667.0</v>
      </c>
      <c r="B4668" s="4" t="s">
        <v>9</v>
      </c>
      <c r="C4668" s="4" t="s">
        <v>10</v>
      </c>
      <c r="D4668" s="4" t="s">
        <v>13766</v>
      </c>
      <c r="E4668" s="4" t="s">
        <v>13767</v>
      </c>
      <c r="F4668" s="4" t="s">
        <v>13768</v>
      </c>
      <c r="G4668" s="4" t="s">
        <v>14</v>
      </c>
      <c r="H4668" s="5">
        <v>3.0</v>
      </c>
      <c r="I4668" s="6">
        <v>45551.615532407406</v>
      </c>
    </row>
    <row r="4669">
      <c r="A4669" s="7">
        <v>4668.0</v>
      </c>
      <c r="B4669" s="4" t="s">
        <v>5350</v>
      </c>
      <c r="C4669" s="4" t="s">
        <v>6270</v>
      </c>
      <c r="D4669" s="4" t="s">
        <v>13769</v>
      </c>
      <c r="E4669" s="4" t="s">
        <v>13770</v>
      </c>
      <c r="F4669" s="4" t="s">
        <v>13771</v>
      </c>
      <c r="G4669" s="4" t="s">
        <v>14</v>
      </c>
      <c r="H4669" s="5">
        <v>3.0</v>
      </c>
      <c r="I4669" s="6">
        <v>45551.615532407406</v>
      </c>
    </row>
    <row r="4670">
      <c r="A4670" s="7">
        <v>4669.0</v>
      </c>
      <c r="B4670" s="4" t="s">
        <v>9</v>
      </c>
      <c r="C4670" s="4" t="s">
        <v>10</v>
      </c>
      <c r="D4670" s="4" t="s">
        <v>13772</v>
      </c>
      <c r="E4670" s="4" t="s">
        <v>13773</v>
      </c>
      <c r="F4670" s="4" t="s">
        <v>13774</v>
      </c>
      <c r="G4670" s="4" t="s">
        <v>14</v>
      </c>
      <c r="H4670" s="5">
        <v>3.0</v>
      </c>
      <c r="I4670" s="6">
        <v>45551.615532407406</v>
      </c>
    </row>
    <row r="4671">
      <c r="A4671" s="7">
        <v>4670.0</v>
      </c>
      <c r="B4671" s="4" t="s">
        <v>9</v>
      </c>
      <c r="C4671" s="4" t="s">
        <v>10</v>
      </c>
      <c r="D4671" s="4" t="s">
        <v>13775</v>
      </c>
      <c r="E4671" s="4" t="s">
        <v>13776</v>
      </c>
      <c r="F4671" s="4" t="s">
        <v>13777</v>
      </c>
      <c r="G4671" s="4" t="s">
        <v>14</v>
      </c>
      <c r="H4671" s="5">
        <v>3.0</v>
      </c>
      <c r="I4671" s="6">
        <v>45551.615532407406</v>
      </c>
    </row>
    <row r="4672">
      <c r="A4672" s="7">
        <v>4671.0</v>
      </c>
      <c r="B4672" s="4" t="s">
        <v>9</v>
      </c>
      <c r="C4672" s="4" t="s">
        <v>10</v>
      </c>
      <c r="D4672" s="4" t="s">
        <v>13778</v>
      </c>
      <c r="E4672" s="4" t="s">
        <v>13779</v>
      </c>
      <c r="F4672" s="4" t="s">
        <v>13780</v>
      </c>
      <c r="G4672" s="4" t="s">
        <v>14</v>
      </c>
      <c r="H4672" s="5">
        <v>3.0</v>
      </c>
      <c r="I4672" s="6">
        <v>45551.615532407406</v>
      </c>
    </row>
    <row r="4673">
      <c r="A4673" s="7">
        <v>4672.0</v>
      </c>
      <c r="B4673" s="4" t="s">
        <v>9</v>
      </c>
      <c r="C4673" s="4" t="s">
        <v>10</v>
      </c>
      <c r="D4673" s="4" t="s">
        <v>13781</v>
      </c>
      <c r="E4673" s="4" t="s">
        <v>13782</v>
      </c>
      <c r="F4673" s="4" t="s">
        <v>13783</v>
      </c>
      <c r="G4673" s="4" t="s">
        <v>14</v>
      </c>
      <c r="H4673" s="5">
        <v>3.0</v>
      </c>
      <c r="I4673" s="6">
        <v>45551.615532407406</v>
      </c>
    </row>
    <row r="4674">
      <c r="A4674" s="7">
        <v>4673.0</v>
      </c>
      <c r="B4674" s="4" t="s">
        <v>9</v>
      </c>
      <c r="C4674" s="4" t="s">
        <v>10</v>
      </c>
      <c r="D4674" s="4" t="s">
        <v>13784</v>
      </c>
      <c r="E4674" s="4" t="s">
        <v>13785</v>
      </c>
      <c r="F4674" s="4" t="s">
        <v>13786</v>
      </c>
      <c r="G4674" s="4" t="s">
        <v>14</v>
      </c>
      <c r="H4674" s="5">
        <v>3.0</v>
      </c>
      <c r="I4674" s="6">
        <v>45551.615532407406</v>
      </c>
    </row>
    <row r="4675">
      <c r="A4675" s="7">
        <v>4674.0</v>
      </c>
      <c r="B4675" s="4" t="s">
        <v>9</v>
      </c>
      <c r="C4675" s="4" t="s">
        <v>10</v>
      </c>
      <c r="D4675" s="4" t="s">
        <v>13787</v>
      </c>
      <c r="E4675" s="4" t="s">
        <v>13788</v>
      </c>
      <c r="F4675" s="4" t="s">
        <v>13789</v>
      </c>
      <c r="G4675" s="4" t="s">
        <v>14</v>
      </c>
      <c r="H4675" s="5">
        <v>3.0</v>
      </c>
      <c r="I4675" s="6">
        <v>45551.615532407406</v>
      </c>
    </row>
    <row r="4676">
      <c r="A4676" s="7">
        <v>4675.0</v>
      </c>
      <c r="B4676" s="4" t="s">
        <v>9</v>
      </c>
      <c r="C4676" s="4" t="s">
        <v>10</v>
      </c>
      <c r="D4676" s="4" t="s">
        <v>13790</v>
      </c>
      <c r="E4676" s="4" t="s">
        <v>13791</v>
      </c>
      <c r="F4676" s="4" t="s">
        <v>13792</v>
      </c>
      <c r="G4676" s="4" t="s">
        <v>14</v>
      </c>
      <c r="H4676" s="5">
        <v>3.0</v>
      </c>
      <c r="I4676" s="6">
        <v>45551.615532407406</v>
      </c>
    </row>
    <row r="4677">
      <c r="A4677" s="7">
        <v>4676.0</v>
      </c>
      <c r="B4677" s="4" t="s">
        <v>9</v>
      </c>
      <c r="C4677" s="4" t="s">
        <v>10</v>
      </c>
      <c r="D4677" s="4" t="s">
        <v>13793</v>
      </c>
      <c r="E4677" s="4" t="s">
        <v>13794</v>
      </c>
      <c r="F4677" s="4" t="s">
        <v>13795</v>
      </c>
      <c r="G4677" s="4" t="s">
        <v>14</v>
      </c>
      <c r="H4677" s="5">
        <v>3.0</v>
      </c>
      <c r="I4677" s="6">
        <v>45551.615532407406</v>
      </c>
    </row>
    <row r="4678">
      <c r="A4678" s="7">
        <v>4677.0</v>
      </c>
      <c r="B4678" s="4" t="s">
        <v>9</v>
      </c>
      <c r="C4678" s="4" t="s">
        <v>10</v>
      </c>
      <c r="D4678" s="4" t="s">
        <v>13796</v>
      </c>
      <c r="E4678" s="4" t="s">
        <v>13797</v>
      </c>
      <c r="F4678" s="4" t="s">
        <v>13798</v>
      </c>
      <c r="G4678" s="4" t="s">
        <v>14</v>
      </c>
      <c r="H4678" s="5">
        <v>3.0</v>
      </c>
      <c r="I4678" s="6">
        <v>45551.615532407406</v>
      </c>
    </row>
    <row r="4679">
      <c r="A4679" s="7">
        <v>4678.0</v>
      </c>
      <c r="B4679" s="4" t="s">
        <v>9</v>
      </c>
      <c r="C4679" s="4" t="s">
        <v>10</v>
      </c>
      <c r="D4679" s="4" t="s">
        <v>13799</v>
      </c>
      <c r="E4679" s="4" t="s">
        <v>13800</v>
      </c>
      <c r="F4679" s="4" t="s">
        <v>13801</v>
      </c>
      <c r="G4679" s="4" t="s">
        <v>14</v>
      </c>
      <c r="H4679" s="5">
        <v>3.0</v>
      </c>
      <c r="I4679" s="6">
        <v>45551.615532407406</v>
      </c>
    </row>
    <row r="4680">
      <c r="A4680" s="7">
        <v>4679.0</v>
      </c>
      <c r="B4680" s="4" t="s">
        <v>9</v>
      </c>
      <c r="C4680" s="4" t="s">
        <v>5550</v>
      </c>
      <c r="D4680" s="4" t="s">
        <v>13802</v>
      </c>
      <c r="E4680" s="4" t="s">
        <v>13803</v>
      </c>
      <c r="F4680" s="4" t="s">
        <v>13804</v>
      </c>
      <c r="G4680" s="4" t="s">
        <v>14</v>
      </c>
      <c r="H4680" s="5">
        <v>7.0</v>
      </c>
      <c r="I4680" s="6">
        <v>45551.615532407406</v>
      </c>
    </row>
    <row r="4681">
      <c r="A4681" s="7">
        <v>4680.0</v>
      </c>
      <c r="B4681" s="4" t="s">
        <v>9</v>
      </c>
      <c r="C4681" s="4" t="s">
        <v>5550</v>
      </c>
      <c r="D4681" s="4" t="s">
        <v>13805</v>
      </c>
      <c r="E4681" s="4" t="s">
        <v>13806</v>
      </c>
      <c r="F4681" s="4" t="s">
        <v>13807</v>
      </c>
      <c r="G4681" s="4" t="s">
        <v>14</v>
      </c>
      <c r="H4681" s="5">
        <v>5.0</v>
      </c>
      <c r="I4681" s="6">
        <v>45551.615532407406</v>
      </c>
    </row>
    <row r="4682">
      <c r="A4682" s="7">
        <v>4681.0</v>
      </c>
      <c r="B4682" s="4" t="s">
        <v>9</v>
      </c>
      <c r="C4682" s="4" t="s">
        <v>5550</v>
      </c>
      <c r="D4682" s="4" t="s">
        <v>13808</v>
      </c>
      <c r="E4682" s="4" t="s">
        <v>13809</v>
      </c>
      <c r="F4682" s="4" t="s">
        <v>13810</v>
      </c>
      <c r="G4682" s="4" t="s">
        <v>14</v>
      </c>
      <c r="H4682" s="5">
        <v>5.0</v>
      </c>
      <c r="I4682" s="6">
        <v>45551.615532407406</v>
      </c>
    </row>
    <row r="4683">
      <c r="A4683" s="7">
        <v>4682.0</v>
      </c>
      <c r="B4683" s="4" t="s">
        <v>9</v>
      </c>
      <c r="C4683" s="4" t="s">
        <v>5550</v>
      </c>
      <c r="D4683" s="4" t="s">
        <v>13811</v>
      </c>
      <c r="E4683" s="4" t="s">
        <v>13812</v>
      </c>
      <c r="F4683" s="4" t="s">
        <v>13813</v>
      </c>
      <c r="G4683" s="4" t="s">
        <v>14</v>
      </c>
      <c r="H4683" s="5">
        <v>9.0</v>
      </c>
      <c r="I4683" s="6">
        <v>45551.615532407406</v>
      </c>
    </row>
    <row r="4684">
      <c r="A4684" s="7">
        <v>4683.0</v>
      </c>
      <c r="B4684" s="4" t="s">
        <v>9</v>
      </c>
      <c r="C4684" s="4" t="s">
        <v>10276</v>
      </c>
      <c r="D4684" s="4" t="s">
        <v>13814</v>
      </c>
      <c r="E4684" s="4" t="s">
        <v>13815</v>
      </c>
      <c r="F4684" s="4" t="s">
        <v>13816</v>
      </c>
      <c r="G4684" s="4" t="s">
        <v>14</v>
      </c>
      <c r="H4684" s="5">
        <v>5.0</v>
      </c>
      <c r="I4684" s="6">
        <v>45551.615532407406</v>
      </c>
    </row>
    <row r="4685">
      <c r="A4685" s="7">
        <v>4684.0</v>
      </c>
      <c r="B4685" s="4" t="s">
        <v>9</v>
      </c>
      <c r="C4685" s="4" t="s">
        <v>9687</v>
      </c>
      <c r="D4685" s="4" t="s">
        <v>13817</v>
      </c>
      <c r="E4685" s="4" t="s">
        <v>13818</v>
      </c>
      <c r="F4685" s="4" t="s">
        <v>13819</v>
      </c>
      <c r="G4685" s="4" t="s">
        <v>14</v>
      </c>
      <c r="H4685" s="5">
        <v>5.0</v>
      </c>
      <c r="I4685" s="6">
        <v>45551.615532407406</v>
      </c>
    </row>
    <row r="4686">
      <c r="A4686" s="7">
        <v>4685.0</v>
      </c>
      <c r="B4686" s="4" t="s">
        <v>9</v>
      </c>
      <c r="C4686" s="4" t="s">
        <v>9687</v>
      </c>
      <c r="D4686" s="4" t="s">
        <v>13820</v>
      </c>
      <c r="E4686" s="4" t="s">
        <v>13821</v>
      </c>
      <c r="F4686" s="4" t="s">
        <v>13822</v>
      </c>
      <c r="G4686" s="4" t="s">
        <v>14</v>
      </c>
      <c r="H4686" s="5">
        <v>5.0</v>
      </c>
      <c r="I4686" s="6">
        <v>45551.615532407406</v>
      </c>
    </row>
    <row r="4687">
      <c r="A4687" s="7">
        <v>4686.0</v>
      </c>
      <c r="B4687" s="4" t="s">
        <v>9</v>
      </c>
      <c r="C4687" s="4" t="s">
        <v>9687</v>
      </c>
      <c r="D4687" s="4" t="s">
        <v>13823</v>
      </c>
      <c r="E4687" s="4" t="s">
        <v>13824</v>
      </c>
      <c r="F4687" s="4" t="s">
        <v>13825</v>
      </c>
      <c r="G4687" s="4" t="s">
        <v>14</v>
      </c>
      <c r="H4687" s="5">
        <v>5.0</v>
      </c>
      <c r="I4687" s="6">
        <v>45551.615532407406</v>
      </c>
    </row>
    <row r="4688">
      <c r="A4688" s="7">
        <v>4687.0</v>
      </c>
      <c r="B4688" s="4" t="s">
        <v>9</v>
      </c>
      <c r="C4688" s="4" t="s">
        <v>9687</v>
      </c>
      <c r="D4688" s="4" t="s">
        <v>13826</v>
      </c>
      <c r="E4688" s="4" t="s">
        <v>13827</v>
      </c>
      <c r="F4688" s="4" t="s">
        <v>13828</v>
      </c>
      <c r="G4688" s="4" t="s">
        <v>14</v>
      </c>
      <c r="H4688" s="5">
        <v>7.0</v>
      </c>
      <c r="I4688" s="6">
        <v>45551.615532407406</v>
      </c>
    </row>
    <row r="4689">
      <c r="A4689" s="7">
        <v>4688.0</v>
      </c>
      <c r="B4689" s="4" t="s">
        <v>9</v>
      </c>
      <c r="C4689" s="4" t="s">
        <v>9687</v>
      </c>
      <c r="D4689" s="4" t="s">
        <v>13829</v>
      </c>
      <c r="E4689" s="4" t="s">
        <v>13830</v>
      </c>
      <c r="F4689" s="4" t="s">
        <v>13831</v>
      </c>
      <c r="G4689" s="4" t="s">
        <v>14</v>
      </c>
      <c r="H4689" s="5">
        <v>5.0</v>
      </c>
      <c r="I4689" s="6">
        <v>45551.615532407406</v>
      </c>
    </row>
    <row r="4690">
      <c r="A4690" s="7">
        <v>4689.0</v>
      </c>
      <c r="B4690" s="4" t="s">
        <v>9</v>
      </c>
      <c r="C4690" s="4" t="s">
        <v>9687</v>
      </c>
      <c r="D4690" s="4" t="s">
        <v>13832</v>
      </c>
      <c r="E4690" s="4" t="s">
        <v>13833</v>
      </c>
      <c r="F4690" s="4" t="s">
        <v>13834</v>
      </c>
      <c r="G4690" s="4" t="s">
        <v>14</v>
      </c>
      <c r="H4690" s="5">
        <v>5.0</v>
      </c>
      <c r="I4690" s="6">
        <v>45551.615532407406</v>
      </c>
    </row>
    <row r="4691">
      <c r="A4691" s="7">
        <v>4690.0</v>
      </c>
      <c r="B4691" s="4" t="s">
        <v>9</v>
      </c>
      <c r="C4691" s="4" t="s">
        <v>9687</v>
      </c>
      <c r="D4691" s="4" t="s">
        <v>13835</v>
      </c>
      <c r="E4691" s="4" t="s">
        <v>13836</v>
      </c>
      <c r="F4691" s="4" t="s">
        <v>13837</v>
      </c>
      <c r="G4691" s="4" t="s">
        <v>14</v>
      </c>
      <c r="H4691" s="5">
        <v>5.0</v>
      </c>
      <c r="I4691" s="6">
        <v>45551.615532407406</v>
      </c>
    </row>
    <row r="4692">
      <c r="A4692" s="7">
        <v>4691.0</v>
      </c>
      <c r="B4692" s="4" t="s">
        <v>9</v>
      </c>
      <c r="C4692" s="4" t="s">
        <v>10276</v>
      </c>
      <c r="D4692" s="4" t="s">
        <v>13838</v>
      </c>
      <c r="E4692" s="4" t="s">
        <v>13839</v>
      </c>
      <c r="F4692" s="4" t="s">
        <v>13840</v>
      </c>
      <c r="G4692" s="4" t="s">
        <v>14</v>
      </c>
      <c r="H4692" s="5">
        <v>5.0</v>
      </c>
      <c r="I4692" s="6">
        <v>45551.615532407406</v>
      </c>
    </row>
    <row r="4693">
      <c r="A4693" s="7">
        <v>4692.0</v>
      </c>
      <c r="B4693" s="4" t="s">
        <v>9</v>
      </c>
      <c r="C4693" s="4" t="s">
        <v>10276</v>
      </c>
      <c r="D4693" s="4" t="s">
        <v>13841</v>
      </c>
      <c r="E4693" s="4" t="s">
        <v>13842</v>
      </c>
      <c r="F4693" s="4" t="s">
        <v>13843</v>
      </c>
      <c r="G4693" s="4" t="s">
        <v>14</v>
      </c>
      <c r="H4693" s="5">
        <v>5.0</v>
      </c>
      <c r="I4693" s="6">
        <v>45551.615532407406</v>
      </c>
    </row>
    <row r="4694">
      <c r="A4694" s="7">
        <v>4693.0</v>
      </c>
      <c r="B4694" s="4" t="s">
        <v>9</v>
      </c>
      <c r="C4694" s="4" t="s">
        <v>5550</v>
      </c>
      <c r="D4694" s="4" t="s">
        <v>13844</v>
      </c>
      <c r="E4694" s="4" t="s">
        <v>13845</v>
      </c>
      <c r="F4694" s="4" t="s">
        <v>13846</v>
      </c>
      <c r="G4694" s="4" t="s">
        <v>14</v>
      </c>
      <c r="H4694" s="5">
        <v>5.0</v>
      </c>
      <c r="I4694" s="6">
        <v>45551.615532407406</v>
      </c>
    </row>
    <row r="4695">
      <c r="A4695" s="7">
        <v>4694.0</v>
      </c>
      <c r="B4695" s="4" t="s">
        <v>9</v>
      </c>
      <c r="C4695" s="4" t="s">
        <v>5550</v>
      </c>
      <c r="D4695" s="4" t="s">
        <v>13847</v>
      </c>
      <c r="E4695" s="4" t="s">
        <v>13848</v>
      </c>
      <c r="F4695" s="4" t="s">
        <v>13849</v>
      </c>
      <c r="G4695" s="4" t="s">
        <v>14</v>
      </c>
      <c r="H4695" s="5">
        <v>5.0</v>
      </c>
      <c r="I4695" s="6">
        <v>45551.615532407406</v>
      </c>
    </row>
    <row r="4696">
      <c r="A4696" s="7">
        <v>4695.0</v>
      </c>
      <c r="B4696" s="4" t="s">
        <v>9</v>
      </c>
      <c r="C4696" s="4" t="s">
        <v>10276</v>
      </c>
      <c r="D4696" s="4" t="s">
        <v>13850</v>
      </c>
      <c r="E4696" s="4" t="s">
        <v>13851</v>
      </c>
      <c r="F4696" s="4" t="s">
        <v>13852</v>
      </c>
      <c r="G4696" s="4" t="s">
        <v>14</v>
      </c>
      <c r="H4696" s="5">
        <v>5.0</v>
      </c>
      <c r="I4696" s="6">
        <v>45551.615532407406</v>
      </c>
    </row>
    <row r="4697">
      <c r="A4697" s="7">
        <v>4696.0</v>
      </c>
      <c r="B4697" s="4" t="s">
        <v>9</v>
      </c>
      <c r="C4697" s="4" t="s">
        <v>5550</v>
      </c>
      <c r="D4697" s="4" t="s">
        <v>13853</v>
      </c>
      <c r="E4697" s="4" t="s">
        <v>13854</v>
      </c>
      <c r="F4697" s="4" t="s">
        <v>13854</v>
      </c>
      <c r="G4697" s="4" t="s">
        <v>14</v>
      </c>
      <c r="H4697" s="5">
        <v>7.0</v>
      </c>
      <c r="I4697" s="6">
        <v>45551.615532407406</v>
      </c>
    </row>
    <row r="4698">
      <c r="A4698" s="7">
        <v>4697.0</v>
      </c>
      <c r="B4698" s="4" t="s">
        <v>9</v>
      </c>
      <c r="C4698" s="4" t="s">
        <v>5550</v>
      </c>
      <c r="D4698" s="4" t="s">
        <v>13855</v>
      </c>
      <c r="E4698" s="4" t="s">
        <v>13856</v>
      </c>
      <c r="F4698" s="4" t="s">
        <v>13857</v>
      </c>
      <c r="G4698" s="4" t="s">
        <v>14</v>
      </c>
      <c r="H4698" s="5">
        <v>7.0</v>
      </c>
      <c r="I4698" s="6">
        <v>45551.615532407406</v>
      </c>
    </row>
    <row r="4699">
      <c r="A4699" s="7">
        <v>4698.0</v>
      </c>
      <c r="B4699" s="4" t="s">
        <v>9</v>
      </c>
      <c r="C4699" s="4" t="s">
        <v>5550</v>
      </c>
      <c r="D4699" s="4" t="s">
        <v>13858</v>
      </c>
      <c r="E4699" s="4" t="s">
        <v>13859</v>
      </c>
      <c r="F4699" s="4" t="s">
        <v>13860</v>
      </c>
      <c r="G4699" s="4" t="s">
        <v>14</v>
      </c>
      <c r="H4699" s="5">
        <v>5.0</v>
      </c>
      <c r="I4699" s="6">
        <v>45551.615532407406</v>
      </c>
    </row>
    <row r="4700">
      <c r="A4700" s="7">
        <v>4699.0</v>
      </c>
      <c r="B4700" s="4" t="s">
        <v>9</v>
      </c>
      <c r="C4700" s="4" t="s">
        <v>5550</v>
      </c>
      <c r="D4700" s="4" t="s">
        <v>13861</v>
      </c>
      <c r="E4700" s="4" t="s">
        <v>13862</v>
      </c>
      <c r="F4700" s="4" t="s">
        <v>13863</v>
      </c>
      <c r="G4700" s="4" t="s">
        <v>14</v>
      </c>
      <c r="H4700" s="5">
        <v>5.0</v>
      </c>
      <c r="I4700" s="6">
        <v>45551.615532407406</v>
      </c>
    </row>
    <row r="4701">
      <c r="A4701" s="7">
        <v>4700.0</v>
      </c>
      <c r="B4701" s="4" t="s">
        <v>9</v>
      </c>
      <c r="C4701" s="4" t="s">
        <v>5550</v>
      </c>
      <c r="D4701" s="4" t="s">
        <v>13864</v>
      </c>
      <c r="E4701" s="4" t="s">
        <v>13865</v>
      </c>
      <c r="F4701" s="4" t="s">
        <v>13866</v>
      </c>
      <c r="G4701" s="4" t="s">
        <v>14</v>
      </c>
      <c r="H4701" s="5">
        <v>7.0</v>
      </c>
      <c r="I4701" s="6">
        <v>45551.615532407406</v>
      </c>
    </row>
    <row r="4702">
      <c r="A4702" s="7">
        <v>4701.0</v>
      </c>
      <c r="B4702" s="4" t="s">
        <v>9</v>
      </c>
      <c r="C4702" s="4" t="s">
        <v>5550</v>
      </c>
      <c r="D4702" s="4" t="s">
        <v>13867</v>
      </c>
      <c r="E4702" s="4" t="s">
        <v>13868</v>
      </c>
      <c r="F4702" s="4" t="s">
        <v>13869</v>
      </c>
      <c r="G4702" s="4" t="s">
        <v>14</v>
      </c>
      <c r="H4702" s="5">
        <v>5.0</v>
      </c>
      <c r="I4702" s="6">
        <v>45551.615532407406</v>
      </c>
    </row>
    <row r="4703">
      <c r="A4703" s="7">
        <v>4702.0</v>
      </c>
      <c r="B4703" s="4" t="s">
        <v>9</v>
      </c>
      <c r="C4703" s="4" t="s">
        <v>5550</v>
      </c>
      <c r="D4703" s="4" t="s">
        <v>13870</v>
      </c>
      <c r="E4703" s="4" t="s">
        <v>13871</v>
      </c>
      <c r="F4703" s="4" t="s">
        <v>13872</v>
      </c>
      <c r="G4703" s="4" t="s">
        <v>14</v>
      </c>
      <c r="H4703" s="5">
        <v>7.0</v>
      </c>
      <c r="I4703" s="6">
        <v>45551.615532407406</v>
      </c>
    </row>
    <row r="4704">
      <c r="A4704" s="7">
        <v>4703.0</v>
      </c>
      <c r="B4704" s="4" t="s">
        <v>9</v>
      </c>
      <c r="C4704" s="4" t="s">
        <v>5550</v>
      </c>
      <c r="D4704" s="4" t="s">
        <v>13873</v>
      </c>
      <c r="E4704" s="4" t="s">
        <v>13874</v>
      </c>
      <c r="F4704" s="4" t="s">
        <v>13875</v>
      </c>
      <c r="G4704" s="4" t="s">
        <v>14</v>
      </c>
      <c r="H4704" s="5">
        <v>5.0</v>
      </c>
      <c r="I4704" s="6">
        <v>45551.615532407406</v>
      </c>
    </row>
    <row r="4705">
      <c r="A4705" s="7">
        <v>4704.0</v>
      </c>
      <c r="B4705" s="4" t="s">
        <v>9</v>
      </c>
      <c r="C4705" s="4" t="s">
        <v>5550</v>
      </c>
      <c r="D4705" s="4" t="s">
        <v>13876</v>
      </c>
      <c r="E4705" s="4" t="s">
        <v>13877</v>
      </c>
      <c r="F4705" s="4" t="s">
        <v>13878</v>
      </c>
      <c r="G4705" s="4" t="s">
        <v>14</v>
      </c>
      <c r="H4705" s="5">
        <v>5.0</v>
      </c>
      <c r="I4705" s="6">
        <v>45551.615532407406</v>
      </c>
    </row>
    <row r="4706">
      <c r="A4706" s="7">
        <v>4705.0</v>
      </c>
      <c r="B4706" s="4" t="s">
        <v>9</v>
      </c>
      <c r="C4706" s="4" t="s">
        <v>5550</v>
      </c>
      <c r="D4706" s="4" t="s">
        <v>13879</v>
      </c>
      <c r="E4706" s="4" t="s">
        <v>13880</v>
      </c>
      <c r="F4706" s="4" t="s">
        <v>13881</v>
      </c>
      <c r="G4706" s="4" t="s">
        <v>14</v>
      </c>
      <c r="H4706" s="5">
        <v>5.0</v>
      </c>
      <c r="I4706" s="6">
        <v>45551.615532407406</v>
      </c>
    </row>
    <row r="4707">
      <c r="A4707" s="7">
        <v>4706.0</v>
      </c>
      <c r="B4707" s="4" t="s">
        <v>9</v>
      </c>
      <c r="C4707" s="4" t="s">
        <v>5550</v>
      </c>
      <c r="D4707" s="4" t="s">
        <v>13882</v>
      </c>
      <c r="E4707" s="4" t="s">
        <v>13883</v>
      </c>
      <c r="F4707" s="4" t="s">
        <v>13884</v>
      </c>
      <c r="G4707" s="4" t="s">
        <v>14</v>
      </c>
      <c r="H4707" s="5">
        <v>5.0</v>
      </c>
      <c r="I4707" s="6">
        <v>45551.615532407406</v>
      </c>
    </row>
    <row r="4708">
      <c r="A4708" s="7">
        <v>4707.0</v>
      </c>
      <c r="B4708" s="4" t="s">
        <v>9</v>
      </c>
      <c r="C4708" s="4" t="s">
        <v>10276</v>
      </c>
      <c r="D4708" s="4" t="s">
        <v>13885</v>
      </c>
      <c r="E4708" s="4" t="s">
        <v>13886</v>
      </c>
      <c r="F4708" s="4" t="s">
        <v>13887</v>
      </c>
      <c r="G4708" s="4" t="s">
        <v>14</v>
      </c>
      <c r="H4708" s="5">
        <v>3.0</v>
      </c>
      <c r="I4708" s="6">
        <v>45551.615532407406</v>
      </c>
    </row>
    <row r="4709">
      <c r="A4709" s="7">
        <v>4708.0</v>
      </c>
      <c r="B4709" s="4" t="s">
        <v>9</v>
      </c>
      <c r="C4709" s="4" t="s">
        <v>10276</v>
      </c>
      <c r="D4709" s="4" t="s">
        <v>13888</v>
      </c>
      <c r="E4709" s="4" t="s">
        <v>13889</v>
      </c>
      <c r="F4709" s="4" t="s">
        <v>13890</v>
      </c>
      <c r="G4709" s="4" t="s">
        <v>14</v>
      </c>
      <c r="H4709" s="5">
        <v>5.0</v>
      </c>
      <c r="I4709" s="6">
        <v>45551.615532407406</v>
      </c>
    </row>
    <row r="4710">
      <c r="A4710" s="7">
        <v>4709.0</v>
      </c>
      <c r="B4710" s="4" t="s">
        <v>9</v>
      </c>
      <c r="C4710" s="4" t="s">
        <v>5550</v>
      </c>
      <c r="D4710" s="4" t="s">
        <v>5562</v>
      </c>
      <c r="E4710" s="4" t="s">
        <v>13891</v>
      </c>
      <c r="F4710" s="4" t="s">
        <v>13892</v>
      </c>
      <c r="G4710" s="4" t="s">
        <v>14</v>
      </c>
      <c r="H4710" s="5">
        <v>7.0</v>
      </c>
      <c r="I4710" s="6">
        <v>45551.615532407406</v>
      </c>
    </row>
    <row r="4711">
      <c r="A4711" s="7">
        <v>4710.0</v>
      </c>
      <c r="B4711" s="4" t="s">
        <v>9</v>
      </c>
      <c r="C4711" s="4" t="s">
        <v>5550</v>
      </c>
      <c r="D4711" s="4" t="s">
        <v>13893</v>
      </c>
      <c r="E4711" s="4" t="s">
        <v>13894</v>
      </c>
      <c r="F4711" s="4" t="s">
        <v>13895</v>
      </c>
      <c r="G4711" s="4" t="s">
        <v>14</v>
      </c>
      <c r="H4711" s="5">
        <v>5.0</v>
      </c>
      <c r="I4711" s="6">
        <v>45551.615532407406</v>
      </c>
    </row>
    <row r="4712">
      <c r="A4712" s="7">
        <v>4711.0</v>
      </c>
      <c r="B4712" s="4" t="s">
        <v>9</v>
      </c>
      <c r="C4712" s="4" t="s">
        <v>9687</v>
      </c>
      <c r="D4712" s="4" t="s">
        <v>13896</v>
      </c>
      <c r="E4712" s="4" t="s">
        <v>13897</v>
      </c>
      <c r="F4712" s="4" t="s">
        <v>13898</v>
      </c>
      <c r="G4712" s="4" t="s">
        <v>14</v>
      </c>
      <c r="H4712" s="5">
        <v>5.0</v>
      </c>
      <c r="I4712" s="6">
        <v>45551.615532407406</v>
      </c>
    </row>
    <row r="4713">
      <c r="A4713" s="7">
        <v>4712.0</v>
      </c>
      <c r="B4713" s="4" t="s">
        <v>9</v>
      </c>
      <c r="C4713" s="4" t="s">
        <v>5550</v>
      </c>
      <c r="D4713" s="4" t="s">
        <v>13899</v>
      </c>
      <c r="E4713" s="4" t="s">
        <v>13900</v>
      </c>
      <c r="F4713" s="4" t="s">
        <v>13901</v>
      </c>
      <c r="G4713" s="4" t="s">
        <v>14</v>
      </c>
      <c r="H4713" s="5">
        <v>5.0</v>
      </c>
      <c r="I4713" s="6">
        <v>45551.615532407406</v>
      </c>
    </row>
    <row r="4714">
      <c r="A4714" s="7">
        <v>4713.0</v>
      </c>
      <c r="B4714" s="4" t="s">
        <v>9</v>
      </c>
      <c r="C4714" s="4" t="s">
        <v>5550</v>
      </c>
      <c r="D4714" s="4" t="s">
        <v>13902</v>
      </c>
      <c r="E4714" s="4" t="s">
        <v>13903</v>
      </c>
      <c r="F4714" s="4" t="s">
        <v>13904</v>
      </c>
      <c r="G4714" s="4" t="s">
        <v>14</v>
      </c>
      <c r="H4714" s="5">
        <v>5.0</v>
      </c>
      <c r="I4714" s="6">
        <v>45551.615532407406</v>
      </c>
    </row>
    <row r="4715">
      <c r="A4715" s="7">
        <v>4714.0</v>
      </c>
      <c r="B4715" s="4" t="s">
        <v>9</v>
      </c>
      <c r="C4715" s="4" t="s">
        <v>5550</v>
      </c>
      <c r="D4715" s="4" t="s">
        <v>13905</v>
      </c>
      <c r="E4715" s="4" t="s">
        <v>13906</v>
      </c>
      <c r="F4715" s="4" t="s">
        <v>13907</v>
      </c>
      <c r="G4715" s="4" t="s">
        <v>14</v>
      </c>
      <c r="H4715" s="5">
        <v>5.0</v>
      </c>
      <c r="I4715" s="6">
        <v>45551.615532407406</v>
      </c>
    </row>
    <row r="4716">
      <c r="A4716" s="7">
        <v>4715.0</v>
      </c>
      <c r="B4716" s="4" t="s">
        <v>9</v>
      </c>
      <c r="C4716" s="4" t="s">
        <v>9687</v>
      </c>
      <c r="D4716" s="4" t="s">
        <v>13908</v>
      </c>
      <c r="E4716" s="4" t="s">
        <v>13909</v>
      </c>
      <c r="F4716" s="4" t="s">
        <v>13910</v>
      </c>
      <c r="G4716" s="4" t="s">
        <v>14</v>
      </c>
      <c r="H4716" s="5">
        <v>5.0</v>
      </c>
      <c r="I4716" s="6">
        <v>45551.615532407406</v>
      </c>
    </row>
    <row r="4717">
      <c r="A4717" s="7">
        <v>4716.0</v>
      </c>
      <c r="B4717" s="4" t="s">
        <v>9</v>
      </c>
      <c r="C4717" s="4" t="s">
        <v>5550</v>
      </c>
      <c r="D4717" s="4" t="s">
        <v>13911</v>
      </c>
      <c r="E4717" s="4" t="s">
        <v>13912</v>
      </c>
      <c r="F4717" s="4" t="s">
        <v>13913</v>
      </c>
      <c r="G4717" s="4" t="s">
        <v>14</v>
      </c>
      <c r="H4717" s="5">
        <v>5.0</v>
      </c>
      <c r="I4717" s="6">
        <v>45551.615532407406</v>
      </c>
    </row>
    <row r="4718">
      <c r="A4718" s="7">
        <v>4717.0</v>
      </c>
      <c r="B4718" s="4" t="s">
        <v>9</v>
      </c>
      <c r="C4718" s="4" t="s">
        <v>5550</v>
      </c>
      <c r="D4718" s="4" t="s">
        <v>13914</v>
      </c>
      <c r="E4718" s="4" t="s">
        <v>13915</v>
      </c>
      <c r="F4718" s="4" t="s">
        <v>13916</v>
      </c>
      <c r="G4718" s="4" t="s">
        <v>14</v>
      </c>
      <c r="H4718" s="5">
        <v>9.0</v>
      </c>
      <c r="I4718" s="6">
        <v>45551.615532407406</v>
      </c>
    </row>
    <row r="4719">
      <c r="A4719" s="7">
        <v>4718.0</v>
      </c>
      <c r="B4719" s="4" t="s">
        <v>9</v>
      </c>
      <c r="C4719" s="4" t="s">
        <v>5550</v>
      </c>
      <c r="D4719" s="4" t="s">
        <v>13917</v>
      </c>
      <c r="E4719" s="4" t="s">
        <v>13918</v>
      </c>
      <c r="F4719" s="4" t="s">
        <v>13919</v>
      </c>
      <c r="G4719" s="4" t="s">
        <v>14</v>
      </c>
      <c r="H4719" s="5">
        <v>3.0</v>
      </c>
      <c r="I4719" s="6">
        <v>45551.615532407406</v>
      </c>
    </row>
    <row r="4720">
      <c r="A4720" s="7">
        <v>4719.0</v>
      </c>
      <c r="B4720" s="4" t="s">
        <v>9</v>
      </c>
      <c r="C4720" s="4" t="s">
        <v>5550</v>
      </c>
      <c r="D4720" s="4" t="s">
        <v>13920</v>
      </c>
      <c r="E4720" s="4" t="s">
        <v>13921</v>
      </c>
      <c r="F4720" s="4" t="s">
        <v>13922</v>
      </c>
      <c r="G4720" s="4" t="s">
        <v>14</v>
      </c>
      <c r="H4720" s="5">
        <v>5.0</v>
      </c>
      <c r="I4720" s="6">
        <v>45551.615532407406</v>
      </c>
    </row>
    <row r="4721">
      <c r="A4721" s="7">
        <v>4720.0</v>
      </c>
      <c r="B4721" s="4" t="s">
        <v>9</v>
      </c>
      <c r="C4721" s="4" t="s">
        <v>5550</v>
      </c>
      <c r="D4721" s="4" t="s">
        <v>13923</v>
      </c>
      <c r="E4721" s="4" t="s">
        <v>13924</v>
      </c>
      <c r="F4721" s="4" t="s">
        <v>13925</v>
      </c>
      <c r="G4721" s="4" t="s">
        <v>14</v>
      </c>
      <c r="H4721" s="5">
        <v>7.0</v>
      </c>
      <c r="I4721" s="6">
        <v>45551.615532407406</v>
      </c>
    </row>
    <row r="4722">
      <c r="A4722" s="7">
        <v>4721.0</v>
      </c>
      <c r="B4722" s="4" t="s">
        <v>180</v>
      </c>
      <c r="C4722" s="4" t="s">
        <v>3674</v>
      </c>
      <c r="D4722" s="4" t="s">
        <v>13926</v>
      </c>
      <c r="E4722" s="4" t="s">
        <v>13927</v>
      </c>
      <c r="F4722" s="4" t="s">
        <v>13928</v>
      </c>
      <c r="G4722" s="4" t="s">
        <v>14</v>
      </c>
      <c r="H4722" s="5">
        <v>5.0</v>
      </c>
      <c r="I4722" s="6">
        <v>45551.615532407406</v>
      </c>
    </row>
    <row r="4723">
      <c r="A4723" s="7">
        <v>4722.0</v>
      </c>
      <c r="B4723" s="4" t="s">
        <v>9</v>
      </c>
      <c r="C4723" s="4" t="s">
        <v>5550</v>
      </c>
      <c r="D4723" s="4" t="s">
        <v>13929</v>
      </c>
      <c r="E4723" s="4" t="s">
        <v>13930</v>
      </c>
      <c r="F4723" s="4" t="s">
        <v>13931</v>
      </c>
      <c r="G4723" s="4" t="s">
        <v>14</v>
      </c>
      <c r="H4723" s="5">
        <v>5.0</v>
      </c>
      <c r="I4723" s="6">
        <v>45551.615532407406</v>
      </c>
    </row>
    <row r="4724">
      <c r="A4724" s="7">
        <v>4723.0</v>
      </c>
      <c r="B4724" s="4" t="s">
        <v>9</v>
      </c>
      <c r="C4724" s="4" t="s">
        <v>5550</v>
      </c>
      <c r="D4724" s="4" t="s">
        <v>13932</v>
      </c>
      <c r="E4724" s="4" t="s">
        <v>13933</v>
      </c>
      <c r="F4724" s="4" t="s">
        <v>13934</v>
      </c>
      <c r="G4724" s="4" t="s">
        <v>14</v>
      </c>
      <c r="H4724" s="5">
        <v>7.0</v>
      </c>
      <c r="I4724" s="6">
        <v>45551.615532407406</v>
      </c>
    </row>
    <row r="4725">
      <c r="A4725" s="7">
        <v>4724.0</v>
      </c>
      <c r="B4725" s="4" t="s">
        <v>9</v>
      </c>
      <c r="C4725" s="4" t="s">
        <v>5550</v>
      </c>
      <c r="D4725" s="4" t="s">
        <v>13935</v>
      </c>
      <c r="E4725" s="4" t="s">
        <v>13936</v>
      </c>
      <c r="F4725" s="4" t="s">
        <v>13937</v>
      </c>
      <c r="G4725" s="4" t="s">
        <v>14</v>
      </c>
      <c r="H4725" s="5">
        <v>3.0</v>
      </c>
      <c r="I4725" s="6">
        <v>45551.615532407406</v>
      </c>
    </row>
    <row r="4726">
      <c r="A4726" s="7">
        <v>4725.0</v>
      </c>
      <c r="B4726" s="4" t="s">
        <v>9</v>
      </c>
      <c r="C4726" s="4" t="s">
        <v>5550</v>
      </c>
      <c r="D4726" s="4" t="s">
        <v>13938</v>
      </c>
      <c r="E4726" s="4" t="s">
        <v>13939</v>
      </c>
      <c r="F4726" s="4" t="s">
        <v>13940</v>
      </c>
      <c r="G4726" s="4" t="s">
        <v>14</v>
      </c>
      <c r="H4726" s="5">
        <v>3.0</v>
      </c>
      <c r="I4726" s="6">
        <v>45551.615532407406</v>
      </c>
    </row>
    <row r="4727">
      <c r="A4727" s="7">
        <v>4726.0</v>
      </c>
      <c r="B4727" s="4" t="s">
        <v>9</v>
      </c>
      <c r="C4727" s="4" t="s">
        <v>5550</v>
      </c>
      <c r="D4727" s="4" t="s">
        <v>13941</v>
      </c>
      <c r="E4727" s="4" t="s">
        <v>13942</v>
      </c>
      <c r="F4727" s="4" t="s">
        <v>13943</v>
      </c>
      <c r="G4727" s="4" t="s">
        <v>14</v>
      </c>
      <c r="H4727" s="5">
        <v>5.0</v>
      </c>
      <c r="I4727" s="6">
        <v>45551.615532407406</v>
      </c>
    </row>
    <row r="4728">
      <c r="A4728" s="7">
        <v>4727.0</v>
      </c>
      <c r="B4728" s="4" t="s">
        <v>9</v>
      </c>
      <c r="C4728" s="4" t="s">
        <v>5550</v>
      </c>
      <c r="D4728" s="4" t="s">
        <v>13944</v>
      </c>
      <c r="E4728" s="4" t="s">
        <v>13945</v>
      </c>
      <c r="F4728" s="4" t="s">
        <v>13946</v>
      </c>
      <c r="G4728" s="4" t="s">
        <v>14</v>
      </c>
      <c r="H4728" s="5">
        <v>5.0</v>
      </c>
      <c r="I4728" s="6">
        <v>45551.615532407406</v>
      </c>
    </row>
    <row r="4729">
      <c r="A4729" s="7">
        <v>4728.0</v>
      </c>
      <c r="B4729" s="4" t="s">
        <v>9</v>
      </c>
      <c r="C4729" s="4" t="s">
        <v>9687</v>
      </c>
      <c r="D4729" s="4" t="s">
        <v>13947</v>
      </c>
      <c r="E4729" s="4" t="s">
        <v>13948</v>
      </c>
      <c r="F4729" s="4" t="s">
        <v>13949</v>
      </c>
      <c r="G4729" s="4" t="s">
        <v>14</v>
      </c>
      <c r="H4729" s="5">
        <v>5.0</v>
      </c>
      <c r="I4729" s="6">
        <v>45551.615532407406</v>
      </c>
    </row>
    <row r="4730">
      <c r="A4730" s="7">
        <v>4729.0</v>
      </c>
      <c r="B4730" s="4" t="s">
        <v>9</v>
      </c>
      <c r="C4730" s="4" t="s">
        <v>5550</v>
      </c>
      <c r="D4730" s="4" t="s">
        <v>13950</v>
      </c>
      <c r="E4730" s="4" t="s">
        <v>13951</v>
      </c>
      <c r="F4730" s="4" t="s">
        <v>13952</v>
      </c>
      <c r="G4730" s="4" t="s">
        <v>14</v>
      </c>
      <c r="H4730" s="5">
        <v>9.0</v>
      </c>
      <c r="I4730" s="6">
        <v>45551.615532407406</v>
      </c>
    </row>
    <row r="4731">
      <c r="A4731" s="7">
        <v>4730.0</v>
      </c>
      <c r="B4731" s="4" t="s">
        <v>9</v>
      </c>
      <c r="C4731" s="4" t="s">
        <v>5550</v>
      </c>
      <c r="D4731" s="4" t="s">
        <v>13953</v>
      </c>
      <c r="E4731" s="4" t="s">
        <v>13954</v>
      </c>
      <c r="F4731" s="4" t="s">
        <v>13955</v>
      </c>
      <c r="G4731" s="4" t="s">
        <v>14</v>
      </c>
      <c r="H4731" s="5">
        <v>5.0</v>
      </c>
      <c r="I4731" s="6">
        <v>45551.615532407406</v>
      </c>
    </row>
    <row r="4732">
      <c r="A4732" s="7">
        <v>4731.0</v>
      </c>
      <c r="B4732" s="4" t="s">
        <v>6687</v>
      </c>
      <c r="C4732" s="4" t="s">
        <v>11889</v>
      </c>
      <c r="D4732" s="4" t="s">
        <v>13956</v>
      </c>
      <c r="E4732" s="4" t="s">
        <v>13957</v>
      </c>
      <c r="F4732" s="4" t="s">
        <v>13958</v>
      </c>
      <c r="G4732" s="4" t="s">
        <v>14</v>
      </c>
      <c r="H4732" s="5">
        <v>7.0</v>
      </c>
      <c r="I4732" s="6">
        <v>45551.615532407406</v>
      </c>
    </row>
    <row r="4733">
      <c r="A4733" s="7">
        <v>4732.0</v>
      </c>
      <c r="B4733" s="4" t="s">
        <v>6687</v>
      </c>
      <c r="C4733" s="4" t="s">
        <v>11889</v>
      </c>
      <c r="D4733" s="4" t="s">
        <v>13959</v>
      </c>
      <c r="E4733" s="4" t="s">
        <v>13960</v>
      </c>
      <c r="F4733" s="4" t="s">
        <v>13961</v>
      </c>
      <c r="G4733" s="4" t="s">
        <v>14</v>
      </c>
      <c r="H4733" s="5">
        <v>7.0</v>
      </c>
      <c r="I4733" s="6">
        <v>45551.615532407406</v>
      </c>
    </row>
    <row r="4734">
      <c r="A4734" s="7">
        <v>4733.0</v>
      </c>
      <c r="B4734" s="4" t="s">
        <v>6687</v>
      </c>
      <c r="C4734" s="4" t="s">
        <v>11889</v>
      </c>
      <c r="D4734" s="4" t="s">
        <v>13962</v>
      </c>
      <c r="E4734" s="4" t="s">
        <v>13963</v>
      </c>
      <c r="F4734" s="4" t="s">
        <v>13964</v>
      </c>
      <c r="G4734" s="4" t="s">
        <v>14</v>
      </c>
      <c r="H4734" s="5">
        <v>7.0</v>
      </c>
      <c r="I4734" s="6">
        <v>45551.615532407406</v>
      </c>
    </row>
    <row r="4735">
      <c r="A4735" s="7">
        <v>4734.0</v>
      </c>
      <c r="B4735" s="4" t="s">
        <v>4224</v>
      </c>
      <c r="C4735" s="4" t="s">
        <v>4225</v>
      </c>
      <c r="D4735" s="4" t="s">
        <v>13965</v>
      </c>
      <c r="E4735" s="4" t="s">
        <v>13966</v>
      </c>
      <c r="F4735" s="4" t="s">
        <v>13967</v>
      </c>
      <c r="G4735" s="4" t="s">
        <v>14</v>
      </c>
      <c r="H4735" s="5">
        <v>5.0</v>
      </c>
      <c r="I4735" s="6">
        <v>45551.615532407406</v>
      </c>
    </row>
    <row r="4736">
      <c r="A4736" s="7">
        <v>4735.0</v>
      </c>
      <c r="B4736" s="4" t="s">
        <v>6687</v>
      </c>
      <c r="C4736" s="4" t="s">
        <v>11889</v>
      </c>
      <c r="D4736" s="4" t="s">
        <v>13968</v>
      </c>
      <c r="E4736" s="4" t="s">
        <v>13969</v>
      </c>
      <c r="F4736" s="4" t="s">
        <v>13970</v>
      </c>
      <c r="G4736" s="4" t="s">
        <v>14</v>
      </c>
      <c r="H4736" s="5">
        <v>5.0</v>
      </c>
      <c r="I4736" s="6">
        <v>45551.615532407406</v>
      </c>
    </row>
    <row r="4737">
      <c r="A4737" s="7">
        <v>4736.0</v>
      </c>
      <c r="B4737" s="4" t="s">
        <v>3558</v>
      </c>
      <c r="C4737" s="4" t="s">
        <v>3559</v>
      </c>
      <c r="D4737" s="4" t="s">
        <v>13971</v>
      </c>
      <c r="E4737" s="4" t="s">
        <v>13972</v>
      </c>
      <c r="F4737" s="4" t="s">
        <v>13973</v>
      </c>
      <c r="G4737" s="4" t="s">
        <v>14</v>
      </c>
      <c r="H4737" s="5">
        <v>3.0</v>
      </c>
      <c r="I4737" s="6">
        <v>45551.615532407406</v>
      </c>
    </row>
    <row r="4738">
      <c r="A4738" s="7">
        <v>4737.0</v>
      </c>
      <c r="B4738" s="4" t="s">
        <v>6687</v>
      </c>
      <c r="C4738" s="4" t="s">
        <v>11889</v>
      </c>
      <c r="D4738" s="4" t="s">
        <v>13974</v>
      </c>
      <c r="E4738" s="4" t="s">
        <v>13975</v>
      </c>
      <c r="F4738" s="4" t="s">
        <v>13976</v>
      </c>
      <c r="G4738" s="4" t="s">
        <v>14</v>
      </c>
      <c r="H4738" s="5">
        <v>5.0</v>
      </c>
      <c r="I4738" s="6">
        <v>45551.615532407406</v>
      </c>
    </row>
    <row r="4739">
      <c r="A4739" s="7">
        <v>4738.0</v>
      </c>
      <c r="B4739" s="4" t="s">
        <v>6687</v>
      </c>
      <c r="C4739" s="4" t="s">
        <v>11889</v>
      </c>
      <c r="D4739" s="4" t="s">
        <v>13977</v>
      </c>
      <c r="E4739" s="4" t="s">
        <v>13978</v>
      </c>
      <c r="F4739" s="4" t="s">
        <v>13979</v>
      </c>
      <c r="G4739" s="4" t="s">
        <v>14</v>
      </c>
      <c r="H4739" s="5">
        <v>7.0</v>
      </c>
      <c r="I4739" s="6">
        <v>45551.615532407406</v>
      </c>
    </row>
    <row r="4740">
      <c r="A4740" s="7">
        <v>4739.0</v>
      </c>
      <c r="B4740" s="4" t="s">
        <v>6687</v>
      </c>
      <c r="C4740" s="4" t="s">
        <v>11889</v>
      </c>
      <c r="D4740" s="4" t="s">
        <v>13980</v>
      </c>
      <c r="E4740" s="4" t="s">
        <v>13981</v>
      </c>
      <c r="F4740" s="4" t="s">
        <v>13982</v>
      </c>
      <c r="G4740" s="4" t="s">
        <v>14</v>
      </c>
      <c r="H4740" s="5">
        <v>5.0</v>
      </c>
      <c r="I4740" s="6">
        <v>45551.615532407406</v>
      </c>
    </row>
    <row r="4741">
      <c r="A4741" s="7">
        <v>4740.0</v>
      </c>
      <c r="B4741" s="4" t="s">
        <v>3558</v>
      </c>
      <c r="C4741" s="4" t="s">
        <v>3559</v>
      </c>
      <c r="D4741" s="4" t="s">
        <v>13983</v>
      </c>
      <c r="E4741" s="4" t="s">
        <v>13984</v>
      </c>
      <c r="F4741" s="4" t="s">
        <v>13985</v>
      </c>
      <c r="G4741" s="4" t="s">
        <v>14</v>
      </c>
      <c r="H4741" s="5">
        <v>3.0</v>
      </c>
      <c r="I4741" s="6">
        <v>45551.615532407406</v>
      </c>
    </row>
    <row r="4742">
      <c r="A4742" s="7">
        <v>4741.0</v>
      </c>
      <c r="B4742" s="4" t="s">
        <v>3558</v>
      </c>
      <c r="C4742" s="4" t="s">
        <v>3559</v>
      </c>
      <c r="D4742" s="4" t="s">
        <v>13986</v>
      </c>
      <c r="E4742" s="4" t="s">
        <v>13987</v>
      </c>
      <c r="F4742" s="4" t="s">
        <v>13988</v>
      </c>
      <c r="G4742" s="4" t="s">
        <v>14</v>
      </c>
      <c r="H4742" s="5">
        <v>3.0</v>
      </c>
      <c r="I4742" s="6">
        <v>45551.615532407406</v>
      </c>
    </row>
    <row r="4743">
      <c r="A4743" s="7">
        <v>4742.0</v>
      </c>
      <c r="B4743" s="4" t="s">
        <v>3558</v>
      </c>
      <c r="C4743" s="4" t="s">
        <v>3559</v>
      </c>
      <c r="D4743" s="4" t="s">
        <v>13989</v>
      </c>
      <c r="E4743" s="4" t="s">
        <v>13990</v>
      </c>
      <c r="F4743" s="4" t="s">
        <v>13991</v>
      </c>
      <c r="G4743" s="4" t="s">
        <v>14</v>
      </c>
      <c r="H4743" s="5">
        <v>5.0</v>
      </c>
      <c r="I4743" s="6">
        <v>45551.615532407406</v>
      </c>
    </row>
    <row r="4744">
      <c r="A4744" s="7">
        <v>4743.0</v>
      </c>
      <c r="B4744" s="4" t="s">
        <v>4224</v>
      </c>
      <c r="C4744" s="4" t="s">
        <v>4225</v>
      </c>
      <c r="D4744" s="4" t="s">
        <v>13992</v>
      </c>
      <c r="E4744" s="4" t="s">
        <v>13993</v>
      </c>
      <c r="F4744" s="4" t="s">
        <v>13994</v>
      </c>
      <c r="G4744" s="4" t="s">
        <v>14</v>
      </c>
      <c r="H4744" s="5">
        <v>3.0</v>
      </c>
      <c r="I4744" s="6">
        <v>45551.615532407406</v>
      </c>
    </row>
    <row r="4745">
      <c r="A4745" s="7">
        <v>4744.0</v>
      </c>
      <c r="B4745" s="4" t="s">
        <v>4224</v>
      </c>
      <c r="C4745" s="4" t="s">
        <v>4225</v>
      </c>
      <c r="D4745" s="4" t="s">
        <v>13995</v>
      </c>
      <c r="E4745" s="4" t="s">
        <v>13996</v>
      </c>
      <c r="F4745" s="4" t="s">
        <v>13997</v>
      </c>
      <c r="G4745" s="4" t="s">
        <v>14</v>
      </c>
      <c r="H4745" s="5">
        <v>3.0</v>
      </c>
      <c r="I4745" s="6">
        <v>45551.615532407406</v>
      </c>
    </row>
    <row r="4746">
      <c r="A4746" s="7">
        <v>4745.0</v>
      </c>
      <c r="B4746" s="4" t="s">
        <v>6687</v>
      </c>
      <c r="C4746" s="4" t="s">
        <v>11889</v>
      </c>
      <c r="D4746" s="4" t="s">
        <v>13998</v>
      </c>
      <c r="E4746" s="4" t="s">
        <v>13999</v>
      </c>
      <c r="F4746" s="4" t="s">
        <v>14000</v>
      </c>
      <c r="G4746" s="4" t="s">
        <v>14</v>
      </c>
      <c r="H4746" s="5">
        <v>7.0</v>
      </c>
      <c r="I4746" s="6">
        <v>45551.615532407406</v>
      </c>
    </row>
    <row r="4747">
      <c r="A4747" s="7">
        <v>4746.0</v>
      </c>
      <c r="B4747" s="4" t="s">
        <v>6687</v>
      </c>
      <c r="C4747" s="4" t="s">
        <v>11889</v>
      </c>
      <c r="D4747" s="4" t="s">
        <v>14001</v>
      </c>
      <c r="E4747" s="4" t="s">
        <v>14002</v>
      </c>
      <c r="F4747" s="4" t="s">
        <v>14003</v>
      </c>
      <c r="G4747" s="4" t="s">
        <v>14</v>
      </c>
      <c r="H4747" s="5">
        <v>3.0</v>
      </c>
      <c r="I4747" s="6">
        <v>45551.615532407406</v>
      </c>
    </row>
    <row r="4748">
      <c r="A4748" s="7">
        <v>4747.0</v>
      </c>
      <c r="B4748" s="4" t="s">
        <v>180</v>
      </c>
      <c r="C4748" s="4" t="s">
        <v>3674</v>
      </c>
      <c r="D4748" s="4" t="s">
        <v>14004</v>
      </c>
      <c r="E4748" s="4" t="s">
        <v>14005</v>
      </c>
      <c r="F4748" s="4" t="s">
        <v>14006</v>
      </c>
      <c r="G4748" s="4" t="s">
        <v>14</v>
      </c>
      <c r="H4748" s="5">
        <v>7.0</v>
      </c>
      <c r="I4748" s="6">
        <v>45551.615532407406</v>
      </c>
    </row>
    <row r="4749">
      <c r="A4749" s="7">
        <v>4748.0</v>
      </c>
      <c r="B4749" s="4" t="s">
        <v>6687</v>
      </c>
      <c r="C4749" s="4" t="s">
        <v>11889</v>
      </c>
      <c r="D4749" s="4" t="s">
        <v>14007</v>
      </c>
      <c r="E4749" s="4" t="s">
        <v>14008</v>
      </c>
      <c r="F4749" s="4" t="s">
        <v>14009</v>
      </c>
      <c r="G4749" s="4" t="s">
        <v>14</v>
      </c>
      <c r="H4749" s="5">
        <v>5.0</v>
      </c>
      <c r="I4749" s="6">
        <v>45551.615532407406</v>
      </c>
    </row>
    <row r="4750">
      <c r="A4750" s="7">
        <v>4749.0</v>
      </c>
      <c r="B4750" s="4" t="s">
        <v>6687</v>
      </c>
      <c r="C4750" s="4" t="s">
        <v>11889</v>
      </c>
      <c r="D4750" s="4" t="s">
        <v>14010</v>
      </c>
      <c r="E4750" s="4" t="s">
        <v>14011</v>
      </c>
      <c r="F4750" s="4" t="s">
        <v>14012</v>
      </c>
      <c r="G4750" s="4" t="s">
        <v>14</v>
      </c>
      <c r="H4750" s="5">
        <v>3.0</v>
      </c>
      <c r="I4750" s="6">
        <v>45551.615532407406</v>
      </c>
    </row>
    <row r="4751">
      <c r="A4751" s="7">
        <v>4750.0</v>
      </c>
      <c r="B4751" s="4" t="s">
        <v>3599</v>
      </c>
      <c r="C4751" s="4" t="s">
        <v>3600</v>
      </c>
      <c r="D4751" s="4" t="s">
        <v>14013</v>
      </c>
      <c r="E4751" s="4" t="s">
        <v>14014</v>
      </c>
      <c r="F4751" s="4" t="s">
        <v>14015</v>
      </c>
      <c r="G4751" s="4" t="s">
        <v>14</v>
      </c>
      <c r="H4751" s="5">
        <v>5.0</v>
      </c>
      <c r="I4751" s="6">
        <v>45551.615532407406</v>
      </c>
    </row>
    <row r="4752">
      <c r="A4752" s="7">
        <v>4751.0</v>
      </c>
      <c r="B4752" s="4" t="s">
        <v>6687</v>
      </c>
      <c r="C4752" s="4" t="s">
        <v>11889</v>
      </c>
      <c r="D4752" s="4" t="s">
        <v>14016</v>
      </c>
      <c r="E4752" s="4" t="s">
        <v>14017</v>
      </c>
      <c r="F4752" s="4" t="s">
        <v>14018</v>
      </c>
      <c r="G4752" s="4" t="s">
        <v>14</v>
      </c>
      <c r="H4752" s="5">
        <v>3.0</v>
      </c>
      <c r="I4752" s="6">
        <v>45551.615532407406</v>
      </c>
    </row>
    <row r="4753">
      <c r="A4753" s="7">
        <v>4752.0</v>
      </c>
      <c r="B4753" s="4" t="s">
        <v>3599</v>
      </c>
      <c r="C4753" s="4" t="s">
        <v>3600</v>
      </c>
      <c r="D4753" s="4" t="s">
        <v>14019</v>
      </c>
      <c r="E4753" s="4" t="s">
        <v>14020</v>
      </c>
      <c r="F4753" s="4" t="s">
        <v>14021</v>
      </c>
      <c r="G4753" s="4" t="s">
        <v>14</v>
      </c>
      <c r="H4753" s="5">
        <v>3.0</v>
      </c>
      <c r="I4753" s="6">
        <v>45551.615532407406</v>
      </c>
    </row>
    <row r="4754">
      <c r="A4754" s="7">
        <v>4753.0</v>
      </c>
      <c r="B4754" s="4" t="s">
        <v>6687</v>
      </c>
      <c r="C4754" s="4" t="s">
        <v>11889</v>
      </c>
      <c r="D4754" s="4" t="s">
        <v>14022</v>
      </c>
      <c r="E4754" s="4" t="s">
        <v>14023</v>
      </c>
      <c r="F4754" s="4" t="s">
        <v>14024</v>
      </c>
      <c r="G4754" s="4" t="s">
        <v>14</v>
      </c>
      <c r="H4754" s="5">
        <v>3.0</v>
      </c>
      <c r="I4754" s="6">
        <v>45551.615532407406</v>
      </c>
    </row>
    <row r="4755">
      <c r="A4755" s="7">
        <v>4754.0</v>
      </c>
      <c r="B4755" s="4" t="s">
        <v>6687</v>
      </c>
      <c r="C4755" s="4" t="s">
        <v>11889</v>
      </c>
      <c r="D4755" s="4" t="s">
        <v>14025</v>
      </c>
      <c r="E4755" s="4" t="s">
        <v>14026</v>
      </c>
      <c r="F4755" s="4" t="s">
        <v>14027</v>
      </c>
      <c r="G4755" s="4" t="s">
        <v>14</v>
      </c>
      <c r="H4755" s="5">
        <v>5.0</v>
      </c>
      <c r="I4755" s="6">
        <v>45551.615532407406</v>
      </c>
    </row>
    <row r="4756">
      <c r="A4756" s="7">
        <v>4755.0</v>
      </c>
      <c r="B4756" s="4" t="s">
        <v>3599</v>
      </c>
      <c r="C4756" s="4" t="s">
        <v>3682</v>
      </c>
      <c r="D4756" s="4" t="s">
        <v>14028</v>
      </c>
      <c r="E4756" s="4" t="s">
        <v>14029</v>
      </c>
      <c r="F4756" s="4" t="s">
        <v>14030</v>
      </c>
      <c r="G4756" s="4" t="s">
        <v>14</v>
      </c>
      <c r="H4756" s="5">
        <v>5.0</v>
      </c>
      <c r="I4756" s="6">
        <v>45551.615532407406</v>
      </c>
    </row>
    <row r="4757">
      <c r="A4757" s="7">
        <v>4756.0</v>
      </c>
      <c r="B4757" s="4" t="s">
        <v>3599</v>
      </c>
      <c r="C4757" s="4" t="s">
        <v>3682</v>
      </c>
      <c r="D4757" s="4" t="s">
        <v>14031</v>
      </c>
      <c r="E4757" s="4" t="s">
        <v>14032</v>
      </c>
      <c r="F4757" s="4" t="s">
        <v>14033</v>
      </c>
      <c r="G4757" s="4" t="s">
        <v>14</v>
      </c>
      <c r="H4757" s="5">
        <v>5.0</v>
      </c>
      <c r="I4757" s="6">
        <v>45551.615532407406</v>
      </c>
    </row>
    <row r="4758">
      <c r="A4758" s="7">
        <v>4757.0</v>
      </c>
      <c r="B4758" s="4" t="s">
        <v>6687</v>
      </c>
      <c r="C4758" s="4" t="s">
        <v>11889</v>
      </c>
      <c r="D4758" s="4" t="s">
        <v>14034</v>
      </c>
      <c r="E4758" s="4" t="s">
        <v>14035</v>
      </c>
      <c r="F4758" s="4" t="s">
        <v>14036</v>
      </c>
      <c r="G4758" s="4" t="s">
        <v>14</v>
      </c>
      <c r="H4758" s="5">
        <v>3.0</v>
      </c>
      <c r="I4758" s="6">
        <v>45551.615532407406</v>
      </c>
    </row>
    <row r="4759">
      <c r="A4759" s="7">
        <v>4758.0</v>
      </c>
      <c r="B4759" s="4" t="s">
        <v>9</v>
      </c>
      <c r="C4759" s="4" t="s">
        <v>10</v>
      </c>
      <c r="D4759" s="4" t="s">
        <v>14037</v>
      </c>
      <c r="E4759" s="4" t="s">
        <v>14038</v>
      </c>
      <c r="F4759" s="4" t="s">
        <v>14039</v>
      </c>
      <c r="G4759" s="4" t="s">
        <v>14</v>
      </c>
      <c r="H4759" s="5">
        <v>3.0</v>
      </c>
      <c r="I4759" s="6">
        <v>45551.615532407406</v>
      </c>
    </row>
    <row r="4760">
      <c r="A4760" s="7">
        <v>4759.0</v>
      </c>
      <c r="B4760" s="4" t="s">
        <v>3599</v>
      </c>
      <c r="C4760" s="4" t="s">
        <v>3682</v>
      </c>
      <c r="D4760" s="4" t="s">
        <v>14040</v>
      </c>
      <c r="E4760" s="4" t="s">
        <v>14041</v>
      </c>
      <c r="F4760" s="4" t="s">
        <v>14042</v>
      </c>
      <c r="G4760" s="4" t="s">
        <v>14</v>
      </c>
      <c r="H4760" s="5">
        <v>5.0</v>
      </c>
      <c r="I4760" s="6">
        <v>45551.615532407406</v>
      </c>
    </row>
    <row r="4761">
      <c r="A4761" s="7">
        <v>4760.0</v>
      </c>
      <c r="B4761" s="4" t="s">
        <v>6687</v>
      </c>
      <c r="C4761" s="4" t="s">
        <v>11889</v>
      </c>
      <c r="D4761" s="4" t="s">
        <v>14043</v>
      </c>
      <c r="E4761" s="4" t="s">
        <v>14044</v>
      </c>
      <c r="F4761" s="4" t="s">
        <v>14045</v>
      </c>
      <c r="G4761" s="4" t="s">
        <v>14</v>
      </c>
      <c r="H4761" s="5">
        <v>7.0</v>
      </c>
      <c r="I4761" s="6">
        <v>45551.615532407406</v>
      </c>
    </row>
    <row r="4762">
      <c r="A4762" s="7">
        <v>4761.0</v>
      </c>
      <c r="B4762" s="4" t="s">
        <v>6687</v>
      </c>
      <c r="C4762" s="4" t="s">
        <v>11889</v>
      </c>
      <c r="D4762" s="4" t="s">
        <v>14046</v>
      </c>
      <c r="E4762" s="4" t="s">
        <v>14047</v>
      </c>
      <c r="F4762" s="4" t="s">
        <v>14048</v>
      </c>
      <c r="G4762" s="4" t="s">
        <v>14</v>
      </c>
      <c r="H4762" s="5">
        <v>3.0</v>
      </c>
      <c r="I4762" s="6">
        <v>45551.615532407406</v>
      </c>
    </row>
    <row r="4763">
      <c r="A4763" s="7">
        <v>4762.0</v>
      </c>
      <c r="B4763" s="4" t="s">
        <v>3599</v>
      </c>
      <c r="C4763" s="4" t="s">
        <v>3682</v>
      </c>
      <c r="D4763" s="4" t="s">
        <v>14049</v>
      </c>
      <c r="E4763" s="4" t="s">
        <v>14050</v>
      </c>
      <c r="F4763" s="4" t="s">
        <v>14051</v>
      </c>
      <c r="G4763" s="4" t="s">
        <v>14</v>
      </c>
      <c r="H4763" s="5">
        <v>3.0</v>
      </c>
      <c r="I4763" s="6">
        <v>45551.615532407406</v>
      </c>
    </row>
    <row r="4764">
      <c r="A4764" s="7">
        <v>4763.0</v>
      </c>
      <c r="B4764" s="4" t="s">
        <v>6687</v>
      </c>
      <c r="C4764" s="4" t="s">
        <v>11889</v>
      </c>
      <c r="D4764" s="4" t="s">
        <v>14052</v>
      </c>
      <c r="E4764" s="4" t="s">
        <v>14053</v>
      </c>
      <c r="F4764" s="4" t="s">
        <v>14054</v>
      </c>
      <c r="G4764" s="4" t="s">
        <v>14</v>
      </c>
      <c r="H4764" s="5">
        <v>3.0</v>
      </c>
      <c r="I4764" s="6">
        <v>45551.615532407406</v>
      </c>
    </row>
    <row r="4765">
      <c r="A4765" s="7">
        <v>4764.0</v>
      </c>
      <c r="B4765" s="4" t="s">
        <v>3599</v>
      </c>
      <c r="C4765" s="4" t="s">
        <v>3682</v>
      </c>
      <c r="D4765" s="4" t="s">
        <v>14055</v>
      </c>
      <c r="E4765" s="4" t="s">
        <v>14056</v>
      </c>
      <c r="F4765" s="4" t="s">
        <v>14057</v>
      </c>
      <c r="G4765" s="4" t="s">
        <v>14</v>
      </c>
      <c r="H4765" s="5">
        <v>5.0</v>
      </c>
      <c r="I4765" s="6">
        <v>45551.615532407406</v>
      </c>
    </row>
    <row r="4766">
      <c r="A4766" s="7">
        <v>4765.0</v>
      </c>
      <c r="B4766" s="4" t="s">
        <v>3599</v>
      </c>
      <c r="C4766" s="4" t="s">
        <v>3682</v>
      </c>
      <c r="D4766" s="4" t="s">
        <v>14058</v>
      </c>
      <c r="E4766" s="4" t="s">
        <v>14059</v>
      </c>
      <c r="F4766" s="4" t="s">
        <v>14060</v>
      </c>
      <c r="G4766" s="4" t="s">
        <v>14</v>
      </c>
      <c r="H4766" s="5">
        <v>5.0</v>
      </c>
      <c r="I4766" s="6">
        <v>45551.615532407406</v>
      </c>
    </row>
    <row r="4767">
      <c r="A4767" s="7">
        <v>4766.0</v>
      </c>
      <c r="B4767" s="4" t="s">
        <v>4468</v>
      </c>
      <c r="C4767" s="4" t="s">
        <v>9903</v>
      </c>
      <c r="D4767" s="4" t="s">
        <v>14061</v>
      </c>
      <c r="E4767" s="4" t="s">
        <v>14062</v>
      </c>
      <c r="F4767" s="4" t="s">
        <v>14063</v>
      </c>
      <c r="G4767" s="4" t="s">
        <v>14</v>
      </c>
      <c r="H4767" s="5">
        <v>5.0</v>
      </c>
      <c r="I4767" s="6">
        <v>45551.615532407406</v>
      </c>
    </row>
    <row r="4768">
      <c r="A4768" s="7">
        <v>4767.0</v>
      </c>
      <c r="B4768" s="4" t="s">
        <v>3599</v>
      </c>
      <c r="C4768" s="4" t="s">
        <v>3682</v>
      </c>
      <c r="D4768" s="4" t="s">
        <v>14064</v>
      </c>
      <c r="E4768" s="4" t="s">
        <v>14065</v>
      </c>
      <c r="F4768" s="4" t="s">
        <v>14066</v>
      </c>
      <c r="G4768" s="4" t="s">
        <v>14</v>
      </c>
      <c r="H4768" s="5">
        <v>5.0</v>
      </c>
      <c r="I4768" s="6">
        <v>45551.615532407406</v>
      </c>
    </row>
    <row r="4769">
      <c r="A4769" s="7">
        <v>4768.0</v>
      </c>
      <c r="B4769" s="4" t="s">
        <v>3599</v>
      </c>
      <c r="C4769" s="4" t="s">
        <v>3682</v>
      </c>
      <c r="D4769" s="4" t="s">
        <v>14067</v>
      </c>
      <c r="E4769" s="4" t="s">
        <v>14068</v>
      </c>
      <c r="F4769" s="4" t="s">
        <v>14069</v>
      </c>
      <c r="G4769" s="4" t="s">
        <v>14</v>
      </c>
      <c r="H4769" s="5">
        <v>5.0</v>
      </c>
      <c r="I4769" s="6">
        <v>45551.615532407406</v>
      </c>
    </row>
    <row r="4770">
      <c r="A4770" s="7">
        <v>4769.0</v>
      </c>
      <c r="B4770" s="4" t="s">
        <v>3599</v>
      </c>
      <c r="C4770" s="4" t="s">
        <v>3682</v>
      </c>
      <c r="D4770" s="4" t="s">
        <v>14070</v>
      </c>
      <c r="E4770" s="4" t="s">
        <v>14071</v>
      </c>
      <c r="F4770" s="4" t="s">
        <v>14072</v>
      </c>
      <c r="G4770" s="4" t="s">
        <v>14</v>
      </c>
      <c r="H4770" s="5">
        <v>5.0</v>
      </c>
      <c r="I4770" s="6">
        <v>45551.615532407406</v>
      </c>
    </row>
    <row r="4771">
      <c r="A4771" s="7">
        <v>4770.0</v>
      </c>
      <c r="B4771" s="4" t="s">
        <v>3599</v>
      </c>
      <c r="C4771" s="4" t="s">
        <v>3682</v>
      </c>
      <c r="D4771" s="4" t="s">
        <v>14073</v>
      </c>
      <c r="E4771" s="4" t="s">
        <v>14074</v>
      </c>
      <c r="F4771" s="4" t="s">
        <v>14075</v>
      </c>
      <c r="G4771" s="4" t="s">
        <v>14</v>
      </c>
      <c r="H4771" s="5">
        <v>9.0</v>
      </c>
      <c r="I4771" s="6">
        <v>45551.615532407406</v>
      </c>
    </row>
    <row r="4772">
      <c r="A4772" s="7">
        <v>4771.0</v>
      </c>
      <c r="B4772" s="4" t="s">
        <v>3599</v>
      </c>
      <c r="C4772" s="4" t="s">
        <v>3682</v>
      </c>
      <c r="D4772" s="4" t="s">
        <v>14076</v>
      </c>
      <c r="E4772" s="4" t="s">
        <v>14077</v>
      </c>
      <c r="F4772" s="4" t="s">
        <v>14078</v>
      </c>
      <c r="G4772" s="4" t="s">
        <v>14</v>
      </c>
      <c r="H4772" s="5">
        <v>3.0</v>
      </c>
      <c r="I4772" s="6">
        <v>45551.615532407406</v>
      </c>
    </row>
    <row r="4773">
      <c r="A4773" s="7">
        <v>4772.0</v>
      </c>
      <c r="B4773" s="4" t="s">
        <v>5117</v>
      </c>
      <c r="C4773" s="4" t="s">
        <v>7272</v>
      </c>
      <c r="D4773" s="4" t="s">
        <v>14079</v>
      </c>
      <c r="E4773" s="4" t="s">
        <v>14080</v>
      </c>
      <c r="F4773" s="4" t="s">
        <v>14081</v>
      </c>
      <c r="G4773" s="4" t="s">
        <v>14</v>
      </c>
      <c r="H4773" s="5">
        <v>3.0</v>
      </c>
      <c r="I4773" s="6">
        <v>45551.615532407406</v>
      </c>
    </row>
    <row r="4774">
      <c r="A4774" s="7">
        <v>4773.0</v>
      </c>
      <c r="B4774" s="4" t="s">
        <v>3599</v>
      </c>
      <c r="C4774" s="4" t="s">
        <v>3682</v>
      </c>
      <c r="D4774" s="4" t="s">
        <v>14082</v>
      </c>
      <c r="E4774" s="4" t="s">
        <v>14083</v>
      </c>
      <c r="F4774" s="4" t="s">
        <v>14084</v>
      </c>
      <c r="G4774" s="4" t="s">
        <v>14</v>
      </c>
      <c r="H4774" s="5">
        <v>5.0</v>
      </c>
      <c r="I4774" s="6">
        <v>45551.615532407406</v>
      </c>
    </row>
    <row r="4775">
      <c r="A4775" s="7">
        <v>4774.0</v>
      </c>
      <c r="B4775" s="4" t="s">
        <v>5117</v>
      </c>
      <c r="C4775" s="4" t="s">
        <v>7272</v>
      </c>
      <c r="D4775" s="4" t="s">
        <v>14085</v>
      </c>
      <c r="E4775" s="4" t="s">
        <v>14086</v>
      </c>
      <c r="F4775" s="4" t="s">
        <v>14087</v>
      </c>
      <c r="G4775" s="4" t="s">
        <v>14</v>
      </c>
      <c r="H4775" s="5">
        <v>3.0</v>
      </c>
      <c r="I4775" s="6">
        <v>45551.615532407406</v>
      </c>
    </row>
    <row r="4776">
      <c r="A4776" s="7">
        <v>4775.0</v>
      </c>
      <c r="B4776" s="4" t="s">
        <v>3558</v>
      </c>
      <c r="C4776" s="4" t="s">
        <v>3559</v>
      </c>
      <c r="D4776" s="4" t="s">
        <v>14088</v>
      </c>
      <c r="E4776" s="4" t="s">
        <v>14089</v>
      </c>
      <c r="F4776" s="4" t="s">
        <v>14090</v>
      </c>
      <c r="G4776" s="4" t="s">
        <v>14</v>
      </c>
      <c r="H4776" s="5">
        <v>1.0</v>
      </c>
      <c r="I4776" s="6">
        <v>45551.615532407406</v>
      </c>
    </row>
    <row r="4777">
      <c r="A4777" s="7">
        <v>4776.0</v>
      </c>
      <c r="B4777" s="4" t="s">
        <v>5117</v>
      </c>
      <c r="C4777" s="4" t="s">
        <v>7272</v>
      </c>
      <c r="D4777" s="4" t="s">
        <v>14091</v>
      </c>
      <c r="E4777" s="4" t="s">
        <v>14092</v>
      </c>
      <c r="F4777" s="4" t="s">
        <v>14093</v>
      </c>
      <c r="G4777" s="4" t="s">
        <v>14</v>
      </c>
      <c r="H4777" s="5">
        <v>3.0</v>
      </c>
      <c r="I4777" s="6">
        <v>45551.615532407406</v>
      </c>
    </row>
    <row r="4778">
      <c r="A4778" s="7">
        <v>4777.0</v>
      </c>
      <c r="B4778" s="4" t="s">
        <v>5117</v>
      </c>
      <c r="C4778" s="4" t="s">
        <v>7272</v>
      </c>
      <c r="D4778" s="4" t="s">
        <v>14094</v>
      </c>
      <c r="E4778" s="4" t="s">
        <v>14095</v>
      </c>
      <c r="F4778" s="4" t="s">
        <v>14096</v>
      </c>
      <c r="G4778" s="4" t="s">
        <v>14</v>
      </c>
      <c r="H4778" s="5">
        <v>3.0</v>
      </c>
      <c r="I4778" s="6">
        <v>45551.615532407406</v>
      </c>
    </row>
    <row r="4779">
      <c r="A4779" s="7">
        <v>4778.0</v>
      </c>
      <c r="B4779" s="4" t="s">
        <v>5117</v>
      </c>
      <c r="C4779" s="4" t="s">
        <v>7272</v>
      </c>
      <c r="D4779" s="4" t="s">
        <v>14097</v>
      </c>
      <c r="E4779" s="4" t="s">
        <v>14098</v>
      </c>
      <c r="F4779" s="4" t="s">
        <v>14099</v>
      </c>
      <c r="G4779" s="4" t="s">
        <v>14</v>
      </c>
      <c r="H4779" s="5">
        <v>3.0</v>
      </c>
      <c r="I4779" s="6">
        <v>45551.615532407406</v>
      </c>
    </row>
    <row r="4780">
      <c r="A4780" s="7">
        <v>4779.0</v>
      </c>
      <c r="B4780" s="4" t="s">
        <v>4224</v>
      </c>
      <c r="C4780" s="4" t="s">
        <v>5265</v>
      </c>
      <c r="D4780" s="4" t="s">
        <v>14100</v>
      </c>
      <c r="E4780" s="4" t="s">
        <v>14101</v>
      </c>
      <c r="F4780" s="4" t="s">
        <v>14102</v>
      </c>
      <c r="G4780" s="4" t="s">
        <v>14</v>
      </c>
      <c r="H4780" s="5">
        <v>3.0</v>
      </c>
      <c r="I4780" s="6">
        <v>45551.615532407406</v>
      </c>
    </row>
    <row r="4781">
      <c r="A4781" s="7">
        <v>4780.0</v>
      </c>
      <c r="B4781" s="4" t="s">
        <v>5350</v>
      </c>
      <c r="C4781" s="4" t="s">
        <v>6270</v>
      </c>
      <c r="D4781" s="4" t="s">
        <v>14103</v>
      </c>
      <c r="E4781" s="4" t="s">
        <v>14104</v>
      </c>
      <c r="F4781" s="4" t="s">
        <v>14105</v>
      </c>
      <c r="G4781" s="4" t="s">
        <v>14</v>
      </c>
      <c r="H4781" s="5">
        <v>3.0</v>
      </c>
      <c r="I4781" s="6">
        <v>45551.615532407406</v>
      </c>
    </row>
    <row r="4782">
      <c r="A4782" s="7">
        <v>4781.0</v>
      </c>
      <c r="B4782" s="4" t="s">
        <v>6687</v>
      </c>
      <c r="C4782" s="4" t="s">
        <v>6688</v>
      </c>
      <c r="D4782" s="4" t="s">
        <v>14106</v>
      </c>
      <c r="E4782" s="4" t="s">
        <v>14107</v>
      </c>
      <c r="F4782" s="4" t="s">
        <v>14108</v>
      </c>
      <c r="G4782" s="4" t="s">
        <v>14</v>
      </c>
      <c r="H4782" s="5">
        <v>5.0</v>
      </c>
      <c r="I4782" s="6">
        <v>45551.615532407406</v>
      </c>
    </row>
    <row r="4783">
      <c r="A4783" s="7">
        <v>4782.0</v>
      </c>
      <c r="B4783" s="4" t="s">
        <v>6687</v>
      </c>
      <c r="C4783" s="4" t="s">
        <v>6688</v>
      </c>
      <c r="D4783" s="4" t="s">
        <v>14109</v>
      </c>
      <c r="E4783" s="4" t="s">
        <v>14110</v>
      </c>
      <c r="F4783" s="4" t="s">
        <v>14111</v>
      </c>
      <c r="G4783" s="4" t="s">
        <v>14</v>
      </c>
      <c r="H4783" s="5">
        <v>3.0</v>
      </c>
      <c r="I4783" s="6">
        <v>45551.615532407406</v>
      </c>
    </row>
    <row r="4784">
      <c r="A4784" s="7">
        <v>4783.0</v>
      </c>
      <c r="B4784" s="4" t="s">
        <v>9</v>
      </c>
      <c r="C4784" s="4" t="s">
        <v>10276</v>
      </c>
      <c r="D4784" s="4" t="s">
        <v>14112</v>
      </c>
      <c r="E4784" s="4" t="s">
        <v>14113</v>
      </c>
      <c r="F4784" s="4" t="s">
        <v>14114</v>
      </c>
      <c r="G4784" s="4" t="s">
        <v>14</v>
      </c>
      <c r="H4784" s="5">
        <v>5.0</v>
      </c>
      <c r="I4784" s="6">
        <v>45551.615532407406</v>
      </c>
    </row>
    <row r="4785">
      <c r="A4785" s="7">
        <v>4784.0</v>
      </c>
      <c r="B4785" s="4" t="s">
        <v>9</v>
      </c>
      <c r="C4785" s="4" t="s">
        <v>10276</v>
      </c>
      <c r="D4785" s="4" t="s">
        <v>14115</v>
      </c>
      <c r="E4785" s="4" t="s">
        <v>14116</v>
      </c>
      <c r="F4785" s="4" t="s">
        <v>14117</v>
      </c>
      <c r="G4785" s="4" t="s">
        <v>14</v>
      </c>
      <c r="H4785" s="5">
        <v>5.0</v>
      </c>
      <c r="I4785" s="6">
        <v>45551.615532407406</v>
      </c>
    </row>
    <row r="4786">
      <c r="A4786" s="7">
        <v>4785.0</v>
      </c>
      <c r="B4786" s="4" t="s">
        <v>9</v>
      </c>
      <c r="C4786" s="4" t="s">
        <v>10276</v>
      </c>
      <c r="D4786" s="4" t="s">
        <v>13935</v>
      </c>
      <c r="E4786" s="4" t="s">
        <v>14118</v>
      </c>
      <c r="F4786" s="4" t="s">
        <v>14119</v>
      </c>
      <c r="G4786" s="4" t="s">
        <v>14</v>
      </c>
      <c r="H4786" s="5">
        <v>7.0</v>
      </c>
      <c r="I4786" s="6">
        <v>45551.615532407406</v>
      </c>
    </row>
    <row r="4787">
      <c r="A4787" s="7">
        <v>4786.0</v>
      </c>
      <c r="B4787" s="4" t="s">
        <v>3558</v>
      </c>
      <c r="C4787" s="4" t="s">
        <v>3559</v>
      </c>
      <c r="D4787" s="4" t="s">
        <v>14120</v>
      </c>
      <c r="E4787" s="4" t="s">
        <v>14121</v>
      </c>
      <c r="F4787" s="4" t="s">
        <v>14122</v>
      </c>
      <c r="G4787" s="4" t="s">
        <v>14</v>
      </c>
      <c r="H4787" s="5">
        <v>3.0</v>
      </c>
      <c r="I4787" s="6">
        <v>45551.615532407406</v>
      </c>
    </row>
    <row r="4788">
      <c r="A4788" s="7">
        <v>4787.0</v>
      </c>
      <c r="B4788" s="4" t="s">
        <v>9</v>
      </c>
      <c r="C4788" s="4" t="s">
        <v>5550</v>
      </c>
      <c r="D4788" s="4" t="s">
        <v>14123</v>
      </c>
      <c r="E4788" s="4" t="s">
        <v>14124</v>
      </c>
      <c r="F4788" s="4" t="s">
        <v>14125</v>
      </c>
      <c r="G4788" s="4" t="s">
        <v>14</v>
      </c>
      <c r="H4788" s="5">
        <v>5.0</v>
      </c>
      <c r="I4788" s="6">
        <v>45551.615532407406</v>
      </c>
    </row>
    <row r="4789">
      <c r="A4789" s="7">
        <v>4788.0</v>
      </c>
      <c r="B4789" s="4" t="s">
        <v>5350</v>
      </c>
      <c r="C4789" s="4" t="s">
        <v>6270</v>
      </c>
      <c r="D4789" s="4" t="s">
        <v>14126</v>
      </c>
      <c r="E4789" s="4" t="s">
        <v>14127</v>
      </c>
      <c r="F4789" s="4" t="s">
        <v>14128</v>
      </c>
      <c r="G4789" s="4" t="s">
        <v>14</v>
      </c>
      <c r="H4789" s="5">
        <v>3.0</v>
      </c>
      <c r="I4789" s="6">
        <v>45551.615532407406</v>
      </c>
    </row>
    <row r="4790">
      <c r="A4790" s="7">
        <v>4789.0</v>
      </c>
      <c r="B4790" s="4" t="s">
        <v>5117</v>
      </c>
      <c r="C4790" s="4" t="s">
        <v>7272</v>
      </c>
      <c r="D4790" s="4" t="s">
        <v>14129</v>
      </c>
      <c r="E4790" s="4" t="s">
        <v>14130</v>
      </c>
      <c r="F4790" s="4" t="s">
        <v>14131</v>
      </c>
      <c r="G4790" s="4" t="s">
        <v>14</v>
      </c>
      <c r="H4790" s="5">
        <v>3.0</v>
      </c>
      <c r="I4790" s="6">
        <v>45551.615532407406</v>
      </c>
    </row>
    <row r="4791">
      <c r="A4791" s="7">
        <v>4790.0</v>
      </c>
      <c r="B4791" s="4" t="s">
        <v>9</v>
      </c>
      <c r="C4791" s="4" t="s">
        <v>10276</v>
      </c>
      <c r="D4791" s="4" t="s">
        <v>14132</v>
      </c>
      <c r="E4791" s="4" t="s">
        <v>14133</v>
      </c>
      <c r="F4791" s="4" t="s">
        <v>14134</v>
      </c>
      <c r="G4791" s="4" t="s">
        <v>14</v>
      </c>
      <c r="H4791" s="5">
        <v>5.0</v>
      </c>
      <c r="I4791" s="6">
        <v>45551.615532407406</v>
      </c>
    </row>
    <row r="4792">
      <c r="A4792" s="7">
        <v>4791.0</v>
      </c>
      <c r="B4792" s="4" t="s">
        <v>9</v>
      </c>
      <c r="C4792" s="4" t="s">
        <v>5550</v>
      </c>
      <c r="D4792" s="4" t="s">
        <v>14135</v>
      </c>
      <c r="E4792" s="4" t="s">
        <v>14136</v>
      </c>
      <c r="F4792" s="4" t="s">
        <v>14137</v>
      </c>
      <c r="G4792" s="4" t="s">
        <v>14</v>
      </c>
      <c r="H4792" s="5">
        <v>7.0</v>
      </c>
      <c r="I4792" s="6">
        <v>45551.615532407406</v>
      </c>
    </row>
    <row r="4793">
      <c r="A4793" s="7">
        <v>4792.0</v>
      </c>
      <c r="B4793" s="4" t="s">
        <v>9</v>
      </c>
      <c r="C4793" s="4" t="s">
        <v>5550</v>
      </c>
      <c r="D4793" s="4" t="s">
        <v>14138</v>
      </c>
      <c r="E4793" s="4" t="s">
        <v>14139</v>
      </c>
      <c r="F4793" s="4" t="s">
        <v>14140</v>
      </c>
      <c r="G4793" s="4" t="s">
        <v>14</v>
      </c>
      <c r="H4793" s="5">
        <v>5.0</v>
      </c>
      <c r="I4793" s="6">
        <v>45551.615532407406</v>
      </c>
    </row>
    <row r="4794">
      <c r="A4794" s="7">
        <v>4793.0</v>
      </c>
      <c r="B4794" s="4" t="s">
        <v>9</v>
      </c>
      <c r="C4794" s="4" t="s">
        <v>5550</v>
      </c>
      <c r="D4794" s="4" t="s">
        <v>14141</v>
      </c>
      <c r="E4794" s="4" t="s">
        <v>14142</v>
      </c>
      <c r="F4794" s="4" t="s">
        <v>14143</v>
      </c>
      <c r="G4794" s="4" t="s">
        <v>14</v>
      </c>
      <c r="H4794" s="5">
        <v>5.0</v>
      </c>
      <c r="I4794" s="6">
        <v>45551.615532407406</v>
      </c>
    </row>
    <row r="4795">
      <c r="A4795" s="7">
        <v>4794.0</v>
      </c>
      <c r="B4795" s="4" t="s">
        <v>9</v>
      </c>
      <c r="C4795" s="4" t="s">
        <v>2615</v>
      </c>
      <c r="D4795" s="4" t="s">
        <v>14144</v>
      </c>
      <c r="E4795" s="4" t="s">
        <v>14145</v>
      </c>
      <c r="F4795" s="4" t="s">
        <v>14146</v>
      </c>
      <c r="G4795" s="4" t="s">
        <v>14</v>
      </c>
      <c r="H4795" s="5">
        <v>3.0</v>
      </c>
      <c r="I4795" s="6">
        <v>45551.615532407406</v>
      </c>
    </row>
    <row r="4796">
      <c r="A4796" s="7">
        <v>4795.0</v>
      </c>
      <c r="B4796" s="4" t="s">
        <v>9</v>
      </c>
      <c r="C4796" s="4" t="s">
        <v>2615</v>
      </c>
      <c r="D4796" s="4" t="s">
        <v>14147</v>
      </c>
      <c r="E4796" s="4" t="s">
        <v>14148</v>
      </c>
      <c r="F4796" s="4" t="s">
        <v>14149</v>
      </c>
      <c r="G4796" s="4" t="s">
        <v>14</v>
      </c>
      <c r="H4796" s="5">
        <v>3.0</v>
      </c>
      <c r="I4796" s="6">
        <v>45551.615532407406</v>
      </c>
    </row>
    <row r="4797">
      <c r="A4797" s="7">
        <v>4796.0</v>
      </c>
      <c r="B4797" s="4" t="s">
        <v>9</v>
      </c>
      <c r="C4797" s="4" t="s">
        <v>2615</v>
      </c>
      <c r="D4797" s="4" t="s">
        <v>14150</v>
      </c>
      <c r="E4797" s="4" t="s">
        <v>14151</v>
      </c>
      <c r="F4797" s="4" t="s">
        <v>14152</v>
      </c>
      <c r="G4797" s="4" t="s">
        <v>14</v>
      </c>
      <c r="H4797" s="5">
        <v>3.0</v>
      </c>
      <c r="I4797" s="6">
        <v>45551.615532407406</v>
      </c>
    </row>
    <row r="4798">
      <c r="A4798" s="7">
        <v>4797.0</v>
      </c>
      <c r="B4798" s="4" t="s">
        <v>9</v>
      </c>
      <c r="C4798" s="4" t="s">
        <v>2615</v>
      </c>
      <c r="D4798" s="4" t="s">
        <v>14153</v>
      </c>
      <c r="E4798" s="4" t="s">
        <v>14154</v>
      </c>
      <c r="F4798" s="4" t="s">
        <v>14155</v>
      </c>
      <c r="G4798" s="4" t="s">
        <v>14</v>
      </c>
      <c r="H4798" s="5">
        <v>3.0</v>
      </c>
      <c r="I4798" s="6">
        <v>45551.615532407406</v>
      </c>
    </row>
    <row r="4799">
      <c r="A4799" s="7">
        <v>4798.0</v>
      </c>
      <c r="B4799" s="4" t="s">
        <v>9</v>
      </c>
      <c r="C4799" s="4" t="s">
        <v>2615</v>
      </c>
      <c r="D4799" s="4" t="s">
        <v>14156</v>
      </c>
      <c r="E4799" s="4" t="s">
        <v>14157</v>
      </c>
      <c r="F4799" s="4" t="s">
        <v>14158</v>
      </c>
      <c r="G4799" s="4" t="s">
        <v>14</v>
      </c>
      <c r="H4799" s="5">
        <v>3.0</v>
      </c>
      <c r="I4799" s="6">
        <v>45551.615532407406</v>
      </c>
    </row>
    <row r="4800">
      <c r="A4800" s="7">
        <v>4799.0</v>
      </c>
      <c r="B4800" s="4" t="s">
        <v>4224</v>
      </c>
      <c r="C4800" s="4" t="s">
        <v>4225</v>
      </c>
      <c r="D4800" s="4" t="s">
        <v>14159</v>
      </c>
      <c r="E4800" s="4" t="s">
        <v>14160</v>
      </c>
      <c r="F4800" s="4" t="s">
        <v>14161</v>
      </c>
      <c r="G4800" s="4" t="s">
        <v>14</v>
      </c>
      <c r="H4800" s="5">
        <v>3.0</v>
      </c>
      <c r="I4800" s="6">
        <v>45551.615532407406</v>
      </c>
    </row>
    <row r="4801">
      <c r="A4801" s="7">
        <v>4800.0</v>
      </c>
      <c r="B4801" s="4" t="s">
        <v>9</v>
      </c>
      <c r="C4801" s="4" t="s">
        <v>2615</v>
      </c>
      <c r="D4801" s="4" t="s">
        <v>14162</v>
      </c>
      <c r="E4801" s="4" t="s">
        <v>14163</v>
      </c>
      <c r="F4801" s="4" t="s">
        <v>14164</v>
      </c>
      <c r="G4801" s="4" t="s">
        <v>14</v>
      </c>
      <c r="H4801" s="5">
        <v>3.0</v>
      </c>
      <c r="I4801" s="6">
        <v>45551.615532407406</v>
      </c>
    </row>
    <row r="4802">
      <c r="A4802" s="7">
        <v>4801.0</v>
      </c>
      <c r="B4802" s="4" t="s">
        <v>9</v>
      </c>
      <c r="C4802" s="4" t="s">
        <v>2615</v>
      </c>
      <c r="D4802" s="4" t="s">
        <v>14165</v>
      </c>
      <c r="E4802" s="4" t="s">
        <v>14166</v>
      </c>
      <c r="F4802" s="4" t="s">
        <v>14167</v>
      </c>
      <c r="G4802" s="4" t="s">
        <v>14</v>
      </c>
      <c r="H4802" s="5">
        <v>3.0</v>
      </c>
      <c r="I4802" s="6">
        <v>45551.615532407406</v>
      </c>
    </row>
    <row r="4803">
      <c r="A4803" s="7">
        <v>4802.0</v>
      </c>
      <c r="B4803" s="4" t="s">
        <v>9</v>
      </c>
      <c r="C4803" s="4" t="s">
        <v>2615</v>
      </c>
      <c r="D4803" s="4" t="s">
        <v>14168</v>
      </c>
      <c r="E4803" s="4" t="s">
        <v>14169</v>
      </c>
      <c r="F4803" s="4" t="s">
        <v>14170</v>
      </c>
      <c r="G4803" s="4" t="s">
        <v>14</v>
      </c>
      <c r="H4803" s="5">
        <v>3.0</v>
      </c>
      <c r="I4803" s="6">
        <v>45551.615532407406</v>
      </c>
    </row>
    <row r="4804">
      <c r="A4804" s="7">
        <v>4803.0</v>
      </c>
      <c r="B4804" s="4" t="s">
        <v>9</v>
      </c>
      <c r="C4804" s="4" t="s">
        <v>2615</v>
      </c>
      <c r="D4804" s="4" t="s">
        <v>14171</v>
      </c>
      <c r="E4804" s="4" t="s">
        <v>14172</v>
      </c>
      <c r="F4804" s="4" t="s">
        <v>14173</v>
      </c>
      <c r="G4804" s="4" t="s">
        <v>14</v>
      </c>
      <c r="H4804" s="5">
        <v>3.0</v>
      </c>
      <c r="I4804" s="6">
        <v>45551.615532407406</v>
      </c>
    </row>
    <row r="4805">
      <c r="A4805" s="7">
        <v>4804.0</v>
      </c>
      <c r="B4805" s="4" t="s">
        <v>9</v>
      </c>
      <c r="C4805" s="4" t="s">
        <v>2615</v>
      </c>
      <c r="D4805" s="4" t="s">
        <v>14174</v>
      </c>
      <c r="E4805" s="4" t="s">
        <v>14175</v>
      </c>
      <c r="F4805" s="4" t="s">
        <v>14176</v>
      </c>
      <c r="G4805" s="4" t="s">
        <v>14</v>
      </c>
      <c r="H4805" s="5">
        <v>5.0</v>
      </c>
      <c r="I4805" s="6">
        <v>45551.615532407406</v>
      </c>
    </row>
    <row r="4806">
      <c r="A4806" s="7">
        <v>4805.0</v>
      </c>
      <c r="B4806" s="4" t="s">
        <v>9</v>
      </c>
      <c r="C4806" s="4" t="s">
        <v>2615</v>
      </c>
      <c r="D4806" s="4" t="s">
        <v>14177</v>
      </c>
      <c r="E4806" s="4" t="s">
        <v>14178</v>
      </c>
      <c r="F4806" s="4" t="s">
        <v>14179</v>
      </c>
      <c r="G4806" s="4" t="s">
        <v>14</v>
      </c>
      <c r="H4806" s="5">
        <v>3.0</v>
      </c>
      <c r="I4806" s="6">
        <v>45551.615532407406</v>
      </c>
    </row>
    <row r="4807">
      <c r="A4807" s="7">
        <v>4806.0</v>
      </c>
      <c r="B4807" s="4" t="s">
        <v>9</v>
      </c>
      <c r="C4807" s="4" t="s">
        <v>2615</v>
      </c>
      <c r="D4807" s="4" t="s">
        <v>14180</v>
      </c>
      <c r="E4807" s="4" t="s">
        <v>14181</v>
      </c>
      <c r="F4807" s="4" t="s">
        <v>14182</v>
      </c>
      <c r="G4807" s="4" t="s">
        <v>14</v>
      </c>
      <c r="H4807" s="5">
        <v>3.0</v>
      </c>
      <c r="I4807" s="6">
        <v>45551.615532407406</v>
      </c>
    </row>
    <row r="4808">
      <c r="A4808" s="7">
        <v>4807.0</v>
      </c>
      <c r="B4808" s="4" t="s">
        <v>9</v>
      </c>
      <c r="C4808" s="4" t="s">
        <v>2615</v>
      </c>
      <c r="D4808" s="4" t="s">
        <v>14183</v>
      </c>
      <c r="E4808" s="4" t="s">
        <v>14184</v>
      </c>
      <c r="F4808" s="4" t="s">
        <v>14185</v>
      </c>
      <c r="G4808" s="4" t="s">
        <v>14</v>
      </c>
      <c r="H4808" s="5">
        <v>3.0</v>
      </c>
      <c r="I4808" s="6">
        <v>45551.61554398148</v>
      </c>
    </row>
    <row r="4809">
      <c r="A4809" s="7">
        <v>4808.0</v>
      </c>
      <c r="B4809" s="4" t="s">
        <v>9</v>
      </c>
      <c r="C4809" s="4" t="s">
        <v>2615</v>
      </c>
      <c r="D4809" s="4" t="s">
        <v>14186</v>
      </c>
      <c r="E4809" s="4" t="s">
        <v>14187</v>
      </c>
      <c r="F4809" s="4" t="s">
        <v>14188</v>
      </c>
      <c r="G4809" s="4" t="s">
        <v>14</v>
      </c>
      <c r="H4809" s="5">
        <v>5.0</v>
      </c>
      <c r="I4809" s="6">
        <v>45551.61554398148</v>
      </c>
    </row>
    <row r="4810">
      <c r="A4810" s="7">
        <v>4809.0</v>
      </c>
      <c r="B4810" s="4" t="s">
        <v>9</v>
      </c>
      <c r="C4810" s="4" t="s">
        <v>2615</v>
      </c>
      <c r="D4810" s="4" t="s">
        <v>14189</v>
      </c>
      <c r="E4810" s="4" t="s">
        <v>14190</v>
      </c>
      <c r="F4810" s="4" t="s">
        <v>14191</v>
      </c>
      <c r="G4810" s="4" t="s">
        <v>14</v>
      </c>
      <c r="H4810" s="5">
        <v>3.0</v>
      </c>
      <c r="I4810" s="6">
        <v>45551.61554398148</v>
      </c>
    </row>
    <row r="4811">
      <c r="A4811" s="7">
        <v>4810.0</v>
      </c>
      <c r="B4811" s="4" t="s">
        <v>9</v>
      </c>
      <c r="C4811" s="4" t="s">
        <v>2615</v>
      </c>
      <c r="D4811" s="4" t="s">
        <v>14192</v>
      </c>
      <c r="E4811" s="4" t="s">
        <v>14193</v>
      </c>
      <c r="F4811" s="4" t="s">
        <v>14194</v>
      </c>
      <c r="G4811" s="4" t="s">
        <v>14</v>
      </c>
      <c r="H4811" s="5">
        <v>3.0</v>
      </c>
      <c r="I4811" s="6">
        <v>45551.61554398148</v>
      </c>
    </row>
    <row r="4812">
      <c r="A4812" s="7">
        <v>4811.0</v>
      </c>
      <c r="B4812" s="4" t="s">
        <v>9</v>
      </c>
      <c r="C4812" s="4" t="s">
        <v>2615</v>
      </c>
      <c r="D4812" s="4" t="s">
        <v>14195</v>
      </c>
      <c r="E4812" s="4" t="s">
        <v>14196</v>
      </c>
      <c r="F4812" s="4" t="s">
        <v>14197</v>
      </c>
      <c r="G4812" s="4" t="s">
        <v>14</v>
      </c>
      <c r="H4812" s="5">
        <v>3.0</v>
      </c>
      <c r="I4812" s="6">
        <v>45551.61554398148</v>
      </c>
    </row>
    <row r="4813">
      <c r="A4813" s="7">
        <v>4812.0</v>
      </c>
      <c r="B4813" s="4" t="s">
        <v>9</v>
      </c>
      <c r="C4813" s="4" t="s">
        <v>2615</v>
      </c>
      <c r="D4813" s="4" t="s">
        <v>14198</v>
      </c>
      <c r="E4813" s="4" t="s">
        <v>14199</v>
      </c>
      <c r="F4813" s="4" t="s">
        <v>14200</v>
      </c>
      <c r="G4813" s="4" t="s">
        <v>14</v>
      </c>
      <c r="H4813" s="5">
        <v>5.0</v>
      </c>
      <c r="I4813" s="6">
        <v>45551.61554398148</v>
      </c>
    </row>
    <row r="4814">
      <c r="A4814" s="7">
        <v>4813.0</v>
      </c>
      <c r="B4814" s="4" t="s">
        <v>9</v>
      </c>
      <c r="C4814" s="4" t="s">
        <v>2615</v>
      </c>
      <c r="D4814" s="4" t="s">
        <v>14201</v>
      </c>
      <c r="E4814" s="4" t="s">
        <v>14202</v>
      </c>
      <c r="F4814" s="4" t="s">
        <v>14203</v>
      </c>
      <c r="G4814" s="4" t="s">
        <v>14</v>
      </c>
      <c r="H4814" s="5">
        <v>5.0</v>
      </c>
      <c r="I4814" s="6">
        <v>45551.61554398148</v>
      </c>
    </row>
    <row r="4815">
      <c r="A4815" s="7">
        <v>4814.0</v>
      </c>
      <c r="B4815" s="4" t="s">
        <v>9</v>
      </c>
      <c r="C4815" s="4" t="s">
        <v>2615</v>
      </c>
      <c r="D4815" s="4" t="s">
        <v>14204</v>
      </c>
      <c r="E4815" s="4" t="s">
        <v>14205</v>
      </c>
      <c r="F4815" s="4" t="s">
        <v>14206</v>
      </c>
      <c r="G4815" s="4" t="s">
        <v>14</v>
      </c>
      <c r="H4815" s="5">
        <v>3.0</v>
      </c>
      <c r="I4815" s="6">
        <v>45551.61554398148</v>
      </c>
    </row>
    <row r="4816">
      <c r="A4816" s="7">
        <v>4815.0</v>
      </c>
      <c r="B4816" s="4" t="s">
        <v>9</v>
      </c>
      <c r="C4816" s="4" t="s">
        <v>2615</v>
      </c>
      <c r="D4816" s="4" t="s">
        <v>14207</v>
      </c>
      <c r="E4816" s="4" t="s">
        <v>14208</v>
      </c>
      <c r="F4816" s="4" t="s">
        <v>14209</v>
      </c>
      <c r="G4816" s="4" t="s">
        <v>14</v>
      </c>
      <c r="H4816" s="5">
        <v>5.0</v>
      </c>
      <c r="I4816" s="6">
        <v>45551.61554398148</v>
      </c>
    </row>
    <row r="4817">
      <c r="A4817" s="7">
        <v>4816.0</v>
      </c>
      <c r="B4817" s="4" t="s">
        <v>9</v>
      </c>
      <c r="C4817" s="4" t="s">
        <v>2615</v>
      </c>
      <c r="D4817" s="4" t="s">
        <v>14210</v>
      </c>
      <c r="E4817" s="4" t="s">
        <v>14211</v>
      </c>
      <c r="F4817" s="4" t="s">
        <v>14212</v>
      </c>
      <c r="G4817" s="4" t="s">
        <v>14</v>
      </c>
      <c r="H4817" s="5">
        <v>5.0</v>
      </c>
      <c r="I4817" s="6">
        <v>45551.61554398148</v>
      </c>
    </row>
    <row r="4818">
      <c r="A4818" s="7">
        <v>4817.0</v>
      </c>
      <c r="B4818" s="4" t="s">
        <v>9</v>
      </c>
      <c r="C4818" s="4" t="s">
        <v>2615</v>
      </c>
      <c r="D4818" s="4" t="s">
        <v>14213</v>
      </c>
      <c r="E4818" s="4" t="s">
        <v>14214</v>
      </c>
      <c r="F4818" s="4" t="s">
        <v>14215</v>
      </c>
      <c r="G4818" s="4" t="s">
        <v>14</v>
      </c>
      <c r="H4818" s="5">
        <v>5.0</v>
      </c>
      <c r="I4818" s="6">
        <v>45551.61554398148</v>
      </c>
    </row>
    <row r="4819">
      <c r="A4819" s="7">
        <v>4818.0</v>
      </c>
      <c r="B4819" s="4" t="s">
        <v>9</v>
      </c>
      <c r="C4819" s="4" t="s">
        <v>2615</v>
      </c>
      <c r="D4819" s="4" t="s">
        <v>14216</v>
      </c>
      <c r="E4819" s="4" t="s">
        <v>14217</v>
      </c>
      <c r="F4819" s="4" t="s">
        <v>14218</v>
      </c>
      <c r="G4819" s="4" t="s">
        <v>14</v>
      </c>
      <c r="H4819" s="5">
        <v>9.0</v>
      </c>
      <c r="I4819" s="6">
        <v>45551.61554398148</v>
      </c>
    </row>
    <row r="4820">
      <c r="A4820" s="7">
        <v>4819.0</v>
      </c>
      <c r="B4820" s="4" t="s">
        <v>9</v>
      </c>
      <c r="C4820" s="4" t="s">
        <v>2615</v>
      </c>
      <c r="D4820" s="4" t="s">
        <v>14219</v>
      </c>
      <c r="E4820" s="4" t="s">
        <v>14220</v>
      </c>
      <c r="F4820" s="4" t="s">
        <v>14221</v>
      </c>
      <c r="G4820" s="4" t="s">
        <v>14</v>
      </c>
      <c r="H4820" s="5">
        <v>5.0</v>
      </c>
      <c r="I4820" s="6">
        <v>45551.61554398148</v>
      </c>
    </row>
    <row r="4821">
      <c r="A4821" s="7">
        <v>4820.0</v>
      </c>
      <c r="B4821" s="4" t="s">
        <v>9</v>
      </c>
      <c r="C4821" s="4" t="s">
        <v>2615</v>
      </c>
      <c r="D4821" s="4" t="s">
        <v>14222</v>
      </c>
      <c r="E4821" s="4" t="s">
        <v>14223</v>
      </c>
      <c r="F4821" s="4" t="s">
        <v>14224</v>
      </c>
      <c r="G4821" s="4" t="s">
        <v>14</v>
      </c>
      <c r="H4821" s="5">
        <v>5.0</v>
      </c>
      <c r="I4821" s="6">
        <v>45551.61554398148</v>
      </c>
    </row>
    <row r="4822">
      <c r="A4822" s="7">
        <v>4821.0</v>
      </c>
      <c r="B4822" s="4" t="s">
        <v>9</v>
      </c>
      <c r="C4822" s="4" t="s">
        <v>2615</v>
      </c>
      <c r="D4822" s="4" t="s">
        <v>14225</v>
      </c>
      <c r="E4822" s="4" t="s">
        <v>14226</v>
      </c>
      <c r="F4822" s="4" t="s">
        <v>14227</v>
      </c>
      <c r="G4822" s="4" t="s">
        <v>14</v>
      </c>
      <c r="H4822" s="5">
        <v>5.0</v>
      </c>
      <c r="I4822" s="6">
        <v>45551.61554398148</v>
      </c>
    </row>
    <row r="4823">
      <c r="A4823" s="7">
        <v>4822.0</v>
      </c>
      <c r="B4823" s="4" t="s">
        <v>9</v>
      </c>
      <c r="C4823" s="4" t="s">
        <v>2615</v>
      </c>
      <c r="D4823" s="4" t="s">
        <v>14228</v>
      </c>
      <c r="E4823" s="4" t="s">
        <v>14229</v>
      </c>
      <c r="F4823" s="4" t="s">
        <v>14230</v>
      </c>
      <c r="G4823" s="4" t="s">
        <v>14</v>
      </c>
      <c r="H4823" s="5">
        <v>5.0</v>
      </c>
      <c r="I4823" s="6">
        <v>45551.61554398148</v>
      </c>
    </row>
    <row r="4824">
      <c r="A4824" s="7">
        <v>4823.0</v>
      </c>
      <c r="B4824" s="4" t="s">
        <v>9</v>
      </c>
      <c r="C4824" s="4" t="s">
        <v>2615</v>
      </c>
      <c r="D4824" s="4" t="s">
        <v>14231</v>
      </c>
      <c r="E4824" s="4" t="s">
        <v>14232</v>
      </c>
      <c r="F4824" s="4" t="s">
        <v>14233</v>
      </c>
      <c r="G4824" s="4" t="s">
        <v>14</v>
      </c>
      <c r="H4824" s="5">
        <v>5.0</v>
      </c>
      <c r="I4824" s="6">
        <v>45551.61554398148</v>
      </c>
    </row>
    <row r="4825">
      <c r="A4825" s="7">
        <v>4824.0</v>
      </c>
      <c r="B4825" s="4" t="s">
        <v>9</v>
      </c>
      <c r="C4825" s="4" t="s">
        <v>2615</v>
      </c>
      <c r="D4825" s="4" t="s">
        <v>14234</v>
      </c>
      <c r="E4825" s="4" t="s">
        <v>14235</v>
      </c>
      <c r="F4825" s="4" t="s">
        <v>14236</v>
      </c>
      <c r="G4825" s="4" t="s">
        <v>14</v>
      </c>
      <c r="H4825" s="5">
        <v>5.0</v>
      </c>
      <c r="I4825" s="6">
        <v>45551.61554398148</v>
      </c>
    </row>
    <row r="4826">
      <c r="A4826" s="7">
        <v>4825.0</v>
      </c>
      <c r="B4826" s="4" t="s">
        <v>9</v>
      </c>
      <c r="C4826" s="4" t="s">
        <v>2615</v>
      </c>
      <c r="D4826" s="4" t="s">
        <v>14237</v>
      </c>
      <c r="E4826" s="4" t="s">
        <v>14238</v>
      </c>
      <c r="F4826" s="4" t="s">
        <v>14239</v>
      </c>
      <c r="G4826" s="4" t="s">
        <v>14</v>
      </c>
      <c r="H4826" s="5">
        <v>5.0</v>
      </c>
      <c r="I4826" s="6">
        <v>45551.61554398148</v>
      </c>
    </row>
    <row r="4827">
      <c r="A4827" s="7">
        <v>4826.0</v>
      </c>
      <c r="B4827" s="4" t="s">
        <v>9</v>
      </c>
      <c r="C4827" s="4" t="s">
        <v>2615</v>
      </c>
      <c r="D4827" s="4" t="s">
        <v>14240</v>
      </c>
      <c r="E4827" s="4" t="s">
        <v>14241</v>
      </c>
      <c r="F4827" s="4" t="s">
        <v>14242</v>
      </c>
      <c r="G4827" s="4" t="s">
        <v>14</v>
      </c>
      <c r="H4827" s="5">
        <v>5.0</v>
      </c>
      <c r="I4827" s="6">
        <v>45551.61554398148</v>
      </c>
    </row>
    <row r="4828">
      <c r="A4828" s="7">
        <v>4827.0</v>
      </c>
      <c r="B4828" s="4" t="s">
        <v>9</v>
      </c>
      <c r="C4828" s="4" t="s">
        <v>2615</v>
      </c>
      <c r="D4828" s="4" t="s">
        <v>14243</v>
      </c>
      <c r="E4828" s="4" t="s">
        <v>14244</v>
      </c>
      <c r="F4828" s="4" t="s">
        <v>14245</v>
      </c>
      <c r="G4828" s="4" t="s">
        <v>14</v>
      </c>
      <c r="H4828" s="5">
        <v>5.0</v>
      </c>
      <c r="I4828" s="6">
        <v>45551.61554398148</v>
      </c>
    </row>
    <row r="4829">
      <c r="A4829" s="7">
        <v>4828.0</v>
      </c>
      <c r="B4829" s="4" t="s">
        <v>9</v>
      </c>
      <c r="C4829" s="4" t="s">
        <v>2615</v>
      </c>
      <c r="D4829" s="4" t="s">
        <v>14246</v>
      </c>
      <c r="E4829" s="4" t="s">
        <v>14247</v>
      </c>
      <c r="F4829" s="4" t="s">
        <v>14248</v>
      </c>
      <c r="G4829" s="4" t="s">
        <v>14</v>
      </c>
      <c r="H4829" s="5">
        <v>5.0</v>
      </c>
      <c r="I4829" s="6">
        <v>45551.61554398148</v>
      </c>
    </row>
    <row r="4830">
      <c r="A4830" s="7">
        <v>4829.0</v>
      </c>
      <c r="B4830" s="4" t="s">
        <v>9</v>
      </c>
      <c r="C4830" s="4" t="s">
        <v>2615</v>
      </c>
      <c r="D4830" s="4" t="s">
        <v>14249</v>
      </c>
      <c r="E4830" s="4" t="s">
        <v>14250</v>
      </c>
      <c r="F4830" s="4" t="s">
        <v>14251</v>
      </c>
      <c r="G4830" s="4" t="s">
        <v>14</v>
      </c>
      <c r="H4830" s="5">
        <v>5.0</v>
      </c>
      <c r="I4830" s="6">
        <v>45551.61554398148</v>
      </c>
    </row>
    <row r="4831">
      <c r="A4831" s="7">
        <v>4830.0</v>
      </c>
      <c r="B4831" s="4" t="s">
        <v>9</v>
      </c>
      <c r="C4831" s="4" t="s">
        <v>2615</v>
      </c>
      <c r="D4831" s="4" t="s">
        <v>14252</v>
      </c>
      <c r="E4831" s="4" t="s">
        <v>14253</v>
      </c>
      <c r="F4831" s="4" t="s">
        <v>14254</v>
      </c>
      <c r="G4831" s="4" t="s">
        <v>14</v>
      </c>
      <c r="H4831" s="5">
        <v>5.0</v>
      </c>
      <c r="I4831" s="6">
        <v>45551.61554398148</v>
      </c>
    </row>
    <row r="4832">
      <c r="A4832" s="7">
        <v>4831.0</v>
      </c>
      <c r="B4832" s="4" t="s">
        <v>9</v>
      </c>
      <c r="C4832" s="4" t="s">
        <v>2615</v>
      </c>
      <c r="D4832" s="4" t="s">
        <v>14255</v>
      </c>
      <c r="E4832" s="4" t="s">
        <v>14256</v>
      </c>
      <c r="F4832" s="4" t="s">
        <v>14257</v>
      </c>
      <c r="G4832" s="4" t="s">
        <v>14</v>
      </c>
      <c r="H4832" s="5">
        <v>5.0</v>
      </c>
      <c r="I4832" s="6">
        <v>45551.61554398148</v>
      </c>
    </row>
    <row r="4833">
      <c r="A4833" s="7">
        <v>4832.0</v>
      </c>
      <c r="B4833" s="4" t="s">
        <v>9</v>
      </c>
      <c r="C4833" s="4" t="s">
        <v>2615</v>
      </c>
      <c r="D4833" s="4" t="s">
        <v>14258</v>
      </c>
      <c r="E4833" s="4" t="s">
        <v>14259</v>
      </c>
      <c r="F4833" s="4" t="s">
        <v>14260</v>
      </c>
      <c r="G4833" s="4" t="s">
        <v>14</v>
      </c>
      <c r="H4833" s="5">
        <v>5.0</v>
      </c>
      <c r="I4833" s="6">
        <v>45551.61554398148</v>
      </c>
    </row>
    <row r="4834">
      <c r="A4834" s="7">
        <v>4833.0</v>
      </c>
      <c r="B4834" s="4" t="s">
        <v>9</v>
      </c>
      <c r="C4834" s="4" t="s">
        <v>2615</v>
      </c>
      <c r="D4834" s="4" t="s">
        <v>14261</v>
      </c>
      <c r="E4834" s="4" t="s">
        <v>14262</v>
      </c>
      <c r="F4834" s="4" t="s">
        <v>14263</v>
      </c>
      <c r="G4834" s="4" t="s">
        <v>14</v>
      </c>
      <c r="H4834" s="5">
        <v>5.0</v>
      </c>
      <c r="I4834" s="6">
        <v>45551.61554398148</v>
      </c>
    </row>
    <row r="4835">
      <c r="A4835" s="7">
        <v>4834.0</v>
      </c>
      <c r="B4835" s="4" t="s">
        <v>9</v>
      </c>
      <c r="C4835" s="4" t="s">
        <v>2615</v>
      </c>
      <c r="D4835" s="4" t="s">
        <v>14264</v>
      </c>
      <c r="E4835" s="4" t="s">
        <v>14265</v>
      </c>
      <c r="F4835" s="4" t="s">
        <v>14266</v>
      </c>
      <c r="G4835" s="4" t="s">
        <v>14</v>
      </c>
      <c r="H4835" s="5">
        <v>5.0</v>
      </c>
      <c r="I4835" s="6">
        <v>45551.61554398148</v>
      </c>
    </row>
    <row r="4836">
      <c r="A4836" s="7">
        <v>4835.0</v>
      </c>
      <c r="B4836" s="4" t="s">
        <v>9</v>
      </c>
      <c r="C4836" s="4" t="s">
        <v>2615</v>
      </c>
      <c r="D4836" s="4" t="s">
        <v>14267</v>
      </c>
      <c r="E4836" s="4" t="s">
        <v>14268</v>
      </c>
      <c r="F4836" s="4" t="s">
        <v>14269</v>
      </c>
      <c r="G4836" s="4" t="s">
        <v>14</v>
      </c>
      <c r="H4836" s="5">
        <v>5.0</v>
      </c>
      <c r="I4836" s="6">
        <v>45551.61554398148</v>
      </c>
    </row>
    <row r="4837">
      <c r="A4837" s="7">
        <v>4836.0</v>
      </c>
      <c r="B4837" s="4" t="s">
        <v>9</v>
      </c>
      <c r="C4837" s="4" t="s">
        <v>2615</v>
      </c>
      <c r="D4837" s="4" t="s">
        <v>14270</v>
      </c>
      <c r="E4837" s="4" t="s">
        <v>14271</v>
      </c>
      <c r="F4837" s="4" t="s">
        <v>14272</v>
      </c>
      <c r="G4837" s="4" t="s">
        <v>14</v>
      </c>
      <c r="H4837" s="5">
        <v>5.0</v>
      </c>
      <c r="I4837" s="6">
        <v>45551.61554398148</v>
      </c>
    </row>
    <row r="4838">
      <c r="A4838" s="7">
        <v>4837.0</v>
      </c>
      <c r="B4838" s="4" t="s">
        <v>9</v>
      </c>
      <c r="C4838" s="4" t="s">
        <v>4346</v>
      </c>
      <c r="D4838" s="4" t="s">
        <v>14273</v>
      </c>
      <c r="E4838" s="4" t="s">
        <v>14274</v>
      </c>
      <c r="F4838" s="4" t="s">
        <v>14275</v>
      </c>
      <c r="G4838" s="4" t="s">
        <v>14</v>
      </c>
      <c r="H4838" s="5">
        <v>3.0</v>
      </c>
      <c r="I4838" s="6">
        <v>45551.61554398148</v>
      </c>
    </row>
    <row r="4839">
      <c r="A4839" s="7">
        <v>4838.0</v>
      </c>
      <c r="B4839" s="4" t="s">
        <v>9</v>
      </c>
      <c r="C4839" s="4" t="s">
        <v>2615</v>
      </c>
      <c r="D4839" s="4" t="s">
        <v>14276</v>
      </c>
      <c r="E4839" s="4" t="s">
        <v>14277</v>
      </c>
      <c r="F4839" s="4" t="s">
        <v>14278</v>
      </c>
      <c r="G4839" s="4" t="s">
        <v>14</v>
      </c>
      <c r="H4839" s="5">
        <v>5.0</v>
      </c>
      <c r="I4839" s="6">
        <v>45551.61554398148</v>
      </c>
    </row>
    <row r="4840">
      <c r="A4840" s="7">
        <v>4839.0</v>
      </c>
      <c r="B4840" s="4" t="s">
        <v>3558</v>
      </c>
      <c r="C4840" s="4" t="s">
        <v>3559</v>
      </c>
      <c r="D4840" s="4" t="s">
        <v>14279</v>
      </c>
      <c r="E4840" s="4" t="s">
        <v>14280</v>
      </c>
      <c r="F4840" s="4" t="s">
        <v>14281</v>
      </c>
      <c r="G4840" s="4" t="s">
        <v>14</v>
      </c>
      <c r="H4840" s="5">
        <v>3.0</v>
      </c>
      <c r="I4840" s="6">
        <v>45551.61554398148</v>
      </c>
    </row>
    <row r="4841">
      <c r="A4841" s="7">
        <v>4840.0</v>
      </c>
      <c r="B4841" s="4" t="s">
        <v>9</v>
      </c>
      <c r="C4841" s="4" t="s">
        <v>10</v>
      </c>
      <c r="D4841" s="4" t="s">
        <v>14282</v>
      </c>
      <c r="E4841" s="4" t="s">
        <v>14283</v>
      </c>
      <c r="F4841" s="4" t="s">
        <v>14284</v>
      </c>
      <c r="G4841" s="4" t="s">
        <v>14</v>
      </c>
      <c r="H4841" s="5">
        <v>5.0</v>
      </c>
      <c r="I4841" s="6">
        <v>45551.61554398148</v>
      </c>
    </row>
    <row r="4842">
      <c r="A4842" s="7">
        <v>4841.0</v>
      </c>
      <c r="B4842" s="4" t="s">
        <v>9</v>
      </c>
      <c r="C4842" s="4" t="s">
        <v>2615</v>
      </c>
      <c r="D4842" s="4" t="s">
        <v>14285</v>
      </c>
      <c r="E4842" s="4" t="s">
        <v>14286</v>
      </c>
      <c r="F4842" s="4" t="s">
        <v>14287</v>
      </c>
      <c r="G4842" s="4" t="s">
        <v>14</v>
      </c>
      <c r="H4842" s="5">
        <v>3.0</v>
      </c>
      <c r="I4842" s="6">
        <v>45551.61554398148</v>
      </c>
    </row>
    <row r="4843">
      <c r="A4843" s="7">
        <v>4842.0</v>
      </c>
      <c r="B4843" s="4" t="s">
        <v>4468</v>
      </c>
      <c r="C4843" s="4" t="s">
        <v>5842</v>
      </c>
      <c r="D4843" s="4" t="s">
        <v>14288</v>
      </c>
      <c r="E4843" s="4" t="s">
        <v>14289</v>
      </c>
      <c r="F4843" s="4" t="s">
        <v>14290</v>
      </c>
      <c r="G4843" s="4" t="s">
        <v>14</v>
      </c>
      <c r="H4843" s="5">
        <v>3.0</v>
      </c>
      <c r="I4843" s="6">
        <v>45551.61554398148</v>
      </c>
    </row>
    <row r="4844">
      <c r="A4844" s="7">
        <v>4843.0</v>
      </c>
      <c r="B4844" s="4" t="s">
        <v>4468</v>
      </c>
      <c r="C4844" s="4" t="s">
        <v>5842</v>
      </c>
      <c r="D4844" s="4" t="s">
        <v>14291</v>
      </c>
      <c r="E4844" s="4" t="s">
        <v>14292</v>
      </c>
      <c r="F4844" s="4" t="s">
        <v>14293</v>
      </c>
      <c r="G4844" s="4" t="s">
        <v>14</v>
      </c>
      <c r="H4844" s="5">
        <v>3.0</v>
      </c>
      <c r="I4844" s="6">
        <v>45551.61554398148</v>
      </c>
    </row>
    <row r="4845">
      <c r="A4845" s="7">
        <v>4844.0</v>
      </c>
      <c r="B4845" s="4" t="s">
        <v>3558</v>
      </c>
      <c r="C4845" s="4" t="s">
        <v>5749</v>
      </c>
      <c r="D4845" s="4" t="s">
        <v>14294</v>
      </c>
      <c r="E4845" s="4" t="s">
        <v>14295</v>
      </c>
      <c r="F4845" s="4" t="s">
        <v>14296</v>
      </c>
      <c r="G4845" s="4" t="s">
        <v>14</v>
      </c>
      <c r="H4845" s="5">
        <v>3.0</v>
      </c>
      <c r="I4845" s="6">
        <v>45551.61554398148</v>
      </c>
    </row>
    <row r="4846">
      <c r="A4846" s="7">
        <v>4845.0</v>
      </c>
      <c r="B4846" s="4" t="s">
        <v>3558</v>
      </c>
      <c r="C4846" s="4" t="s">
        <v>3559</v>
      </c>
      <c r="D4846" s="4" t="s">
        <v>14297</v>
      </c>
      <c r="E4846" s="4" t="s">
        <v>14298</v>
      </c>
      <c r="F4846" s="4" t="s">
        <v>14299</v>
      </c>
      <c r="G4846" s="4" t="s">
        <v>14</v>
      </c>
      <c r="H4846" s="5">
        <v>3.0</v>
      </c>
      <c r="I4846" s="6">
        <v>45551.61554398148</v>
      </c>
    </row>
    <row r="4847">
      <c r="A4847" s="7">
        <v>4846.0</v>
      </c>
      <c r="B4847" s="4" t="s">
        <v>4468</v>
      </c>
      <c r="C4847" s="4" t="s">
        <v>5842</v>
      </c>
      <c r="D4847" s="4" t="s">
        <v>14300</v>
      </c>
      <c r="E4847" s="4" t="s">
        <v>14301</v>
      </c>
      <c r="F4847" s="4" t="s">
        <v>14302</v>
      </c>
      <c r="G4847" s="4" t="s">
        <v>14</v>
      </c>
      <c r="H4847" s="5">
        <v>3.0</v>
      </c>
      <c r="I4847" s="6">
        <v>45551.61554398148</v>
      </c>
    </row>
    <row r="4848">
      <c r="A4848" s="7">
        <v>4847.0</v>
      </c>
      <c r="B4848" s="4" t="s">
        <v>4468</v>
      </c>
      <c r="C4848" s="4" t="s">
        <v>5359</v>
      </c>
      <c r="D4848" s="4" t="s">
        <v>14303</v>
      </c>
      <c r="E4848" s="4" t="s">
        <v>14304</v>
      </c>
      <c r="F4848" s="4" t="s">
        <v>14305</v>
      </c>
      <c r="G4848" s="4" t="s">
        <v>14</v>
      </c>
      <c r="H4848" s="5">
        <v>3.0</v>
      </c>
      <c r="I4848" s="6">
        <v>45551.61554398148</v>
      </c>
    </row>
    <row r="4849">
      <c r="A4849" s="7">
        <v>4848.0</v>
      </c>
      <c r="B4849" s="4" t="s">
        <v>4468</v>
      </c>
      <c r="C4849" s="4" t="s">
        <v>4595</v>
      </c>
      <c r="D4849" s="4" t="s">
        <v>14306</v>
      </c>
      <c r="E4849" s="4" t="s">
        <v>14307</v>
      </c>
      <c r="F4849" s="4" t="s">
        <v>14308</v>
      </c>
      <c r="G4849" s="4" t="s">
        <v>14</v>
      </c>
      <c r="H4849" s="5">
        <v>3.0</v>
      </c>
      <c r="I4849" s="6">
        <v>45551.61554398148</v>
      </c>
    </row>
    <row r="4850">
      <c r="A4850" s="7">
        <v>4849.0</v>
      </c>
      <c r="B4850" s="4" t="s">
        <v>4468</v>
      </c>
      <c r="C4850" s="4" t="s">
        <v>14309</v>
      </c>
      <c r="D4850" s="4" t="s">
        <v>14310</v>
      </c>
      <c r="E4850" s="4" t="s">
        <v>14311</v>
      </c>
      <c r="F4850" s="4" t="s">
        <v>14312</v>
      </c>
      <c r="G4850" s="4" t="s">
        <v>14</v>
      </c>
      <c r="H4850" s="5">
        <v>3.0</v>
      </c>
      <c r="I4850" s="6">
        <v>45551.61554398148</v>
      </c>
    </row>
    <row r="4851">
      <c r="A4851" s="7">
        <v>4850.0</v>
      </c>
      <c r="B4851" s="4" t="s">
        <v>180</v>
      </c>
      <c r="C4851" s="4" t="s">
        <v>3674</v>
      </c>
      <c r="D4851" s="4" t="s">
        <v>14313</v>
      </c>
      <c r="E4851" s="4" t="s">
        <v>14314</v>
      </c>
      <c r="F4851" s="4" t="s">
        <v>14315</v>
      </c>
      <c r="G4851" s="4" t="s">
        <v>14</v>
      </c>
      <c r="H4851" s="5">
        <v>3.0</v>
      </c>
      <c r="I4851" s="6">
        <v>45551.61554398148</v>
      </c>
    </row>
    <row r="4852">
      <c r="A4852" s="7">
        <v>4851.0</v>
      </c>
      <c r="B4852" s="4" t="s">
        <v>180</v>
      </c>
      <c r="C4852" s="4" t="s">
        <v>3678</v>
      </c>
      <c r="D4852" s="4" t="s">
        <v>14316</v>
      </c>
      <c r="E4852" s="4" t="s">
        <v>14317</v>
      </c>
      <c r="F4852" s="4" t="s">
        <v>14318</v>
      </c>
      <c r="G4852" s="4" t="s">
        <v>14</v>
      </c>
      <c r="H4852" s="5">
        <v>6.0</v>
      </c>
      <c r="I4852" s="6">
        <v>45551.61554398148</v>
      </c>
    </row>
    <row r="4853">
      <c r="A4853" s="7">
        <v>4852.0</v>
      </c>
      <c r="B4853" s="4" t="s">
        <v>180</v>
      </c>
      <c r="C4853" s="4" t="s">
        <v>5053</v>
      </c>
      <c r="D4853" s="4" t="s">
        <v>14319</v>
      </c>
      <c r="E4853" s="4" t="s">
        <v>14320</v>
      </c>
      <c r="F4853" s="4" t="s">
        <v>14321</v>
      </c>
      <c r="G4853" s="4" t="s">
        <v>14</v>
      </c>
      <c r="H4853" s="5">
        <v>5.0</v>
      </c>
      <c r="I4853" s="6">
        <v>45551.61554398148</v>
      </c>
    </row>
    <row r="4854">
      <c r="A4854" s="7">
        <v>4853.0</v>
      </c>
      <c r="B4854" s="4" t="s">
        <v>9</v>
      </c>
      <c r="C4854" s="4" t="s">
        <v>4346</v>
      </c>
      <c r="D4854" s="4" t="s">
        <v>14322</v>
      </c>
      <c r="E4854" s="4" t="s">
        <v>14323</v>
      </c>
      <c r="F4854" s="4" t="s">
        <v>14324</v>
      </c>
      <c r="G4854" s="4" t="s">
        <v>14</v>
      </c>
      <c r="H4854" s="5">
        <v>4.0</v>
      </c>
      <c r="I4854" s="6">
        <v>45551.61554398148</v>
      </c>
    </row>
    <row r="4855">
      <c r="A4855" s="7">
        <v>4854.0</v>
      </c>
      <c r="B4855" s="4" t="s">
        <v>180</v>
      </c>
      <c r="C4855" s="4" t="s">
        <v>181</v>
      </c>
      <c r="D4855" s="4" t="s">
        <v>14325</v>
      </c>
      <c r="E4855" s="4" t="s">
        <v>14326</v>
      </c>
      <c r="F4855" s="4" t="s">
        <v>14327</v>
      </c>
      <c r="G4855" s="4" t="s">
        <v>14</v>
      </c>
      <c r="H4855" s="5">
        <v>5.0</v>
      </c>
      <c r="I4855" s="6">
        <v>45551.61554398148</v>
      </c>
    </row>
    <row r="4856">
      <c r="A4856" s="7">
        <v>4855.0</v>
      </c>
      <c r="B4856" s="4" t="s">
        <v>4468</v>
      </c>
      <c r="C4856" s="4" t="s">
        <v>9903</v>
      </c>
      <c r="D4856" s="4" t="s">
        <v>14328</v>
      </c>
      <c r="E4856" s="4" t="s">
        <v>14329</v>
      </c>
      <c r="F4856" s="4" t="s">
        <v>14330</v>
      </c>
      <c r="G4856" s="4" t="s">
        <v>14</v>
      </c>
      <c r="H4856" s="5">
        <v>5.0</v>
      </c>
      <c r="I4856" s="6">
        <v>45551.61554398148</v>
      </c>
    </row>
    <row r="4857">
      <c r="A4857" s="7">
        <v>4856.0</v>
      </c>
      <c r="B4857" s="4" t="s">
        <v>180</v>
      </c>
      <c r="C4857" s="4" t="s">
        <v>5053</v>
      </c>
      <c r="D4857" s="4" t="s">
        <v>14331</v>
      </c>
      <c r="E4857" s="4" t="s">
        <v>14332</v>
      </c>
      <c r="F4857" s="4" t="s">
        <v>14333</v>
      </c>
      <c r="G4857" s="4" t="s">
        <v>14</v>
      </c>
      <c r="H4857" s="5">
        <v>5.0</v>
      </c>
      <c r="I4857" s="6">
        <v>45551.61554398148</v>
      </c>
    </row>
    <row r="4858">
      <c r="A4858" s="7">
        <v>4857.0</v>
      </c>
      <c r="B4858" s="4" t="s">
        <v>3558</v>
      </c>
      <c r="C4858" s="4" t="s">
        <v>3559</v>
      </c>
      <c r="D4858" s="4" t="s">
        <v>14334</v>
      </c>
      <c r="E4858" s="4" t="s">
        <v>14335</v>
      </c>
      <c r="F4858" s="4" t="s">
        <v>14336</v>
      </c>
      <c r="G4858" s="4" t="s">
        <v>14</v>
      </c>
      <c r="H4858" s="5">
        <v>3.0</v>
      </c>
      <c r="I4858" s="6">
        <v>45551.61554398148</v>
      </c>
    </row>
    <row r="4859">
      <c r="A4859" s="7">
        <v>4858.0</v>
      </c>
      <c r="B4859" s="4" t="s">
        <v>5350</v>
      </c>
      <c r="C4859" s="4" t="s">
        <v>7783</v>
      </c>
      <c r="D4859" s="4" t="s">
        <v>14337</v>
      </c>
      <c r="E4859" s="4" t="s">
        <v>14338</v>
      </c>
      <c r="F4859" s="4" t="s">
        <v>14339</v>
      </c>
      <c r="G4859" s="4" t="s">
        <v>14</v>
      </c>
      <c r="H4859" s="5">
        <v>3.0</v>
      </c>
      <c r="I4859" s="6">
        <v>45551.61554398148</v>
      </c>
    </row>
    <row r="4860">
      <c r="A4860" s="7">
        <v>4859.0</v>
      </c>
      <c r="B4860" s="4" t="s">
        <v>180</v>
      </c>
      <c r="C4860" s="4" t="s">
        <v>5053</v>
      </c>
      <c r="D4860" s="4" t="s">
        <v>14340</v>
      </c>
      <c r="E4860" s="4" t="s">
        <v>14341</v>
      </c>
      <c r="F4860" s="4" t="s">
        <v>14342</v>
      </c>
      <c r="G4860" s="4" t="s">
        <v>14</v>
      </c>
      <c r="H4860" s="5">
        <v>5.0</v>
      </c>
      <c r="I4860" s="6">
        <v>45551.61554398148</v>
      </c>
    </row>
    <row r="4861">
      <c r="A4861" s="7">
        <v>4860.0</v>
      </c>
      <c r="B4861" s="4" t="s">
        <v>5350</v>
      </c>
      <c r="C4861" s="4" t="s">
        <v>8969</v>
      </c>
      <c r="D4861" s="4" t="s">
        <v>14343</v>
      </c>
      <c r="E4861" s="4" t="s">
        <v>14344</v>
      </c>
      <c r="F4861" s="4" t="s">
        <v>14345</v>
      </c>
      <c r="G4861" s="4" t="s">
        <v>14</v>
      </c>
      <c r="H4861" s="5">
        <v>3.0</v>
      </c>
      <c r="I4861" s="6">
        <v>45551.61554398148</v>
      </c>
    </row>
    <row r="4862">
      <c r="A4862" s="7">
        <v>4861.0</v>
      </c>
      <c r="B4862" s="4" t="s">
        <v>5350</v>
      </c>
      <c r="C4862" s="4" t="s">
        <v>7783</v>
      </c>
      <c r="D4862" s="4" t="s">
        <v>14346</v>
      </c>
      <c r="E4862" s="4" t="s">
        <v>14347</v>
      </c>
      <c r="F4862" s="4" t="s">
        <v>14348</v>
      </c>
      <c r="G4862" s="4" t="s">
        <v>14</v>
      </c>
      <c r="H4862" s="5">
        <v>3.0</v>
      </c>
      <c r="I4862" s="6">
        <v>45551.61554398148</v>
      </c>
    </row>
    <row r="4863">
      <c r="A4863" s="7">
        <v>4862.0</v>
      </c>
      <c r="B4863" s="4" t="s">
        <v>3558</v>
      </c>
      <c r="C4863" s="4" t="s">
        <v>3559</v>
      </c>
      <c r="D4863" s="4" t="s">
        <v>14349</v>
      </c>
      <c r="E4863" s="4" t="s">
        <v>14350</v>
      </c>
      <c r="F4863" s="4" t="s">
        <v>14351</v>
      </c>
      <c r="G4863" s="4" t="s">
        <v>14</v>
      </c>
      <c r="H4863" s="5">
        <v>3.0</v>
      </c>
      <c r="I4863" s="6">
        <v>45551.61554398148</v>
      </c>
    </row>
    <row r="4864">
      <c r="A4864" s="7">
        <v>4863.0</v>
      </c>
      <c r="B4864" s="4" t="s">
        <v>7267</v>
      </c>
      <c r="C4864" s="4" t="s">
        <v>14352</v>
      </c>
      <c r="D4864" s="4" t="s">
        <v>14353</v>
      </c>
      <c r="E4864" s="4" t="s">
        <v>14354</v>
      </c>
      <c r="F4864" s="4" t="s">
        <v>14355</v>
      </c>
      <c r="G4864" s="4" t="s">
        <v>14</v>
      </c>
      <c r="H4864" s="5">
        <v>3.0</v>
      </c>
      <c r="I4864" s="6">
        <v>45551.61554398148</v>
      </c>
    </row>
    <row r="4865">
      <c r="A4865" s="7">
        <v>4864.0</v>
      </c>
      <c r="B4865" s="4" t="s">
        <v>5117</v>
      </c>
      <c r="C4865" s="4" t="s">
        <v>7272</v>
      </c>
      <c r="D4865" s="4" t="s">
        <v>14356</v>
      </c>
      <c r="E4865" s="4" t="s">
        <v>14357</v>
      </c>
      <c r="F4865" s="4" t="s">
        <v>14358</v>
      </c>
      <c r="G4865" s="4" t="s">
        <v>14</v>
      </c>
      <c r="H4865" s="5">
        <v>3.0</v>
      </c>
      <c r="I4865" s="6">
        <v>45551.61554398148</v>
      </c>
    </row>
    <row r="4866">
      <c r="A4866" s="7">
        <v>4865.0</v>
      </c>
      <c r="B4866" s="4" t="s">
        <v>180</v>
      </c>
      <c r="C4866" s="4" t="s">
        <v>5053</v>
      </c>
      <c r="D4866" s="4" t="s">
        <v>14359</v>
      </c>
      <c r="E4866" s="4" t="s">
        <v>14360</v>
      </c>
      <c r="F4866" s="4" t="s">
        <v>14361</v>
      </c>
      <c r="G4866" s="4" t="s">
        <v>14</v>
      </c>
      <c r="H4866" s="5">
        <v>3.0</v>
      </c>
      <c r="I4866" s="6">
        <v>45551.61554398148</v>
      </c>
    </row>
    <row r="4867">
      <c r="A4867" s="7">
        <v>4866.0</v>
      </c>
      <c r="B4867" s="4" t="s">
        <v>6687</v>
      </c>
      <c r="C4867" s="4" t="s">
        <v>11889</v>
      </c>
      <c r="D4867" s="4" t="s">
        <v>14362</v>
      </c>
      <c r="E4867" s="4" t="s">
        <v>14363</v>
      </c>
      <c r="F4867" s="4" t="s">
        <v>14364</v>
      </c>
      <c r="G4867" s="4" t="s">
        <v>14</v>
      </c>
      <c r="H4867" s="5">
        <v>3.0</v>
      </c>
      <c r="I4867" s="6">
        <v>45551.61554398148</v>
      </c>
    </row>
    <row r="4868">
      <c r="A4868" s="7">
        <v>4867.0</v>
      </c>
      <c r="B4868" s="4" t="s">
        <v>5117</v>
      </c>
      <c r="C4868" s="4" t="s">
        <v>5118</v>
      </c>
      <c r="D4868" s="4" t="s">
        <v>14365</v>
      </c>
      <c r="E4868" s="4" t="s">
        <v>14366</v>
      </c>
      <c r="F4868" s="4" t="s">
        <v>14367</v>
      </c>
      <c r="G4868" s="4" t="s">
        <v>14</v>
      </c>
      <c r="H4868" s="5">
        <v>3.0</v>
      </c>
      <c r="I4868" s="6">
        <v>45551.61554398148</v>
      </c>
    </row>
    <row r="4869">
      <c r="A4869" s="7">
        <v>4868.0</v>
      </c>
      <c r="B4869" s="4" t="s">
        <v>6687</v>
      </c>
      <c r="C4869" s="4" t="s">
        <v>11889</v>
      </c>
      <c r="D4869" s="4" t="s">
        <v>14368</v>
      </c>
      <c r="E4869" s="4" t="s">
        <v>14369</v>
      </c>
      <c r="F4869" s="4" t="s">
        <v>14370</v>
      </c>
      <c r="G4869" s="4" t="s">
        <v>14</v>
      </c>
      <c r="H4869" s="5">
        <v>3.0</v>
      </c>
      <c r="I4869" s="6">
        <v>45551.61554398148</v>
      </c>
    </row>
    <row r="4870">
      <c r="A4870" s="7">
        <v>4869.0</v>
      </c>
      <c r="B4870" s="4" t="s">
        <v>9</v>
      </c>
      <c r="C4870" s="4" t="s">
        <v>2615</v>
      </c>
      <c r="D4870" s="4" t="s">
        <v>14371</v>
      </c>
      <c r="E4870" s="4" t="s">
        <v>14372</v>
      </c>
      <c r="F4870" s="4" t="s">
        <v>14373</v>
      </c>
      <c r="G4870" s="4" t="s">
        <v>14</v>
      </c>
      <c r="H4870" s="5">
        <v>4.0</v>
      </c>
      <c r="I4870" s="6">
        <v>45551.61554398148</v>
      </c>
    </row>
    <row r="4871">
      <c r="A4871" s="7">
        <v>4870.0</v>
      </c>
      <c r="B4871" s="4" t="s">
        <v>9</v>
      </c>
      <c r="C4871" s="4" t="s">
        <v>2615</v>
      </c>
      <c r="D4871" s="4" t="s">
        <v>14374</v>
      </c>
      <c r="E4871" s="4" t="s">
        <v>14375</v>
      </c>
      <c r="F4871" s="4" t="s">
        <v>14376</v>
      </c>
      <c r="G4871" s="4" t="s">
        <v>14</v>
      </c>
      <c r="H4871" s="5">
        <v>3.0</v>
      </c>
      <c r="I4871" s="6">
        <v>45551.61554398148</v>
      </c>
    </row>
    <row r="4872">
      <c r="A4872" s="7">
        <v>4871.0</v>
      </c>
      <c r="B4872" s="4" t="s">
        <v>5117</v>
      </c>
      <c r="C4872" s="4" t="s">
        <v>5118</v>
      </c>
      <c r="D4872" s="4" t="s">
        <v>14377</v>
      </c>
      <c r="E4872" s="4" t="s">
        <v>14378</v>
      </c>
      <c r="F4872" s="4" t="s">
        <v>14379</v>
      </c>
      <c r="G4872" s="4" t="s">
        <v>14</v>
      </c>
      <c r="H4872" s="5">
        <v>3.0</v>
      </c>
      <c r="I4872" s="6">
        <v>45551.61554398148</v>
      </c>
    </row>
    <row r="4873">
      <c r="A4873" s="7">
        <v>4872.0</v>
      </c>
      <c r="B4873" s="4" t="s">
        <v>5117</v>
      </c>
      <c r="C4873" s="4" t="s">
        <v>5118</v>
      </c>
      <c r="D4873" s="4" t="s">
        <v>14380</v>
      </c>
      <c r="E4873" s="4" t="s">
        <v>14381</v>
      </c>
      <c r="F4873" s="4" t="s">
        <v>14382</v>
      </c>
      <c r="G4873" s="4" t="s">
        <v>14</v>
      </c>
      <c r="H4873" s="5">
        <v>3.0</v>
      </c>
      <c r="I4873" s="6">
        <v>45551.61554398148</v>
      </c>
    </row>
    <row r="4874">
      <c r="A4874" s="7">
        <v>4873.0</v>
      </c>
      <c r="B4874" s="4" t="s">
        <v>5117</v>
      </c>
      <c r="C4874" s="4" t="s">
        <v>5118</v>
      </c>
      <c r="D4874" s="4" t="s">
        <v>14383</v>
      </c>
      <c r="E4874" s="4" t="s">
        <v>14384</v>
      </c>
      <c r="F4874" s="4" t="s">
        <v>14385</v>
      </c>
      <c r="G4874" s="4" t="s">
        <v>14</v>
      </c>
      <c r="H4874" s="5">
        <v>3.0</v>
      </c>
      <c r="I4874" s="6">
        <v>45551.61554398148</v>
      </c>
    </row>
    <row r="4875">
      <c r="A4875" s="7">
        <v>4874.0</v>
      </c>
      <c r="B4875" s="4" t="s">
        <v>7267</v>
      </c>
      <c r="C4875" s="4" t="s">
        <v>7268</v>
      </c>
      <c r="D4875" s="4" t="s">
        <v>14386</v>
      </c>
      <c r="E4875" s="4" t="s">
        <v>14387</v>
      </c>
      <c r="F4875" s="4" t="s">
        <v>14388</v>
      </c>
      <c r="G4875" s="4" t="s">
        <v>14</v>
      </c>
      <c r="H4875" s="5">
        <v>3.0</v>
      </c>
      <c r="I4875" s="6">
        <v>45551.61554398148</v>
      </c>
    </row>
    <row r="4876">
      <c r="A4876" s="7">
        <v>4875.0</v>
      </c>
      <c r="B4876" s="4" t="s">
        <v>6687</v>
      </c>
      <c r="C4876" s="4" t="s">
        <v>6855</v>
      </c>
      <c r="D4876" s="4" t="s">
        <v>14389</v>
      </c>
      <c r="E4876" s="4" t="s">
        <v>14390</v>
      </c>
      <c r="F4876" s="4" t="s">
        <v>14391</v>
      </c>
      <c r="G4876" s="4" t="s">
        <v>14</v>
      </c>
      <c r="H4876" s="5">
        <v>3.0</v>
      </c>
      <c r="I4876" s="6">
        <v>45551.61554398148</v>
      </c>
    </row>
    <row r="4877">
      <c r="A4877" s="7">
        <v>4876.0</v>
      </c>
      <c r="B4877" s="4" t="s">
        <v>3558</v>
      </c>
      <c r="C4877" s="4" t="s">
        <v>3559</v>
      </c>
      <c r="D4877" s="4" t="s">
        <v>14392</v>
      </c>
      <c r="E4877" s="4" t="s">
        <v>14393</v>
      </c>
      <c r="F4877" s="4" t="s">
        <v>14394</v>
      </c>
      <c r="G4877" s="4" t="s">
        <v>14</v>
      </c>
      <c r="H4877" s="5">
        <v>5.0</v>
      </c>
      <c r="I4877" s="6">
        <v>45551.61554398148</v>
      </c>
    </row>
    <row r="4878">
      <c r="A4878" s="7">
        <v>4877.0</v>
      </c>
      <c r="B4878" s="4" t="s">
        <v>3558</v>
      </c>
      <c r="C4878" s="4" t="s">
        <v>3559</v>
      </c>
      <c r="D4878" s="4" t="s">
        <v>14395</v>
      </c>
      <c r="E4878" s="4" t="s">
        <v>14396</v>
      </c>
      <c r="F4878" s="4" t="s">
        <v>14397</v>
      </c>
      <c r="G4878" s="4" t="s">
        <v>14</v>
      </c>
      <c r="H4878" s="5">
        <v>5.0</v>
      </c>
      <c r="I4878" s="6">
        <v>45551.61554398148</v>
      </c>
    </row>
    <row r="4879">
      <c r="A4879" s="7">
        <v>4878.0</v>
      </c>
      <c r="B4879" s="4" t="s">
        <v>3558</v>
      </c>
      <c r="C4879" s="4" t="s">
        <v>4930</v>
      </c>
      <c r="D4879" s="4" t="s">
        <v>14398</v>
      </c>
      <c r="E4879" s="4" t="s">
        <v>14399</v>
      </c>
      <c r="F4879" s="4" t="s">
        <v>14400</v>
      </c>
      <c r="G4879" s="4" t="s">
        <v>14</v>
      </c>
      <c r="H4879" s="5">
        <v>9.0</v>
      </c>
      <c r="I4879" s="6">
        <v>45551.61554398148</v>
      </c>
    </row>
    <row r="4880">
      <c r="A4880" s="7">
        <v>4879.0</v>
      </c>
      <c r="B4880" s="4" t="s">
        <v>3558</v>
      </c>
      <c r="C4880" s="4" t="s">
        <v>4930</v>
      </c>
      <c r="D4880" s="4" t="s">
        <v>14401</v>
      </c>
      <c r="E4880" s="4" t="s">
        <v>14402</v>
      </c>
      <c r="F4880" s="4" t="s">
        <v>14403</v>
      </c>
      <c r="G4880" s="4" t="s">
        <v>14</v>
      </c>
      <c r="H4880" s="5">
        <v>3.0</v>
      </c>
      <c r="I4880" s="6">
        <v>45551.61554398148</v>
      </c>
    </row>
    <row r="4881">
      <c r="A4881" s="7">
        <v>4880.0</v>
      </c>
      <c r="B4881" s="4" t="s">
        <v>4224</v>
      </c>
      <c r="C4881" s="4" t="s">
        <v>4225</v>
      </c>
      <c r="D4881" s="4" t="s">
        <v>14404</v>
      </c>
      <c r="E4881" s="4" t="s">
        <v>14405</v>
      </c>
      <c r="F4881" s="4" t="s">
        <v>14406</v>
      </c>
      <c r="G4881" s="4" t="s">
        <v>14</v>
      </c>
      <c r="H4881" s="5">
        <v>5.0</v>
      </c>
      <c r="I4881" s="6">
        <v>45551.61554398148</v>
      </c>
    </row>
    <row r="4882">
      <c r="A4882" s="7">
        <v>4881.0</v>
      </c>
      <c r="B4882" s="4" t="s">
        <v>4468</v>
      </c>
      <c r="C4882" s="4" t="s">
        <v>4595</v>
      </c>
      <c r="D4882" s="4" t="s">
        <v>14407</v>
      </c>
      <c r="E4882" s="4" t="s">
        <v>14408</v>
      </c>
      <c r="F4882" s="4" t="s">
        <v>14409</v>
      </c>
      <c r="G4882" s="4" t="s">
        <v>14</v>
      </c>
      <c r="H4882" s="5">
        <v>5.0</v>
      </c>
      <c r="I4882" s="6">
        <v>45551.61554398148</v>
      </c>
    </row>
    <row r="4883">
      <c r="A4883" s="7">
        <v>4882.0</v>
      </c>
      <c r="B4883" s="4" t="s">
        <v>9</v>
      </c>
      <c r="C4883" s="4" t="s">
        <v>2615</v>
      </c>
      <c r="D4883" s="4" t="s">
        <v>14410</v>
      </c>
      <c r="E4883" s="4" t="s">
        <v>14411</v>
      </c>
      <c r="F4883" s="4" t="s">
        <v>14412</v>
      </c>
      <c r="G4883" s="4" t="s">
        <v>14</v>
      </c>
      <c r="H4883" s="5">
        <v>3.0</v>
      </c>
      <c r="I4883" s="6">
        <v>45551.61554398148</v>
      </c>
    </row>
    <row r="4884">
      <c r="A4884" s="7">
        <v>4883.0</v>
      </c>
      <c r="B4884" s="4" t="s">
        <v>3558</v>
      </c>
      <c r="C4884" s="4" t="s">
        <v>3559</v>
      </c>
      <c r="D4884" s="4" t="s">
        <v>14413</v>
      </c>
      <c r="E4884" s="4" t="s">
        <v>14414</v>
      </c>
      <c r="F4884" s="4" t="s">
        <v>14415</v>
      </c>
      <c r="G4884" s="4" t="s">
        <v>14</v>
      </c>
      <c r="H4884" s="5">
        <v>5.0</v>
      </c>
      <c r="I4884" s="6">
        <v>45551.61554398148</v>
      </c>
    </row>
    <row r="4885">
      <c r="A4885" s="7">
        <v>4884.0</v>
      </c>
      <c r="B4885" s="4" t="s">
        <v>4224</v>
      </c>
      <c r="C4885" s="4" t="s">
        <v>4225</v>
      </c>
      <c r="D4885" s="4" t="s">
        <v>14416</v>
      </c>
      <c r="E4885" s="4" t="s">
        <v>14417</v>
      </c>
      <c r="F4885" s="4" t="s">
        <v>14418</v>
      </c>
      <c r="G4885" s="4" t="s">
        <v>14</v>
      </c>
      <c r="H4885" s="5">
        <v>5.0</v>
      </c>
      <c r="I4885" s="6">
        <v>45551.61554398148</v>
      </c>
    </row>
    <row r="4886">
      <c r="A4886" s="7">
        <v>4885.0</v>
      </c>
      <c r="B4886" s="4" t="s">
        <v>3558</v>
      </c>
      <c r="C4886" s="4" t="s">
        <v>5393</v>
      </c>
      <c r="D4886" s="4" t="s">
        <v>14419</v>
      </c>
      <c r="E4886" s="4" t="s">
        <v>14420</v>
      </c>
      <c r="F4886" s="4" t="s">
        <v>14421</v>
      </c>
      <c r="G4886" s="4" t="s">
        <v>14</v>
      </c>
      <c r="H4886" s="5">
        <v>5.0</v>
      </c>
      <c r="I4886" s="6">
        <v>45551.61554398148</v>
      </c>
    </row>
    <row r="4887">
      <c r="A4887" s="7">
        <v>4886.0</v>
      </c>
      <c r="B4887" s="4" t="s">
        <v>4468</v>
      </c>
      <c r="C4887" s="4" t="s">
        <v>5359</v>
      </c>
      <c r="D4887" s="4" t="s">
        <v>14422</v>
      </c>
      <c r="E4887" s="4" t="s">
        <v>14423</v>
      </c>
      <c r="F4887" s="4" t="s">
        <v>14424</v>
      </c>
      <c r="G4887" s="4" t="s">
        <v>14</v>
      </c>
      <c r="H4887" s="5">
        <v>5.0</v>
      </c>
      <c r="I4887" s="6">
        <v>45551.61554398148</v>
      </c>
    </row>
    <row r="4888">
      <c r="A4888" s="7">
        <v>4887.0</v>
      </c>
      <c r="B4888" s="4" t="s">
        <v>3558</v>
      </c>
      <c r="C4888" s="4" t="s">
        <v>3559</v>
      </c>
      <c r="D4888" s="4" t="s">
        <v>14425</v>
      </c>
      <c r="E4888" s="4" t="s">
        <v>14426</v>
      </c>
      <c r="F4888" s="4" t="s">
        <v>14427</v>
      </c>
      <c r="G4888" s="4" t="s">
        <v>14</v>
      </c>
      <c r="H4888" s="5">
        <v>5.0</v>
      </c>
      <c r="I4888" s="6">
        <v>45551.61554398148</v>
      </c>
    </row>
    <row r="4889">
      <c r="A4889" s="7">
        <v>4888.0</v>
      </c>
      <c r="B4889" s="4" t="s">
        <v>3558</v>
      </c>
      <c r="C4889" s="4" t="s">
        <v>5393</v>
      </c>
      <c r="D4889" s="4" t="s">
        <v>14428</v>
      </c>
      <c r="E4889" s="4" t="s">
        <v>14429</v>
      </c>
      <c r="F4889" s="4" t="s">
        <v>14430</v>
      </c>
      <c r="G4889" s="4" t="s">
        <v>14</v>
      </c>
      <c r="H4889" s="5">
        <v>3.0</v>
      </c>
      <c r="I4889" s="6">
        <v>45551.61554398148</v>
      </c>
    </row>
    <row r="4890">
      <c r="A4890" s="7">
        <v>4889.0</v>
      </c>
      <c r="B4890" s="4" t="s">
        <v>3558</v>
      </c>
      <c r="C4890" s="4" t="s">
        <v>3559</v>
      </c>
      <c r="D4890" s="4" t="s">
        <v>14431</v>
      </c>
      <c r="E4890" s="4" t="s">
        <v>14432</v>
      </c>
      <c r="F4890" s="4" t="s">
        <v>14433</v>
      </c>
      <c r="G4890" s="4" t="s">
        <v>14</v>
      </c>
      <c r="H4890" s="5">
        <v>3.0</v>
      </c>
      <c r="I4890" s="6">
        <v>45551.61554398148</v>
      </c>
    </row>
    <row r="4891">
      <c r="A4891" s="7">
        <v>4890.0</v>
      </c>
      <c r="B4891" s="4" t="s">
        <v>3558</v>
      </c>
      <c r="C4891" s="4" t="s">
        <v>5393</v>
      </c>
      <c r="D4891" s="4" t="s">
        <v>14434</v>
      </c>
      <c r="E4891" s="4" t="s">
        <v>14435</v>
      </c>
      <c r="F4891" s="4" t="s">
        <v>14436</v>
      </c>
      <c r="G4891" s="4" t="s">
        <v>14</v>
      </c>
      <c r="H4891" s="5">
        <v>3.0</v>
      </c>
      <c r="I4891" s="6">
        <v>45551.61554398148</v>
      </c>
    </row>
    <row r="4892">
      <c r="A4892" s="7">
        <v>4891.0</v>
      </c>
      <c r="B4892" s="4" t="s">
        <v>3558</v>
      </c>
      <c r="C4892" s="4" t="s">
        <v>3559</v>
      </c>
      <c r="D4892" s="4" t="s">
        <v>14437</v>
      </c>
      <c r="E4892" s="4" t="s">
        <v>14438</v>
      </c>
      <c r="F4892" s="4" t="s">
        <v>14439</v>
      </c>
      <c r="G4892" s="4" t="s">
        <v>14</v>
      </c>
      <c r="H4892" s="5">
        <v>3.0</v>
      </c>
      <c r="I4892" s="6">
        <v>45551.61554398148</v>
      </c>
    </row>
    <row r="4893">
      <c r="A4893" s="7">
        <v>4892.0</v>
      </c>
      <c r="B4893" s="4" t="s">
        <v>3599</v>
      </c>
      <c r="C4893" s="4" t="s">
        <v>3682</v>
      </c>
      <c r="D4893" s="4" t="s">
        <v>14440</v>
      </c>
      <c r="E4893" s="4" t="s">
        <v>14441</v>
      </c>
      <c r="F4893" s="4" t="s">
        <v>14442</v>
      </c>
      <c r="G4893" s="4" t="s">
        <v>14</v>
      </c>
      <c r="H4893" s="5">
        <v>5.0</v>
      </c>
      <c r="I4893" s="6">
        <v>45551.61554398148</v>
      </c>
    </row>
    <row r="4894">
      <c r="A4894" s="7">
        <v>4893.0</v>
      </c>
      <c r="B4894" s="4" t="s">
        <v>4468</v>
      </c>
      <c r="C4894" s="4" t="s">
        <v>12482</v>
      </c>
      <c r="D4894" s="4" t="s">
        <v>14443</v>
      </c>
      <c r="E4894" s="4" t="s">
        <v>14444</v>
      </c>
      <c r="F4894" s="4" t="s">
        <v>14445</v>
      </c>
      <c r="G4894" s="4" t="s">
        <v>14</v>
      </c>
      <c r="H4894" s="5">
        <v>5.0</v>
      </c>
      <c r="I4894" s="6">
        <v>45551.61554398148</v>
      </c>
    </row>
    <row r="4895">
      <c r="A4895" s="7">
        <v>4894.0</v>
      </c>
      <c r="B4895" s="4" t="s">
        <v>9</v>
      </c>
      <c r="C4895" s="4" t="s">
        <v>2615</v>
      </c>
      <c r="D4895" s="4" t="s">
        <v>14446</v>
      </c>
      <c r="E4895" s="4" t="s">
        <v>14447</v>
      </c>
      <c r="F4895" s="4" t="s">
        <v>14448</v>
      </c>
      <c r="G4895" s="4" t="s">
        <v>14</v>
      </c>
      <c r="H4895" s="5">
        <v>5.0</v>
      </c>
      <c r="I4895" s="6">
        <v>45551.61554398148</v>
      </c>
    </row>
    <row r="4896">
      <c r="A4896" s="7">
        <v>4895.0</v>
      </c>
      <c r="B4896" s="4" t="s">
        <v>3599</v>
      </c>
      <c r="C4896" s="4" t="s">
        <v>3682</v>
      </c>
      <c r="D4896" s="4" t="s">
        <v>14449</v>
      </c>
      <c r="E4896" s="4" t="s">
        <v>14450</v>
      </c>
      <c r="F4896" s="4" t="s">
        <v>14451</v>
      </c>
      <c r="G4896" s="4" t="s">
        <v>14</v>
      </c>
      <c r="H4896" s="5">
        <v>5.0</v>
      </c>
      <c r="I4896" s="6">
        <v>45551.61554398148</v>
      </c>
    </row>
    <row r="4897">
      <c r="A4897" s="7">
        <v>4896.0</v>
      </c>
      <c r="B4897" s="4" t="s">
        <v>3599</v>
      </c>
      <c r="C4897" s="4" t="s">
        <v>3682</v>
      </c>
      <c r="D4897" s="4" t="s">
        <v>14452</v>
      </c>
      <c r="E4897" s="4" t="s">
        <v>14453</v>
      </c>
      <c r="F4897" s="4" t="s">
        <v>14454</v>
      </c>
      <c r="G4897" s="4" t="s">
        <v>14</v>
      </c>
      <c r="H4897" s="5">
        <v>5.0</v>
      </c>
      <c r="I4897" s="6">
        <v>45551.61554398148</v>
      </c>
    </row>
    <row r="4898">
      <c r="A4898" s="7">
        <v>4897.0</v>
      </c>
      <c r="B4898" s="4" t="s">
        <v>3599</v>
      </c>
      <c r="C4898" s="4" t="s">
        <v>3682</v>
      </c>
      <c r="D4898" s="4" t="s">
        <v>14455</v>
      </c>
      <c r="E4898" s="4" t="s">
        <v>14456</v>
      </c>
      <c r="F4898" s="4" t="s">
        <v>14457</v>
      </c>
      <c r="G4898" s="4" t="s">
        <v>14</v>
      </c>
      <c r="H4898" s="5">
        <v>5.0</v>
      </c>
      <c r="I4898" s="6">
        <v>45551.61554398148</v>
      </c>
    </row>
    <row r="4899">
      <c r="A4899" s="7">
        <v>4898.0</v>
      </c>
      <c r="B4899" s="4" t="s">
        <v>3558</v>
      </c>
      <c r="C4899" s="4" t="s">
        <v>3559</v>
      </c>
      <c r="D4899" s="4" t="s">
        <v>14458</v>
      </c>
      <c r="E4899" s="4" t="s">
        <v>14459</v>
      </c>
      <c r="F4899" s="4" t="s">
        <v>14460</v>
      </c>
      <c r="G4899" s="4" t="s">
        <v>14</v>
      </c>
      <c r="H4899" s="5">
        <v>5.0</v>
      </c>
      <c r="I4899" s="6">
        <v>45551.61554398148</v>
      </c>
    </row>
    <row r="4900">
      <c r="A4900" s="7">
        <v>4899.0</v>
      </c>
      <c r="B4900" s="4" t="s">
        <v>5350</v>
      </c>
      <c r="C4900" s="4" t="s">
        <v>11951</v>
      </c>
      <c r="D4900" s="4" t="s">
        <v>14461</v>
      </c>
      <c r="E4900" s="4" t="s">
        <v>14462</v>
      </c>
      <c r="F4900" s="4" t="s">
        <v>14463</v>
      </c>
      <c r="G4900" s="4" t="s">
        <v>14</v>
      </c>
      <c r="H4900" s="5">
        <v>5.0</v>
      </c>
      <c r="I4900" s="6">
        <v>45551.61554398148</v>
      </c>
    </row>
    <row r="4901">
      <c r="A4901" s="7">
        <v>4900.0</v>
      </c>
      <c r="B4901" s="4" t="s">
        <v>4224</v>
      </c>
      <c r="C4901" s="4" t="s">
        <v>4225</v>
      </c>
      <c r="D4901" s="4" t="s">
        <v>14464</v>
      </c>
      <c r="E4901" s="4" t="s">
        <v>14465</v>
      </c>
      <c r="F4901" s="4" t="s">
        <v>14466</v>
      </c>
      <c r="G4901" s="4" t="s">
        <v>14</v>
      </c>
      <c r="H4901" s="5">
        <v>3.0</v>
      </c>
      <c r="I4901" s="6">
        <v>45551.61554398148</v>
      </c>
    </row>
    <row r="4902">
      <c r="A4902" s="7">
        <v>4901.0</v>
      </c>
      <c r="B4902" s="4" t="s">
        <v>4224</v>
      </c>
      <c r="C4902" s="4" t="s">
        <v>4225</v>
      </c>
      <c r="D4902" s="4" t="s">
        <v>14467</v>
      </c>
      <c r="E4902" s="4" t="s">
        <v>14468</v>
      </c>
      <c r="F4902" s="4" t="s">
        <v>14469</v>
      </c>
      <c r="G4902" s="4" t="s">
        <v>14</v>
      </c>
      <c r="H4902" s="5">
        <v>3.0</v>
      </c>
      <c r="I4902" s="6">
        <v>45551.61554398148</v>
      </c>
    </row>
    <row r="4903">
      <c r="A4903" s="7">
        <v>4902.0</v>
      </c>
      <c r="B4903" s="4" t="s">
        <v>180</v>
      </c>
      <c r="C4903" s="4" t="s">
        <v>3674</v>
      </c>
      <c r="D4903" s="4" t="s">
        <v>14470</v>
      </c>
      <c r="E4903" s="4" t="s">
        <v>14471</v>
      </c>
      <c r="F4903" s="4" t="s">
        <v>14472</v>
      </c>
      <c r="G4903" s="4" t="s">
        <v>14</v>
      </c>
      <c r="H4903" s="5">
        <v>3.0</v>
      </c>
      <c r="I4903" s="6">
        <v>45551.61554398148</v>
      </c>
    </row>
    <row r="4904">
      <c r="A4904" s="7">
        <v>4903.0</v>
      </c>
      <c r="B4904" s="4" t="s">
        <v>3558</v>
      </c>
      <c r="C4904" s="4" t="s">
        <v>3559</v>
      </c>
      <c r="D4904" s="4" t="s">
        <v>14473</v>
      </c>
      <c r="E4904" s="4" t="s">
        <v>14474</v>
      </c>
      <c r="F4904" s="4" t="s">
        <v>14475</v>
      </c>
      <c r="G4904" s="4" t="s">
        <v>14</v>
      </c>
      <c r="H4904" s="5">
        <v>3.0</v>
      </c>
      <c r="I4904" s="6">
        <v>45551.61554398148</v>
      </c>
    </row>
    <row r="4905">
      <c r="A4905" s="7">
        <v>4904.0</v>
      </c>
      <c r="B4905" s="4" t="s">
        <v>4224</v>
      </c>
      <c r="C4905" s="4" t="s">
        <v>4225</v>
      </c>
      <c r="D4905" s="4" t="s">
        <v>14476</v>
      </c>
      <c r="E4905" s="4" t="s">
        <v>14477</v>
      </c>
      <c r="F4905" s="4" t="s">
        <v>14478</v>
      </c>
      <c r="G4905" s="4" t="s">
        <v>14</v>
      </c>
      <c r="H4905" s="5">
        <v>3.0</v>
      </c>
      <c r="I4905" s="6">
        <v>45551.61554398148</v>
      </c>
    </row>
    <row r="4906">
      <c r="A4906" s="7">
        <v>4905.0</v>
      </c>
      <c r="B4906" s="4" t="s">
        <v>4224</v>
      </c>
      <c r="C4906" s="4" t="s">
        <v>4225</v>
      </c>
      <c r="D4906" s="4" t="s">
        <v>14479</v>
      </c>
      <c r="E4906" s="4" t="s">
        <v>14480</v>
      </c>
      <c r="F4906" s="4" t="s">
        <v>14481</v>
      </c>
      <c r="G4906" s="4" t="s">
        <v>14</v>
      </c>
      <c r="H4906" s="5">
        <v>3.0</v>
      </c>
      <c r="I4906" s="6">
        <v>45551.61554398148</v>
      </c>
    </row>
    <row r="4907">
      <c r="A4907" s="7">
        <v>4906.0</v>
      </c>
      <c r="B4907" s="4" t="s">
        <v>4224</v>
      </c>
      <c r="C4907" s="4" t="s">
        <v>4225</v>
      </c>
      <c r="D4907" s="4" t="s">
        <v>14482</v>
      </c>
      <c r="E4907" s="4" t="s">
        <v>14483</v>
      </c>
      <c r="F4907" s="4" t="s">
        <v>14484</v>
      </c>
      <c r="G4907" s="4" t="s">
        <v>14</v>
      </c>
      <c r="H4907" s="5">
        <v>5.0</v>
      </c>
      <c r="I4907" s="6">
        <v>45551.61554398148</v>
      </c>
    </row>
    <row r="4908">
      <c r="A4908" s="7">
        <v>4907.0</v>
      </c>
      <c r="B4908" s="4" t="s">
        <v>4224</v>
      </c>
      <c r="C4908" s="4" t="s">
        <v>4225</v>
      </c>
      <c r="D4908" s="4" t="s">
        <v>14485</v>
      </c>
      <c r="E4908" s="4" t="s">
        <v>14486</v>
      </c>
      <c r="F4908" s="4" t="s">
        <v>14487</v>
      </c>
      <c r="G4908" s="4" t="s">
        <v>14</v>
      </c>
      <c r="H4908" s="5">
        <v>3.0</v>
      </c>
      <c r="I4908" s="6">
        <v>45551.61554398148</v>
      </c>
    </row>
    <row r="4909">
      <c r="A4909" s="7">
        <v>4908.0</v>
      </c>
      <c r="B4909" s="4" t="s">
        <v>4224</v>
      </c>
      <c r="C4909" s="4" t="s">
        <v>7979</v>
      </c>
      <c r="D4909" s="4" t="s">
        <v>14488</v>
      </c>
      <c r="E4909" s="4" t="s">
        <v>14489</v>
      </c>
      <c r="F4909" s="4" t="s">
        <v>14490</v>
      </c>
      <c r="G4909" s="4" t="s">
        <v>14</v>
      </c>
      <c r="H4909" s="5">
        <v>3.0</v>
      </c>
      <c r="I4909" s="6">
        <v>45551.61554398148</v>
      </c>
    </row>
    <row r="4910">
      <c r="A4910" s="7">
        <v>4909.0</v>
      </c>
      <c r="B4910" s="4" t="s">
        <v>3558</v>
      </c>
      <c r="C4910" s="4" t="s">
        <v>3559</v>
      </c>
      <c r="D4910" s="4" t="s">
        <v>14491</v>
      </c>
      <c r="E4910" s="4" t="s">
        <v>14492</v>
      </c>
      <c r="F4910" s="4" t="s">
        <v>14493</v>
      </c>
      <c r="G4910" s="4" t="s">
        <v>14</v>
      </c>
      <c r="H4910" s="5">
        <v>3.0</v>
      </c>
      <c r="I4910" s="6">
        <v>45551.61554398148</v>
      </c>
    </row>
    <row r="4911">
      <c r="A4911" s="7">
        <v>4910.0</v>
      </c>
      <c r="B4911" s="4" t="s">
        <v>9</v>
      </c>
      <c r="C4911" s="4" t="s">
        <v>10</v>
      </c>
      <c r="D4911" s="4" t="s">
        <v>14494</v>
      </c>
      <c r="E4911" s="4" t="s">
        <v>14495</v>
      </c>
      <c r="F4911" s="4" t="s">
        <v>14496</v>
      </c>
      <c r="G4911" s="4" t="s">
        <v>14</v>
      </c>
      <c r="H4911" s="5">
        <v>5.0</v>
      </c>
      <c r="I4911" s="6">
        <v>45551.61554398148</v>
      </c>
    </row>
    <row r="4912">
      <c r="A4912" s="7">
        <v>4911.0</v>
      </c>
      <c r="B4912" s="4" t="s">
        <v>9</v>
      </c>
      <c r="C4912" s="4" t="s">
        <v>164</v>
      </c>
      <c r="D4912" s="4" t="s">
        <v>14497</v>
      </c>
      <c r="E4912" s="4" t="s">
        <v>14498</v>
      </c>
      <c r="F4912" s="4" t="s">
        <v>14499</v>
      </c>
      <c r="G4912" s="4" t="s">
        <v>14</v>
      </c>
      <c r="H4912" s="5">
        <v>3.0</v>
      </c>
      <c r="I4912" s="6">
        <v>45551.61554398148</v>
      </c>
    </row>
    <row r="4913">
      <c r="A4913" s="7">
        <v>4912.0</v>
      </c>
      <c r="B4913" s="4" t="s">
        <v>4224</v>
      </c>
      <c r="C4913" s="4" t="s">
        <v>4225</v>
      </c>
      <c r="D4913" s="4" t="s">
        <v>14500</v>
      </c>
      <c r="E4913" s="4" t="s">
        <v>14501</v>
      </c>
      <c r="F4913" s="4" t="s">
        <v>14502</v>
      </c>
      <c r="G4913" s="4" t="s">
        <v>14</v>
      </c>
      <c r="H4913" s="5">
        <v>3.0</v>
      </c>
      <c r="I4913" s="6">
        <v>45551.61554398148</v>
      </c>
    </row>
    <row r="4914">
      <c r="A4914" s="7">
        <v>4913.0</v>
      </c>
      <c r="B4914" s="4" t="s">
        <v>5350</v>
      </c>
      <c r="C4914" s="4" t="s">
        <v>5386</v>
      </c>
      <c r="D4914" s="4" t="s">
        <v>14503</v>
      </c>
      <c r="E4914" s="4" t="s">
        <v>14504</v>
      </c>
      <c r="F4914" s="4" t="s">
        <v>14505</v>
      </c>
      <c r="G4914" s="4" t="s">
        <v>14</v>
      </c>
      <c r="H4914" s="5">
        <v>3.0</v>
      </c>
      <c r="I4914" s="6">
        <v>45551.61554398148</v>
      </c>
    </row>
    <row r="4915">
      <c r="A4915" s="7">
        <v>4914.0</v>
      </c>
      <c r="B4915" s="4" t="s">
        <v>4224</v>
      </c>
      <c r="C4915" s="4" t="s">
        <v>5265</v>
      </c>
      <c r="D4915" s="4" t="s">
        <v>14506</v>
      </c>
      <c r="E4915" s="4" t="s">
        <v>14507</v>
      </c>
      <c r="F4915" s="4" t="s">
        <v>14508</v>
      </c>
      <c r="G4915" s="4" t="s">
        <v>14</v>
      </c>
      <c r="H4915" s="5">
        <v>5.0</v>
      </c>
      <c r="I4915" s="6">
        <v>45551.61554398148</v>
      </c>
    </row>
    <row r="4916">
      <c r="A4916" s="7">
        <v>4915.0</v>
      </c>
      <c r="B4916" s="4" t="s">
        <v>5350</v>
      </c>
      <c r="C4916" s="4" t="s">
        <v>7783</v>
      </c>
      <c r="D4916" s="4" t="s">
        <v>14509</v>
      </c>
      <c r="E4916" s="4" t="s">
        <v>14510</v>
      </c>
      <c r="F4916" s="4" t="s">
        <v>14511</v>
      </c>
      <c r="G4916" s="4" t="s">
        <v>14</v>
      </c>
      <c r="H4916" s="5">
        <v>3.0</v>
      </c>
      <c r="I4916" s="6">
        <v>45551.61554398148</v>
      </c>
    </row>
    <row r="4917">
      <c r="A4917" s="7">
        <v>4916.0</v>
      </c>
      <c r="B4917" s="4" t="s">
        <v>4224</v>
      </c>
      <c r="C4917" s="4" t="s">
        <v>7979</v>
      </c>
      <c r="D4917" s="4" t="s">
        <v>14512</v>
      </c>
      <c r="E4917" s="4" t="s">
        <v>14513</v>
      </c>
      <c r="F4917" s="4" t="s">
        <v>14514</v>
      </c>
      <c r="G4917" s="4" t="s">
        <v>14</v>
      </c>
      <c r="H4917" s="5">
        <v>3.0</v>
      </c>
      <c r="I4917" s="6">
        <v>45551.61554398148</v>
      </c>
    </row>
    <row r="4918">
      <c r="A4918" s="7">
        <v>4917.0</v>
      </c>
      <c r="B4918" s="4" t="s">
        <v>5350</v>
      </c>
      <c r="C4918" s="4" t="s">
        <v>6270</v>
      </c>
      <c r="D4918" s="4" t="s">
        <v>14515</v>
      </c>
      <c r="E4918" s="4" t="s">
        <v>14516</v>
      </c>
      <c r="F4918" s="4" t="s">
        <v>14517</v>
      </c>
      <c r="G4918" s="4" t="s">
        <v>14</v>
      </c>
      <c r="H4918" s="5">
        <v>5.0</v>
      </c>
      <c r="I4918" s="6">
        <v>45551.61554398148</v>
      </c>
    </row>
    <row r="4919">
      <c r="A4919" s="7">
        <v>4918.0</v>
      </c>
      <c r="B4919" s="4" t="s">
        <v>5350</v>
      </c>
      <c r="C4919" s="4" t="s">
        <v>5386</v>
      </c>
      <c r="D4919" s="4" t="s">
        <v>14518</v>
      </c>
      <c r="E4919" s="4" t="s">
        <v>14519</v>
      </c>
      <c r="F4919" s="4" t="s">
        <v>14520</v>
      </c>
      <c r="G4919" s="4" t="s">
        <v>14</v>
      </c>
      <c r="H4919" s="5">
        <v>3.0</v>
      </c>
      <c r="I4919" s="6">
        <v>45551.61554398148</v>
      </c>
    </row>
    <row r="4920">
      <c r="A4920" s="7">
        <v>4919.0</v>
      </c>
      <c r="B4920" s="4" t="s">
        <v>5350</v>
      </c>
      <c r="C4920" s="4" t="s">
        <v>8297</v>
      </c>
      <c r="D4920" s="4" t="s">
        <v>14521</v>
      </c>
      <c r="E4920" s="4" t="s">
        <v>14522</v>
      </c>
      <c r="F4920" s="4" t="s">
        <v>14523</v>
      </c>
      <c r="G4920" s="4" t="s">
        <v>14</v>
      </c>
      <c r="H4920" s="5">
        <v>3.0</v>
      </c>
      <c r="I4920" s="6">
        <v>45551.61554398148</v>
      </c>
    </row>
    <row r="4921">
      <c r="A4921" s="7">
        <v>4920.0</v>
      </c>
      <c r="B4921" s="4" t="s">
        <v>5350</v>
      </c>
      <c r="C4921" s="4" t="s">
        <v>5733</v>
      </c>
      <c r="D4921" s="4" t="s">
        <v>14524</v>
      </c>
      <c r="E4921" s="4" t="s">
        <v>14525</v>
      </c>
      <c r="F4921" s="4" t="s">
        <v>14526</v>
      </c>
      <c r="G4921" s="4" t="s">
        <v>14</v>
      </c>
      <c r="H4921" s="5">
        <v>3.0</v>
      </c>
      <c r="I4921" s="6">
        <v>45551.61554398148</v>
      </c>
    </row>
    <row r="4922">
      <c r="A4922" s="7">
        <v>4921.0</v>
      </c>
      <c r="B4922" s="4" t="s">
        <v>9</v>
      </c>
      <c r="C4922" s="4" t="s">
        <v>2615</v>
      </c>
      <c r="D4922" s="4" t="s">
        <v>14527</v>
      </c>
      <c r="E4922" s="4" t="s">
        <v>14528</v>
      </c>
      <c r="F4922" s="4" t="s">
        <v>14529</v>
      </c>
      <c r="G4922" s="4" t="s">
        <v>14</v>
      </c>
      <c r="H4922" s="5">
        <v>5.0</v>
      </c>
      <c r="I4922" s="6">
        <v>45551.61554398148</v>
      </c>
    </row>
    <row r="4923">
      <c r="A4923" s="7">
        <v>4922.0</v>
      </c>
      <c r="B4923" s="4" t="s">
        <v>5350</v>
      </c>
      <c r="C4923" s="4" t="s">
        <v>6270</v>
      </c>
      <c r="D4923" s="4" t="s">
        <v>14530</v>
      </c>
      <c r="E4923" s="4" t="s">
        <v>14531</v>
      </c>
      <c r="F4923" s="4" t="s">
        <v>14532</v>
      </c>
      <c r="G4923" s="4" t="s">
        <v>14</v>
      </c>
      <c r="H4923" s="5">
        <v>3.0</v>
      </c>
      <c r="I4923" s="6">
        <v>45551.61554398148</v>
      </c>
    </row>
    <row r="4924">
      <c r="A4924" s="7">
        <v>4923.0</v>
      </c>
      <c r="B4924" s="4" t="s">
        <v>4224</v>
      </c>
      <c r="C4924" s="4" t="s">
        <v>4225</v>
      </c>
      <c r="D4924" s="4" t="s">
        <v>14533</v>
      </c>
      <c r="E4924" s="4" t="s">
        <v>14534</v>
      </c>
      <c r="F4924" s="4" t="s">
        <v>14535</v>
      </c>
      <c r="G4924" s="4" t="s">
        <v>14</v>
      </c>
      <c r="H4924" s="5">
        <v>3.0</v>
      </c>
      <c r="I4924" s="6">
        <v>45551.61554398148</v>
      </c>
    </row>
    <row r="4925">
      <c r="A4925" s="7">
        <v>4924.0</v>
      </c>
      <c r="B4925" s="4" t="s">
        <v>180</v>
      </c>
      <c r="C4925" s="4" t="s">
        <v>3674</v>
      </c>
      <c r="D4925" s="4" t="s">
        <v>14536</v>
      </c>
      <c r="E4925" s="4" t="s">
        <v>14537</v>
      </c>
      <c r="F4925" s="4" t="s">
        <v>14538</v>
      </c>
      <c r="G4925" s="4" t="s">
        <v>14</v>
      </c>
      <c r="H4925" s="5">
        <v>3.0</v>
      </c>
      <c r="I4925" s="6">
        <v>45551.61554398148</v>
      </c>
    </row>
    <row r="4926">
      <c r="A4926" s="7">
        <v>4925.0</v>
      </c>
      <c r="B4926" s="4" t="s">
        <v>9</v>
      </c>
      <c r="C4926" s="4" t="s">
        <v>5550</v>
      </c>
      <c r="D4926" s="4" t="s">
        <v>14539</v>
      </c>
      <c r="E4926" s="4" t="s">
        <v>14540</v>
      </c>
      <c r="F4926" s="4" t="s">
        <v>14541</v>
      </c>
      <c r="G4926" s="4" t="s">
        <v>14</v>
      </c>
      <c r="H4926" s="5">
        <v>3.0</v>
      </c>
      <c r="I4926" s="6">
        <v>45551.61554398148</v>
      </c>
    </row>
    <row r="4927">
      <c r="A4927" s="7">
        <v>4926.0</v>
      </c>
      <c r="B4927" s="4" t="s">
        <v>4468</v>
      </c>
      <c r="C4927" s="4" t="s">
        <v>14309</v>
      </c>
      <c r="D4927" s="4" t="s">
        <v>14542</v>
      </c>
      <c r="E4927" s="4" t="s">
        <v>14543</v>
      </c>
      <c r="F4927" s="4" t="s">
        <v>14544</v>
      </c>
      <c r="G4927" s="4" t="s">
        <v>14</v>
      </c>
      <c r="H4927" s="5">
        <v>1.0</v>
      </c>
      <c r="I4927" s="6">
        <v>45551.61554398148</v>
      </c>
    </row>
    <row r="4928">
      <c r="A4928" s="7">
        <v>4927.0</v>
      </c>
      <c r="B4928" s="4" t="s">
        <v>4468</v>
      </c>
      <c r="C4928" s="4" t="s">
        <v>14309</v>
      </c>
      <c r="D4928" s="4" t="s">
        <v>14545</v>
      </c>
      <c r="E4928" s="4" t="s">
        <v>14546</v>
      </c>
      <c r="F4928" s="4" t="s">
        <v>14547</v>
      </c>
      <c r="G4928" s="4" t="s">
        <v>14</v>
      </c>
      <c r="H4928" s="5">
        <v>1.0</v>
      </c>
      <c r="I4928" s="6">
        <v>45551.61554398148</v>
      </c>
    </row>
    <row r="4929">
      <c r="A4929" s="7">
        <v>4928.0</v>
      </c>
      <c r="B4929" s="4" t="s">
        <v>3558</v>
      </c>
      <c r="C4929" s="4" t="s">
        <v>3559</v>
      </c>
      <c r="D4929" s="4" t="s">
        <v>14548</v>
      </c>
      <c r="E4929" s="4" t="s">
        <v>14549</v>
      </c>
      <c r="F4929" s="4" t="s">
        <v>14550</v>
      </c>
      <c r="G4929" s="4" t="s">
        <v>14</v>
      </c>
      <c r="H4929" s="5">
        <v>3.0</v>
      </c>
      <c r="I4929" s="6">
        <v>45551.61554398148</v>
      </c>
    </row>
    <row r="4930">
      <c r="A4930" s="7">
        <v>4929.0</v>
      </c>
      <c r="B4930" s="4" t="s">
        <v>4468</v>
      </c>
      <c r="C4930" s="4" t="s">
        <v>12501</v>
      </c>
      <c r="D4930" s="4" t="s">
        <v>14551</v>
      </c>
      <c r="E4930" s="4" t="s">
        <v>14552</v>
      </c>
      <c r="F4930" s="4" t="s">
        <v>14553</v>
      </c>
      <c r="G4930" s="4" t="s">
        <v>14</v>
      </c>
      <c r="H4930" s="5">
        <v>1.0</v>
      </c>
      <c r="I4930" s="6">
        <v>45551.61554398148</v>
      </c>
    </row>
    <row r="4931">
      <c r="A4931" s="7">
        <v>4930.0</v>
      </c>
      <c r="B4931" s="4" t="s">
        <v>180</v>
      </c>
      <c r="C4931" s="4" t="s">
        <v>3678</v>
      </c>
      <c r="D4931" s="4" t="s">
        <v>14554</v>
      </c>
      <c r="E4931" s="4" t="s">
        <v>14555</v>
      </c>
      <c r="F4931" s="4" t="s">
        <v>14556</v>
      </c>
      <c r="G4931" s="4" t="s">
        <v>14</v>
      </c>
      <c r="H4931" s="5">
        <v>1.0</v>
      </c>
      <c r="I4931" s="6">
        <v>45551.61554398148</v>
      </c>
    </row>
    <row r="4932">
      <c r="A4932" s="7">
        <v>4931.0</v>
      </c>
      <c r="B4932" s="4" t="s">
        <v>180</v>
      </c>
      <c r="C4932" s="4" t="s">
        <v>3678</v>
      </c>
      <c r="D4932" s="4" t="s">
        <v>14557</v>
      </c>
      <c r="E4932" s="4" t="s">
        <v>14558</v>
      </c>
      <c r="F4932" s="4" t="s">
        <v>14559</v>
      </c>
      <c r="G4932" s="4" t="s">
        <v>14</v>
      </c>
      <c r="H4932" s="5">
        <v>1.0</v>
      </c>
      <c r="I4932" s="6">
        <v>45551.61554398148</v>
      </c>
    </row>
    <row r="4933">
      <c r="A4933" s="7">
        <v>4932.0</v>
      </c>
      <c r="B4933" s="4" t="s">
        <v>180</v>
      </c>
      <c r="C4933" s="4" t="s">
        <v>3678</v>
      </c>
      <c r="D4933" s="4" t="s">
        <v>14560</v>
      </c>
      <c r="E4933" s="4" t="s">
        <v>14561</v>
      </c>
      <c r="F4933" s="4" t="s">
        <v>14562</v>
      </c>
      <c r="G4933" s="4" t="s">
        <v>14</v>
      </c>
      <c r="H4933" s="5">
        <v>1.0</v>
      </c>
      <c r="I4933" s="6">
        <v>45551.61554398148</v>
      </c>
    </row>
    <row r="4934">
      <c r="A4934" s="7">
        <v>4933.0</v>
      </c>
      <c r="B4934" s="4" t="s">
        <v>180</v>
      </c>
      <c r="C4934" s="4" t="s">
        <v>13400</v>
      </c>
      <c r="D4934" s="4" t="s">
        <v>14563</v>
      </c>
      <c r="E4934" s="4" t="s">
        <v>14564</v>
      </c>
      <c r="F4934" s="4" t="s">
        <v>14565</v>
      </c>
      <c r="G4934" s="4" t="s">
        <v>14</v>
      </c>
      <c r="H4934" s="5">
        <v>1.0</v>
      </c>
      <c r="I4934" s="6">
        <v>45551.61554398148</v>
      </c>
    </row>
    <row r="4935">
      <c r="A4935" s="7">
        <v>4934.0</v>
      </c>
      <c r="B4935" s="4" t="s">
        <v>180</v>
      </c>
      <c r="C4935" s="4" t="s">
        <v>181</v>
      </c>
      <c r="D4935" s="4" t="s">
        <v>14566</v>
      </c>
      <c r="E4935" s="4" t="s">
        <v>14567</v>
      </c>
      <c r="F4935" s="4" t="s">
        <v>14568</v>
      </c>
      <c r="G4935" s="4" t="s">
        <v>14</v>
      </c>
      <c r="H4935" s="5">
        <v>3.0</v>
      </c>
      <c r="I4935" s="6">
        <v>45551.61554398148</v>
      </c>
    </row>
    <row r="4936">
      <c r="A4936" s="7">
        <v>4935.0</v>
      </c>
      <c r="B4936" s="4" t="s">
        <v>180</v>
      </c>
      <c r="C4936" s="4" t="s">
        <v>181</v>
      </c>
      <c r="D4936" s="4" t="s">
        <v>14569</v>
      </c>
      <c r="E4936" s="4" t="s">
        <v>14570</v>
      </c>
      <c r="F4936" s="4" t="s">
        <v>14571</v>
      </c>
      <c r="G4936" s="4" t="s">
        <v>14</v>
      </c>
      <c r="H4936" s="5">
        <v>3.0</v>
      </c>
      <c r="I4936" s="6">
        <v>45551.61554398148</v>
      </c>
    </row>
    <row r="4937">
      <c r="A4937" s="7">
        <v>4936.0</v>
      </c>
      <c r="B4937" s="4" t="s">
        <v>180</v>
      </c>
      <c r="C4937" s="4" t="s">
        <v>181</v>
      </c>
      <c r="D4937" s="4" t="s">
        <v>14572</v>
      </c>
      <c r="E4937" s="4" t="s">
        <v>14573</v>
      </c>
      <c r="F4937" s="4" t="s">
        <v>14574</v>
      </c>
      <c r="G4937" s="4" t="s">
        <v>14</v>
      </c>
      <c r="H4937" s="5">
        <v>3.0</v>
      </c>
      <c r="I4937" s="6">
        <v>45551.61554398148</v>
      </c>
    </row>
    <row r="4938">
      <c r="A4938" s="7">
        <v>4937.0</v>
      </c>
      <c r="B4938" s="4" t="s">
        <v>180</v>
      </c>
      <c r="C4938" s="4" t="s">
        <v>181</v>
      </c>
      <c r="D4938" s="4" t="s">
        <v>14575</v>
      </c>
      <c r="E4938" s="4" t="s">
        <v>14576</v>
      </c>
      <c r="F4938" s="4" t="s">
        <v>14577</v>
      </c>
      <c r="G4938" s="4" t="s">
        <v>14</v>
      </c>
      <c r="H4938" s="5">
        <v>3.0</v>
      </c>
      <c r="I4938" s="6">
        <v>45551.61554398148</v>
      </c>
    </row>
    <row r="4939">
      <c r="A4939" s="7">
        <v>4938.0</v>
      </c>
      <c r="B4939" s="4" t="s">
        <v>180</v>
      </c>
      <c r="C4939" s="4" t="s">
        <v>181</v>
      </c>
      <c r="D4939" s="4" t="s">
        <v>14578</v>
      </c>
      <c r="E4939" s="4" t="s">
        <v>14579</v>
      </c>
      <c r="F4939" s="4" t="s">
        <v>14580</v>
      </c>
      <c r="G4939" s="4" t="s">
        <v>14</v>
      </c>
      <c r="H4939" s="5">
        <v>5.0</v>
      </c>
      <c r="I4939" s="6">
        <v>45551.61554398148</v>
      </c>
    </row>
    <row r="4940">
      <c r="A4940" s="7">
        <v>4939.0</v>
      </c>
      <c r="B4940" s="4" t="s">
        <v>180</v>
      </c>
      <c r="C4940" s="4" t="s">
        <v>181</v>
      </c>
      <c r="D4940" s="4" t="s">
        <v>14581</v>
      </c>
      <c r="E4940" s="4" t="s">
        <v>14582</v>
      </c>
      <c r="F4940" s="4" t="s">
        <v>14583</v>
      </c>
      <c r="G4940" s="4" t="s">
        <v>14</v>
      </c>
      <c r="H4940" s="5">
        <v>3.0</v>
      </c>
      <c r="I4940" s="6">
        <v>45551.61554398148</v>
      </c>
    </row>
    <row r="4941">
      <c r="A4941" s="7">
        <v>4940.0</v>
      </c>
      <c r="B4941" s="4" t="s">
        <v>5350</v>
      </c>
      <c r="C4941" s="4" t="s">
        <v>6270</v>
      </c>
      <c r="D4941" s="4" t="s">
        <v>14584</v>
      </c>
      <c r="E4941" s="4" t="s">
        <v>14585</v>
      </c>
      <c r="F4941" s="4" t="s">
        <v>14586</v>
      </c>
      <c r="G4941" s="4" t="s">
        <v>14</v>
      </c>
      <c r="H4941" s="5">
        <v>3.0</v>
      </c>
      <c r="I4941" s="6">
        <v>45551.61554398148</v>
      </c>
    </row>
    <row r="4942">
      <c r="A4942" s="7">
        <v>4941.0</v>
      </c>
      <c r="B4942" s="4" t="s">
        <v>4224</v>
      </c>
      <c r="C4942" s="4" t="s">
        <v>4225</v>
      </c>
      <c r="D4942" s="4" t="s">
        <v>14587</v>
      </c>
      <c r="E4942" s="4" t="s">
        <v>14588</v>
      </c>
      <c r="F4942" s="4" t="s">
        <v>14589</v>
      </c>
      <c r="G4942" s="4" t="s">
        <v>14</v>
      </c>
      <c r="H4942" s="5">
        <v>3.0</v>
      </c>
      <c r="I4942" s="6">
        <v>45551.61554398148</v>
      </c>
    </row>
    <row r="4943">
      <c r="A4943" s="7">
        <v>4942.0</v>
      </c>
      <c r="B4943" s="4" t="s">
        <v>4224</v>
      </c>
      <c r="C4943" s="4" t="s">
        <v>4225</v>
      </c>
      <c r="D4943" s="4" t="s">
        <v>14590</v>
      </c>
      <c r="E4943" s="4" t="s">
        <v>14591</v>
      </c>
      <c r="F4943" s="4" t="s">
        <v>14592</v>
      </c>
      <c r="G4943" s="4" t="s">
        <v>14</v>
      </c>
      <c r="H4943" s="5">
        <v>4.0</v>
      </c>
      <c r="I4943" s="6">
        <v>45551.61554398148</v>
      </c>
    </row>
    <row r="4944">
      <c r="A4944" s="7">
        <v>4943.0</v>
      </c>
      <c r="B4944" s="4" t="s">
        <v>4224</v>
      </c>
      <c r="C4944" s="4" t="s">
        <v>4225</v>
      </c>
      <c r="D4944" s="4" t="s">
        <v>14593</v>
      </c>
      <c r="E4944" s="4" t="s">
        <v>14594</v>
      </c>
      <c r="F4944" s="4" t="s">
        <v>14595</v>
      </c>
      <c r="G4944" s="4" t="s">
        <v>14</v>
      </c>
      <c r="H4944" s="5">
        <v>3.0</v>
      </c>
      <c r="I4944" s="6">
        <v>45551.61554398148</v>
      </c>
    </row>
    <row r="4945">
      <c r="A4945" s="7">
        <v>4944.0</v>
      </c>
      <c r="B4945" s="4" t="s">
        <v>180</v>
      </c>
      <c r="C4945" s="4" t="s">
        <v>181</v>
      </c>
      <c r="D4945" s="4" t="s">
        <v>14596</v>
      </c>
      <c r="E4945" s="4" t="s">
        <v>14597</v>
      </c>
      <c r="F4945" s="4" t="s">
        <v>14598</v>
      </c>
      <c r="G4945" s="4" t="s">
        <v>14</v>
      </c>
      <c r="H4945" s="5">
        <v>3.0</v>
      </c>
      <c r="I4945" s="6">
        <v>45551.61554398148</v>
      </c>
    </row>
    <row r="4946">
      <c r="A4946" s="7">
        <v>4945.0</v>
      </c>
      <c r="B4946" s="4" t="s">
        <v>5350</v>
      </c>
      <c r="C4946" s="4" t="s">
        <v>8297</v>
      </c>
      <c r="D4946" s="4" t="s">
        <v>14599</v>
      </c>
      <c r="E4946" s="4" t="s">
        <v>14600</v>
      </c>
      <c r="F4946" s="4" t="s">
        <v>14601</v>
      </c>
      <c r="G4946" s="4" t="s">
        <v>14</v>
      </c>
      <c r="H4946" s="5">
        <v>3.0</v>
      </c>
      <c r="I4946" s="6">
        <v>45551.61554398148</v>
      </c>
    </row>
    <row r="4947">
      <c r="A4947" s="7">
        <v>4946.0</v>
      </c>
      <c r="B4947" s="4" t="s">
        <v>5350</v>
      </c>
      <c r="C4947" s="4" t="s">
        <v>6270</v>
      </c>
      <c r="D4947" s="4" t="s">
        <v>14602</v>
      </c>
      <c r="E4947" s="4" t="s">
        <v>14603</v>
      </c>
      <c r="F4947" s="4" t="s">
        <v>14604</v>
      </c>
      <c r="G4947" s="4" t="s">
        <v>14</v>
      </c>
      <c r="H4947" s="5">
        <v>3.0</v>
      </c>
      <c r="I4947" s="6">
        <v>45551.61554398148</v>
      </c>
    </row>
    <row r="4948">
      <c r="A4948" s="7">
        <v>4947.0</v>
      </c>
      <c r="B4948" s="4" t="s">
        <v>5350</v>
      </c>
      <c r="C4948" s="4" t="s">
        <v>6270</v>
      </c>
      <c r="D4948" s="4" t="s">
        <v>14605</v>
      </c>
      <c r="E4948" s="4" t="s">
        <v>14606</v>
      </c>
      <c r="F4948" s="4" t="s">
        <v>14607</v>
      </c>
      <c r="G4948" s="4" t="s">
        <v>14</v>
      </c>
      <c r="H4948" s="5">
        <v>3.0</v>
      </c>
      <c r="I4948" s="6">
        <v>45551.61554398148</v>
      </c>
    </row>
    <row r="4949">
      <c r="A4949" s="7">
        <v>4948.0</v>
      </c>
      <c r="B4949" s="4" t="s">
        <v>5350</v>
      </c>
      <c r="C4949" s="4" t="s">
        <v>8247</v>
      </c>
      <c r="D4949" s="4" t="s">
        <v>14608</v>
      </c>
      <c r="E4949" s="4" t="s">
        <v>14609</v>
      </c>
      <c r="F4949" s="4" t="s">
        <v>14610</v>
      </c>
      <c r="G4949" s="4" t="s">
        <v>14</v>
      </c>
      <c r="H4949" s="5">
        <v>3.0</v>
      </c>
      <c r="I4949" s="6">
        <v>45551.61554398148</v>
      </c>
    </row>
    <row r="4950">
      <c r="A4950" s="7">
        <v>4949.0</v>
      </c>
      <c r="B4950" s="4" t="s">
        <v>5350</v>
      </c>
      <c r="C4950" s="4" t="s">
        <v>7783</v>
      </c>
      <c r="D4950" s="4" t="s">
        <v>14611</v>
      </c>
      <c r="E4950" s="4" t="s">
        <v>14612</v>
      </c>
      <c r="F4950" s="4" t="s">
        <v>14613</v>
      </c>
      <c r="G4950" s="4" t="s">
        <v>14</v>
      </c>
      <c r="H4950" s="5">
        <v>3.0</v>
      </c>
      <c r="I4950" s="6">
        <v>45551.61554398148</v>
      </c>
    </row>
    <row r="4951">
      <c r="A4951" s="7">
        <v>4950.0</v>
      </c>
      <c r="B4951" s="4" t="s">
        <v>5350</v>
      </c>
      <c r="C4951" s="4" t="s">
        <v>8247</v>
      </c>
      <c r="D4951" s="4" t="s">
        <v>14614</v>
      </c>
      <c r="E4951" s="4" t="s">
        <v>14615</v>
      </c>
      <c r="F4951" s="4" t="s">
        <v>14616</v>
      </c>
      <c r="G4951" s="4" t="s">
        <v>14</v>
      </c>
      <c r="H4951" s="5">
        <v>1.0</v>
      </c>
      <c r="I4951" s="6">
        <v>45551.61554398148</v>
      </c>
    </row>
    <row r="4952">
      <c r="A4952" s="7">
        <v>4951.0</v>
      </c>
      <c r="B4952" s="4" t="s">
        <v>5350</v>
      </c>
      <c r="C4952" s="4" t="s">
        <v>8247</v>
      </c>
      <c r="D4952" s="4" t="s">
        <v>14617</v>
      </c>
      <c r="E4952" s="4" t="s">
        <v>14618</v>
      </c>
      <c r="F4952" s="4" t="s">
        <v>14619</v>
      </c>
      <c r="G4952" s="4" t="s">
        <v>14</v>
      </c>
      <c r="H4952" s="5">
        <v>3.0</v>
      </c>
      <c r="I4952" s="6">
        <v>45551.61554398148</v>
      </c>
    </row>
    <row r="4953">
      <c r="A4953" s="7">
        <v>4952.0</v>
      </c>
      <c r="B4953" s="4" t="s">
        <v>4224</v>
      </c>
      <c r="C4953" s="4" t="s">
        <v>4225</v>
      </c>
      <c r="D4953" s="4" t="s">
        <v>14620</v>
      </c>
      <c r="E4953" s="4" t="s">
        <v>14621</v>
      </c>
      <c r="F4953" s="4" t="s">
        <v>14622</v>
      </c>
      <c r="G4953" s="4" t="s">
        <v>14</v>
      </c>
      <c r="H4953" s="5">
        <v>5.0</v>
      </c>
      <c r="I4953" s="6">
        <v>45551.61554398148</v>
      </c>
    </row>
    <row r="4954">
      <c r="A4954" s="7">
        <v>4953.0</v>
      </c>
      <c r="B4954" s="4" t="s">
        <v>5350</v>
      </c>
      <c r="C4954" s="4" t="s">
        <v>8247</v>
      </c>
      <c r="D4954" s="4" t="s">
        <v>14623</v>
      </c>
      <c r="E4954" s="4" t="s">
        <v>14624</v>
      </c>
      <c r="F4954" s="4" t="s">
        <v>14625</v>
      </c>
      <c r="G4954" s="4" t="s">
        <v>14</v>
      </c>
      <c r="H4954" s="5">
        <v>3.0</v>
      </c>
      <c r="I4954" s="6">
        <v>45551.61554398148</v>
      </c>
    </row>
    <row r="4955">
      <c r="A4955" s="7">
        <v>4954.0</v>
      </c>
      <c r="B4955" s="4" t="s">
        <v>4224</v>
      </c>
      <c r="C4955" s="4" t="s">
        <v>7979</v>
      </c>
      <c r="D4955" s="4" t="s">
        <v>14626</v>
      </c>
      <c r="E4955" s="4" t="s">
        <v>14627</v>
      </c>
      <c r="F4955" s="4" t="s">
        <v>14628</v>
      </c>
      <c r="G4955" s="4" t="s">
        <v>14</v>
      </c>
      <c r="H4955" s="5">
        <v>3.0</v>
      </c>
      <c r="I4955" s="6">
        <v>45551.61554398148</v>
      </c>
    </row>
    <row r="4956">
      <c r="A4956" s="7">
        <v>4955.0</v>
      </c>
      <c r="B4956" s="4" t="s">
        <v>4224</v>
      </c>
      <c r="C4956" s="4" t="s">
        <v>4225</v>
      </c>
      <c r="D4956" s="4" t="s">
        <v>14629</v>
      </c>
      <c r="E4956" s="4" t="s">
        <v>14630</v>
      </c>
      <c r="F4956" s="4" t="s">
        <v>14631</v>
      </c>
      <c r="G4956" s="4" t="s">
        <v>14</v>
      </c>
      <c r="H4956" s="5">
        <v>3.0</v>
      </c>
      <c r="I4956" s="6">
        <v>45551.61554398148</v>
      </c>
    </row>
    <row r="4957">
      <c r="A4957" s="7">
        <v>4956.0</v>
      </c>
      <c r="B4957" s="4" t="s">
        <v>3558</v>
      </c>
      <c r="C4957" s="4" t="s">
        <v>3559</v>
      </c>
      <c r="D4957" s="4" t="s">
        <v>14632</v>
      </c>
      <c r="E4957" s="4" t="s">
        <v>14633</v>
      </c>
      <c r="F4957" s="4" t="s">
        <v>14634</v>
      </c>
      <c r="G4957" s="4" t="s">
        <v>14</v>
      </c>
      <c r="H4957" s="5">
        <v>1.0</v>
      </c>
      <c r="I4957" s="6">
        <v>45551.61554398148</v>
      </c>
    </row>
    <row r="4958">
      <c r="A4958" s="7">
        <v>4957.0</v>
      </c>
      <c r="B4958" s="4" t="s">
        <v>9</v>
      </c>
      <c r="C4958" s="4" t="s">
        <v>164</v>
      </c>
      <c r="D4958" s="4" t="s">
        <v>14635</v>
      </c>
      <c r="E4958" s="4" t="s">
        <v>14636</v>
      </c>
      <c r="F4958" s="4" t="s">
        <v>14637</v>
      </c>
      <c r="G4958" s="4" t="s">
        <v>14</v>
      </c>
      <c r="H4958" s="5">
        <v>3.0</v>
      </c>
      <c r="I4958" s="6">
        <v>45551.61554398148</v>
      </c>
    </row>
    <row r="4959">
      <c r="A4959" s="7">
        <v>4958.0</v>
      </c>
      <c r="B4959" s="4" t="s">
        <v>5350</v>
      </c>
      <c r="C4959" s="4" t="s">
        <v>5386</v>
      </c>
      <c r="D4959" s="4" t="s">
        <v>14638</v>
      </c>
      <c r="E4959" s="4" t="s">
        <v>14639</v>
      </c>
      <c r="F4959" s="4" t="s">
        <v>14640</v>
      </c>
      <c r="G4959" s="4" t="s">
        <v>14</v>
      </c>
      <c r="H4959" s="5">
        <v>5.0</v>
      </c>
      <c r="I4959" s="6">
        <v>45551.61554398148</v>
      </c>
    </row>
    <row r="4960">
      <c r="A4960" s="7">
        <v>4959.0</v>
      </c>
      <c r="B4960" s="4" t="s">
        <v>5350</v>
      </c>
      <c r="C4960" s="4" t="s">
        <v>8969</v>
      </c>
      <c r="D4960" s="4" t="s">
        <v>14641</v>
      </c>
      <c r="E4960" s="4" t="s">
        <v>14642</v>
      </c>
      <c r="F4960" s="4" t="s">
        <v>14643</v>
      </c>
      <c r="G4960" s="4" t="s">
        <v>14</v>
      </c>
      <c r="H4960" s="5">
        <v>3.0</v>
      </c>
      <c r="I4960" s="6">
        <v>45551.61554398148</v>
      </c>
    </row>
    <row r="4961">
      <c r="A4961" s="7">
        <v>4960.0</v>
      </c>
      <c r="B4961" s="4" t="s">
        <v>5350</v>
      </c>
      <c r="C4961" s="4" t="s">
        <v>5733</v>
      </c>
      <c r="D4961" s="4" t="s">
        <v>14644</v>
      </c>
      <c r="E4961" s="4" t="s">
        <v>14645</v>
      </c>
      <c r="F4961" s="4" t="s">
        <v>14646</v>
      </c>
      <c r="G4961" s="4" t="s">
        <v>14</v>
      </c>
      <c r="H4961" s="5">
        <v>3.0</v>
      </c>
      <c r="I4961" s="6">
        <v>45551.61554398148</v>
      </c>
    </row>
    <row r="4962">
      <c r="A4962" s="7">
        <v>4961.0</v>
      </c>
      <c r="B4962" s="4" t="s">
        <v>5117</v>
      </c>
      <c r="C4962" s="4" t="s">
        <v>5118</v>
      </c>
      <c r="D4962" s="4" t="s">
        <v>14647</v>
      </c>
      <c r="E4962" s="4" t="s">
        <v>14648</v>
      </c>
      <c r="F4962" s="4" t="s">
        <v>14649</v>
      </c>
      <c r="G4962" s="4" t="s">
        <v>14</v>
      </c>
      <c r="H4962" s="5">
        <v>3.0</v>
      </c>
      <c r="I4962" s="6">
        <v>45551.61554398148</v>
      </c>
    </row>
    <row r="4963">
      <c r="A4963" s="7">
        <v>4962.0</v>
      </c>
      <c r="B4963" s="4" t="s">
        <v>5117</v>
      </c>
      <c r="C4963" s="4" t="s">
        <v>5118</v>
      </c>
      <c r="D4963" s="4" t="s">
        <v>14650</v>
      </c>
      <c r="E4963" s="4" t="s">
        <v>14651</v>
      </c>
      <c r="F4963" s="4" t="s">
        <v>14652</v>
      </c>
      <c r="G4963" s="4" t="s">
        <v>14</v>
      </c>
      <c r="H4963" s="5">
        <v>3.0</v>
      </c>
      <c r="I4963" s="6">
        <v>45551.61554398148</v>
      </c>
    </row>
    <row r="4964">
      <c r="A4964" s="7">
        <v>4963.0</v>
      </c>
      <c r="B4964" s="4" t="s">
        <v>5117</v>
      </c>
      <c r="C4964" s="4" t="s">
        <v>5118</v>
      </c>
      <c r="D4964" s="4" t="s">
        <v>14653</v>
      </c>
      <c r="E4964" s="4" t="s">
        <v>14654</v>
      </c>
      <c r="F4964" s="4" t="s">
        <v>14655</v>
      </c>
      <c r="G4964" s="4" t="s">
        <v>14</v>
      </c>
      <c r="H4964" s="5">
        <v>3.0</v>
      </c>
      <c r="I4964" s="6">
        <v>45551.61554398148</v>
      </c>
    </row>
    <row r="4965">
      <c r="A4965" s="7">
        <v>4964.0</v>
      </c>
      <c r="B4965" s="4" t="s">
        <v>5117</v>
      </c>
      <c r="C4965" s="4" t="s">
        <v>5118</v>
      </c>
      <c r="D4965" s="4" t="s">
        <v>14656</v>
      </c>
      <c r="E4965" s="4" t="s">
        <v>14657</v>
      </c>
      <c r="F4965" s="4" t="s">
        <v>14658</v>
      </c>
      <c r="G4965" s="4" t="s">
        <v>14</v>
      </c>
      <c r="H4965" s="5">
        <v>3.0</v>
      </c>
      <c r="I4965" s="6">
        <v>45551.61554398148</v>
      </c>
    </row>
    <row r="4966">
      <c r="A4966" s="7">
        <v>4965.0</v>
      </c>
      <c r="B4966" s="4" t="s">
        <v>5117</v>
      </c>
      <c r="C4966" s="4" t="s">
        <v>5118</v>
      </c>
      <c r="D4966" s="4" t="s">
        <v>14659</v>
      </c>
      <c r="E4966" s="4" t="s">
        <v>14660</v>
      </c>
      <c r="F4966" s="4" t="s">
        <v>14661</v>
      </c>
      <c r="G4966" s="4" t="s">
        <v>14</v>
      </c>
      <c r="H4966" s="5">
        <v>3.0</v>
      </c>
      <c r="I4966" s="6">
        <v>45551.61554398148</v>
      </c>
    </row>
    <row r="4967">
      <c r="A4967" s="7">
        <v>4966.0</v>
      </c>
      <c r="B4967" s="4" t="s">
        <v>5117</v>
      </c>
      <c r="C4967" s="4" t="s">
        <v>5118</v>
      </c>
      <c r="D4967" s="4" t="s">
        <v>14662</v>
      </c>
      <c r="E4967" s="4" t="s">
        <v>14663</v>
      </c>
      <c r="F4967" s="4" t="s">
        <v>14664</v>
      </c>
      <c r="G4967" s="4" t="s">
        <v>14</v>
      </c>
      <c r="H4967" s="5">
        <v>3.0</v>
      </c>
      <c r="I4967" s="6">
        <v>45551.61554398148</v>
      </c>
    </row>
    <row r="4968">
      <c r="A4968" s="7">
        <v>4967.0</v>
      </c>
      <c r="B4968" s="4" t="s">
        <v>5117</v>
      </c>
      <c r="C4968" s="4" t="s">
        <v>5118</v>
      </c>
      <c r="D4968" s="4" t="s">
        <v>12136</v>
      </c>
      <c r="E4968" s="4" t="s">
        <v>14665</v>
      </c>
      <c r="F4968" s="4" t="s">
        <v>14666</v>
      </c>
      <c r="G4968" s="4" t="s">
        <v>14</v>
      </c>
      <c r="H4968" s="5">
        <v>3.0</v>
      </c>
      <c r="I4968" s="6">
        <v>45551.61554398148</v>
      </c>
    </row>
    <row r="4969">
      <c r="A4969" s="7">
        <v>4968.0</v>
      </c>
      <c r="B4969" s="4" t="s">
        <v>5117</v>
      </c>
      <c r="C4969" s="4" t="s">
        <v>5118</v>
      </c>
      <c r="D4969" s="4" t="s">
        <v>14667</v>
      </c>
      <c r="E4969" s="4" t="s">
        <v>14668</v>
      </c>
      <c r="F4969" s="4" t="s">
        <v>14669</v>
      </c>
      <c r="G4969" s="4" t="s">
        <v>14</v>
      </c>
      <c r="H4969" s="5">
        <v>3.0</v>
      </c>
      <c r="I4969" s="6">
        <v>45551.61554398148</v>
      </c>
    </row>
    <row r="4970">
      <c r="A4970" s="7">
        <v>4969.0</v>
      </c>
      <c r="B4970" s="4" t="s">
        <v>5117</v>
      </c>
      <c r="C4970" s="4" t="s">
        <v>5118</v>
      </c>
      <c r="D4970" s="4" t="s">
        <v>12122</v>
      </c>
      <c r="E4970" s="4" t="s">
        <v>14670</v>
      </c>
      <c r="F4970" s="4" t="s">
        <v>14671</v>
      </c>
      <c r="G4970" s="4" t="s">
        <v>14</v>
      </c>
      <c r="H4970" s="5">
        <v>3.0</v>
      </c>
      <c r="I4970" s="6">
        <v>45551.61554398148</v>
      </c>
    </row>
    <row r="4971">
      <c r="A4971" s="7">
        <v>4970.0</v>
      </c>
      <c r="B4971" s="4" t="s">
        <v>5117</v>
      </c>
      <c r="C4971" s="4" t="s">
        <v>5118</v>
      </c>
      <c r="D4971" s="4" t="s">
        <v>14672</v>
      </c>
      <c r="E4971" s="4" t="s">
        <v>14673</v>
      </c>
      <c r="F4971" s="4" t="s">
        <v>14674</v>
      </c>
      <c r="G4971" s="4" t="s">
        <v>14</v>
      </c>
      <c r="H4971" s="5">
        <v>3.0</v>
      </c>
      <c r="I4971" s="6">
        <v>45551.61554398148</v>
      </c>
    </row>
    <row r="4972">
      <c r="A4972" s="7">
        <v>4971.0</v>
      </c>
      <c r="B4972" s="4" t="s">
        <v>5117</v>
      </c>
      <c r="C4972" s="4" t="s">
        <v>5118</v>
      </c>
      <c r="D4972" s="4" t="s">
        <v>14675</v>
      </c>
      <c r="E4972" s="4" t="s">
        <v>14676</v>
      </c>
      <c r="F4972" s="4" t="s">
        <v>14677</v>
      </c>
      <c r="G4972" s="4" t="s">
        <v>14</v>
      </c>
      <c r="H4972" s="5">
        <v>3.0</v>
      </c>
      <c r="I4972" s="6">
        <v>45551.61554398148</v>
      </c>
    </row>
    <row r="4973">
      <c r="A4973" s="7">
        <v>4972.0</v>
      </c>
      <c r="B4973" s="4" t="s">
        <v>5117</v>
      </c>
      <c r="C4973" s="4" t="s">
        <v>5118</v>
      </c>
      <c r="D4973" s="4" t="s">
        <v>12122</v>
      </c>
      <c r="E4973" s="4" t="s">
        <v>14678</v>
      </c>
      <c r="F4973" s="4" t="s">
        <v>14679</v>
      </c>
      <c r="G4973" s="4" t="s">
        <v>14</v>
      </c>
      <c r="H4973" s="5">
        <v>3.0</v>
      </c>
      <c r="I4973" s="6">
        <v>45551.61554398148</v>
      </c>
    </row>
    <row r="4974">
      <c r="A4974" s="7">
        <v>4973.0</v>
      </c>
      <c r="B4974" s="4" t="s">
        <v>5117</v>
      </c>
      <c r="C4974" s="4" t="s">
        <v>5118</v>
      </c>
      <c r="D4974" s="4" t="s">
        <v>14680</v>
      </c>
      <c r="E4974" s="4" t="s">
        <v>14681</v>
      </c>
      <c r="F4974" s="4" t="s">
        <v>14682</v>
      </c>
      <c r="G4974" s="4" t="s">
        <v>14</v>
      </c>
      <c r="H4974" s="5">
        <v>3.0</v>
      </c>
      <c r="I4974" s="6">
        <v>45551.61554398148</v>
      </c>
    </row>
    <row r="4975">
      <c r="A4975" s="7">
        <v>4974.0</v>
      </c>
      <c r="B4975" s="4" t="s">
        <v>5117</v>
      </c>
      <c r="C4975" s="4" t="s">
        <v>5118</v>
      </c>
      <c r="D4975" s="4" t="s">
        <v>14683</v>
      </c>
      <c r="E4975" s="4" t="s">
        <v>14684</v>
      </c>
      <c r="F4975" s="4" t="s">
        <v>14685</v>
      </c>
      <c r="G4975" s="4" t="s">
        <v>14</v>
      </c>
      <c r="H4975" s="5">
        <v>3.0</v>
      </c>
      <c r="I4975" s="6">
        <v>45551.61554398148</v>
      </c>
    </row>
    <row r="4976">
      <c r="A4976" s="7">
        <v>4975.0</v>
      </c>
      <c r="B4976" s="4" t="s">
        <v>5117</v>
      </c>
      <c r="C4976" s="4" t="s">
        <v>5118</v>
      </c>
      <c r="D4976" s="4" t="s">
        <v>14686</v>
      </c>
      <c r="E4976" s="4" t="s">
        <v>14687</v>
      </c>
      <c r="F4976" s="4" t="s">
        <v>14688</v>
      </c>
      <c r="G4976" s="4" t="s">
        <v>14</v>
      </c>
      <c r="H4976" s="5">
        <v>3.0</v>
      </c>
      <c r="I4976" s="6">
        <v>45551.61554398148</v>
      </c>
    </row>
    <row r="4977">
      <c r="A4977" s="7">
        <v>4976.0</v>
      </c>
      <c r="B4977" s="4" t="s">
        <v>5117</v>
      </c>
      <c r="C4977" s="4" t="s">
        <v>5118</v>
      </c>
      <c r="D4977" s="4" t="s">
        <v>12122</v>
      </c>
      <c r="E4977" s="4" t="s">
        <v>14689</v>
      </c>
      <c r="F4977" s="4" t="s">
        <v>14690</v>
      </c>
      <c r="G4977" s="4" t="s">
        <v>14</v>
      </c>
      <c r="H4977" s="5">
        <v>3.0</v>
      </c>
      <c r="I4977" s="6">
        <v>45551.61554398148</v>
      </c>
    </row>
    <row r="4978">
      <c r="A4978" s="7">
        <v>4977.0</v>
      </c>
      <c r="B4978" s="4" t="s">
        <v>5117</v>
      </c>
      <c r="C4978" s="4" t="s">
        <v>5118</v>
      </c>
      <c r="D4978" s="4" t="s">
        <v>14691</v>
      </c>
      <c r="E4978" s="4" t="s">
        <v>14692</v>
      </c>
      <c r="F4978" s="4" t="s">
        <v>14693</v>
      </c>
      <c r="G4978" s="4" t="s">
        <v>14</v>
      </c>
      <c r="H4978" s="5">
        <v>3.0</v>
      </c>
      <c r="I4978" s="6">
        <v>45551.61554398148</v>
      </c>
    </row>
    <row r="4979">
      <c r="A4979" s="7">
        <v>4978.0</v>
      </c>
      <c r="B4979" s="4" t="s">
        <v>5117</v>
      </c>
      <c r="C4979" s="4" t="s">
        <v>5118</v>
      </c>
      <c r="D4979" s="4" t="s">
        <v>12122</v>
      </c>
      <c r="E4979" s="4" t="s">
        <v>14694</v>
      </c>
      <c r="F4979" s="4" t="s">
        <v>14695</v>
      </c>
      <c r="G4979" s="4" t="s">
        <v>14</v>
      </c>
      <c r="H4979" s="5">
        <v>3.0</v>
      </c>
      <c r="I4979" s="6">
        <v>45551.61554398148</v>
      </c>
    </row>
    <row r="4980">
      <c r="A4980" s="7">
        <v>4979.0</v>
      </c>
      <c r="B4980" s="4" t="s">
        <v>3558</v>
      </c>
      <c r="C4980" s="4" t="s">
        <v>3559</v>
      </c>
      <c r="D4980" s="4" t="s">
        <v>14696</v>
      </c>
      <c r="E4980" s="4" t="s">
        <v>14697</v>
      </c>
      <c r="F4980" s="4" t="s">
        <v>14698</v>
      </c>
      <c r="G4980" s="4" t="s">
        <v>14</v>
      </c>
      <c r="H4980" s="5">
        <v>3.0</v>
      </c>
      <c r="I4980" s="6">
        <v>45551.61554398148</v>
      </c>
    </row>
    <row r="4981">
      <c r="A4981" s="7">
        <v>4980.0</v>
      </c>
      <c r="B4981" s="4" t="s">
        <v>5117</v>
      </c>
      <c r="C4981" s="4" t="s">
        <v>5118</v>
      </c>
      <c r="D4981" s="4" t="s">
        <v>14699</v>
      </c>
      <c r="E4981" s="4" t="s">
        <v>14700</v>
      </c>
      <c r="F4981" s="4" t="s">
        <v>14701</v>
      </c>
      <c r="G4981" s="4" t="s">
        <v>14</v>
      </c>
      <c r="H4981" s="5">
        <v>3.0</v>
      </c>
      <c r="I4981" s="6">
        <v>45551.61554398148</v>
      </c>
    </row>
    <row r="4982">
      <c r="A4982" s="7">
        <v>4981.0</v>
      </c>
      <c r="B4982" s="4" t="s">
        <v>5117</v>
      </c>
      <c r="C4982" s="4" t="s">
        <v>5118</v>
      </c>
      <c r="D4982" s="4" t="s">
        <v>14702</v>
      </c>
      <c r="E4982" s="4" t="s">
        <v>14703</v>
      </c>
      <c r="F4982" s="4" t="s">
        <v>14704</v>
      </c>
      <c r="G4982" s="4" t="s">
        <v>14</v>
      </c>
      <c r="H4982" s="5">
        <v>3.0</v>
      </c>
      <c r="I4982" s="6">
        <v>45551.61554398148</v>
      </c>
    </row>
    <row r="4983">
      <c r="A4983" s="7">
        <v>4982.0</v>
      </c>
      <c r="B4983" s="4" t="s">
        <v>5117</v>
      </c>
      <c r="C4983" s="4" t="s">
        <v>5118</v>
      </c>
      <c r="D4983" s="4" t="s">
        <v>14705</v>
      </c>
      <c r="E4983" s="4" t="s">
        <v>14706</v>
      </c>
      <c r="F4983" s="4" t="s">
        <v>14707</v>
      </c>
      <c r="G4983" s="4" t="s">
        <v>14</v>
      </c>
      <c r="H4983" s="5">
        <v>5.0</v>
      </c>
      <c r="I4983" s="6">
        <v>45551.61554398148</v>
      </c>
    </row>
    <row r="4984">
      <c r="A4984" s="7">
        <v>4983.0</v>
      </c>
      <c r="B4984" s="4" t="s">
        <v>5117</v>
      </c>
      <c r="C4984" s="4" t="s">
        <v>5118</v>
      </c>
      <c r="D4984" s="4" t="s">
        <v>5122</v>
      </c>
      <c r="E4984" s="4" t="s">
        <v>14708</v>
      </c>
      <c r="F4984" s="4" t="s">
        <v>14709</v>
      </c>
      <c r="G4984" s="4" t="s">
        <v>14</v>
      </c>
      <c r="H4984" s="5">
        <v>5.0</v>
      </c>
      <c r="I4984" s="6">
        <v>45551.61554398148</v>
      </c>
    </row>
    <row r="4985">
      <c r="A4985" s="7">
        <v>4984.0</v>
      </c>
      <c r="B4985" s="4" t="s">
        <v>5117</v>
      </c>
      <c r="C4985" s="4" t="s">
        <v>5118</v>
      </c>
      <c r="D4985" s="4" t="s">
        <v>14710</v>
      </c>
      <c r="E4985" s="4" t="s">
        <v>14711</v>
      </c>
      <c r="F4985" s="4" t="s">
        <v>14712</v>
      </c>
      <c r="G4985" s="4" t="s">
        <v>14</v>
      </c>
      <c r="H4985" s="5">
        <v>5.0</v>
      </c>
      <c r="I4985" s="6">
        <v>45551.61554398148</v>
      </c>
    </row>
    <row r="4986">
      <c r="A4986" s="7">
        <v>4985.0</v>
      </c>
      <c r="B4986" s="4" t="s">
        <v>5117</v>
      </c>
      <c r="C4986" s="4" t="s">
        <v>5118</v>
      </c>
      <c r="D4986" s="4" t="s">
        <v>14713</v>
      </c>
      <c r="E4986" s="4" t="s">
        <v>14714</v>
      </c>
      <c r="F4986" s="4" t="s">
        <v>14715</v>
      </c>
      <c r="G4986" s="4" t="s">
        <v>14</v>
      </c>
      <c r="H4986" s="5">
        <v>3.0</v>
      </c>
      <c r="I4986" s="6">
        <v>45551.61554398148</v>
      </c>
    </row>
    <row r="4987">
      <c r="A4987" s="7">
        <v>4986.0</v>
      </c>
      <c r="B4987" s="4" t="s">
        <v>5117</v>
      </c>
      <c r="C4987" s="4" t="s">
        <v>5118</v>
      </c>
      <c r="D4987" s="4" t="s">
        <v>14716</v>
      </c>
      <c r="E4987" s="4" t="s">
        <v>14717</v>
      </c>
      <c r="F4987" s="4" t="s">
        <v>14718</v>
      </c>
      <c r="G4987" s="4" t="s">
        <v>14</v>
      </c>
      <c r="H4987" s="5">
        <v>7.0</v>
      </c>
      <c r="I4987" s="6">
        <v>45551.61554398148</v>
      </c>
    </row>
    <row r="4988">
      <c r="A4988" s="7">
        <v>4987.0</v>
      </c>
      <c r="B4988" s="4" t="s">
        <v>9</v>
      </c>
      <c r="C4988" s="4" t="s">
        <v>164</v>
      </c>
      <c r="D4988" s="4" t="s">
        <v>14719</v>
      </c>
      <c r="E4988" s="4" t="s">
        <v>869</v>
      </c>
      <c r="F4988" s="4" t="s">
        <v>14720</v>
      </c>
      <c r="G4988" s="4" t="s">
        <v>14</v>
      </c>
      <c r="H4988" s="5">
        <v>3.0</v>
      </c>
      <c r="I4988" s="6">
        <v>45551.61554398148</v>
      </c>
    </row>
    <row r="4989">
      <c r="A4989" s="7">
        <v>4988.0</v>
      </c>
      <c r="B4989" s="4" t="s">
        <v>9</v>
      </c>
      <c r="C4989" s="4" t="s">
        <v>164</v>
      </c>
      <c r="D4989" s="4" t="s">
        <v>871</v>
      </c>
      <c r="E4989" s="4" t="s">
        <v>872</v>
      </c>
      <c r="F4989" s="4" t="s">
        <v>14721</v>
      </c>
      <c r="G4989" s="4" t="s">
        <v>14</v>
      </c>
      <c r="H4989" s="5">
        <v>5.0</v>
      </c>
      <c r="I4989" s="6">
        <v>45551.61554398148</v>
      </c>
    </row>
    <row r="4990">
      <c r="A4990" s="7">
        <v>4989.0</v>
      </c>
      <c r="B4990" s="4" t="s">
        <v>9</v>
      </c>
      <c r="C4990" s="4" t="s">
        <v>164</v>
      </c>
      <c r="D4990" s="4" t="s">
        <v>14722</v>
      </c>
      <c r="E4990" s="4" t="s">
        <v>875</v>
      </c>
      <c r="F4990" s="4" t="s">
        <v>14723</v>
      </c>
      <c r="G4990" s="4" t="s">
        <v>14</v>
      </c>
      <c r="H4990" s="5">
        <v>3.0</v>
      </c>
      <c r="I4990" s="6">
        <v>45551.61554398148</v>
      </c>
    </row>
    <row r="4991">
      <c r="A4991" s="7">
        <v>4990.0</v>
      </c>
      <c r="B4991" s="4" t="s">
        <v>9</v>
      </c>
      <c r="C4991" s="4" t="s">
        <v>164</v>
      </c>
      <c r="D4991" s="4" t="s">
        <v>14724</v>
      </c>
      <c r="E4991" s="4" t="s">
        <v>878</v>
      </c>
      <c r="F4991" s="4" t="s">
        <v>14725</v>
      </c>
      <c r="G4991" s="4" t="s">
        <v>14</v>
      </c>
      <c r="H4991" s="5">
        <v>3.0</v>
      </c>
      <c r="I4991" s="6">
        <v>45551.61554398148</v>
      </c>
    </row>
    <row r="4992">
      <c r="A4992" s="7">
        <v>4991.0</v>
      </c>
      <c r="B4992" s="4" t="s">
        <v>5117</v>
      </c>
      <c r="C4992" s="4" t="s">
        <v>5118</v>
      </c>
      <c r="D4992" s="4" t="s">
        <v>14726</v>
      </c>
      <c r="E4992" s="4" t="s">
        <v>14727</v>
      </c>
      <c r="F4992" s="4" t="s">
        <v>14728</v>
      </c>
      <c r="G4992" s="4" t="s">
        <v>14</v>
      </c>
      <c r="H4992" s="5">
        <v>3.0</v>
      </c>
      <c r="I4992" s="6">
        <v>45551.61554398148</v>
      </c>
    </row>
    <row r="4993">
      <c r="A4993" s="7">
        <v>4992.0</v>
      </c>
      <c r="B4993" s="4" t="s">
        <v>4224</v>
      </c>
      <c r="C4993" s="4" t="s">
        <v>5298</v>
      </c>
      <c r="D4993" s="4" t="s">
        <v>14729</v>
      </c>
      <c r="E4993" s="4" t="s">
        <v>881</v>
      </c>
      <c r="F4993" s="4" t="s">
        <v>14730</v>
      </c>
      <c r="G4993" s="4" t="s">
        <v>14</v>
      </c>
      <c r="H4993" s="5">
        <v>3.0</v>
      </c>
      <c r="I4993" s="6">
        <v>45551.61554398148</v>
      </c>
    </row>
    <row r="4994">
      <c r="A4994" s="7">
        <v>4993.0</v>
      </c>
      <c r="B4994" s="4" t="s">
        <v>9</v>
      </c>
      <c r="C4994" s="4" t="s">
        <v>164</v>
      </c>
      <c r="D4994" s="4" t="s">
        <v>14731</v>
      </c>
      <c r="E4994" s="4" t="s">
        <v>899</v>
      </c>
      <c r="F4994" s="4" t="s">
        <v>14732</v>
      </c>
      <c r="G4994" s="4" t="s">
        <v>14</v>
      </c>
      <c r="H4994" s="5">
        <v>3.0</v>
      </c>
      <c r="I4994" s="6">
        <v>45551.61554398148</v>
      </c>
    </row>
    <row r="4995">
      <c r="A4995" s="7">
        <v>4994.0</v>
      </c>
      <c r="B4995" s="4" t="s">
        <v>5117</v>
      </c>
      <c r="C4995" s="4" t="s">
        <v>5118</v>
      </c>
      <c r="D4995" s="4" t="s">
        <v>12122</v>
      </c>
      <c r="E4995" s="4" t="s">
        <v>14733</v>
      </c>
      <c r="F4995" s="4" t="s">
        <v>14734</v>
      </c>
      <c r="G4995" s="4" t="s">
        <v>14</v>
      </c>
      <c r="H4995" s="5">
        <v>5.0</v>
      </c>
      <c r="I4995" s="6">
        <v>45551.61554398148</v>
      </c>
    </row>
    <row r="4996">
      <c r="A4996" s="7">
        <v>4995.0</v>
      </c>
      <c r="B4996" s="4" t="s">
        <v>9</v>
      </c>
      <c r="C4996" s="4" t="s">
        <v>164</v>
      </c>
      <c r="D4996" s="4" t="s">
        <v>14735</v>
      </c>
      <c r="E4996" s="4" t="s">
        <v>14736</v>
      </c>
      <c r="F4996" s="4" t="s">
        <v>14737</v>
      </c>
      <c r="G4996" s="4" t="s">
        <v>14</v>
      </c>
      <c r="H4996" s="5">
        <v>3.0</v>
      </c>
      <c r="I4996" s="6">
        <v>45551.61554398148</v>
      </c>
    </row>
    <row r="4997">
      <c r="A4997" s="7">
        <v>4996.0</v>
      </c>
      <c r="B4997" s="4" t="s">
        <v>180</v>
      </c>
      <c r="C4997" s="4" t="s">
        <v>5053</v>
      </c>
      <c r="D4997" s="4" t="s">
        <v>5119</v>
      </c>
      <c r="E4997" s="4" t="s">
        <v>14738</v>
      </c>
      <c r="F4997" s="4" t="s">
        <v>14739</v>
      </c>
      <c r="G4997" s="4" t="s">
        <v>14</v>
      </c>
      <c r="H4997" s="5">
        <v>7.0</v>
      </c>
      <c r="I4997" s="6">
        <v>45551.61554398148</v>
      </c>
    </row>
    <row r="4998">
      <c r="A4998" s="7">
        <v>4997.0</v>
      </c>
      <c r="B4998" s="4" t="s">
        <v>9</v>
      </c>
      <c r="C4998" s="4" t="s">
        <v>164</v>
      </c>
      <c r="D4998" s="4" t="s">
        <v>14740</v>
      </c>
      <c r="E4998" s="4" t="s">
        <v>14741</v>
      </c>
      <c r="F4998" s="4" t="s">
        <v>14742</v>
      </c>
      <c r="G4998" s="4" t="s">
        <v>14</v>
      </c>
      <c r="H4998" s="5">
        <v>3.0</v>
      </c>
      <c r="I4998" s="6">
        <v>45551.61554398148</v>
      </c>
    </row>
    <row r="4999">
      <c r="A4999" s="7">
        <v>4998.0</v>
      </c>
      <c r="B4999" s="4" t="s">
        <v>9</v>
      </c>
      <c r="C4999" s="4" t="s">
        <v>164</v>
      </c>
      <c r="D4999" s="4" t="s">
        <v>14743</v>
      </c>
      <c r="E4999" s="4" t="s">
        <v>14744</v>
      </c>
      <c r="F4999" s="4" t="s">
        <v>14745</v>
      </c>
      <c r="G4999" s="4" t="s">
        <v>14</v>
      </c>
      <c r="H4999" s="5">
        <v>3.0</v>
      </c>
      <c r="I4999" s="6">
        <v>45551.61554398148</v>
      </c>
    </row>
    <row r="5000">
      <c r="A5000" s="7">
        <v>4999.0</v>
      </c>
      <c r="B5000" s="4" t="s">
        <v>9</v>
      </c>
      <c r="C5000" s="4" t="s">
        <v>164</v>
      </c>
      <c r="D5000" s="4" t="s">
        <v>14746</v>
      </c>
      <c r="E5000" s="4" t="s">
        <v>14747</v>
      </c>
      <c r="F5000" s="4" t="s">
        <v>14748</v>
      </c>
      <c r="G5000" s="4" t="s">
        <v>14</v>
      </c>
      <c r="H5000" s="5">
        <v>3.0</v>
      </c>
      <c r="I5000" s="6">
        <v>45551.61554398148</v>
      </c>
    </row>
    <row r="5001">
      <c r="A5001" s="7">
        <v>5000.0</v>
      </c>
      <c r="B5001" s="4" t="s">
        <v>9</v>
      </c>
      <c r="C5001" s="4" t="s">
        <v>164</v>
      </c>
      <c r="D5001" s="4" t="s">
        <v>12983</v>
      </c>
      <c r="E5001" s="4" t="s">
        <v>14749</v>
      </c>
      <c r="F5001" s="4" t="s">
        <v>12985</v>
      </c>
      <c r="G5001" s="4" t="s">
        <v>14</v>
      </c>
      <c r="H5001" s="5">
        <v>3.0</v>
      </c>
      <c r="I5001" s="6">
        <v>45551.61554398148</v>
      </c>
    </row>
    <row r="5002">
      <c r="A5002" s="7">
        <v>5001.0</v>
      </c>
      <c r="B5002" s="4" t="s">
        <v>9</v>
      </c>
      <c r="C5002" s="4" t="s">
        <v>164</v>
      </c>
      <c r="D5002" s="4" t="s">
        <v>14750</v>
      </c>
      <c r="E5002" s="4" t="s">
        <v>14751</v>
      </c>
      <c r="F5002" s="4" t="s">
        <v>14752</v>
      </c>
      <c r="G5002" s="4" t="s">
        <v>14</v>
      </c>
      <c r="H5002" s="5">
        <v>3.0</v>
      </c>
      <c r="I5002" s="6">
        <v>45551.61554398148</v>
      </c>
    </row>
    <row r="5003">
      <c r="A5003" s="7">
        <v>5002.0</v>
      </c>
      <c r="B5003" s="4" t="s">
        <v>9</v>
      </c>
      <c r="C5003" s="4" t="s">
        <v>164</v>
      </c>
      <c r="D5003" s="4" t="s">
        <v>13502</v>
      </c>
      <c r="E5003" s="4" t="s">
        <v>14753</v>
      </c>
      <c r="F5003" s="4" t="s">
        <v>14754</v>
      </c>
      <c r="G5003" s="4" t="s">
        <v>14</v>
      </c>
      <c r="H5003" s="5">
        <v>3.0</v>
      </c>
      <c r="I5003" s="6">
        <v>45551.61554398148</v>
      </c>
    </row>
    <row r="5004">
      <c r="A5004" s="7">
        <v>5003.0</v>
      </c>
      <c r="B5004" s="4" t="s">
        <v>9</v>
      </c>
      <c r="C5004" s="4" t="s">
        <v>164</v>
      </c>
      <c r="D5004" s="4" t="s">
        <v>14755</v>
      </c>
      <c r="E5004" s="4" t="s">
        <v>14756</v>
      </c>
      <c r="F5004" s="4" t="s">
        <v>14757</v>
      </c>
      <c r="G5004" s="4" t="s">
        <v>14</v>
      </c>
      <c r="H5004" s="5">
        <v>3.0</v>
      </c>
      <c r="I5004" s="6">
        <v>45551.61554398148</v>
      </c>
    </row>
    <row r="5005">
      <c r="A5005" s="7">
        <v>5004.0</v>
      </c>
      <c r="B5005" s="4" t="s">
        <v>9</v>
      </c>
      <c r="C5005" s="4" t="s">
        <v>164</v>
      </c>
      <c r="D5005" s="4" t="s">
        <v>14758</v>
      </c>
      <c r="E5005" s="4" t="s">
        <v>14759</v>
      </c>
      <c r="F5005" s="4" t="s">
        <v>14760</v>
      </c>
      <c r="G5005" s="4" t="s">
        <v>14</v>
      </c>
      <c r="H5005" s="5">
        <v>3.0</v>
      </c>
      <c r="I5005" s="6">
        <v>45551.61554398148</v>
      </c>
    </row>
    <row r="5006">
      <c r="A5006" s="7">
        <v>5005.0</v>
      </c>
      <c r="B5006" s="4" t="s">
        <v>9</v>
      </c>
      <c r="C5006" s="4" t="s">
        <v>164</v>
      </c>
      <c r="D5006" s="4" t="s">
        <v>13519</v>
      </c>
      <c r="E5006" s="4" t="s">
        <v>13520</v>
      </c>
      <c r="F5006" s="4" t="s">
        <v>14761</v>
      </c>
      <c r="G5006" s="4" t="s">
        <v>14</v>
      </c>
      <c r="H5006" s="5">
        <v>3.0</v>
      </c>
      <c r="I5006" s="6">
        <v>45551.61554398148</v>
      </c>
    </row>
    <row r="5007">
      <c r="A5007" s="7">
        <v>5006.0</v>
      </c>
      <c r="B5007" s="4" t="s">
        <v>180</v>
      </c>
      <c r="C5007" s="4" t="s">
        <v>5053</v>
      </c>
      <c r="D5007" s="4" t="s">
        <v>14762</v>
      </c>
      <c r="E5007" s="4" t="s">
        <v>14763</v>
      </c>
      <c r="F5007" s="4" t="s">
        <v>14764</v>
      </c>
      <c r="G5007" s="4" t="s">
        <v>14</v>
      </c>
      <c r="H5007" s="5">
        <v>9.0</v>
      </c>
      <c r="I5007" s="6">
        <v>45551.61554398148</v>
      </c>
    </row>
    <row r="5008">
      <c r="A5008" s="7">
        <v>5007.0</v>
      </c>
      <c r="B5008" s="4" t="s">
        <v>9</v>
      </c>
      <c r="C5008" s="4" t="s">
        <v>164</v>
      </c>
      <c r="D5008" s="4" t="s">
        <v>12998</v>
      </c>
      <c r="E5008" s="4" t="s">
        <v>12999</v>
      </c>
      <c r="F5008" s="4" t="s">
        <v>14765</v>
      </c>
      <c r="G5008" s="4" t="s">
        <v>14</v>
      </c>
      <c r="H5008" s="5">
        <v>5.0</v>
      </c>
      <c r="I5008" s="6">
        <v>45551.61554398148</v>
      </c>
    </row>
    <row r="5009">
      <c r="A5009" s="7">
        <v>5008.0</v>
      </c>
      <c r="B5009" s="4" t="s">
        <v>5350</v>
      </c>
      <c r="C5009" s="4" t="s">
        <v>5386</v>
      </c>
      <c r="D5009" s="4" t="s">
        <v>14766</v>
      </c>
      <c r="E5009" s="4" t="s">
        <v>14767</v>
      </c>
      <c r="F5009" s="4" t="s">
        <v>14768</v>
      </c>
      <c r="G5009" s="4" t="s">
        <v>14</v>
      </c>
      <c r="H5009" s="5">
        <v>3.0</v>
      </c>
      <c r="I5009" s="6">
        <v>45551.61554398148</v>
      </c>
    </row>
    <row r="5010">
      <c r="A5010" s="7">
        <v>5009.0</v>
      </c>
      <c r="B5010" s="4" t="s">
        <v>9</v>
      </c>
      <c r="C5010" s="4" t="s">
        <v>164</v>
      </c>
      <c r="D5010" s="4" t="s">
        <v>13004</v>
      </c>
      <c r="E5010" s="4" t="s">
        <v>14769</v>
      </c>
      <c r="F5010" s="4" t="s">
        <v>13006</v>
      </c>
      <c r="G5010" s="4" t="s">
        <v>14</v>
      </c>
      <c r="H5010" s="5">
        <v>3.0</v>
      </c>
      <c r="I5010" s="6">
        <v>45551.61554398148</v>
      </c>
    </row>
    <row r="5011">
      <c r="A5011" s="7">
        <v>5010.0</v>
      </c>
      <c r="B5011" s="4" t="s">
        <v>9</v>
      </c>
      <c r="C5011" s="4" t="s">
        <v>164</v>
      </c>
      <c r="D5011" s="4" t="s">
        <v>13001</v>
      </c>
      <c r="E5011" s="4" t="s">
        <v>13002</v>
      </c>
      <c r="F5011" s="4" t="s">
        <v>14770</v>
      </c>
      <c r="G5011" s="4" t="s">
        <v>14</v>
      </c>
      <c r="H5011" s="5">
        <v>3.0</v>
      </c>
      <c r="I5011" s="6">
        <v>45551.61554398148</v>
      </c>
    </row>
    <row r="5012">
      <c r="A5012" s="7">
        <v>5011.0</v>
      </c>
      <c r="B5012" s="4" t="s">
        <v>9</v>
      </c>
      <c r="C5012" s="4" t="s">
        <v>164</v>
      </c>
      <c r="D5012" s="4" t="s">
        <v>13025</v>
      </c>
      <c r="E5012" s="4" t="s">
        <v>13026</v>
      </c>
      <c r="F5012" s="4" t="s">
        <v>13027</v>
      </c>
      <c r="G5012" s="4" t="s">
        <v>14</v>
      </c>
      <c r="H5012" s="5">
        <v>4.0</v>
      </c>
      <c r="I5012" s="6">
        <v>45551.61554398148</v>
      </c>
    </row>
    <row r="5013">
      <c r="A5013" s="7">
        <v>5012.0</v>
      </c>
      <c r="B5013" s="4" t="s">
        <v>9</v>
      </c>
      <c r="C5013" s="4" t="s">
        <v>164</v>
      </c>
      <c r="D5013" s="4" t="s">
        <v>13031</v>
      </c>
      <c r="E5013" s="4" t="s">
        <v>13032</v>
      </c>
      <c r="F5013" s="4" t="s">
        <v>14771</v>
      </c>
      <c r="G5013" s="4" t="s">
        <v>14</v>
      </c>
      <c r="H5013" s="5">
        <v>3.0</v>
      </c>
      <c r="I5013" s="6">
        <v>45551.61554398148</v>
      </c>
    </row>
    <row r="5014">
      <c r="A5014" s="7">
        <v>5013.0</v>
      </c>
      <c r="B5014" s="4" t="s">
        <v>180</v>
      </c>
      <c r="C5014" s="4" t="s">
        <v>14772</v>
      </c>
      <c r="D5014" s="4" t="s">
        <v>14773</v>
      </c>
      <c r="E5014" s="4" t="s">
        <v>14774</v>
      </c>
      <c r="F5014" s="4" t="s">
        <v>14775</v>
      </c>
      <c r="G5014" s="4" t="s">
        <v>14</v>
      </c>
      <c r="H5014" s="5">
        <v>5.0</v>
      </c>
      <c r="I5014" s="6">
        <v>45551.61554398148</v>
      </c>
    </row>
    <row r="5015">
      <c r="A5015" s="7">
        <v>5014.0</v>
      </c>
      <c r="B5015" s="4" t="s">
        <v>9</v>
      </c>
      <c r="C5015" s="4" t="s">
        <v>164</v>
      </c>
      <c r="D5015" s="4" t="s">
        <v>13034</v>
      </c>
      <c r="E5015" s="4" t="s">
        <v>13035</v>
      </c>
      <c r="F5015" s="4" t="s">
        <v>14776</v>
      </c>
      <c r="G5015" s="4" t="s">
        <v>14</v>
      </c>
      <c r="H5015" s="5">
        <v>3.0</v>
      </c>
      <c r="I5015" s="6">
        <v>45551.61554398148</v>
      </c>
    </row>
    <row r="5016">
      <c r="A5016" s="7">
        <v>5015.0</v>
      </c>
      <c r="B5016" s="4" t="s">
        <v>180</v>
      </c>
      <c r="C5016" s="4" t="s">
        <v>5053</v>
      </c>
      <c r="D5016" s="4" t="s">
        <v>14777</v>
      </c>
      <c r="E5016" s="4" t="s">
        <v>14778</v>
      </c>
      <c r="F5016" s="4" t="s">
        <v>14779</v>
      </c>
      <c r="G5016" s="4" t="s">
        <v>14</v>
      </c>
      <c r="H5016" s="5">
        <v>5.0</v>
      </c>
      <c r="I5016" s="6">
        <v>45551.61554398148</v>
      </c>
    </row>
    <row r="5017">
      <c r="A5017" s="7">
        <v>5016.0</v>
      </c>
      <c r="B5017" s="4" t="s">
        <v>9</v>
      </c>
      <c r="C5017" s="4" t="s">
        <v>10</v>
      </c>
      <c r="D5017" s="4" t="s">
        <v>14780</v>
      </c>
      <c r="E5017" s="4" t="s">
        <v>14781</v>
      </c>
      <c r="F5017" s="4" t="s">
        <v>14782</v>
      </c>
      <c r="G5017" s="4" t="s">
        <v>14</v>
      </c>
      <c r="H5017" s="5">
        <v>7.0</v>
      </c>
      <c r="I5017" s="6">
        <v>45551.61554398148</v>
      </c>
    </row>
    <row r="5018">
      <c r="A5018" s="7">
        <v>5017.0</v>
      </c>
      <c r="B5018" s="4" t="s">
        <v>9</v>
      </c>
      <c r="C5018" s="4" t="s">
        <v>10</v>
      </c>
      <c r="D5018" s="4" t="s">
        <v>14783</v>
      </c>
      <c r="E5018" s="4" t="s">
        <v>14784</v>
      </c>
      <c r="F5018" s="4" t="s">
        <v>14785</v>
      </c>
      <c r="G5018" s="4" t="s">
        <v>14</v>
      </c>
      <c r="H5018" s="5">
        <v>3.0</v>
      </c>
      <c r="I5018" s="6">
        <v>45551.61554398148</v>
      </c>
    </row>
    <row r="5019">
      <c r="A5019" s="7">
        <v>5018.0</v>
      </c>
      <c r="B5019" s="4" t="s">
        <v>9</v>
      </c>
      <c r="C5019" s="4" t="s">
        <v>10</v>
      </c>
      <c r="D5019" s="4" t="s">
        <v>14786</v>
      </c>
      <c r="E5019" s="4" t="s">
        <v>14787</v>
      </c>
      <c r="F5019" s="4" t="s">
        <v>13683</v>
      </c>
      <c r="G5019" s="4" t="s">
        <v>14</v>
      </c>
      <c r="H5019" s="5">
        <v>3.0</v>
      </c>
      <c r="I5019" s="6">
        <v>45551.61554398148</v>
      </c>
    </row>
    <row r="5020">
      <c r="A5020" s="7">
        <v>5019.0</v>
      </c>
      <c r="B5020" s="4" t="s">
        <v>180</v>
      </c>
      <c r="C5020" s="4" t="s">
        <v>181</v>
      </c>
      <c r="D5020" s="4" t="s">
        <v>7724</v>
      </c>
      <c r="E5020" s="4" t="s">
        <v>7725</v>
      </c>
      <c r="F5020" s="4" t="s">
        <v>14788</v>
      </c>
      <c r="G5020" s="4" t="s">
        <v>14</v>
      </c>
      <c r="H5020" s="5">
        <v>3.0</v>
      </c>
      <c r="I5020" s="6">
        <v>45551.61554398148</v>
      </c>
    </row>
    <row r="5021">
      <c r="A5021" s="7">
        <v>5020.0</v>
      </c>
      <c r="B5021" s="4" t="s">
        <v>5350</v>
      </c>
      <c r="C5021" s="4" t="s">
        <v>7783</v>
      </c>
      <c r="D5021" s="4" t="s">
        <v>14789</v>
      </c>
      <c r="E5021" s="4" t="s">
        <v>14790</v>
      </c>
      <c r="F5021" s="4" t="s">
        <v>14791</v>
      </c>
      <c r="G5021" s="4" t="s">
        <v>14</v>
      </c>
      <c r="H5021" s="5">
        <v>3.0</v>
      </c>
      <c r="I5021" s="6">
        <v>45551.61554398148</v>
      </c>
    </row>
    <row r="5022">
      <c r="A5022" s="7">
        <v>5021.0</v>
      </c>
      <c r="B5022" s="4" t="s">
        <v>180</v>
      </c>
      <c r="C5022" s="4" t="s">
        <v>14772</v>
      </c>
      <c r="D5022" s="4" t="s">
        <v>14792</v>
      </c>
      <c r="E5022" s="4" t="s">
        <v>14793</v>
      </c>
      <c r="F5022" s="4" t="s">
        <v>14794</v>
      </c>
      <c r="G5022" s="4" t="s">
        <v>14</v>
      </c>
      <c r="H5022" s="5">
        <v>3.0</v>
      </c>
      <c r="I5022" s="6">
        <v>45551.61554398148</v>
      </c>
    </row>
    <row r="5023">
      <c r="A5023" s="7">
        <v>5022.0</v>
      </c>
      <c r="B5023" s="4" t="s">
        <v>5117</v>
      </c>
      <c r="C5023" s="4" t="s">
        <v>5118</v>
      </c>
      <c r="D5023" s="4" t="s">
        <v>14795</v>
      </c>
      <c r="E5023" s="4" t="s">
        <v>14796</v>
      </c>
      <c r="F5023" s="4" t="s">
        <v>14797</v>
      </c>
      <c r="G5023" s="4" t="s">
        <v>14</v>
      </c>
      <c r="H5023" s="5">
        <v>3.0</v>
      </c>
      <c r="I5023" s="6">
        <v>45551.61554398148</v>
      </c>
    </row>
    <row r="5024">
      <c r="A5024" s="7">
        <v>5023.0</v>
      </c>
      <c r="B5024" s="4" t="s">
        <v>180</v>
      </c>
      <c r="C5024" s="4" t="s">
        <v>14772</v>
      </c>
      <c r="D5024" s="4" t="s">
        <v>14798</v>
      </c>
      <c r="E5024" s="4" t="s">
        <v>14799</v>
      </c>
      <c r="F5024" s="4" t="s">
        <v>14800</v>
      </c>
      <c r="G5024" s="4" t="s">
        <v>14</v>
      </c>
      <c r="H5024" s="5">
        <v>3.0</v>
      </c>
      <c r="I5024" s="6">
        <v>45551.61554398148</v>
      </c>
    </row>
    <row r="5025">
      <c r="A5025" s="7">
        <v>5024.0</v>
      </c>
      <c r="B5025" s="4" t="s">
        <v>5117</v>
      </c>
      <c r="C5025" s="4" t="s">
        <v>5118</v>
      </c>
      <c r="D5025" s="4" t="s">
        <v>14801</v>
      </c>
      <c r="E5025" s="4" t="s">
        <v>14802</v>
      </c>
      <c r="F5025" s="4" t="s">
        <v>14803</v>
      </c>
      <c r="G5025" s="4" t="s">
        <v>14</v>
      </c>
      <c r="H5025" s="5">
        <v>3.0</v>
      </c>
      <c r="I5025" s="6">
        <v>45551.61554398148</v>
      </c>
    </row>
    <row r="5026">
      <c r="A5026" s="7">
        <v>5025.0</v>
      </c>
      <c r="B5026" s="4" t="s">
        <v>180</v>
      </c>
      <c r="C5026" s="4" t="s">
        <v>14772</v>
      </c>
      <c r="D5026" s="4" t="s">
        <v>14804</v>
      </c>
      <c r="E5026" s="4" t="s">
        <v>14805</v>
      </c>
      <c r="F5026" s="4" t="s">
        <v>14806</v>
      </c>
      <c r="G5026" s="4" t="s">
        <v>14</v>
      </c>
      <c r="H5026" s="5">
        <v>3.0</v>
      </c>
      <c r="I5026" s="6">
        <v>45551.61554398148</v>
      </c>
    </row>
    <row r="5027">
      <c r="A5027" s="7">
        <v>5026.0</v>
      </c>
      <c r="B5027" s="4" t="s">
        <v>9</v>
      </c>
      <c r="C5027" s="4" t="s">
        <v>10</v>
      </c>
      <c r="D5027" s="4" t="s">
        <v>13604</v>
      </c>
      <c r="E5027" s="4" t="s">
        <v>13605</v>
      </c>
      <c r="F5027" s="4" t="s">
        <v>14807</v>
      </c>
      <c r="G5027" s="4" t="s">
        <v>14</v>
      </c>
      <c r="H5027" s="5">
        <v>3.0</v>
      </c>
      <c r="I5027" s="6">
        <v>45551.61554398148</v>
      </c>
    </row>
    <row r="5028">
      <c r="A5028" s="7">
        <v>5027.0</v>
      </c>
      <c r="B5028" s="4" t="s">
        <v>5117</v>
      </c>
      <c r="C5028" s="4" t="s">
        <v>5118</v>
      </c>
      <c r="D5028" s="4" t="s">
        <v>14808</v>
      </c>
      <c r="E5028" s="4" t="s">
        <v>14809</v>
      </c>
      <c r="F5028" s="4" t="s">
        <v>14810</v>
      </c>
      <c r="G5028" s="4" t="s">
        <v>14</v>
      </c>
      <c r="H5028" s="5">
        <v>3.0</v>
      </c>
      <c r="I5028" s="6">
        <v>45551.61554398148</v>
      </c>
    </row>
    <row r="5029">
      <c r="A5029" s="7">
        <v>5028.0</v>
      </c>
      <c r="B5029" s="4" t="s">
        <v>5350</v>
      </c>
      <c r="C5029" s="4" t="s">
        <v>7783</v>
      </c>
      <c r="D5029" s="4" t="s">
        <v>14811</v>
      </c>
      <c r="E5029" s="4" t="s">
        <v>14812</v>
      </c>
      <c r="F5029" s="4" t="s">
        <v>14813</v>
      </c>
      <c r="G5029" s="4" t="s">
        <v>14</v>
      </c>
      <c r="H5029" s="5">
        <v>3.0</v>
      </c>
      <c r="I5029" s="6">
        <v>45551.61554398148</v>
      </c>
    </row>
    <row r="5030">
      <c r="A5030" s="7">
        <v>5029.0</v>
      </c>
      <c r="B5030" s="4" t="s">
        <v>9</v>
      </c>
      <c r="C5030" s="4" t="s">
        <v>2615</v>
      </c>
      <c r="D5030" s="4" t="s">
        <v>14814</v>
      </c>
      <c r="E5030" s="4" t="s">
        <v>14815</v>
      </c>
      <c r="F5030" s="4" t="s">
        <v>14816</v>
      </c>
      <c r="G5030" s="4" t="s">
        <v>14</v>
      </c>
      <c r="H5030" s="5">
        <v>3.0</v>
      </c>
      <c r="I5030" s="6">
        <v>45551.61554398148</v>
      </c>
    </row>
    <row r="5031">
      <c r="A5031" s="7">
        <v>5030.0</v>
      </c>
      <c r="B5031" s="4" t="s">
        <v>5350</v>
      </c>
      <c r="C5031" s="4" t="s">
        <v>7783</v>
      </c>
      <c r="D5031" s="4" t="s">
        <v>14817</v>
      </c>
      <c r="E5031" s="4" t="s">
        <v>11826</v>
      </c>
      <c r="F5031" s="4" t="s">
        <v>11827</v>
      </c>
      <c r="G5031" s="4" t="s">
        <v>14</v>
      </c>
      <c r="H5031" s="5">
        <v>3.0</v>
      </c>
      <c r="I5031" s="6">
        <v>45551.61554398148</v>
      </c>
    </row>
    <row r="5032">
      <c r="A5032" s="7">
        <v>5031.0</v>
      </c>
      <c r="B5032" s="4" t="s">
        <v>7267</v>
      </c>
      <c r="C5032" s="4" t="s">
        <v>7268</v>
      </c>
      <c r="D5032" s="4" t="s">
        <v>7269</v>
      </c>
      <c r="E5032" s="4" t="s">
        <v>14818</v>
      </c>
      <c r="F5032" s="4" t="s">
        <v>14819</v>
      </c>
      <c r="G5032" s="4" t="s">
        <v>14</v>
      </c>
      <c r="H5032" s="5">
        <v>3.0</v>
      </c>
      <c r="I5032" s="6">
        <v>45551.61554398148</v>
      </c>
    </row>
    <row r="5033">
      <c r="A5033" s="7">
        <v>5032.0</v>
      </c>
      <c r="B5033" s="4" t="s">
        <v>7267</v>
      </c>
      <c r="C5033" s="4" t="s">
        <v>7268</v>
      </c>
      <c r="D5033" s="4" t="s">
        <v>14820</v>
      </c>
      <c r="E5033" s="4" t="s">
        <v>14821</v>
      </c>
      <c r="F5033" s="4" t="s">
        <v>14822</v>
      </c>
      <c r="G5033" s="4" t="s">
        <v>14</v>
      </c>
      <c r="H5033" s="5">
        <v>3.0</v>
      </c>
      <c r="I5033" s="6">
        <v>45551.61554398148</v>
      </c>
    </row>
    <row r="5034">
      <c r="A5034" s="7">
        <v>5033.0</v>
      </c>
      <c r="B5034" s="4" t="s">
        <v>5350</v>
      </c>
      <c r="C5034" s="4" t="s">
        <v>7783</v>
      </c>
      <c r="D5034" s="4" t="s">
        <v>14823</v>
      </c>
      <c r="E5034" s="4" t="s">
        <v>11863</v>
      </c>
      <c r="F5034" s="4" t="s">
        <v>11864</v>
      </c>
      <c r="G5034" s="4" t="s">
        <v>14</v>
      </c>
      <c r="H5034" s="5">
        <v>3.0</v>
      </c>
      <c r="I5034" s="6">
        <v>45551.61554398148</v>
      </c>
    </row>
    <row r="5035">
      <c r="A5035" s="7">
        <v>5034.0</v>
      </c>
      <c r="B5035" s="4" t="s">
        <v>5117</v>
      </c>
      <c r="C5035" s="4" t="s">
        <v>5118</v>
      </c>
      <c r="D5035" s="4" t="s">
        <v>14824</v>
      </c>
      <c r="E5035" s="4" t="s">
        <v>14825</v>
      </c>
      <c r="F5035" s="4" t="s">
        <v>14826</v>
      </c>
      <c r="G5035" s="4" t="s">
        <v>14</v>
      </c>
      <c r="H5035" s="5">
        <v>3.0</v>
      </c>
      <c r="I5035" s="6">
        <v>45551.61554398148</v>
      </c>
    </row>
    <row r="5036">
      <c r="A5036" s="7">
        <v>5035.0</v>
      </c>
      <c r="B5036" s="4" t="s">
        <v>5117</v>
      </c>
      <c r="C5036" s="4" t="s">
        <v>5118</v>
      </c>
      <c r="D5036" s="4" t="s">
        <v>14827</v>
      </c>
      <c r="E5036" s="4" t="s">
        <v>14828</v>
      </c>
      <c r="F5036" s="4" t="s">
        <v>14829</v>
      </c>
      <c r="G5036" s="4" t="s">
        <v>14</v>
      </c>
      <c r="H5036" s="5">
        <v>3.0</v>
      </c>
      <c r="I5036" s="6">
        <v>45551.61554398148</v>
      </c>
    </row>
    <row r="5037">
      <c r="A5037" s="7">
        <v>5036.0</v>
      </c>
      <c r="B5037" s="4" t="s">
        <v>5350</v>
      </c>
      <c r="C5037" s="4" t="s">
        <v>8297</v>
      </c>
      <c r="D5037" s="4" t="s">
        <v>14830</v>
      </c>
      <c r="E5037" s="4" t="s">
        <v>14831</v>
      </c>
      <c r="F5037" s="4" t="s">
        <v>14832</v>
      </c>
      <c r="G5037" s="4" t="s">
        <v>14</v>
      </c>
      <c r="H5037" s="5">
        <v>3.0</v>
      </c>
      <c r="I5037" s="6">
        <v>45551.61554398148</v>
      </c>
    </row>
    <row r="5038">
      <c r="A5038" s="7">
        <v>5037.0</v>
      </c>
      <c r="B5038" s="4" t="s">
        <v>7267</v>
      </c>
      <c r="C5038" s="4" t="s">
        <v>7268</v>
      </c>
      <c r="D5038" s="4" t="s">
        <v>7269</v>
      </c>
      <c r="E5038" s="4" t="s">
        <v>14833</v>
      </c>
      <c r="F5038" s="4" t="s">
        <v>14834</v>
      </c>
      <c r="G5038" s="4" t="s">
        <v>14</v>
      </c>
      <c r="H5038" s="5">
        <v>3.0</v>
      </c>
      <c r="I5038" s="6">
        <v>45551.61554398148</v>
      </c>
    </row>
    <row r="5039">
      <c r="A5039" s="7">
        <v>5038.0</v>
      </c>
      <c r="B5039" s="4" t="s">
        <v>7267</v>
      </c>
      <c r="C5039" s="4" t="s">
        <v>7268</v>
      </c>
      <c r="D5039" s="4" t="s">
        <v>7269</v>
      </c>
      <c r="E5039" s="4" t="s">
        <v>14835</v>
      </c>
      <c r="F5039" s="4" t="s">
        <v>7271</v>
      </c>
      <c r="G5039" s="4" t="s">
        <v>14</v>
      </c>
      <c r="H5039" s="5">
        <v>3.0</v>
      </c>
      <c r="I5039" s="6">
        <v>45551.61554398148</v>
      </c>
    </row>
    <row r="5040">
      <c r="A5040" s="7">
        <v>5039.0</v>
      </c>
      <c r="B5040" s="4" t="s">
        <v>7267</v>
      </c>
      <c r="C5040" s="4" t="s">
        <v>7268</v>
      </c>
      <c r="D5040" s="4" t="s">
        <v>14836</v>
      </c>
      <c r="E5040" s="4" t="s">
        <v>14837</v>
      </c>
      <c r="F5040" s="4" t="s">
        <v>14838</v>
      </c>
      <c r="G5040" s="4" t="s">
        <v>14</v>
      </c>
      <c r="H5040" s="5">
        <v>3.0</v>
      </c>
      <c r="I5040" s="6">
        <v>45551.61554398148</v>
      </c>
    </row>
    <row r="5041">
      <c r="A5041" s="7">
        <v>5040.0</v>
      </c>
      <c r="B5041" s="4" t="s">
        <v>5350</v>
      </c>
      <c r="C5041" s="4" t="s">
        <v>7783</v>
      </c>
      <c r="D5041" s="4" t="s">
        <v>14839</v>
      </c>
      <c r="E5041" s="4" t="s">
        <v>11914</v>
      </c>
      <c r="F5041" s="4" t="s">
        <v>11915</v>
      </c>
      <c r="G5041" s="4" t="s">
        <v>14</v>
      </c>
      <c r="H5041" s="5">
        <v>3.0</v>
      </c>
      <c r="I5041" s="6">
        <v>45551.61554398148</v>
      </c>
    </row>
    <row r="5042">
      <c r="A5042" s="7">
        <v>5041.0</v>
      </c>
      <c r="B5042" s="4" t="s">
        <v>5117</v>
      </c>
      <c r="C5042" s="4" t="s">
        <v>5118</v>
      </c>
      <c r="D5042" s="4" t="s">
        <v>14840</v>
      </c>
      <c r="E5042" s="4" t="s">
        <v>14841</v>
      </c>
      <c r="F5042" s="4" t="s">
        <v>14842</v>
      </c>
      <c r="G5042" s="4" t="s">
        <v>14</v>
      </c>
      <c r="H5042" s="5">
        <v>3.0</v>
      </c>
      <c r="I5042" s="6">
        <v>45551.61554398148</v>
      </c>
    </row>
    <row r="5043">
      <c r="A5043" s="7">
        <v>5042.0</v>
      </c>
      <c r="B5043" s="4" t="s">
        <v>6687</v>
      </c>
      <c r="C5043" s="4" t="s">
        <v>11889</v>
      </c>
      <c r="D5043" s="4" t="s">
        <v>14843</v>
      </c>
      <c r="E5043" s="4" t="s">
        <v>14844</v>
      </c>
      <c r="F5043" s="4" t="s">
        <v>14845</v>
      </c>
      <c r="G5043" s="4" t="s">
        <v>14</v>
      </c>
      <c r="H5043" s="5">
        <v>7.0</v>
      </c>
      <c r="I5043" s="6">
        <v>45551.61554398148</v>
      </c>
    </row>
    <row r="5044">
      <c r="A5044" s="7">
        <v>5043.0</v>
      </c>
      <c r="B5044" s="4" t="s">
        <v>9</v>
      </c>
      <c r="C5044" s="4" t="s">
        <v>10</v>
      </c>
      <c r="D5044" s="4" t="s">
        <v>14846</v>
      </c>
      <c r="E5044" s="4" t="s">
        <v>14847</v>
      </c>
      <c r="F5044" s="4" t="s">
        <v>14848</v>
      </c>
      <c r="G5044" s="4" t="s">
        <v>14</v>
      </c>
      <c r="H5044" s="5">
        <v>3.0</v>
      </c>
      <c r="I5044" s="6">
        <v>45551.61554398148</v>
      </c>
    </row>
    <row r="5045">
      <c r="A5045" s="7">
        <v>5044.0</v>
      </c>
      <c r="B5045" s="4" t="s">
        <v>9</v>
      </c>
      <c r="C5045" s="4" t="s">
        <v>10</v>
      </c>
      <c r="D5045" s="4" t="s">
        <v>13601</v>
      </c>
      <c r="E5045" s="4" t="s">
        <v>14849</v>
      </c>
      <c r="F5045" s="4" t="s">
        <v>14850</v>
      </c>
      <c r="G5045" s="4" t="s">
        <v>14</v>
      </c>
      <c r="H5045" s="5">
        <v>3.0</v>
      </c>
      <c r="I5045" s="6">
        <v>45551.61554398148</v>
      </c>
    </row>
    <row r="5046">
      <c r="A5046" s="7">
        <v>5045.0</v>
      </c>
      <c r="B5046" s="4" t="s">
        <v>9</v>
      </c>
      <c r="C5046" s="4" t="s">
        <v>10</v>
      </c>
      <c r="D5046" s="4" t="s">
        <v>13598</v>
      </c>
      <c r="E5046" s="4" t="s">
        <v>13599</v>
      </c>
      <c r="F5046" s="4" t="s">
        <v>13600</v>
      </c>
      <c r="G5046" s="4" t="s">
        <v>14</v>
      </c>
      <c r="H5046" s="5">
        <v>3.0</v>
      </c>
      <c r="I5046" s="6">
        <v>45551.61554398148</v>
      </c>
    </row>
    <row r="5047">
      <c r="A5047" s="7">
        <v>5046.0</v>
      </c>
      <c r="B5047" s="4" t="s">
        <v>9</v>
      </c>
      <c r="C5047" s="4" t="s">
        <v>10</v>
      </c>
      <c r="D5047" s="4" t="s">
        <v>14851</v>
      </c>
      <c r="E5047" s="4" t="s">
        <v>14852</v>
      </c>
      <c r="F5047" s="4" t="s">
        <v>14853</v>
      </c>
      <c r="G5047" s="4" t="s">
        <v>14</v>
      </c>
      <c r="H5047" s="5">
        <v>3.0</v>
      </c>
      <c r="I5047" s="6">
        <v>45551.61554398148</v>
      </c>
    </row>
    <row r="5048">
      <c r="A5048" s="7">
        <v>5047.0</v>
      </c>
      <c r="B5048" s="4" t="s">
        <v>9</v>
      </c>
      <c r="C5048" s="4" t="s">
        <v>10</v>
      </c>
      <c r="D5048" s="4" t="s">
        <v>14854</v>
      </c>
      <c r="E5048" s="4" t="s">
        <v>14855</v>
      </c>
      <c r="F5048" s="4" t="s">
        <v>14856</v>
      </c>
      <c r="G5048" s="4" t="s">
        <v>14</v>
      </c>
      <c r="H5048" s="5">
        <v>3.0</v>
      </c>
      <c r="I5048" s="6">
        <v>45551.61554398148</v>
      </c>
    </row>
    <row r="5049">
      <c r="A5049" s="7">
        <v>5048.0</v>
      </c>
      <c r="B5049" s="4" t="s">
        <v>9</v>
      </c>
      <c r="C5049" s="4" t="s">
        <v>10</v>
      </c>
      <c r="D5049" s="4" t="s">
        <v>13577</v>
      </c>
      <c r="E5049" s="4" t="s">
        <v>13578</v>
      </c>
      <c r="F5049" s="4" t="s">
        <v>14857</v>
      </c>
      <c r="G5049" s="4" t="s">
        <v>14</v>
      </c>
      <c r="H5049" s="5">
        <v>3.0</v>
      </c>
      <c r="I5049" s="6">
        <v>45551.61554398148</v>
      </c>
    </row>
    <row r="5050">
      <c r="A5050" s="7">
        <v>5049.0</v>
      </c>
      <c r="B5050" s="4" t="s">
        <v>9</v>
      </c>
      <c r="C5050" s="4" t="s">
        <v>5550</v>
      </c>
      <c r="D5050" s="4" t="s">
        <v>14858</v>
      </c>
      <c r="E5050" s="4" t="s">
        <v>14859</v>
      </c>
      <c r="F5050" s="4" t="s">
        <v>14860</v>
      </c>
      <c r="G5050" s="4" t="s">
        <v>14</v>
      </c>
      <c r="H5050" s="5">
        <v>7.0</v>
      </c>
      <c r="I5050" s="6">
        <v>45551.61554398148</v>
      </c>
    </row>
    <row r="5051">
      <c r="A5051" s="7">
        <v>5050.0</v>
      </c>
      <c r="B5051" s="4" t="s">
        <v>4468</v>
      </c>
      <c r="C5051" s="4" t="s">
        <v>4469</v>
      </c>
      <c r="D5051" s="4" t="s">
        <v>14861</v>
      </c>
      <c r="E5051" s="4" t="s">
        <v>14862</v>
      </c>
      <c r="F5051" s="4" t="s">
        <v>14863</v>
      </c>
      <c r="G5051" s="4" t="s">
        <v>14</v>
      </c>
      <c r="H5051" s="5">
        <v>5.0</v>
      </c>
      <c r="I5051" s="6">
        <v>45551.61554398148</v>
      </c>
    </row>
    <row r="5052">
      <c r="A5052" s="7">
        <v>5051.0</v>
      </c>
      <c r="B5052" s="4" t="s">
        <v>9</v>
      </c>
      <c r="C5052" s="4" t="s">
        <v>5550</v>
      </c>
      <c r="D5052" s="4" t="s">
        <v>14864</v>
      </c>
      <c r="E5052" s="4" t="s">
        <v>14865</v>
      </c>
      <c r="F5052" s="4" t="s">
        <v>14866</v>
      </c>
      <c r="G5052" s="4" t="s">
        <v>14</v>
      </c>
      <c r="H5052" s="5">
        <v>7.0</v>
      </c>
      <c r="I5052" s="6">
        <v>45551.61554398148</v>
      </c>
    </row>
    <row r="5053">
      <c r="A5053" s="7">
        <v>5052.0</v>
      </c>
      <c r="B5053" s="4" t="s">
        <v>9</v>
      </c>
      <c r="C5053" s="4" t="s">
        <v>5550</v>
      </c>
      <c r="D5053" s="4" t="s">
        <v>14867</v>
      </c>
      <c r="E5053" s="4" t="s">
        <v>14868</v>
      </c>
      <c r="F5053" s="4" t="s">
        <v>14869</v>
      </c>
      <c r="G5053" s="4" t="s">
        <v>14</v>
      </c>
      <c r="H5053" s="5">
        <v>7.0</v>
      </c>
      <c r="I5053" s="6">
        <v>45551.61554398148</v>
      </c>
    </row>
    <row r="5054">
      <c r="A5054" s="7">
        <v>5053.0</v>
      </c>
      <c r="B5054" s="4" t="s">
        <v>9</v>
      </c>
      <c r="C5054" s="4" t="s">
        <v>5550</v>
      </c>
      <c r="D5054" s="4" t="s">
        <v>14870</v>
      </c>
      <c r="E5054" s="4" t="s">
        <v>14871</v>
      </c>
      <c r="F5054" s="4" t="s">
        <v>14872</v>
      </c>
      <c r="G5054" s="4" t="s">
        <v>14</v>
      </c>
      <c r="H5054" s="5">
        <v>5.0</v>
      </c>
      <c r="I5054" s="6">
        <v>45551.61554398148</v>
      </c>
    </row>
    <row r="5055">
      <c r="A5055" s="7">
        <v>5054.0</v>
      </c>
      <c r="B5055" s="4" t="s">
        <v>4468</v>
      </c>
      <c r="C5055" s="4" t="s">
        <v>4469</v>
      </c>
      <c r="D5055" s="4" t="s">
        <v>14873</v>
      </c>
      <c r="E5055" s="4" t="s">
        <v>14874</v>
      </c>
      <c r="F5055" s="4" t="s">
        <v>14875</v>
      </c>
      <c r="G5055" s="4" t="s">
        <v>14</v>
      </c>
      <c r="H5055" s="5">
        <v>3.0</v>
      </c>
      <c r="I5055" s="6">
        <v>45551.61554398148</v>
      </c>
    </row>
    <row r="5056">
      <c r="A5056" s="7">
        <v>5055.0</v>
      </c>
      <c r="B5056" s="4" t="s">
        <v>9</v>
      </c>
      <c r="C5056" s="4" t="s">
        <v>5550</v>
      </c>
      <c r="D5056" s="4" t="s">
        <v>14876</v>
      </c>
      <c r="E5056" s="4" t="s">
        <v>14877</v>
      </c>
      <c r="F5056" s="4" t="s">
        <v>14878</v>
      </c>
      <c r="G5056" s="4" t="s">
        <v>14</v>
      </c>
      <c r="H5056" s="5">
        <v>7.0</v>
      </c>
      <c r="I5056" s="6">
        <v>45551.61554398148</v>
      </c>
    </row>
    <row r="5057">
      <c r="A5057" s="7">
        <v>5056.0</v>
      </c>
      <c r="B5057" s="4" t="s">
        <v>9</v>
      </c>
      <c r="C5057" s="4" t="s">
        <v>2615</v>
      </c>
      <c r="D5057" s="4" t="s">
        <v>14879</v>
      </c>
      <c r="E5057" s="4" t="s">
        <v>14880</v>
      </c>
      <c r="F5057" s="4" t="s">
        <v>14881</v>
      </c>
      <c r="G5057" s="4" t="s">
        <v>14</v>
      </c>
      <c r="H5057" s="5">
        <v>3.0</v>
      </c>
      <c r="I5057" s="6">
        <v>45551.61554398148</v>
      </c>
    </row>
    <row r="5058">
      <c r="A5058" s="7">
        <v>5057.0</v>
      </c>
      <c r="B5058" s="4" t="s">
        <v>4224</v>
      </c>
      <c r="C5058" s="4" t="s">
        <v>5298</v>
      </c>
      <c r="D5058" s="4" t="s">
        <v>14882</v>
      </c>
      <c r="E5058" s="4" t="s">
        <v>14883</v>
      </c>
      <c r="F5058" s="4" t="s">
        <v>14884</v>
      </c>
      <c r="G5058" s="4" t="s">
        <v>14</v>
      </c>
      <c r="H5058" s="5">
        <v>3.0</v>
      </c>
      <c r="I5058" s="6">
        <v>45551.61554398148</v>
      </c>
    </row>
    <row r="5059">
      <c r="A5059" s="7">
        <v>5058.0</v>
      </c>
      <c r="B5059" s="4" t="s">
        <v>9</v>
      </c>
      <c r="C5059" s="4" t="s">
        <v>2615</v>
      </c>
      <c r="D5059" s="4" t="s">
        <v>14885</v>
      </c>
      <c r="E5059" s="4" t="s">
        <v>14886</v>
      </c>
      <c r="F5059" s="4" t="s">
        <v>14887</v>
      </c>
      <c r="G5059" s="4" t="s">
        <v>14</v>
      </c>
      <c r="H5059" s="5">
        <v>5.0</v>
      </c>
      <c r="I5059" s="6">
        <v>45551.61554398148</v>
      </c>
    </row>
    <row r="5060">
      <c r="A5060" s="7">
        <v>5059.0</v>
      </c>
      <c r="B5060" s="4" t="s">
        <v>9</v>
      </c>
      <c r="C5060" s="4" t="s">
        <v>2615</v>
      </c>
      <c r="D5060" s="4" t="s">
        <v>14888</v>
      </c>
      <c r="E5060" s="4" t="s">
        <v>14889</v>
      </c>
      <c r="F5060" s="4" t="s">
        <v>14890</v>
      </c>
      <c r="G5060" s="4" t="s">
        <v>14</v>
      </c>
      <c r="H5060" s="5">
        <v>3.0</v>
      </c>
      <c r="I5060" s="6">
        <v>45551.61554398148</v>
      </c>
    </row>
    <row r="5061">
      <c r="A5061" s="7">
        <v>5060.0</v>
      </c>
      <c r="B5061" s="4" t="s">
        <v>9</v>
      </c>
      <c r="C5061" s="4" t="s">
        <v>2615</v>
      </c>
      <c r="D5061" s="4" t="s">
        <v>14891</v>
      </c>
      <c r="E5061" s="4" t="s">
        <v>14892</v>
      </c>
      <c r="F5061" s="4" t="s">
        <v>14893</v>
      </c>
      <c r="G5061" s="4" t="s">
        <v>14</v>
      </c>
      <c r="H5061" s="5">
        <v>3.0</v>
      </c>
      <c r="I5061" s="6">
        <v>45551.61554398148</v>
      </c>
    </row>
    <row r="5062">
      <c r="A5062" s="7">
        <v>5061.0</v>
      </c>
      <c r="B5062" s="4" t="s">
        <v>4224</v>
      </c>
      <c r="C5062" s="4" t="s">
        <v>6051</v>
      </c>
      <c r="D5062" s="4" t="s">
        <v>14894</v>
      </c>
      <c r="E5062" s="4" t="s">
        <v>14895</v>
      </c>
      <c r="F5062" s="4" t="s">
        <v>14896</v>
      </c>
      <c r="G5062" s="4" t="s">
        <v>14</v>
      </c>
      <c r="H5062" s="5">
        <v>3.0</v>
      </c>
      <c r="I5062" s="6">
        <v>45551.61554398148</v>
      </c>
    </row>
    <row r="5063">
      <c r="A5063" s="7">
        <v>5062.0</v>
      </c>
      <c r="B5063" s="4" t="s">
        <v>9</v>
      </c>
      <c r="C5063" s="4" t="s">
        <v>2615</v>
      </c>
      <c r="D5063" s="4" t="s">
        <v>14897</v>
      </c>
      <c r="E5063" s="4" t="s">
        <v>14898</v>
      </c>
      <c r="F5063" s="4" t="s">
        <v>14899</v>
      </c>
      <c r="G5063" s="4" t="s">
        <v>14</v>
      </c>
      <c r="H5063" s="5">
        <v>3.0</v>
      </c>
      <c r="I5063" s="6">
        <v>45551.61554398148</v>
      </c>
    </row>
    <row r="5064">
      <c r="A5064" s="7">
        <v>5063.0</v>
      </c>
      <c r="B5064" s="4" t="s">
        <v>9</v>
      </c>
      <c r="C5064" s="4" t="s">
        <v>2615</v>
      </c>
      <c r="D5064" s="4" t="s">
        <v>14900</v>
      </c>
      <c r="E5064" s="4" t="s">
        <v>14901</v>
      </c>
      <c r="F5064" s="4" t="s">
        <v>14902</v>
      </c>
      <c r="G5064" s="4" t="s">
        <v>14</v>
      </c>
      <c r="H5064" s="5">
        <v>3.0</v>
      </c>
      <c r="I5064" s="6">
        <v>45551.61554398148</v>
      </c>
    </row>
    <row r="5065">
      <c r="A5065" s="7">
        <v>5064.0</v>
      </c>
      <c r="B5065" s="4" t="s">
        <v>9</v>
      </c>
      <c r="C5065" s="4" t="s">
        <v>10541</v>
      </c>
      <c r="D5065" s="4" t="s">
        <v>14903</v>
      </c>
      <c r="E5065" s="4" t="s">
        <v>14904</v>
      </c>
      <c r="F5065" s="4" t="s">
        <v>14905</v>
      </c>
      <c r="G5065" s="4" t="s">
        <v>14</v>
      </c>
      <c r="H5065" s="5">
        <v>5.0</v>
      </c>
      <c r="I5065" s="6">
        <v>45551.61554398148</v>
      </c>
    </row>
    <row r="5066">
      <c r="A5066" s="7">
        <v>5065.0</v>
      </c>
      <c r="B5066" s="4" t="s">
        <v>9</v>
      </c>
      <c r="C5066" s="4" t="s">
        <v>2615</v>
      </c>
      <c r="D5066" s="4" t="s">
        <v>14906</v>
      </c>
      <c r="E5066" s="4" t="s">
        <v>14907</v>
      </c>
      <c r="F5066" s="4" t="s">
        <v>14908</v>
      </c>
      <c r="G5066" s="4" t="s">
        <v>14</v>
      </c>
      <c r="H5066" s="5">
        <v>3.0</v>
      </c>
      <c r="I5066" s="6">
        <v>45551.61554398148</v>
      </c>
    </row>
    <row r="5067">
      <c r="A5067" s="7">
        <v>5066.0</v>
      </c>
      <c r="B5067" s="4" t="s">
        <v>9</v>
      </c>
      <c r="C5067" s="4" t="s">
        <v>4346</v>
      </c>
      <c r="D5067" s="4" t="s">
        <v>14909</v>
      </c>
      <c r="E5067" s="4" t="s">
        <v>14910</v>
      </c>
      <c r="F5067" s="4" t="s">
        <v>14911</v>
      </c>
      <c r="G5067" s="4" t="s">
        <v>14</v>
      </c>
      <c r="H5067" s="5">
        <v>3.0</v>
      </c>
      <c r="I5067" s="6">
        <v>45551.61554398148</v>
      </c>
    </row>
    <row r="5068">
      <c r="A5068" s="7">
        <v>5067.0</v>
      </c>
      <c r="B5068" s="4" t="s">
        <v>9</v>
      </c>
      <c r="C5068" s="4" t="s">
        <v>10276</v>
      </c>
      <c r="D5068" s="4" t="s">
        <v>14912</v>
      </c>
      <c r="E5068" s="4" t="s">
        <v>14913</v>
      </c>
      <c r="F5068" s="4" t="s">
        <v>14914</v>
      </c>
      <c r="G5068" s="4" t="s">
        <v>14</v>
      </c>
      <c r="H5068" s="5">
        <v>5.0</v>
      </c>
      <c r="I5068" s="6">
        <v>45551.61554398148</v>
      </c>
    </row>
    <row r="5069">
      <c r="A5069" s="7">
        <v>5068.0</v>
      </c>
      <c r="B5069" s="4" t="s">
        <v>9</v>
      </c>
      <c r="C5069" s="4" t="s">
        <v>2615</v>
      </c>
      <c r="D5069" s="4" t="s">
        <v>14915</v>
      </c>
      <c r="E5069" s="4" t="s">
        <v>14916</v>
      </c>
      <c r="F5069" s="4" t="s">
        <v>14917</v>
      </c>
      <c r="G5069" s="4" t="s">
        <v>14</v>
      </c>
      <c r="H5069" s="5">
        <v>3.0</v>
      </c>
      <c r="I5069" s="6">
        <v>45551.61554398148</v>
      </c>
    </row>
    <row r="5070">
      <c r="A5070" s="7">
        <v>5069.0</v>
      </c>
      <c r="B5070" s="4" t="s">
        <v>4468</v>
      </c>
      <c r="C5070" s="4" t="s">
        <v>13384</v>
      </c>
      <c r="D5070" s="4" t="s">
        <v>14918</v>
      </c>
      <c r="E5070" s="4" t="s">
        <v>14919</v>
      </c>
      <c r="F5070" s="4" t="s">
        <v>14920</v>
      </c>
      <c r="G5070" s="4" t="s">
        <v>14</v>
      </c>
      <c r="H5070" s="5">
        <v>5.0</v>
      </c>
      <c r="I5070" s="6">
        <v>45551.61554398148</v>
      </c>
    </row>
    <row r="5071">
      <c r="A5071" s="7">
        <v>5070.0</v>
      </c>
      <c r="B5071" s="4" t="s">
        <v>4468</v>
      </c>
      <c r="C5071" s="4" t="s">
        <v>14921</v>
      </c>
      <c r="D5071" s="4" t="s">
        <v>14922</v>
      </c>
      <c r="E5071" s="4" t="s">
        <v>14923</v>
      </c>
      <c r="F5071" s="4" t="s">
        <v>14924</v>
      </c>
      <c r="G5071" s="4" t="s">
        <v>14</v>
      </c>
      <c r="H5071" s="5">
        <v>7.0</v>
      </c>
      <c r="I5071" s="6">
        <v>45551.61554398148</v>
      </c>
    </row>
    <row r="5072">
      <c r="A5072" s="7">
        <v>5071.0</v>
      </c>
      <c r="B5072" s="4" t="s">
        <v>5350</v>
      </c>
      <c r="C5072" s="4" t="s">
        <v>6270</v>
      </c>
      <c r="D5072" s="4" t="s">
        <v>14925</v>
      </c>
      <c r="E5072" s="4" t="s">
        <v>14926</v>
      </c>
      <c r="F5072" s="4" t="s">
        <v>14927</v>
      </c>
      <c r="G5072" s="4" t="s">
        <v>14</v>
      </c>
      <c r="H5072" s="5">
        <v>3.0</v>
      </c>
      <c r="I5072" s="6">
        <v>45551.61554398148</v>
      </c>
    </row>
    <row r="5073">
      <c r="A5073" s="7">
        <v>5072.0</v>
      </c>
      <c r="B5073" s="4" t="s">
        <v>4468</v>
      </c>
      <c r="C5073" s="4" t="s">
        <v>13384</v>
      </c>
      <c r="D5073" s="4" t="s">
        <v>14928</v>
      </c>
      <c r="E5073" s="4" t="s">
        <v>14929</v>
      </c>
      <c r="F5073" s="4" t="s">
        <v>14930</v>
      </c>
      <c r="G5073" s="4" t="s">
        <v>14</v>
      </c>
      <c r="H5073" s="5">
        <v>3.0</v>
      </c>
      <c r="I5073" s="6">
        <v>45551.61554398148</v>
      </c>
    </row>
    <row r="5074">
      <c r="A5074" s="7">
        <v>5073.0</v>
      </c>
      <c r="B5074" s="4" t="s">
        <v>4468</v>
      </c>
      <c r="C5074" s="4" t="s">
        <v>12482</v>
      </c>
      <c r="D5074" s="4" t="s">
        <v>14931</v>
      </c>
      <c r="E5074" s="4" t="s">
        <v>14932</v>
      </c>
      <c r="F5074" s="4" t="s">
        <v>14933</v>
      </c>
      <c r="G5074" s="4" t="s">
        <v>14</v>
      </c>
      <c r="H5074" s="5">
        <v>7.0</v>
      </c>
      <c r="I5074" s="6">
        <v>45551.61554398148</v>
      </c>
    </row>
    <row r="5075">
      <c r="A5075" s="7">
        <v>5074.0</v>
      </c>
      <c r="B5075" s="4" t="s">
        <v>4468</v>
      </c>
      <c r="C5075" s="4" t="s">
        <v>4469</v>
      </c>
      <c r="D5075" s="4" t="s">
        <v>14934</v>
      </c>
      <c r="E5075" s="4" t="s">
        <v>14935</v>
      </c>
      <c r="F5075" s="4" t="s">
        <v>14936</v>
      </c>
      <c r="G5075" s="4" t="s">
        <v>14</v>
      </c>
      <c r="H5075" s="5">
        <v>5.0</v>
      </c>
      <c r="I5075" s="6">
        <v>45551.61554398148</v>
      </c>
    </row>
    <row r="5076">
      <c r="A5076" s="7">
        <v>5075.0</v>
      </c>
      <c r="B5076" s="4" t="s">
        <v>4468</v>
      </c>
      <c r="C5076" s="4" t="s">
        <v>12482</v>
      </c>
      <c r="D5076" s="4" t="s">
        <v>14937</v>
      </c>
      <c r="E5076" s="4" t="s">
        <v>14938</v>
      </c>
      <c r="F5076" s="4" t="s">
        <v>14939</v>
      </c>
      <c r="G5076" s="4" t="s">
        <v>14</v>
      </c>
      <c r="H5076" s="5">
        <v>7.0</v>
      </c>
      <c r="I5076" s="6">
        <v>45551.61554398148</v>
      </c>
    </row>
    <row r="5077">
      <c r="A5077" s="7">
        <v>5076.0</v>
      </c>
      <c r="B5077" s="4" t="s">
        <v>4468</v>
      </c>
      <c r="C5077" s="4" t="s">
        <v>12501</v>
      </c>
      <c r="D5077" s="4" t="s">
        <v>14551</v>
      </c>
      <c r="E5077" s="4" t="s">
        <v>14552</v>
      </c>
      <c r="F5077" s="4" t="s">
        <v>14940</v>
      </c>
      <c r="G5077" s="4" t="s">
        <v>14</v>
      </c>
      <c r="H5077" s="5">
        <v>3.0</v>
      </c>
      <c r="I5077" s="6">
        <v>45551.61554398148</v>
      </c>
    </row>
    <row r="5078">
      <c r="A5078" s="7">
        <v>5077.0</v>
      </c>
      <c r="B5078" s="4" t="s">
        <v>5350</v>
      </c>
      <c r="C5078" s="4" t="s">
        <v>6270</v>
      </c>
      <c r="D5078" s="4" t="s">
        <v>14941</v>
      </c>
      <c r="E5078" s="4" t="s">
        <v>14942</v>
      </c>
      <c r="F5078" s="4" t="s">
        <v>14943</v>
      </c>
      <c r="G5078" s="4" t="s">
        <v>14</v>
      </c>
      <c r="H5078" s="5">
        <v>3.0</v>
      </c>
      <c r="I5078" s="6">
        <v>45551.61554398148</v>
      </c>
    </row>
    <row r="5079">
      <c r="A5079" s="7">
        <v>5078.0</v>
      </c>
      <c r="B5079" s="4" t="s">
        <v>5350</v>
      </c>
      <c r="C5079" s="4" t="s">
        <v>6270</v>
      </c>
      <c r="D5079" s="4" t="s">
        <v>14944</v>
      </c>
      <c r="E5079" s="4" t="s">
        <v>14945</v>
      </c>
      <c r="F5079" s="4" t="s">
        <v>14946</v>
      </c>
      <c r="G5079" s="4" t="s">
        <v>14</v>
      </c>
      <c r="H5079" s="5">
        <v>5.0</v>
      </c>
      <c r="I5079" s="6">
        <v>45551.61554398148</v>
      </c>
    </row>
    <row r="5080">
      <c r="A5080" s="7">
        <v>5079.0</v>
      </c>
      <c r="B5080" s="4" t="s">
        <v>5350</v>
      </c>
      <c r="C5080" s="4" t="s">
        <v>6270</v>
      </c>
      <c r="D5080" s="4" t="s">
        <v>14947</v>
      </c>
      <c r="E5080" s="4" t="s">
        <v>14948</v>
      </c>
      <c r="F5080" s="4" t="s">
        <v>14949</v>
      </c>
      <c r="G5080" s="4" t="s">
        <v>14</v>
      </c>
      <c r="H5080" s="5">
        <v>3.0</v>
      </c>
      <c r="I5080" s="6">
        <v>45551.61554398148</v>
      </c>
    </row>
    <row r="5081">
      <c r="A5081" s="7">
        <v>5080.0</v>
      </c>
      <c r="B5081" s="4" t="s">
        <v>5350</v>
      </c>
      <c r="C5081" s="4" t="s">
        <v>6270</v>
      </c>
      <c r="D5081" s="4" t="s">
        <v>14950</v>
      </c>
      <c r="E5081" s="4" t="s">
        <v>14951</v>
      </c>
      <c r="F5081" s="4" t="s">
        <v>14952</v>
      </c>
      <c r="G5081" s="4" t="s">
        <v>14</v>
      </c>
      <c r="H5081" s="5">
        <v>5.0</v>
      </c>
      <c r="I5081" s="6">
        <v>45551.61554398148</v>
      </c>
    </row>
    <row r="5082">
      <c r="A5082" s="7">
        <v>5081.0</v>
      </c>
      <c r="B5082" s="4" t="s">
        <v>5350</v>
      </c>
      <c r="C5082" s="4" t="s">
        <v>6270</v>
      </c>
      <c r="D5082" s="4" t="s">
        <v>14953</v>
      </c>
      <c r="E5082" s="4" t="s">
        <v>14954</v>
      </c>
      <c r="F5082" s="4" t="s">
        <v>14955</v>
      </c>
      <c r="G5082" s="4" t="s">
        <v>14</v>
      </c>
      <c r="H5082" s="5">
        <v>3.0</v>
      </c>
      <c r="I5082" s="6">
        <v>45551.61554398148</v>
      </c>
    </row>
    <row r="5083">
      <c r="A5083" s="7">
        <v>5082.0</v>
      </c>
      <c r="B5083" s="4" t="s">
        <v>5350</v>
      </c>
      <c r="C5083" s="4" t="s">
        <v>6270</v>
      </c>
      <c r="D5083" s="4" t="s">
        <v>14956</v>
      </c>
      <c r="E5083" s="4" t="s">
        <v>14957</v>
      </c>
      <c r="F5083" s="4" t="s">
        <v>14958</v>
      </c>
      <c r="G5083" s="4" t="s">
        <v>14</v>
      </c>
      <c r="H5083" s="5">
        <v>5.0</v>
      </c>
      <c r="I5083" s="6">
        <v>45551.61554398148</v>
      </c>
    </row>
    <row r="5084">
      <c r="A5084" s="7">
        <v>5083.0</v>
      </c>
      <c r="B5084" s="4" t="s">
        <v>5350</v>
      </c>
      <c r="C5084" s="4" t="s">
        <v>6270</v>
      </c>
      <c r="D5084" s="4" t="s">
        <v>14959</v>
      </c>
      <c r="E5084" s="4" t="s">
        <v>14960</v>
      </c>
      <c r="F5084" s="4" t="s">
        <v>14961</v>
      </c>
      <c r="G5084" s="4" t="s">
        <v>14</v>
      </c>
      <c r="H5084" s="5">
        <v>3.0</v>
      </c>
      <c r="I5084" s="6">
        <v>45551.61554398148</v>
      </c>
    </row>
    <row r="5085">
      <c r="A5085" s="7">
        <v>5084.0</v>
      </c>
      <c r="B5085" s="4" t="s">
        <v>5350</v>
      </c>
      <c r="C5085" s="4" t="s">
        <v>8969</v>
      </c>
      <c r="D5085" s="4" t="s">
        <v>14962</v>
      </c>
      <c r="E5085" s="4" t="s">
        <v>14963</v>
      </c>
      <c r="F5085" s="4" t="s">
        <v>14964</v>
      </c>
      <c r="G5085" s="4" t="s">
        <v>14</v>
      </c>
      <c r="H5085" s="5">
        <v>3.0</v>
      </c>
      <c r="I5085" s="6">
        <v>45551.61554398148</v>
      </c>
    </row>
    <row r="5086">
      <c r="A5086" s="7">
        <v>5085.0</v>
      </c>
      <c r="B5086" s="4" t="s">
        <v>9</v>
      </c>
      <c r="C5086" s="4" t="s">
        <v>164</v>
      </c>
      <c r="D5086" s="4" t="s">
        <v>14965</v>
      </c>
      <c r="E5086" s="4" t="s">
        <v>14966</v>
      </c>
      <c r="F5086" s="4" t="s">
        <v>14967</v>
      </c>
      <c r="G5086" s="4" t="s">
        <v>14</v>
      </c>
      <c r="H5086" s="5">
        <v>3.0</v>
      </c>
      <c r="I5086" s="6">
        <v>45551.61554398148</v>
      </c>
    </row>
    <row r="5087">
      <c r="A5087" s="7">
        <v>5086.0</v>
      </c>
      <c r="B5087" s="4" t="s">
        <v>5350</v>
      </c>
      <c r="C5087" s="4" t="s">
        <v>11951</v>
      </c>
      <c r="D5087" s="4" t="s">
        <v>14968</v>
      </c>
      <c r="E5087" s="4" t="s">
        <v>14969</v>
      </c>
      <c r="F5087" s="4" t="s">
        <v>14970</v>
      </c>
      <c r="G5087" s="4" t="s">
        <v>14</v>
      </c>
      <c r="H5087" s="5">
        <v>3.0</v>
      </c>
      <c r="I5087" s="6">
        <v>45551.61554398148</v>
      </c>
    </row>
    <row r="5088">
      <c r="A5088" s="7">
        <v>5087.0</v>
      </c>
      <c r="B5088" s="4" t="s">
        <v>5350</v>
      </c>
      <c r="C5088" s="4" t="s">
        <v>6270</v>
      </c>
      <c r="D5088" s="4" t="s">
        <v>14971</v>
      </c>
      <c r="E5088" s="4" t="s">
        <v>14972</v>
      </c>
      <c r="F5088" s="4" t="s">
        <v>14973</v>
      </c>
      <c r="G5088" s="4" t="s">
        <v>14</v>
      </c>
      <c r="H5088" s="5">
        <v>3.0</v>
      </c>
      <c r="I5088" s="6">
        <v>45551.61554398148</v>
      </c>
    </row>
    <row r="5089">
      <c r="A5089" s="7">
        <v>5088.0</v>
      </c>
      <c r="B5089" s="4" t="s">
        <v>5350</v>
      </c>
      <c r="C5089" s="4" t="s">
        <v>7783</v>
      </c>
      <c r="D5089" s="4" t="s">
        <v>14974</v>
      </c>
      <c r="E5089" s="4" t="s">
        <v>14975</v>
      </c>
      <c r="F5089" s="4" t="s">
        <v>14976</v>
      </c>
      <c r="G5089" s="4" t="s">
        <v>14</v>
      </c>
      <c r="H5089" s="5">
        <v>3.0</v>
      </c>
      <c r="I5089" s="6">
        <v>45551.61554398148</v>
      </c>
    </row>
    <row r="5090">
      <c r="A5090" s="7">
        <v>5089.0</v>
      </c>
      <c r="B5090" s="4" t="s">
        <v>5350</v>
      </c>
      <c r="C5090" s="4" t="s">
        <v>6270</v>
      </c>
      <c r="D5090" s="4" t="s">
        <v>14977</v>
      </c>
      <c r="E5090" s="4" t="s">
        <v>14978</v>
      </c>
      <c r="F5090" s="4" t="s">
        <v>14979</v>
      </c>
      <c r="G5090" s="4" t="s">
        <v>14</v>
      </c>
      <c r="H5090" s="5">
        <v>3.0</v>
      </c>
      <c r="I5090" s="6">
        <v>45551.61554398148</v>
      </c>
    </row>
    <row r="5091">
      <c r="A5091" s="7">
        <v>5090.0</v>
      </c>
      <c r="B5091" s="4" t="s">
        <v>5350</v>
      </c>
      <c r="C5091" s="4" t="s">
        <v>6270</v>
      </c>
      <c r="D5091" s="4" t="s">
        <v>14980</v>
      </c>
      <c r="E5091" s="4" t="s">
        <v>14981</v>
      </c>
      <c r="F5091" s="4" t="s">
        <v>14982</v>
      </c>
      <c r="G5091" s="4" t="s">
        <v>14</v>
      </c>
      <c r="H5091" s="5">
        <v>3.0</v>
      </c>
      <c r="I5091" s="6">
        <v>45551.61554398148</v>
      </c>
    </row>
    <row r="5092">
      <c r="A5092" s="7">
        <v>5091.0</v>
      </c>
      <c r="B5092" s="4" t="s">
        <v>5350</v>
      </c>
      <c r="C5092" s="4" t="s">
        <v>6270</v>
      </c>
      <c r="D5092" s="4" t="s">
        <v>14983</v>
      </c>
      <c r="E5092" s="4" t="s">
        <v>14984</v>
      </c>
      <c r="F5092" s="4" t="s">
        <v>14985</v>
      </c>
      <c r="G5092" s="4" t="s">
        <v>14</v>
      </c>
      <c r="H5092" s="5">
        <v>3.0</v>
      </c>
      <c r="I5092" s="6">
        <v>45551.61554398148</v>
      </c>
    </row>
    <row r="5093">
      <c r="A5093" s="7">
        <v>5092.0</v>
      </c>
      <c r="B5093" s="4" t="s">
        <v>3558</v>
      </c>
      <c r="C5093" s="4" t="s">
        <v>3559</v>
      </c>
      <c r="D5093" s="4" t="s">
        <v>14986</v>
      </c>
      <c r="E5093" s="4" t="s">
        <v>14987</v>
      </c>
      <c r="F5093" s="4" t="s">
        <v>14988</v>
      </c>
      <c r="G5093" s="4" t="s">
        <v>14</v>
      </c>
      <c r="H5093" s="5">
        <v>3.0</v>
      </c>
      <c r="I5093" s="6">
        <v>45551.61554398148</v>
      </c>
    </row>
    <row r="5094">
      <c r="A5094" s="7">
        <v>5093.0</v>
      </c>
      <c r="B5094" s="4" t="s">
        <v>180</v>
      </c>
      <c r="C5094" s="4" t="s">
        <v>3678</v>
      </c>
      <c r="D5094" s="4" t="s">
        <v>14989</v>
      </c>
      <c r="E5094" s="4" t="s">
        <v>14990</v>
      </c>
      <c r="F5094" s="4" t="s">
        <v>14991</v>
      </c>
      <c r="G5094" s="4" t="s">
        <v>14</v>
      </c>
      <c r="H5094" s="5">
        <v>5.0</v>
      </c>
      <c r="I5094" s="6">
        <v>45551.61554398148</v>
      </c>
    </row>
    <row r="5095">
      <c r="A5095" s="7">
        <v>5094.0</v>
      </c>
      <c r="B5095" s="4" t="s">
        <v>4224</v>
      </c>
      <c r="C5095" s="4" t="s">
        <v>5298</v>
      </c>
      <c r="D5095" s="4" t="s">
        <v>14992</v>
      </c>
      <c r="E5095" s="4" t="s">
        <v>14993</v>
      </c>
      <c r="F5095" s="4" t="s">
        <v>14994</v>
      </c>
      <c r="G5095" s="4" t="s">
        <v>14</v>
      </c>
      <c r="H5095" s="5">
        <v>5.0</v>
      </c>
      <c r="I5095" s="6">
        <v>45551.61554398148</v>
      </c>
    </row>
    <row r="5096">
      <c r="A5096" s="7">
        <v>5095.0</v>
      </c>
      <c r="B5096" s="4" t="s">
        <v>5350</v>
      </c>
      <c r="C5096" s="4" t="s">
        <v>6270</v>
      </c>
      <c r="D5096" s="4" t="s">
        <v>14995</v>
      </c>
      <c r="E5096" s="4" t="s">
        <v>14996</v>
      </c>
      <c r="F5096" s="4" t="s">
        <v>14997</v>
      </c>
      <c r="G5096" s="4" t="s">
        <v>14</v>
      </c>
      <c r="H5096" s="5">
        <v>3.0</v>
      </c>
      <c r="I5096" s="6">
        <v>45551.61554398148</v>
      </c>
    </row>
    <row r="5097">
      <c r="A5097" s="7">
        <v>5096.0</v>
      </c>
      <c r="B5097" s="4" t="s">
        <v>3558</v>
      </c>
      <c r="C5097" s="4" t="s">
        <v>3559</v>
      </c>
      <c r="D5097" s="4" t="s">
        <v>14998</v>
      </c>
      <c r="E5097" s="4" t="s">
        <v>14999</v>
      </c>
      <c r="F5097" s="4" t="s">
        <v>15000</v>
      </c>
      <c r="G5097" s="4" t="s">
        <v>14</v>
      </c>
      <c r="H5097" s="5">
        <v>3.0</v>
      </c>
      <c r="I5097" s="6">
        <v>45551.61554398148</v>
      </c>
    </row>
    <row r="5098">
      <c r="A5098" s="7">
        <v>5097.0</v>
      </c>
      <c r="B5098" s="4" t="s">
        <v>180</v>
      </c>
      <c r="C5098" s="4" t="s">
        <v>5053</v>
      </c>
      <c r="D5098" s="4" t="s">
        <v>15001</v>
      </c>
      <c r="E5098" s="4" t="s">
        <v>15002</v>
      </c>
      <c r="F5098" s="4" t="s">
        <v>15003</v>
      </c>
      <c r="G5098" s="4" t="s">
        <v>14</v>
      </c>
      <c r="H5098" s="5">
        <v>5.0</v>
      </c>
      <c r="I5098" s="6">
        <v>45551.61554398148</v>
      </c>
    </row>
    <row r="5099">
      <c r="A5099" s="7">
        <v>5098.0</v>
      </c>
      <c r="B5099" s="4" t="s">
        <v>9</v>
      </c>
      <c r="C5099" s="4" t="s">
        <v>164</v>
      </c>
      <c r="D5099" s="4" t="s">
        <v>15004</v>
      </c>
      <c r="E5099" s="4" t="s">
        <v>15005</v>
      </c>
      <c r="F5099" s="4" t="s">
        <v>15006</v>
      </c>
      <c r="G5099" s="4" t="s">
        <v>14</v>
      </c>
      <c r="H5099" s="5">
        <v>3.0</v>
      </c>
      <c r="I5099" s="6">
        <v>45551.61554398148</v>
      </c>
    </row>
    <row r="5100">
      <c r="A5100" s="7">
        <v>5099.0</v>
      </c>
      <c r="B5100" s="4" t="s">
        <v>5350</v>
      </c>
      <c r="C5100" s="4" t="s">
        <v>6270</v>
      </c>
      <c r="D5100" s="4" t="s">
        <v>15007</v>
      </c>
      <c r="E5100" s="4" t="s">
        <v>15008</v>
      </c>
      <c r="F5100" s="4" t="s">
        <v>15009</v>
      </c>
      <c r="G5100" s="4" t="s">
        <v>14</v>
      </c>
      <c r="H5100" s="5">
        <v>3.0</v>
      </c>
      <c r="I5100" s="6">
        <v>45551.61554398148</v>
      </c>
    </row>
    <row r="5101">
      <c r="A5101" s="7">
        <v>5100.0</v>
      </c>
      <c r="B5101" s="4" t="s">
        <v>5350</v>
      </c>
      <c r="C5101" s="4" t="s">
        <v>6270</v>
      </c>
      <c r="D5101" s="4" t="s">
        <v>15010</v>
      </c>
      <c r="E5101" s="4" t="s">
        <v>15011</v>
      </c>
      <c r="F5101" s="4" t="s">
        <v>15012</v>
      </c>
      <c r="G5101" s="4" t="s">
        <v>14</v>
      </c>
      <c r="H5101" s="5">
        <v>3.0</v>
      </c>
      <c r="I5101" s="6">
        <v>45551.61554398148</v>
      </c>
    </row>
    <row r="5102">
      <c r="A5102" s="7">
        <v>5101.0</v>
      </c>
      <c r="B5102" s="4" t="s">
        <v>5350</v>
      </c>
      <c r="C5102" s="4" t="s">
        <v>6270</v>
      </c>
      <c r="D5102" s="4" t="s">
        <v>15013</v>
      </c>
      <c r="E5102" s="4" t="s">
        <v>15014</v>
      </c>
      <c r="F5102" s="4" t="s">
        <v>15015</v>
      </c>
      <c r="G5102" s="4" t="s">
        <v>14</v>
      </c>
      <c r="H5102" s="5">
        <v>3.0</v>
      </c>
      <c r="I5102" s="6">
        <v>45551.61554398148</v>
      </c>
    </row>
    <row r="5103">
      <c r="A5103" s="7">
        <v>5102.0</v>
      </c>
      <c r="B5103" s="4" t="s">
        <v>5350</v>
      </c>
      <c r="C5103" s="4" t="s">
        <v>6270</v>
      </c>
      <c r="D5103" s="4" t="s">
        <v>15016</v>
      </c>
      <c r="E5103" s="4" t="s">
        <v>15017</v>
      </c>
      <c r="F5103" s="4" t="s">
        <v>15018</v>
      </c>
      <c r="G5103" s="4" t="s">
        <v>14</v>
      </c>
      <c r="H5103" s="5">
        <v>3.0</v>
      </c>
      <c r="I5103" s="6">
        <v>45551.61554398148</v>
      </c>
    </row>
    <row r="5104">
      <c r="A5104" s="7">
        <v>5103.0</v>
      </c>
      <c r="B5104" s="4" t="s">
        <v>180</v>
      </c>
      <c r="C5104" s="4" t="s">
        <v>181</v>
      </c>
      <c r="D5104" s="4" t="s">
        <v>15019</v>
      </c>
      <c r="E5104" s="4" t="s">
        <v>15020</v>
      </c>
      <c r="F5104" s="4" t="s">
        <v>15021</v>
      </c>
      <c r="G5104" s="4" t="s">
        <v>14</v>
      </c>
      <c r="H5104" s="5">
        <v>5.0</v>
      </c>
      <c r="I5104" s="6">
        <v>45551.61555555555</v>
      </c>
    </row>
    <row r="5105">
      <c r="A5105" s="7">
        <v>5104.0</v>
      </c>
      <c r="B5105" s="4" t="s">
        <v>5350</v>
      </c>
      <c r="C5105" s="4" t="s">
        <v>6270</v>
      </c>
      <c r="D5105" s="4" t="s">
        <v>15022</v>
      </c>
      <c r="E5105" s="4" t="s">
        <v>15023</v>
      </c>
      <c r="F5105" s="4" t="s">
        <v>15024</v>
      </c>
      <c r="G5105" s="4" t="s">
        <v>14</v>
      </c>
      <c r="H5105" s="5">
        <v>3.0</v>
      </c>
      <c r="I5105" s="6">
        <v>45551.61555555555</v>
      </c>
    </row>
    <row r="5106">
      <c r="A5106" s="7">
        <v>5105.0</v>
      </c>
      <c r="B5106" s="4" t="s">
        <v>5350</v>
      </c>
      <c r="C5106" s="4" t="s">
        <v>6270</v>
      </c>
      <c r="D5106" s="4" t="s">
        <v>15025</v>
      </c>
      <c r="E5106" s="4" t="s">
        <v>15026</v>
      </c>
      <c r="F5106" s="4" t="s">
        <v>15027</v>
      </c>
      <c r="G5106" s="4" t="s">
        <v>14</v>
      </c>
      <c r="H5106" s="5">
        <v>3.0</v>
      </c>
      <c r="I5106" s="6">
        <v>45551.61555555555</v>
      </c>
    </row>
    <row r="5107">
      <c r="A5107" s="7">
        <v>5106.0</v>
      </c>
      <c r="B5107" s="4" t="s">
        <v>5350</v>
      </c>
      <c r="C5107" s="4" t="s">
        <v>6270</v>
      </c>
      <c r="D5107" s="4" t="s">
        <v>15028</v>
      </c>
      <c r="E5107" s="4" t="s">
        <v>15029</v>
      </c>
      <c r="F5107" s="4" t="s">
        <v>15030</v>
      </c>
      <c r="G5107" s="4" t="s">
        <v>14</v>
      </c>
      <c r="H5107" s="5">
        <v>3.0</v>
      </c>
      <c r="I5107" s="6">
        <v>45551.61555555555</v>
      </c>
    </row>
    <row r="5108">
      <c r="A5108" s="7">
        <v>5107.0</v>
      </c>
      <c r="B5108" s="4" t="s">
        <v>5117</v>
      </c>
      <c r="C5108" s="4" t="s">
        <v>5118</v>
      </c>
      <c r="D5108" s="4" t="s">
        <v>14808</v>
      </c>
      <c r="E5108" s="4" t="s">
        <v>15031</v>
      </c>
      <c r="F5108" s="4" t="s">
        <v>15032</v>
      </c>
      <c r="G5108" s="4" t="s">
        <v>14</v>
      </c>
      <c r="H5108" s="5">
        <v>3.0</v>
      </c>
      <c r="I5108" s="6">
        <v>45551.61555555555</v>
      </c>
    </row>
    <row r="5109">
      <c r="A5109" s="7">
        <v>5108.0</v>
      </c>
      <c r="B5109" s="4" t="s">
        <v>5350</v>
      </c>
      <c r="C5109" s="4" t="s">
        <v>6270</v>
      </c>
      <c r="D5109" s="4" t="s">
        <v>15033</v>
      </c>
      <c r="E5109" s="4" t="s">
        <v>15034</v>
      </c>
      <c r="F5109" s="4" t="s">
        <v>15035</v>
      </c>
      <c r="G5109" s="4" t="s">
        <v>14</v>
      </c>
      <c r="H5109" s="5">
        <v>3.0</v>
      </c>
      <c r="I5109" s="6">
        <v>45551.61555555555</v>
      </c>
    </row>
    <row r="5110">
      <c r="A5110" s="7">
        <v>5109.0</v>
      </c>
      <c r="B5110" s="4" t="s">
        <v>5350</v>
      </c>
      <c r="C5110" s="4" t="s">
        <v>6270</v>
      </c>
      <c r="D5110" s="4" t="s">
        <v>15036</v>
      </c>
      <c r="E5110" s="4" t="s">
        <v>15037</v>
      </c>
      <c r="F5110" s="4" t="s">
        <v>15038</v>
      </c>
      <c r="G5110" s="4" t="s">
        <v>14</v>
      </c>
      <c r="H5110" s="5">
        <v>3.0</v>
      </c>
      <c r="I5110" s="6">
        <v>45551.61555555555</v>
      </c>
    </row>
    <row r="5111">
      <c r="A5111" s="7">
        <v>5110.0</v>
      </c>
      <c r="B5111" s="4" t="s">
        <v>5117</v>
      </c>
      <c r="C5111" s="4" t="s">
        <v>7272</v>
      </c>
      <c r="D5111" s="4" t="s">
        <v>15039</v>
      </c>
      <c r="E5111" s="4" t="s">
        <v>15040</v>
      </c>
      <c r="F5111" s="4" t="s">
        <v>15041</v>
      </c>
      <c r="G5111" s="4" t="s">
        <v>14</v>
      </c>
      <c r="H5111" s="5">
        <v>3.0</v>
      </c>
      <c r="I5111" s="6">
        <v>45551.61555555555</v>
      </c>
    </row>
    <row r="5112">
      <c r="A5112" s="7">
        <v>5111.0</v>
      </c>
      <c r="B5112" s="4" t="s">
        <v>5117</v>
      </c>
      <c r="C5112" s="4" t="s">
        <v>5118</v>
      </c>
      <c r="D5112" s="4" t="s">
        <v>15042</v>
      </c>
      <c r="E5112" s="4" t="s">
        <v>15043</v>
      </c>
      <c r="F5112" s="4" t="s">
        <v>15044</v>
      </c>
      <c r="G5112" s="4" t="s">
        <v>14</v>
      </c>
      <c r="H5112" s="5">
        <v>3.0</v>
      </c>
      <c r="I5112" s="6">
        <v>45551.61555555555</v>
      </c>
    </row>
    <row r="5113">
      <c r="A5113" s="7">
        <v>5112.0</v>
      </c>
      <c r="B5113" s="4" t="s">
        <v>5117</v>
      </c>
      <c r="C5113" s="4" t="s">
        <v>5118</v>
      </c>
      <c r="D5113" s="4" t="s">
        <v>15045</v>
      </c>
      <c r="E5113" s="4" t="s">
        <v>15046</v>
      </c>
      <c r="F5113" s="4" t="s">
        <v>15047</v>
      </c>
      <c r="G5113" s="4" t="s">
        <v>14</v>
      </c>
      <c r="H5113" s="5">
        <v>3.0</v>
      </c>
      <c r="I5113" s="6">
        <v>45551.61555555555</v>
      </c>
    </row>
    <row r="5114">
      <c r="A5114" s="7">
        <v>5113.0</v>
      </c>
      <c r="B5114" s="4" t="s">
        <v>3558</v>
      </c>
      <c r="C5114" s="4" t="s">
        <v>3559</v>
      </c>
      <c r="D5114" s="4" t="s">
        <v>15048</v>
      </c>
      <c r="E5114" s="4" t="s">
        <v>15049</v>
      </c>
      <c r="F5114" s="4" t="s">
        <v>15050</v>
      </c>
      <c r="G5114" s="4" t="s">
        <v>14</v>
      </c>
      <c r="H5114" s="5">
        <v>3.0</v>
      </c>
      <c r="I5114" s="6">
        <v>45551.61555555555</v>
      </c>
    </row>
    <row r="5115">
      <c r="A5115" s="7">
        <v>5114.0</v>
      </c>
      <c r="B5115" s="4" t="s">
        <v>5350</v>
      </c>
      <c r="C5115" s="4" t="s">
        <v>8969</v>
      </c>
      <c r="D5115" s="4" t="s">
        <v>15051</v>
      </c>
      <c r="E5115" s="4" t="s">
        <v>15052</v>
      </c>
      <c r="F5115" s="4" t="s">
        <v>15053</v>
      </c>
      <c r="G5115" s="4" t="s">
        <v>14</v>
      </c>
      <c r="H5115" s="5">
        <v>3.0</v>
      </c>
      <c r="I5115" s="6">
        <v>45551.61555555555</v>
      </c>
    </row>
    <row r="5116">
      <c r="A5116" s="7">
        <v>5115.0</v>
      </c>
      <c r="B5116" s="4" t="s">
        <v>5350</v>
      </c>
      <c r="C5116" s="4" t="s">
        <v>8969</v>
      </c>
      <c r="D5116" s="4" t="s">
        <v>15054</v>
      </c>
      <c r="E5116" s="4" t="s">
        <v>15055</v>
      </c>
      <c r="F5116" s="4" t="s">
        <v>15056</v>
      </c>
      <c r="G5116" s="4" t="s">
        <v>14</v>
      </c>
      <c r="H5116" s="5">
        <v>5.0</v>
      </c>
      <c r="I5116" s="6">
        <v>45551.61555555555</v>
      </c>
    </row>
    <row r="5117">
      <c r="A5117" s="7">
        <v>5116.0</v>
      </c>
      <c r="B5117" s="4" t="s">
        <v>5350</v>
      </c>
      <c r="C5117" s="4" t="s">
        <v>5351</v>
      </c>
      <c r="D5117" s="4" t="s">
        <v>15057</v>
      </c>
      <c r="E5117" s="4" t="s">
        <v>15058</v>
      </c>
      <c r="F5117" s="4" t="s">
        <v>15059</v>
      </c>
      <c r="G5117" s="4" t="s">
        <v>14</v>
      </c>
      <c r="H5117" s="5">
        <v>5.0</v>
      </c>
      <c r="I5117" s="6">
        <v>45551.61555555555</v>
      </c>
    </row>
    <row r="5118">
      <c r="A5118" s="7">
        <v>5117.0</v>
      </c>
      <c r="B5118" s="4" t="s">
        <v>5350</v>
      </c>
      <c r="C5118" s="4" t="s">
        <v>5351</v>
      </c>
      <c r="D5118" s="4" t="s">
        <v>15060</v>
      </c>
      <c r="E5118" s="4" t="s">
        <v>15061</v>
      </c>
      <c r="F5118" s="4" t="s">
        <v>15062</v>
      </c>
      <c r="G5118" s="4" t="s">
        <v>14</v>
      </c>
      <c r="H5118" s="5">
        <v>3.0</v>
      </c>
      <c r="I5118" s="6">
        <v>45551.61555555555</v>
      </c>
    </row>
    <row r="5119">
      <c r="A5119" s="7">
        <v>5118.0</v>
      </c>
      <c r="B5119" s="4" t="s">
        <v>5350</v>
      </c>
      <c r="C5119" s="4" t="s">
        <v>5351</v>
      </c>
      <c r="D5119" s="4" t="s">
        <v>15063</v>
      </c>
      <c r="E5119" s="4" t="s">
        <v>15064</v>
      </c>
      <c r="F5119" s="4" t="s">
        <v>15065</v>
      </c>
      <c r="G5119" s="4" t="s">
        <v>14</v>
      </c>
      <c r="H5119" s="5">
        <v>5.0</v>
      </c>
      <c r="I5119" s="6">
        <v>45551.61555555555</v>
      </c>
    </row>
    <row r="5120">
      <c r="A5120" s="7">
        <v>5119.0</v>
      </c>
      <c r="B5120" s="4" t="s">
        <v>3558</v>
      </c>
      <c r="C5120" s="4" t="s">
        <v>3559</v>
      </c>
      <c r="D5120" s="4" t="s">
        <v>15066</v>
      </c>
      <c r="E5120" s="4" t="s">
        <v>15067</v>
      </c>
      <c r="F5120" s="4" t="s">
        <v>15068</v>
      </c>
      <c r="G5120" s="4" t="s">
        <v>14</v>
      </c>
      <c r="H5120" s="5">
        <v>3.0</v>
      </c>
      <c r="I5120" s="6">
        <v>45551.61555555555</v>
      </c>
    </row>
    <row r="5121">
      <c r="A5121" s="7">
        <v>5120.0</v>
      </c>
      <c r="B5121" s="4" t="s">
        <v>5350</v>
      </c>
      <c r="C5121" s="4" t="s">
        <v>8969</v>
      </c>
      <c r="D5121" s="4" t="s">
        <v>15069</v>
      </c>
      <c r="E5121" s="4" t="s">
        <v>15070</v>
      </c>
      <c r="F5121" s="4" t="s">
        <v>15071</v>
      </c>
      <c r="G5121" s="4" t="s">
        <v>14</v>
      </c>
      <c r="H5121" s="5">
        <v>3.0</v>
      </c>
      <c r="I5121" s="6">
        <v>45551.61555555555</v>
      </c>
    </row>
    <row r="5122">
      <c r="A5122" s="7">
        <v>5121.0</v>
      </c>
      <c r="B5122" s="4" t="s">
        <v>3558</v>
      </c>
      <c r="C5122" s="4" t="s">
        <v>3559</v>
      </c>
      <c r="D5122" s="4" t="s">
        <v>15072</v>
      </c>
      <c r="E5122" s="4" t="s">
        <v>15073</v>
      </c>
      <c r="F5122" s="4" t="s">
        <v>15074</v>
      </c>
      <c r="G5122" s="4" t="s">
        <v>14</v>
      </c>
      <c r="H5122" s="5">
        <v>3.0</v>
      </c>
      <c r="I5122" s="6">
        <v>45551.61555555555</v>
      </c>
    </row>
    <row r="5123">
      <c r="A5123" s="7">
        <v>5122.0</v>
      </c>
      <c r="B5123" s="4" t="s">
        <v>5350</v>
      </c>
      <c r="C5123" s="4" t="s">
        <v>11951</v>
      </c>
      <c r="D5123" s="4" t="s">
        <v>15075</v>
      </c>
      <c r="E5123" s="4" t="s">
        <v>15076</v>
      </c>
      <c r="F5123" s="4" t="s">
        <v>15077</v>
      </c>
      <c r="G5123" s="4" t="s">
        <v>14</v>
      </c>
      <c r="H5123" s="5">
        <v>3.0</v>
      </c>
      <c r="I5123" s="6">
        <v>45551.61555555555</v>
      </c>
    </row>
    <row r="5124">
      <c r="A5124" s="7">
        <v>5123.0</v>
      </c>
      <c r="B5124" s="4" t="s">
        <v>5350</v>
      </c>
      <c r="C5124" s="4" t="s">
        <v>11951</v>
      </c>
      <c r="D5124" s="4" t="s">
        <v>15078</v>
      </c>
      <c r="E5124" s="4" t="s">
        <v>15079</v>
      </c>
      <c r="F5124" s="4" t="s">
        <v>15080</v>
      </c>
      <c r="G5124" s="4" t="s">
        <v>14</v>
      </c>
      <c r="H5124" s="5">
        <v>3.0</v>
      </c>
      <c r="I5124" s="6">
        <v>45551.61555555555</v>
      </c>
    </row>
    <row r="5125">
      <c r="A5125" s="7">
        <v>5124.0</v>
      </c>
      <c r="B5125" s="4" t="s">
        <v>3558</v>
      </c>
      <c r="C5125" s="4" t="s">
        <v>3559</v>
      </c>
      <c r="D5125" s="4" t="s">
        <v>15081</v>
      </c>
      <c r="E5125" s="4" t="s">
        <v>15082</v>
      </c>
      <c r="F5125" s="4" t="s">
        <v>15083</v>
      </c>
      <c r="G5125" s="4" t="s">
        <v>14</v>
      </c>
      <c r="H5125" s="5">
        <v>3.0</v>
      </c>
      <c r="I5125" s="6">
        <v>45551.61555555555</v>
      </c>
    </row>
    <row r="5126">
      <c r="A5126" s="7">
        <v>5125.0</v>
      </c>
      <c r="B5126" s="4" t="s">
        <v>180</v>
      </c>
      <c r="C5126" s="4" t="s">
        <v>3678</v>
      </c>
      <c r="D5126" s="4" t="s">
        <v>15084</v>
      </c>
      <c r="E5126" s="4" t="s">
        <v>15085</v>
      </c>
      <c r="F5126" s="4" t="s">
        <v>15086</v>
      </c>
      <c r="G5126" s="4" t="s">
        <v>14</v>
      </c>
      <c r="H5126" s="5">
        <v>5.0</v>
      </c>
      <c r="I5126" s="6">
        <v>45551.61555555555</v>
      </c>
    </row>
    <row r="5127">
      <c r="A5127" s="7">
        <v>5126.0</v>
      </c>
      <c r="B5127" s="4" t="s">
        <v>5117</v>
      </c>
      <c r="C5127" s="4" t="s">
        <v>5118</v>
      </c>
      <c r="D5127" s="4" t="s">
        <v>15087</v>
      </c>
      <c r="E5127" s="4" t="s">
        <v>15088</v>
      </c>
      <c r="F5127" s="4" t="s">
        <v>15089</v>
      </c>
      <c r="G5127" s="4" t="s">
        <v>14</v>
      </c>
      <c r="H5127" s="5">
        <v>3.0</v>
      </c>
      <c r="I5127" s="6">
        <v>45551.61555555555</v>
      </c>
    </row>
    <row r="5128">
      <c r="A5128" s="7">
        <v>5127.0</v>
      </c>
      <c r="B5128" s="4" t="s">
        <v>180</v>
      </c>
      <c r="C5128" s="4" t="s">
        <v>3674</v>
      </c>
      <c r="D5128" s="4" t="s">
        <v>15090</v>
      </c>
      <c r="E5128" s="4" t="s">
        <v>15091</v>
      </c>
      <c r="F5128" s="4" t="s">
        <v>15092</v>
      </c>
      <c r="G5128" s="4" t="s">
        <v>14</v>
      </c>
      <c r="H5128" s="5">
        <v>5.0</v>
      </c>
      <c r="I5128" s="6">
        <v>45551.61555555555</v>
      </c>
    </row>
    <row r="5129">
      <c r="A5129" s="7">
        <v>5128.0</v>
      </c>
      <c r="B5129" s="4" t="s">
        <v>3558</v>
      </c>
      <c r="C5129" s="4" t="s">
        <v>5393</v>
      </c>
      <c r="D5129" s="4" t="s">
        <v>15093</v>
      </c>
      <c r="E5129" s="4" t="s">
        <v>15094</v>
      </c>
      <c r="F5129" s="4" t="s">
        <v>15095</v>
      </c>
      <c r="G5129" s="4" t="s">
        <v>14</v>
      </c>
      <c r="H5129" s="5">
        <v>5.0</v>
      </c>
      <c r="I5129" s="6">
        <v>45551.61555555555</v>
      </c>
    </row>
    <row r="5130">
      <c r="A5130" s="7">
        <v>5129.0</v>
      </c>
      <c r="B5130" s="4" t="s">
        <v>5350</v>
      </c>
      <c r="C5130" s="4" t="s">
        <v>8969</v>
      </c>
      <c r="D5130" s="4" t="s">
        <v>15096</v>
      </c>
      <c r="E5130" s="4" t="s">
        <v>15097</v>
      </c>
      <c r="F5130" s="4" t="s">
        <v>15098</v>
      </c>
      <c r="G5130" s="4" t="s">
        <v>14</v>
      </c>
      <c r="H5130" s="5">
        <v>3.0</v>
      </c>
      <c r="I5130" s="6">
        <v>45551.61555555555</v>
      </c>
    </row>
    <row r="5131">
      <c r="A5131" s="7">
        <v>5130.0</v>
      </c>
      <c r="B5131" s="4" t="s">
        <v>5350</v>
      </c>
      <c r="C5131" s="4" t="s">
        <v>8969</v>
      </c>
      <c r="D5131" s="4" t="s">
        <v>15099</v>
      </c>
      <c r="E5131" s="4" t="s">
        <v>15100</v>
      </c>
      <c r="F5131" s="4" t="s">
        <v>15101</v>
      </c>
      <c r="G5131" s="4" t="s">
        <v>14</v>
      </c>
      <c r="H5131" s="5">
        <v>3.0</v>
      </c>
      <c r="I5131" s="6">
        <v>45551.61555555555</v>
      </c>
    </row>
    <row r="5132">
      <c r="A5132" s="7">
        <v>5131.0</v>
      </c>
      <c r="B5132" s="4" t="s">
        <v>180</v>
      </c>
      <c r="C5132" s="4" t="s">
        <v>3678</v>
      </c>
      <c r="D5132" s="4" t="s">
        <v>15102</v>
      </c>
      <c r="E5132" s="4" t="s">
        <v>15103</v>
      </c>
      <c r="F5132" s="4" t="s">
        <v>15104</v>
      </c>
      <c r="G5132" s="4" t="s">
        <v>14</v>
      </c>
      <c r="H5132" s="5">
        <v>3.0</v>
      </c>
      <c r="I5132" s="6">
        <v>45551.61555555555</v>
      </c>
    </row>
    <row r="5133">
      <c r="A5133" s="7">
        <v>5132.0</v>
      </c>
      <c r="B5133" s="4" t="s">
        <v>3599</v>
      </c>
      <c r="C5133" s="4" t="s">
        <v>3600</v>
      </c>
      <c r="D5133" s="4" t="s">
        <v>15105</v>
      </c>
      <c r="E5133" s="4" t="s">
        <v>15106</v>
      </c>
      <c r="F5133" s="4" t="s">
        <v>15107</v>
      </c>
      <c r="G5133" s="4" t="s">
        <v>14</v>
      </c>
      <c r="H5133" s="5">
        <v>7.0</v>
      </c>
      <c r="I5133" s="6">
        <v>45551.61555555555</v>
      </c>
    </row>
    <row r="5134">
      <c r="A5134" s="7">
        <v>5133.0</v>
      </c>
      <c r="B5134" s="4" t="s">
        <v>180</v>
      </c>
      <c r="C5134" s="4" t="s">
        <v>3678</v>
      </c>
      <c r="D5134" s="4" t="s">
        <v>15108</v>
      </c>
      <c r="E5134" s="4" t="s">
        <v>15109</v>
      </c>
      <c r="F5134" s="4" t="s">
        <v>15110</v>
      </c>
      <c r="G5134" s="4" t="s">
        <v>14</v>
      </c>
      <c r="H5134" s="5">
        <v>3.0</v>
      </c>
      <c r="I5134" s="6">
        <v>45551.61555555555</v>
      </c>
    </row>
    <row r="5135">
      <c r="A5135" s="7">
        <v>5134.0</v>
      </c>
      <c r="B5135" s="4" t="s">
        <v>3599</v>
      </c>
      <c r="C5135" s="4" t="s">
        <v>3600</v>
      </c>
      <c r="D5135" s="4" t="s">
        <v>15111</v>
      </c>
      <c r="E5135" s="4" t="s">
        <v>15112</v>
      </c>
      <c r="F5135" s="4" t="s">
        <v>15113</v>
      </c>
      <c r="G5135" s="4" t="s">
        <v>14</v>
      </c>
      <c r="H5135" s="5">
        <v>5.0</v>
      </c>
      <c r="I5135" s="6">
        <v>45551.61555555555</v>
      </c>
    </row>
    <row r="5136">
      <c r="A5136" s="7">
        <v>5135.0</v>
      </c>
      <c r="B5136" s="4" t="s">
        <v>180</v>
      </c>
      <c r="C5136" s="4" t="s">
        <v>3678</v>
      </c>
      <c r="D5136" s="4" t="s">
        <v>15114</v>
      </c>
      <c r="E5136" s="4" t="s">
        <v>15115</v>
      </c>
      <c r="F5136" s="4" t="s">
        <v>15116</v>
      </c>
      <c r="G5136" s="4" t="s">
        <v>14</v>
      </c>
      <c r="H5136" s="5">
        <v>5.0</v>
      </c>
      <c r="I5136" s="6">
        <v>45551.61555555555</v>
      </c>
    </row>
    <row r="5137">
      <c r="A5137" s="7">
        <v>5136.0</v>
      </c>
      <c r="B5137" s="4" t="s">
        <v>5350</v>
      </c>
      <c r="C5137" s="4" t="s">
        <v>8969</v>
      </c>
      <c r="D5137" s="4" t="s">
        <v>15117</v>
      </c>
      <c r="E5137" s="4" t="s">
        <v>15118</v>
      </c>
      <c r="F5137" s="4" t="s">
        <v>15119</v>
      </c>
      <c r="G5137" s="4" t="s">
        <v>14</v>
      </c>
      <c r="H5137" s="5">
        <v>3.0</v>
      </c>
      <c r="I5137" s="6">
        <v>45551.61555555555</v>
      </c>
    </row>
    <row r="5138">
      <c r="A5138" s="7">
        <v>5137.0</v>
      </c>
      <c r="B5138" s="4" t="s">
        <v>3599</v>
      </c>
      <c r="C5138" s="4" t="s">
        <v>3682</v>
      </c>
      <c r="D5138" s="4" t="s">
        <v>15120</v>
      </c>
      <c r="E5138" s="4" t="s">
        <v>15121</v>
      </c>
      <c r="F5138" s="4" t="s">
        <v>15122</v>
      </c>
      <c r="G5138" s="4" t="s">
        <v>14</v>
      </c>
      <c r="H5138" s="5">
        <v>5.0</v>
      </c>
      <c r="I5138" s="6">
        <v>45551.61555555555</v>
      </c>
    </row>
    <row r="5139">
      <c r="A5139" s="7">
        <v>5138.0</v>
      </c>
      <c r="B5139" s="4" t="s">
        <v>180</v>
      </c>
      <c r="C5139" s="4" t="s">
        <v>5053</v>
      </c>
      <c r="D5139" s="4" t="s">
        <v>15123</v>
      </c>
      <c r="E5139" s="4" t="s">
        <v>15124</v>
      </c>
      <c r="F5139" s="4" t="s">
        <v>15125</v>
      </c>
      <c r="G5139" s="4" t="s">
        <v>14</v>
      </c>
      <c r="H5139" s="5">
        <v>1.0</v>
      </c>
      <c r="I5139" s="6">
        <v>45551.61555555555</v>
      </c>
    </row>
    <row r="5140">
      <c r="A5140" s="7">
        <v>5139.0</v>
      </c>
      <c r="B5140" s="4" t="s">
        <v>3599</v>
      </c>
      <c r="C5140" s="4" t="s">
        <v>3682</v>
      </c>
      <c r="D5140" s="4" t="s">
        <v>15126</v>
      </c>
      <c r="E5140" s="4" t="s">
        <v>15127</v>
      </c>
      <c r="F5140" s="4" t="s">
        <v>15128</v>
      </c>
      <c r="G5140" s="4" t="s">
        <v>14</v>
      </c>
      <c r="H5140" s="5">
        <v>5.0</v>
      </c>
      <c r="I5140" s="6">
        <v>45551.61555555555</v>
      </c>
    </row>
    <row r="5141">
      <c r="A5141" s="7">
        <v>5140.0</v>
      </c>
      <c r="B5141" s="4" t="s">
        <v>180</v>
      </c>
      <c r="C5141" s="4" t="s">
        <v>5053</v>
      </c>
      <c r="D5141" s="4" t="s">
        <v>15129</v>
      </c>
      <c r="E5141" s="4" t="s">
        <v>15130</v>
      </c>
      <c r="F5141" s="4" t="s">
        <v>15131</v>
      </c>
      <c r="G5141" s="4" t="s">
        <v>14</v>
      </c>
      <c r="H5141" s="5">
        <v>3.0</v>
      </c>
      <c r="I5141" s="6">
        <v>45551.61555555555</v>
      </c>
    </row>
    <row r="5142">
      <c r="A5142" s="7">
        <v>5141.0</v>
      </c>
      <c r="B5142" s="4" t="s">
        <v>180</v>
      </c>
      <c r="C5142" s="4" t="s">
        <v>5053</v>
      </c>
      <c r="D5142" s="4" t="s">
        <v>15132</v>
      </c>
      <c r="E5142" s="4" t="s">
        <v>15133</v>
      </c>
      <c r="F5142" s="4" t="s">
        <v>15134</v>
      </c>
      <c r="G5142" s="4" t="s">
        <v>14</v>
      </c>
      <c r="H5142" s="5">
        <v>3.0</v>
      </c>
      <c r="I5142" s="6">
        <v>45551.61555555555</v>
      </c>
    </row>
    <row r="5143">
      <c r="A5143" s="7">
        <v>5142.0</v>
      </c>
      <c r="B5143" s="4" t="s">
        <v>5350</v>
      </c>
      <c r="C5143" s="4" t="s">
        <v>11951</v>
      </c>
      <c r="D5143" s="4" t="s">
        <v>15135</v>
      </c>
      <c r="E5143" s="4" t="s">
        <v>15136</v>
      </c>
      <c r="F5143" s="4" t="s">
        <v>15137</v>
      </c>
      <c r="G5143" s="4" t="s">
        <v>14</v>
      </c>
      <c r="H5143" s="5">
        <v>3.0</v>
      </c>
      <c r="I5143" s="6">
        <v>45551.61555555555</v>
      </c>
    </row>
    <row r="5144">
      <c r="A5144" s="7">
        <v>5143.0</v>
      </c>
      <c r="B5144" s="4" t="s">
        <v>5350</v>
      </c>
      <c r="C5144" s="4" t="s">
        <v>11951</v>
      </c>
      <c r="D5144" s="4" t="s">
        <v>15138</v>
      </c>
      <c r="E5144" s="4" t="s">
        <v>15139</v>
      </c>
      <c r="F5144" s="4" t="s">
        <v>15140</v>
      </c>
      <c r="G5144" s="4" t="s">
        <v>14</v>
      </c>
      <c r="H5144" s="5">
        <v>3.0</v>
      </c>
      <c r="I5144" s="6">
        <v>45551.61555555555</v>
      </c>
    </row>
    <row r="5145">
      <c r="A5145" s="7">
        <v>5144.0</v>
      </c>
      <c r="B5145" s="4" t="s">
        <v>5350</v>
      </c>
      <c r="C5145" s="4" t="s">
        <v>11951</v>
      </c>
      <c r="D5145" s="4" t="s">
        <v>15141</v>
      </c>
      <c r="E5145" s="4" t="s">
        <v>15142</v>
      </c>
      <c r="F5145" s="4" t="s">
        <v>15143</v>
      </c>
      <c r="G5145" s="4" t="s">
        <v>14</v>
      </c>
      <c r="H5145" s="5">
        <v>3.0</v>
      </c>
      <c r="I5145" s="6">
        <v>45551.61555555555</v>
      </c>
    </row>
    <row r="5146">
      <c r="A5146" s="7">
        <v>5145.0</v>
      </c>
      <c r="B5146" s="4" t="s">
        <v>5350</v>
      </c>
      <c r="C5146" s="4" t="s">
        <v>11951</v>
      </c>
      <c r="D5146" s="4" t="s">
        <v>15144</v>
      </c>
      <c r="E5146" s="4" t="s">
        <v>15145</v>
      </c>
      <c r="F5146" s="4" t="s">
        <v>15146</v>
      </c>
      <c r="G5146" s="4" t="s">
        <v>14</v>
      </c>
      <c r="H5146" s="5">
        <v>3.0</v>
      </c>
      <c r="I5146" s="6">
        <v>45551.61555555555</v>
      </c>
    </row>
    <row r="5147">
      <c r="A5147" s="7">
        <v>5146.0</v>
      </c>
      <c r="B5147" s="4" t="s">
        <v>3558</v>
      </c>
      <c r="C5147" s="4" t="s">
        <v>3559</v>
      </c>
      <c r="D5147" s="4" t="s">
        <v>15147</v>
      </c>
      <c r="E5147" s="4" t="s">
        <v>15148</v>
      </c>
      <c r="F5147" s="4" t="s">
        <v>15149</v>
      </c>
      <c r="G5147" s="4" t="s">
        <v>14</v>
      </c>
      <c r="H5147" s="5">
        <v>3.0</v>
      </c>
      <c r="I5147" s="6">
        <v>45551.61555555555</v>
      </c>
    </row>
    <row r="5148">
      <c r="A5148" s="7">
        <v>5147.0</v>
      </c>
      <c r="B5148" s="4" t="s">
        <v>3558</v>
      </c>
      <c r="C5148" s="4" t="s">
        <v>3559</v>
      </c>
      <c r="D5148" s="4" t="s">
        <v>15150</v>
      </c>
      <c r="E5148" s="4" t="s">
        <v>15151</v>
      </c>
      <c r="F5148" s="4" t="s">
        <v>15152</v>
      </c>
      <c r="G5148" s="4" t="s">
        <v>14</v>
      </c>
      <c r="H5148" s="5">
        <v>3.0</v>
      </c>
      <c r="I5148" s="6">
        <v>45551.61555555555</v>
      </c>
    </row>
    <row r="5149">
      <c r="A5149" s="7">
        <v>5148.0</v>
      </c>
      <c r="B5149" s="4" t="s">
        <v>3558</v>
      </c>
      <c r="C5149" s="4" t="s">
        <v>3559</v>
      </c>
      <c r="D5149" s="4" t="s">
        <v>15153</v>
      </c>
      <c r="E5149" s="4" t="s">
        <v>15154</v>
      </c>
      <c r="F5149" s="4" t="s">
        <v>15155</v>
      </c>
      <c r="G5149" s="4" t="s">
        <v>14</v>
      </c>
      <c r="H5149" s="5">
        <v>3.0</v>
      </c>
      <c r="I5149" s="6">
        <v>45551.61555555555</v>
      </c>
    </row>
    <row r="5150">
      <c r="A5150" s="7">
        <v>5149.0</v>
      </c>
      <c r="B5150" s="4" t="s">
        <v>5350</v>
      </c>
      <c r="C5150" s="4" t="s">
        <v>11951</v>
      </c>
      <c r="D5150" s="4" t="s">
        <v>15156</v>
      </c>
      <c r="E5150" s="4" t="s">
        <v>15157</v>
      </c>
      <c r="F5150" s="4" t="s">
        <v>15158</v>
      </c>
      <c r="G5150" s="4" t="s">
        <v>14</v>
      </c>
      <c r="H5150" s="5">
        <v>3.0</v>
      </c>
      <c r="I5150" s="6">
        <v>45551.61555555555</v>
      </c>
    </row>
    <row r="5151">
      <c r="A5151" s="7">
        <v>5150.0</v>
      </c>
      <c r="B5151" s="4" t="s">
        <v>5350</v>
      </c>
      <c r="C5151" s="4" t="s">
        <v>11951</v>
      </c>
      <c r="D5151" s="4" t="s">
        <v>15159</v>
      </c>
      <c r="E5151" s="4" t="s">
        <v>15160</v>
      </c>
      <c r="F5151" s="4" t="s">
        <v>15161</v>
      </c>
      <c r="G5151" s="4" t="s">
        <v>14</v>
      </c>
      <c r="H5151" s="5">
        <v>1.0</v>
      </c>
      <c r="I5151" s="6">
        <v>45551.61555555555</v>
      </c>
    </row>
    <row r="5152">
      <c r="A5152" s="7">
        <v>5151.0</v>
      </c>
      <c r="B5152" s="4" t="s">
        <v>5350</v>
      </c>
      <c r="C5152" s="4" t="s">
        <v>11951</v>
      </c>
      <c r="D5152" s="4" t="s">
        <v>15162</v>
      </c>
      <c r="E5152" s="4" t="s">
        <v>15163</v>
      </c>
      <c r="F5152" s="4" t="s">
        <v>15164</v>
      </c>
      <c r="G5152" s="4" t="s">
        <v>14</v>
      </c>
      <c r="H5152" s="5">
        <v>3.0</v>
      </c>
      <c r="I5152" s="6">
        <v>45551.61555555555</v>
      </c>
    </row>
    <row r="5153">
      <c r="A5153" s="7">
        <v>5152.0</v>
      </c>
      <c r="B5153" s="4" t="s">
        <v>5350</v>
      </c>
      <c r="C5153" s="4" t="s">
        <v>11951</v>
      </c>
      <c r="D5153" s="4" t="s">
        <v>15165</v>
      </c>
      <c r="E5153" s="4" t="s">
        <v>15166</v>
      </c>
      <c r="F5153" s="4" t="s">
        <v>15167</v>
      </c>
      <c r="G5153" s="4" t="s">
        <v>14</v>
      </c>
      <c r="H5153" s="5">
        <v>3.0</v>
      </c>
      <c r="I5153" s="6">
        <v>45551.61555555555</v>
      </c>
    </row>
    <row r="5154">
      <c r="A5154" s="7">
        <v>5153.0</v>
      </c>
      <c r="B5154" s="4" t="s">
        <v>180</v>
      </c>
      <c r="C5154" s="4" t="s">
        <v>3674</v>
      </c>
      <c r="D5154" s="4" t="s">
        <v>15168</v>
      </c>
      <c r="E5154" s="4" t="s">
        <v>5778</v>
      </c>
      <c r="F5154" s="4" t="s">
        <v>15169</v>
      </c>
      <c r="G5154" s="4" t="s">
        <v>14</v>
      </c>
      <c r="H5154" s="5">
        <v>3.0</v>
      </c>
      <c r="I5154" s="6">
        <v>45551.61555555555</v>
      </c>
    </row>
    <row r="5155">
      <c r="A5155" s="7">
        <v>5154.0</v>
      </c>
      <c r="B5155" s="4" t="s">
        <v>5350</v>
      </c>
      <c r="C5155" s="4" t="s">
        <v>8969</v>
      </c>
      <c r="D5155" s="4" t="s">
        <v>15170</v>
      </c>
      <c r="E5155" s="4" t="s">
        <v>15171</v>
      </c>
      <c r="F5155" s="4" t="s">
        <v>15172</v>
      </c>
      <c r="G5155" s="4" t="s">
        <v>14</v>
      </c>
      <c r="H5155" s="5">
        <v>3.0</v>
      </c>
      <c r="I5155" s="6">
        <v>45551.61555555555</v>
      </c>
    </row>
    <row r="5156">
      <c r="A5156" s="7">
        <v>5155.0</v>
      </c>
      <c r="B5156" s="4" t="s">
        <v>5350</v>
      </c>
      <c r="C5156" s="4" t="s">
        <v>11951</v>
      </c>
      <c r="D5156" s="4" t="s">
        <v>15173</v>
      </c>
      <c r="E5156" s="4" t="s">
        <v>15174</v>
      </c>
      <c r="F5156" s="4" t="s">
        <v>15175</v>
      </c>
      <c r="G5156" s="4" t="s">
        <v>14</v>
      </c>
      <c r="H5156" s="5">
        <v>3.0</v>
      </c>
      <c r="I5156" s="6">
        <v>45551.61555555555</v>
      </c>
    </row>
    <row r="5157">
      <c r="A5157" s="7">
        <v>5156.0</v>
      </c>
      <c r="B5157" s="4" t="s">
        <v>5350</v>
      </c>
      <c r="C5157" s="4" t="s">
        <v>8969</v>
      </c>
      <c r="D5157" s="4" t="s">
        <v>15176</v>
      </c>
      <c r="E5157" s="4" t="s">
        <v>15177</v>
      </c>
      <c r="F5157" s="4" t="s">
        <v>15178</v>
      </c>
      <c r="G5157" s="4" t="s">
        <v>14</v>
      </c>
      <c r="H5157" s="5">
        <v>4.0</v>
      </c>
      <c r="I5157" s="6">
        <v>45551.61555555555</v>
      </c>
    </row>
    <row r="5158">
      <c r="A5158" s="7">
        <v>5157.0</v>
      </c>
      <c r="B5158" s="4" t="s">
        <v>9</v>
      </c>
      <c r="C5158" s="4" t="s">
        <v>164</v>
      </c>
      <c r="D5158" s="4" t="s">
        <v>15179</v>
      </c>
      <c r="E5158" s="4" t="s">
        <v>1033</v>
      </c>
      <c r="F5158" s="4" t="s">
        <v>15180</v>
      </c>
      <c r="G5158" s="4" t="s">
        <v>14</v>
      </c>
      <c r="H5158" s="5">
        <v>11.0</v>
      </c>
      <c r="I5158" s="6">
        <v>45551.61555555555</v>
      </c>
    </row>
    <row r="5159">
      <c r="A5159" s="7">
        <v>5158.0</v>
      </c>
      <c r="B5159" s="4" t="s">
        <v>9</v>
      </c>
      <c r="C5159" s="4" t="s">
        <v>164</v>
      </c>
      <c r="D5159" s="4" t="s">
        <v>15181</v>
      </c>
      <c r="E5159" s="4" t="s">
        <v>15182</v>
      </c>
      <c r="F5159" s="4" t="s">
        <v>15183</v>
      </c>
      <c r="G5159" s="4" t="s">
        <v>14</v>
      </c>
      <c r="H5159" s="5">
        <v>7.0</v>
      </c>
      <c r="I5159" s="6">
        <v>45551.61555555555</v>
      </c>
    </row>
    <row r="5160">
      <c r="A5160" s="7">
        <v>5159.0</v>
      </c>
      <c r="B5160" s="4" t="s">
        <v>4468</v>
      </c>
      <c r="C5160" s="4" t="s">
        <v>4469</v>
      </c>
      <c r="D5160" s="4" t="s">
        <v>15184</v>
      </c>
      <c r="E5160" s="4" t="s">
        <v>15185</v>
      </c>
      <c r="F5160" s="4" t="s">
        <v>15186</v>
      </c>
      <c r="G5160" s="4" t="s">
        <v>14</v>
      </c>
      <c r="H5160" s="5">
        <v>1.0</v>
      </c>
      <c r="I5160" s="6">
        <v>45551.61555555555</v>
      </c>
    </row>
    <row r="5161">
      <c r="A5161" s="7">
        <v>5160.0</v>
      </c>
      <c r="B5161" s="4" t="s">
        <v>5350</v>
      </c>
      <c r="C5161" s="4" t="s">
        <v>5386</v>
      </c>
      <c r="D5161" s="4" t="s">
        <v>15187</v>
      </c>
      <c r="E5161" s="4" t="s">
        <v>15188</v>
      </c>
      <c r="F5161" s="4" t="s">
        <v>15189</v>
      </c>
      <c r="G5161" s="4" t="s">
        <v>14</v>
      </c>
      <c r="H5161" s="5">
        <v>1.0</v>
      </c>
      <c r="I5161" s="6">
        <v>45551.61555555555</v>
      </c>
    </row>
    <row r="5162">
      <c r="A5162" s="7">
        <v>5161.0</v>
      </c>
      <c r="B5162" s="4" t="s">
        <v>5350</v>
      </c>
      <c r="C5162" s="4" t="s">
        <v>11951</v>
      </c>
      <c r="D5162" s="4" t="s">
        <v>15190</v>
      </c>
      <c r="E5162" s="4" t="s">
        <v>15191</v>
      </c>
      <c r="F5162" s="4" t="s">
        <v>15192</v>
      </c>
      <c r="G5162" s="4" t="s">
        <v>14</v>
      </c>
      <c r="H5162" s="5">
        <v>1.0</v>
      </c>
      <c r="I5162" s="6">
        <v>45551.61555555555</v>
      </c>
    </row>
    <row r="5163">
      <c r="A5163" s="7">
        <v>5162.0</v>
      </c>
      <c r="B5163" s="4" t="s">
        <v>5350</v>
      </c>
      <c r="C5163" s="4" t="s">
        <v>5351</v>
      </c>
      <c r="D5163" s="4" t="s">
        <v>15193</v>
      </c>
      <c r="E5163" s="4" t="s">
        <v>15194</v>
      </c>
      <c r="F5163" s="4" t="s">
        <v>15195</v>
      </c>
      <c r="G5163" s="4" t="s">
        <v>14</v>
      </c>
      <c r="H5163" s="5">
        <v>1.0</v>
      </c>
      <c r="I5163" s="6">
        <v>45551.61555555555</v>
      </c>
    </row>
    <row r="5164">
      <c r="A5164" s="7">
        <v>5163.0</v>
      </c>
      <c r="B5164" s="4" t="s">
        <v>3558</v>
      </c>
      <c r="C5164" s="4" t="s">
        <v>3559</v>
      </c>
      <c r="D5164" s="4" t="s">
        <v>15196</v>
      </c>
      <c r="E5164" s="4" t="s">
        <v>15197</v>
      </c>
      <c r="F5164" s="4" t="s">
        <v>15198</v>
      </c>
      <c r="G5164" s="4" t="s">
        <v>14</v>
      </c>
      <c r="H5164" s="5">
        <v>1.0</v>
      </c>
      <c r="I5164" s="6">
        <v>45551.61555555555</v>
      </c>
    </row>
    <row r="5165">
      <c r="A5165" s="7">
        <v>5164.0</v>
      </c>
      <c r="B5165" s="4" t="s">
        <v>5350</v>
      </c>
      <c r="C5165" s="4" t="s">
        <v>11951</v>
      </c>
      <c r="D5165" s="4" t="s">
        <v>15199</v>
      </c>
      <c r="E5165" s="4" t="s">
        <v>15200</v>
      </c>
      <c r="F5165" s="4" t="s">
        <v>15201</v>
      </c>
      <c r="G5165" s="4" t="s">
        <v>14</v>
      </c>
      <c r="H5165" s="5">
        <v>1.0</v>
      </c>
      <c r="I5165" s="6">
        <v>45551.61555555555</v>
      </c>
    </row>
    <row r="5166">
      <c r="A5166" s="7">
        <v>5165.0</v>
      </c>
      <c r="B5166" s="4" t="s">
        <v>3558</v>
      </c>
      <c r="C5166" s="4" t="s">
        <v>3559</v>
      </c>
      <c r="D5166" s="4" t="s">
        <v>15202</v>
      </c>
      <c r="E5166" s="4" t="s">
        <v>15203</v>
      </c>
      <c r="F5166" s="4" t="s">
        <v>15204</v>
      </c>
      <c r="G5166" s="4" t="s">
        <v>14</v>
      </c>
      <c r="H5166" s="5">
        <v>1.0</v>
      </c>
      <c r="I5166" s="6">
        <v>45551.61555555555</v>
      </c>
    </row>
    <row r="5167">
      <c r="A5167" s="7">
        <v>5166.0</v>
      </c>
      <c r="B5167" s="4" t="s">
        <v>3558</v>
      </c>
      <c r="C5167" s="4" t="s">
        <v>5749</v>
      </c>
      <c r="D5167" s="4" t="s">
        <v>15205</v>
      </c>
      <c r="E5167" s="4" t="s">
        <v>15206</v>
      </c>
      <c r="F5167" s="4" t="s">
        <v>15207</v>
      </c>
      <c r="G5167" s="4" t="s">
        <v>14</v>
      </c>
      <c r="H5167" s="5">
        <v>1.0</v>
      </c>
      <c r="I5167" s="6">
        <v>45551.61555555555</v>
      </c>
    </row>
    <row r="5168">
      <c r="A5168" s="7">
        <v>5167.0</v>
      </c>
      <c r="B5168" s="4" t="s">
        <v>4224</v>
      </c>
      <c r="C5168" s="4" t="s">
        <v>5298</v>
      </c>
      <c r="D5168" s="4" t="s">
        <v>15208</v>
      </c>
      <c r="E5168" s="4" t="s">
        <v>15209</v>
      </c>
      <c r="F5168" s="4" t="s">
        <v>15210</v>
      </c>
      <c r="G5168" s="4" t="s">
        <v>14</v>
      </c>
      <c r="H5168" s="5">
        <v>1.0</v>
      </c>
      <c r="I5168" s="6">
        <v>45551.61555555555</v>
      </c>
    </row>
    <row r="5169">
      <c r="A5169" s="7">
        <v>5168.0</v>
      </c>
      <c r="B5169" s="4" t="s">
        <v>5350</v>
      </c>
      <c r="C5169" s="4" t="s">
        <v>6270</v>
      </c>
      <c r="D5169" s="4" t="s">
        <v>15211</v>
      </c>
      <c r="E5169" s="4" t="s">
        <v>15212</v>
      </c>
      <c r="F5169" s="4" t="s">
        <v>15213</v>
      </c>
      <c r="G5169" s="4" t="s">
        <v>14</v>
      </c>
      <c r="H5169" s="5">
        <v>1.0</v>
      </c>
      <c r="I5169" s="6">
        <v>45551.61555555555</v>
      </c>
    </row>
    <row r="5170">
      <c r="A5170" s="7">
        <v>5169.0</v>
      </c>
      <c r="B5170" s="4" t="s">
        <v>5350</v>
      </c>
      <c r="C5170" s="4" t="s">
        <v>8969</v>
      </c>
      <c r="D5170" s="4" t="s">
        <v>15214</v>
      </c>
      <c r="E5170" s="4" t="s">
        <v>15215</v>
      </c>
      <c r="F5170" s="4" t="s">
        <v>15216</v>
      </c>
      <c r="G5170" s="4" t="s">
        <v>14</v>
      </c>
      <c r="H5170" s="5">
        <v>1.0</v>
      </c>
      <c r="I5170" s="6">
        <v>45551.61555555555</v>
      </c>
    </row>
    <row r="5171">
      <c r="A5171" s="7">
        <v>5170.0</v>
      </c>
      <c r="B5171" s="4" t="s">
        <v>5350</v>
      </c>
      <c r="C5171" s="4" t="s">
        <v>8969</v>
      </c>
      <c r="D5171" s="4" t="s">
        <v>15217</v>
      </c>
      <c r="E5171" s="4" t="s">
        <v>15218</v>
      </c>
      <c r="F5171" s="4" t="s">
        <v>15219</v>
      </c>
      <c r="G5171" s="4" t="s">
        <v>14</v>
      </c>
      <c r="H5171" s="5">
        <v>1.0</v>
      </c>
      <c r="I5171" s="6">
        <v>45551.61555555555</v>
      </c>
    </row>
    <row r="5172">
      <c r="A5172" s="7">
        <v>5171.0</v>
      </c>
      <c r="B5172" s="4" t="s">
        <v>5350</v>
      </c>
      <c r="C5172" s="4" t="s">
        <v>11951</v>
      </c>
      <c r="D5172" s="4" t="s">
        <v>15220</v>
      </c>
      <c r="E5172" s="4" t="s">
        <v>15221</v>
      </c>
      <c r="F5172" s="4" t="s">
        <v>15222</v>
      </c>
      <c r="G5172" s="4" t="s">
        <v>14</v>
      </c>
      <c r="H5172" s="5">
        <v>1.0</v>
      </c>
      <c r="I5172" s="6">
        <v>45551.61555555555</v>
      </c>
    </row>
    <row r="5173">
      <c r="A5173" s="7">
        <v>5172.0</v>
      </c>
      <c r="B5173" s="4" t="s">
        <v>5117</v>
      </c>
      <c r="C5173" s="4" t="s">
        <v>5118</v>
      </c>
      <c r="D5173" s="4" t="s">
        <v>14808</v>
      </c>
      <c r="E5173" s="4" t="s">
        <v>15223</v>
      </c>
      <c r="F5173" s="4" t="s">
        <v>15224</v>
      </c>
      <c r="G5173" s="4" t="s">
        <v>14</v>
      </c>
      <c r="H5173" s="5">
        <v>3.0</v>
      </c>
      <c r="I5173" s="6">
        <v>45551.61555555555</v>
      </c>
    </row>
    <row r="5174">
      <c r="A5174" s="7">
        <v>5173.0</v>
      </c>
      <c r="B5174" s="4" t="s">
        <v>5117</v>
      </c>
      <c r="C5174" s="4" t="s">
        <v>5118</v>
      </c>
      <c r="D5174" s="4" t="s">
        <v>15225</v>
      </c>
      <c r="E5174" s="4" t="s">
        <v>15226</v>
      </c>
      <c r="F5174" s="4" t="s">
        <v>15226</v>
      </c>
      <c r="G5174" s="4" t="s">
        <v>14</v>
      </c>
      <c r="H5174" s="5">
        <v>3.0</v>
      </c>
      <c r="I5174" s="6">
        <v>45551.61555555555</v>
      </c>
    </row>
    <row r="5175">
      <c r="A5175" s="7">
        <v>5174.0</v>
      </c>
      <c r="B5175" s="4" t="s">
        <v>6687</v>
      </c>
      <c r="C5175" s="4" t="s">
        <v>11385</v>
      </c>
      <c r="D5175" s="4" t="s">
        <v>15227</v>
      </c>
      <c r="E5175" s="4" t="s">
        <v>15228</v>
      </c>
      <c r="F5175" s="4" t="s">
        <v>15229</v>
      </c>
      <c r="G5175" s="4" t="s">
        <v>14</v>
      </c>
      <c r="H5175" s="5">
        <v>3.0</v>
      </c>
      <c r="I5175" s="6">
        <v>45551.61555555555</v>
      </c>
    </row>
    <row r="5176">
      <c r="A5176" s="7">
        <v>5175.0</v>
      </c>
      <c r="B5176" s="4" t="s">
        <v>5117</v>
      </c>
      <c r="C5176" s="4" t="s">
        <v>5118</v>
      </c>
      <c r="D5176" s="4" t="s">
        <v>15230</v>
      </c>
      <c r="E5176" s="4" t="s">
        <v>15231</v>
      </c>
      <c r="F5176" s="4" t="s">
        <v>15232</v>
      </c>
      <c r="G5176" s="4" t="s">
        <v>14</v>
      </c>
      <c r="H5176" s="5">
        <v>3.0</v>
      </c>
      <c r="I5176" s="6">
        <v>45551.61555555555</v>
      </c>
    </row>
    <row r="5177">
      <c r="A5177" s="7">
        <v>5176.0</v>
      </c>
      <c r="B5177" s="4" t="s">
        <v>5117</v>
      </c>
      <c r="C5177" s="4" t="s">
        <v>5118</v>
      </c>
      <c r="D5177" s="4" t="s">
        <v>15233</v>
      </c>
      <c r="E5177" s="4" t="s">
        <v>15234</v>
      </c>
      <c r="F5177" s="4" t="s">
        <v>15235</v>
      </c>
      <c r="G5177" s="4" t="s">
        <v>14</v>
      </c>
      <c r="H5177" s="5">
        <v>3.0</v>
      </c>
      <c r="I5177" s="6">
        <v>45551.61555555555</v>
      </c>
    </row>
    <row r="5178">
      <c r="A5178" s="7">
        <v>5177.0</v>
      </c>
      <c r="B5178" s="4" t="s">
        <v>5117</v>
      </c>
      <c r="C5178" s="4" t="s">
        <v>5118</v>
      </c>
      <c r="D5178" s="4" t="s">
        <v>14808</v>
      </c>
      <c r="E5178" s="4" t="s">
        <v>14809</v>
      </c>
      <c r="F5178" s="4" t="s">
        <v>14809</v>
      </c>
      <c r="G5178" s="4" t="s">
        <v>14</v>
      </c>
      <c r="H5178" s="5">
        <v>3.0</v>
      </c>
      <c r="I5178" s="6">
        <v>45551.61555555555</v>
      </c>
    </row>
    <row r="5179">
      <c r="A5179" s="7">
        <v>5178.0</v>
      </c>
      <c r="B5179" s="4" t="s">
        <v>5117</v>
      </c>
      <c r="C5179" s="4" t="s">
        <v>5118</v>
      </c>
      <c r="D5179" s="4" t="s">
        <v>15236</v>
      </c>
      <c r="E5179" s="4" t="s">
        <v>15237</v>
      </c>
      <c r="F5179" s="4" t="s">
        <v>15238</v>
      </c>
      <c r="G5179" s="4" t="s">
        <v>14</v>
      </c>
      <c r="H5179" s="5">
        <v>3.0</v>
      </c>
      <c r="I5179" s="6">
        <v>45551.61555555555</v>
      </c>
    </row>
    <row r="5180">
      <c r="A5180" s="7">
        <v>5179.0</v>
      </c>
      <c r="B5180" s="4" t="s">
        <v>6687</v>
      </c>
      <c r="C5180" s="4" t="s">
        <v>11385</v>
      </c>
      <c r="D5180" s="4" t="s">
        <v>15239</v>
      </c>
      <c r="E5180" s="4" t="s">
        <v>15240</v>
      </c>
      <c r="F5180" s="4" t="s">
        <v>15241</v>
      </c>
      <c r="G5180" s="4" t="s">
        <v>14</v>
      </c>
      <c r="H5180" s="5">
        <v>5.0</v>
      </c>
      <c r="I5180" s="6">
        <v>45551.61555555555</v>
      </c>
    </row>
    <row r="5181">
      <c r="A5181" s="7">
        <v>5180.0</v>
      </c>
      <c r="B5181" s="4" t="s">
        <v>5117</v>
      </c>
      <c r="C5181" s="4" t="s">
        <v>5118</v>
      </c>
      <c r="D5181" s="4" t="s">
        <v>15242</v>
      </c>
      <c r="E5181" s="4" t="s">
        <v>15243</v>
      </c>
      <c r="F5181" s="4" t="s">
        <v>15244</v>
      </c>
      <c r="G5181" s="4" t="s">
        <v>14</v>
      </c>
      <c r="H5181" s="5">
        <v>3.0</v>
      </c>
      <c r="I5181" s="6">
        <v>45551.61555555555</v>
      </c>
    </row>
    <row r="5182">
      <c r="A5182" s="7">
        <v>5181.0</v>
      </c>
      <c r="B5182" s="4" t="s">
        <v>5117</v>
      </c>
      <c r="C5182" s="4" t="s">
        <v>5118</v>
      </c>
      <c r="D5182" s="4" t="s">
        <v>14808</v>
      </c>
      <c r="E5182" s="4" t="s">
        <v>15245</v>
      </c>
      <c r="F5182" s="4" t="s">
        <v>15246</v>
      </c>
      <c r="G5182" s="4" t="s">
        <v>14</v>
      </c>
      <c r="H5182" s="5">
        <v>3.0</v>
      </c>
      <c r="I5182" s="6">
        <v>45551.61555555555</v>
      </c>
    </row>
    <row r="5183">
      <c r="A5183" s="7">
        <v>5182.0</v>
      </c>
      <c r="B5183" s="4" t="s">
        <v>5350</v>
      </c>
      <c r="C5183" s="4" t="s">
        <v>8969</v>
      </c>
      <c r="D5183" s="4" t="s">
        <v>15247</v>
      </c>
      <c r="E5183" s="4" t="s">
        <v>15248</v>
      </c>
      <c r="F5183" s="4" t="s">
        <v>15249</v>
      </c>
      <c r="G5183" s="4" t="s">
        <v>14</v>
      </c>
      <c r="H5183" s="5">
        <v>3.0</v>
      </c>
      <c r="I5183" s="6">
        <v>45551.61555555555</v>
      </c>
    </row>
    <row r="5184">
      <c r="A5184" s="7">
        <v>5183.0</v>
      </c>
      <c r="B5184" s="4" t="s">
        <v>5117</v>
      </c>
      <c r="C5184" s="4" t="s">
        <v>5118</v>
      </c>
      <c r="D5184" s="4" t="s">
        <v>15250</v>
      </c>
      <c r="E5184" s="4" t="s">
        <v>15251</v>
      </c>
      <c r="F5184" s="4" t="s">
        <v>15252</v>
      </c>
      <c r="G5184" s="4" t="s">
        <v>14</v>
      </c>
      <c r="H5184" s="5">
        <v>3.0</v>
      </c>
      <c r="I5184" s="6">
        <v>45551.61555555555</v>
      </c>
    </row>
    <row r="5185">
      <c r="A5185" s="7">
        <v>5184.0</v>
      </c>
      <c r="B5185" s="4" t="s">
        <v>5117</v>
      </c>
      <c r="C5185" s="4" t="s">
        <v>5118</v>
      </c>
      <c r="D5185" s="4" t="s">
        <v>15253</v>
      </c>
      <c r="E5185" s="4" t="s">
        <v>15254</v>
      </c>
      <c r="F5185" s="4" t="s">
        <v>15255</v>
      </c>
      <c r="G5185" s="4" t="s">
        <v>14</v>
      </c>
      <c r="H5185" s="5">
        <v>3.0</v>
      </c>
      <c r="I5185" s="6">
        <v>45551.61555555555</v>
      </c>
    </row>
    <row r="5186">
      <c r="A5186" s="7">
        <v>5185.0</v>
      </c>
      <c r="B5186" s="4" t="s">
        <v>3558</v>
      </c>
      <c r="C5186" s="4" t="s">
        <v>3559</v>
      </c>
      <c r="D5186" s="4" t="s">
        <v>15256</v>
      </c>
      <c r="E5186" s="4" t="s">
        <v>15257</v>
      </c>
      <c r="F5186" s="4" t="s">
        <v>15258</v>
      </c>
      <c r="G5186" s="4" t="s">
        <v>14</v>
      </c>
      <c r="H5186" s="5">
        <v>3.0</v>
      </c>
      <c r="I5186" s="6">
        <v>45551.61555555555</v>
      </c>
    </row>
    <row r="5187">
      <c r="A5187" s="7">
        <v>5186.0</v>
      </c>
      <c r="B5187" s="4" t="s">
        <v>5350</v>
      </c>
      <c r="C5187" s="4" t="s">
        <v>6270</v>
      </c>
      <c r="D5187" s="4" t="s">
        <v>15259</v>
      </c>
      <c r="E5187" s="4" t="s">
        <v>15260</v>
      </c>
      <c r="F5187" s="4" t="s">
        <v>15261</v>
      </c>
      <c r="G5187" s="4" t="s">
        <v>14</v>
      </c>
      <c r="H5187" s="5">
        <v>3.0</v>
      </c>
      <c r="I5187" s="6">
        <v>45551.61555555555</v>
      </c>
    </row>
    <row r="5188">
      <c r="A5188" s="7">
        <v>5187.0</v>
      </c>
      <c r="B5188" s="4" t="s">
        <v>9</v>
      </c>
      <c r="C5188" s="4" t="s">
        <v>10</v>
      </c>
      <c r="D5188" s="4" t="s">
        <v>7424</v>
      </c>
      <c r="E5188" s="4" t="s">
        <v>7425</v>
      </c>
      <c r="F5188" s="4" t="s">
        <v>7426</v>
      </c>
      <c r="G5188" s="4" t="s">
        <v>14</v>
      </c>
      <c r="H5188" s="5">
        <v>1.0</v>
      </c>
      <c r="I5188" s="6">
        <v>45551.61555555555</v>
      </c>
    </row>
    <row r="5189">
      <c r="A5189" s="7">
        <v>5188.0</v>
      </c>
      <c r="B5189" s="4" t="s">
        <v>180</v>
      </c>
      <c r="C5189" s="4" t="s">
        <v>3674</v>
      </c>
      <c r="D5189" s="4" t="s">
        <v>15262</v>
      </c>
      <c r="E5189" s="4" t="s">
        <v>15263</v>
      </c>
      <c r="F5189" s="4" t="s">
        <v>15264</v>
      </c>
      <c r="G5189" s="4" t="s">
        <v>14</v>
      </c>
      <c r="H5189" s="5">
        <v>5.0</v>
      </c>
      <c r="I5189" s="6">
        <v>45551.61555555555</v>
      </c>
    </row>
    <row r="5190">
      <c r="A5190" s="7">
        <v>5189.0</v>
      </c>
      <c r="B5190" s="4" t="s">
        <v>5117</v>
      </c>
      <c r="C5190" s="4" t="s">
        <v>7272</v>
      </c>
      <c r="D5190" s="4" t="s">
        <v>15265</v>
      </c>
      <c r="E5190" s="4" t="s">
        <v>15266</v>
      </c>
      <c r="F5190" s="4" t="s">
        <v>15267</v>
      </c>
      <c r="G5190" s="4" t="s">
        <v>14</v>
      </c>
      <c r="H5190" s="5">
        <v>3.0</v>
      </c>
      <c r="I5190" s="6">
        <v>45551.61555555555</v>
      </c>
    </row>
    <row r="5191">
      <c r="A5191" s="7">
        <v>5190.0</v>
      </c>
      <c r="B5191" s="4" t="s">
        <v>5117</v>
      </c>
      <c r="C5191" s="4" t="s">
        <v>7272</v>
      </c>
      <c r="D5191" s="4" t="s">
        <v>15268</v>
      </c>
      <c r="E5191" s="4" t="s">
        <v>7274</v>
      </c>
      <c r="F5191" s="4" t="s">
        <v>7274</v>
      </c>
      <c r="G5191" s="4" t="s">
        <v>14</v>
      </c>
      <c r="H5191" s="5">
        <v>3.0</v>
      </c>
      <c r="I5191" s="6">
        <v>45551.61555555555</v>
      </c>
    </row>
    <row r="5192">
      <c r="A5192" s="7">
        <v>5191.0</v>
      </c>
      <c r="B5192" s="4" t="s">
        <v>5117</v>
      </c>
      <c r="C5192" s="4" t="s">
        <v>7272</v>
      </c>
      <c r="D5192" s="4" t="s">
        <v>15269</v>
      </c>
      <c r="E5192" s="4" t="s">
        <v>15270</v>
      </c>
      <c r="F5192" s="4" t="s">
        <v>15271</v>
      </c>
      <c r="G5192" s="4" t="s">
        <v>14</v>
      </c>
      <c r="H5192" s="5">
        <v>1.0</v>
      </c>
      <c r="I5192" s="6">
        <v>45551.61555555555</v>
      </c>
    </row>
    <row r="5193">
      <c r="A5193" s="7">
        <v>5192.0</v>
      </c>
      <c r="B5193" s="4" t="s">
        <v>9</v>
      </c>
      <c r="C5193" s="4" t="s">
        <v>2615</v>
      </c>
      <c r="D5193" s="4" t="s">
        <v>15272</v>
      </c>
      <c r="E5193" s="4" t="s">
        <v>15273</v>
      </c>
      <c r="F5193" s="4" t="s">
        <v>15274</v>
      </c>
      <c r="G5193" s="4" t="s">
        <v>14</v>
      </c>
      <c r="H5193" s="5">
        <v>3.0</v>
      </c>
      <c r="I5193" s="6">
        <v>45551.61555555555</v>
      </c>
    </row>
    <row r="5194">
      <c r="A5194" s="7">
        <v>5193.0</v>
      </c>
      <c r="B5194" s="4" t="s">
        <v>7267</v>
      </c>
      <c r="C5194" s="4" t="s">
        <v>12072</v>
      </c>
      <c r="D5194" s="4" t="s">
        <v>15275</v>
      </c>
      <c r="E5194" s="4" t="s">
        <v>15276</v>
      </c>
      <c r="F5194" s="4" t="s">
        <v>15277</v>
      </c>
      <c r="G5194" s="4" t="s">
        <v>14</v>
      </c>
      <c r="H5194" s="5">
        <v>3.0</v>
      </c>
      <c r="I5194" s="6">
        <v>45551.61555555555</v>
      </c>
    </row>
    <row r="5195">
      <c r="A5195" s="7">
        <v>5194.0</v>
      </c>
      <c r="B5195" s="4" t="s">
        <v>5117</v>
      </c>
      <c r="C5195" s="4" t="s">
        <v>7272</v>
      </c>
      <c r="D5195" s="4" t="s">
        <v>15278</v>
      </c>
      <c r="E5195" s="4" t="s">
        <v>15279</v>
      </c>
      <c r="F5195" s="4" t="s">
        <v>15280</v>
      </c>
      <c r="G5195" s="4" t="s">
        <v>14</v>
      </c>
      <c r="H5195" s="5">
        <v>3.0</v>
      </c>
      <c r="I5195" s="6">
        <v>45551.61555555555</v>
      </c>
    </row>
    <row r="5196">
      <c r="A5196" s="7">
        <v>5195.0</v>
      </c>
      <c r="B5196" s="4" t="s">
        <v>5117</v>
      </c>
      <c r="C5196" s="4" t="s">
        <v>7272</v>
      </c>
      <c r="D5196" s="4" t="s">
        <v>15281</v>
      </c>
      <c r="E5196" s="4" t="s">
        <v>15282</v>
      </c>
      <c r="F5196" s="4" t="s">
        <v>15283</v>
      </c>
      <c r="G5196" s="4" t="s">
        <v>14</v>
      </c>
      <c r="H5196" s="5">
        <v>3.0</v>
      </c>
      <c r="I5196" s="6">
        <v>45551.61555555555</v>
      </c>
    </row>
    <row r="5197">
      <c r="A5197" s="7">
        <v>5196.0</v>
      </c>
      <c r="B5197" s="4" t="s">
        <v>5117</v>
      </c>
      <c r="C5197" s="4" t="s">
        <v>7272</v>
      </c>
      <c r="D5197" s="4" t="s">
        <v>14091</v>
      </c>
      <c r="E5197" s="4" t="s">
        <v>15284</v>
      </c>
      <c r="F5197" s="4" t="s">
        <v>15285</v>
      </c>
      <c r="G5197" s="4" t="s">
        <v>14</v>
      </c>
      <c r="H5197" s="5">
        <v>3.0</v>
      </c>
      <c r="I5197" s="6">
        <v>45551.61555555555</v>
      </c>
    </row>
    <row r="5198">
      <c r="A5198" s="7">
        <v>5197.0</v>
      </c>
      <c r="B5198" s="4" t="s">
        <v>5117</v>
      </c>
      <c r="C5198" s="4" t="s">
        <v>7272</v>
      </c>
      <c r="D5198" s="4" t="s">
        <v>15286</v>
      </c>
      <c r="E5198" s="4" t="s">
        <v>15287</v>
      </c>
      <c r="F5198" s="4" t="s">
        <v>15288</v>
      </c>
      <c r="G5198" s="4" t="s">
        <v>14</v>
      </c>
      <c r="H5198" s="5">
        <v>3.0</v>
      </c>
      <c r="I5198" s="6">
        <v>45551.61555555555</v>
      </c>
    </row>
    <row r="5199">
      <c r="A5199" s="7">
        <v>5198.0</v>
      </c>
      <c r="B5199" s="4" t="s">
        <v>5117</v>
      </c>
      <c r="C5199" s="4" t="s">
        <v>7272</v>
      </c>
      <c r="D5199" s="4" t="s">
        <v>15289</v>
      </c>
      <c r="E5199" s="4" t="s">
        <v>15290</v>
      </c>
      <c r="F5199" s="4" t="s">
        <v>15291</v>
      </c>
      <c r="G5199" s="4" t="s">
        <v>14</v>
      </c>
      <c r="H5199" s="5">
        <v>3.0</v>
      </c>
      <c r="I5199" s="6">
        <v>45551.61555555555</v>
      </c>
    </row>
    <row r="5200">
      <c r="A5200" s="7">
        <v>5199.0</v>
      </c>
      <c r="B5200" s="4" t="s">
        <v>5117</v>
      </c>
      <c r="C5200" s="4" t="s">
        <v>7272</v>
      </c>
      <c r="D5200" s="4" t="s">
        <v>15292</v>
      </c>
      <c r="E5200" s="4" t="s">
        <v>15293</v>
      </c>
      <c r="F5200" s="4" t="s">
        <v>15294</v>
      </c>
      <c r="G5200" s="4" t="s">
        <v>14</v>
      </c>
      <c r="H5200" s="5">
        <v>3.0</v>
      </c>
      <c r="I5200" s="6">
        <v>45551.61555555555</v>
      </c>
    </row>
    <row r="5201">
      <c r="A5201" s="7">
        <v>5200.0</v>
      </c>
      <c r="B5201" s="4" t="s">
        <v>5117</v>
      </c>
      <c r="C5201" s="4" t="s">
        <v>7272</v>
      </c>
      <c r="D5201" s="4" t="s">
        <v>15295</v>
      </c>
      <c r="E5201" s="4" t="s">
        <v>15296</v>
      </c>
      <c r="F5201" s="4" t="s">
        <v>15297</v>
      </c>
      <c r="G5201" s="4" t="s">
        <v>14</v>
      </c>
      <c r="H5201" s="5">
        <v>3.0</v>
      </c>
      <c r="I5201" s="6">
        <v>45551.61555555555</v>
      </c>
    </row>
    <row r="5202">
      <c r="A5202" s="7">
        <v>5201.0</v>
      </c>
      <c r="B5202" s="4" t="s">
        <v>5117</v>
      </c>
      <c r="C5202" s="4" t="s">
        <v>7272</v>
      </c>
      <c r="D5202" s="4" t="s">
        <v>15298</v>
      </c>
      <c r="E5202" s="4" t="s">
        <v>15299</v>
      </c>
      <c r="F5202" s="4" t="s">
        <v>15300</v>
      </c>
      <c r="G5202" s="4" t="s">
        <v>14</v>
      </c>
      <c r="H5202" s="5">
        <v>3.0</v>
      </c>
      <c r="I5202" s="6">
        <v>45551.61555555555</v>
      </c>
    </row>
    <row r="5203">
      <c r="A5203" s="7">
        <v>5202.0</v>
      </c>
      <c r="B5203" s="4" t="s">
        <v>5117</v>
      </c>
      <c r="C5203" s="4" t="s">
        <v>7272</v>
      </c>
      <c r="D5203" s="4" t="s">
        <v>15301</v>
      </c>
      <c r="E5203" s="4" t="s">
        <v>15302</v>
      </c>
      <c r="F5203" s="4" t="s">
        <v>15303</v>
      </c>
      <c r="G5203" s="4" t="s">
        <v>14</v>
      </c>
      <c r="H5203" s="5">
        <v>3.0</v>
      </c>
      <c r="I5203" s="6">
        <v>45551.61555555555</v>
      </c>
    </row>
    <row r="5204">
      <c r="A5204" s="7">
        <v>5203.0</v>
      </c>
      <c r="B5204" s="4" t="s">
        <v>5117</v>
      </c>
      <c r="C5204" s="4" t="s">
        <v>7272</v>
      </c>
      <c r="D5204" s="4" t="s">
        <v>14091</v>
      </c>
      <c r="E5204" s="4" t="s">
        <v>15304</v>
      </c>
      <c r="F5204" s="4" t="s">
        <v>15305</v>
      </c>
      <c r="G5204" s="4" t="s">
        <v>14</v>
      </c>
      <c r="H5204" s="5">
        <v>3.0</v>
      </c>
      <c r="I5204" s="6">
        <v>45551.61555555555</v>
      </c>
    </row>
    <row r="5205">
      <c r="A5205" s="7">
        <v>5204.0</v>
      </c>
      <c r="B5205" s="4" t="s">
        <v>5117</v>
      </c>
      <c r="C5205" s="4" t="s">
        <v>7272</v>
      </c>
      <c r="D5205" s="4" t="s">
        <v>15306</v>
      </c>
      <c r="E5205" s="4" t="s">
        <v>15307</v>
      </c>
      <c r="F5205" s="4" t="s">
        <v>15308</v>
      </c>
      <c r="G5205" s="4" t="s">
        <v>14</v>
      </c>
      <c r="H5205" s="5">
        <v>3.0</v>
      </c>
      <c r="I5205" s="6">
        <v>45551.61555555555</v>
      </c>
    </row>
    <row r="5206">
      <c r="A5206" s="7">
        <v>5205.0</v>
      </c>
      <c r="B5206" s="4" t="s">
        <v>5117</v>
      </c>
      <c r="C5206" s="4" t="s">
        <v>7272</v>
      </c>
      <c r="D5206" s="4" t="s">
        <v>15309</v>
      </c>
      <c r="E5206" s="4" t="s">
        <v>15310</v>
      </c>
      <c r="F5206" s="4" t="s">
        <v>15311</v>
      </c>
      <c r="G5206" s="4" t="s">
        <v>14</v>
      </c>
      <c r="H5206" s="5">
        <v>3.0</v>
      </c>
      <c r="I5206" s="6">
        <v>45551.61555555555</v>
      </c>
    </row>
    <row r="5207">
      <c r="A5207" s="7">
        <v>5206.0</v>
      </c>
      <c r="B5207" s="4" t="s">
        <v>5117</v>
      </c>
      <c r="C5207" s="4" t="s">
        <v>7272</v>
      </c>
      <c r="D5207" s="4" t="s">
        <v>15312</v>
      </c>
      <c r="E5207" s="4" t="s">
        <v>15313</v>
      </c>
      <c r="F5207" s="4" t="s">
        <v>15314</v>
      </c>
      <c r="G5207" s="4" t="s">
        <v>14</v>
      </c>
      <c r="H5207" s="5">
        <v>3.0</v>
      </c>
      <c r="I5207" s="6">
        <v>45551.61555555555</v>
      </c>
    </row>
    <row r="5208">
      <c r="A5208" s="7">
        <v>5207.0</v>
      </c>
      <c r="B5208" s="4" t="s">
        <v>5117</v>
      </c>
      <c r="C5208" s="4" t="s">
        <v>7272</v>
      </c>
      <c r="D5208" s="4" t="s">
        <v>15315</v>
      </c>
      <c r="E5208" s="4" t="s">
        <v>15316</v>
      </c>
      <c r="F5208" s="4" t="s">
        <v>15317</v>
      </c>
      <c r="G5208" s="4" t="s">
        <v>14</v>
      </c>
      <c r="H5208" s="5">
        <v>3.0</v>
      </c>
      <c r="I5208" s="6">
        <v>45551.61555555555</v>
      </c>
    </row>
    <row r="5209">
      <c r="A5209" s="7">
        <v>5208.0</v>
      </c>
      <c r="B5209" s="4" t="s">
        <v>5117</v>
      </c>
      <c r="C5209" s="4" t="s">
        <v>7272</v>
      </c>
      <c r="D5209" s="4" t="s">
        <v>15318</v>
      </c>
      <c r="E5209" s="4" t="s">
        <v>15319</v>
      </c>
      <c r="F5209" s="4" t="s">
        <v>15320</v>
      </c>
      <c r="G5209" s="4" t="s">
        <v>14</v>
      </c>
      <c r="H5209" s="5">
        <v>3.0</v>
      </c>
      <c r="I5209" s="6">
        <v>45551.61555555555</v>
      </c>
    </row>
    <row r="5210">
      <c r="A5210" s="7">
        <v>5209.0</v>
      </c>
      <c r="B5210" s="4" t="s">
        <v>5117</v>
      </c>
      <c r="C5210" s="4" t="s">
        <v>7272</v>
      </c>
      <c r="D5210" s="4" t="s">
        <v>15301</v>
      </c>
      <c r="E5210" s="4" t="s">
        <v>15321</v>
      </c>
      <c r="F5210" s="4" t="s">
        <v>15322</v>
      </c>
      <c r="G5210" s="4" t="s">
        <v>14</v>
      </c>
      <c r="H5210" s="5">
        <v>3.0</v>
      </c>
      <c r="I5210" s="6">
        <v>45551.61555555555</v>
      </c>
    </row>
    <row r="5211">
      <c r="A5211" s="7">
        <v>5210.0</v>
      </c>
      <c r="B5211" s="4" t="s">
        <v>5117</v>
      </c>
      <c r="C5211" s="4" t="s">
        <v>7272</v>
      </c>
      <c r="D5211" s="4" t="s">
        <v>15323</v>
      </c>
      <c r="E5211" s="4" t="s">
        <v>15324</v>
      </c>
      <c r="F5211" s="4" t="s">
        <v>15325</v>
      </c>
      <c r="G5211" s="4" t="s">
        <v>14</v>
      </c>
      <c r="H5211" s="5">
        <v>3.0</v>
      </c>
      <c r="I5211" s="6">
        <v>45551.61555555555</v>
      </c>
    </row>
    <row r="5212">
      <c r="A5212" s="7">
        <v>5211.0</v>
      </c>
      <c r="B5212" s="4" t="s">
        <v>5117</v>
      </c>
      <c r="C5212" s="4" t="s">
        <v>7272</v>
      </c>
      <c r="D5212" s="4" t="s">
        <v>15326</v>
      </c>
      <c r="E5212" s="4" t="s">
        <v>15327</v>
      </c>
      <c r="F5212" s="4" t="s">
        <v>15328</v>
      </c>
      <c r="G5212" s="4" t="s">
        <v>14</v>
      </c>
      <c r="H5212" s="5">
        <v>3.0</v>
      </c>
      <c r="I5212" s="6">
        <v>45551.61555555555</v>
      </c>
    </row>
    <row r="5213">
      <c r="A5213" s="7">
        <v>5212.0</v>
      </c>
      <c r="B5213" s="4" t="s">
        <v>5117</v>
      </c>
      <c r="C5213" s="4" t="s">
        <v>7272</v>
      </c>
      <c r="D5213" s="4" t="s">
        <v>14097</v>
      </c>
      <c r="E5213" s="4" t="s">
        <v>15329</v>
      </c>
      <c r="F5213" s="4" t="s">
        <v>15330</v>
      </c>
      <c r="G5213" s="4" t="s">
        <v>14</v>
      </c>
      <c r="H5213" s="5">
        <v>3.0</v>
      </c>
      <c r="I5213" s="6">
        <v>45551.61555555555</v>
      </c>
    </row>
    <row r="5214">
      <c r="A5214" s="7">
        <v>5213.0</v>
      </c>
      <c r="B5214" s="4" t="s">
        <v>5117</v>
      </c>
      <c r="C5214" s="4" t="s">
        <v>7272</v>
      </c>
      <c r="D5214" s="4" t="s">
        <v>14091</v>
      </c>
      <c r="E5214" s="4" t="s">
        <v>15331</v>
      </c>
      <c r="F5214" s="4" t="s">
        <v>15332</v>
      </c>
      <c r="G5214" s="4" t="s">
        <v>14</v>
      </c>
      <c r="H5214" s="5">
        <v>3.0</v>
      </c>
      <c r="I5214" s="6">
        <v>45551.61555555555</v>
      </c>
    </row>
    <row r="5215">
      <c r="A5215" s="7">
        <v>5214.0</v>
      </c>
      <c r="B5215" s="4" t="s">
        <v>5117</v>
      </c>
      <c r="C5215" s="4" t="s">
        <v>7272</v>
      </c>
      <c r="D5215" s="4" t="s">
        <v>15333</v>
      </c>
      <c r="E5215" s="4" t="s">
        <v>15334</v>
      </c>
      <c r="F5215" s="4" t="s">
        <v>15335</v>
      </c>
      <c r="G5215" s="4" t="s">
        <v>14</v>
      </c>
      <c r="H5215" s="5">
        <v>3.0</v>
      </c>
      <c r="I5215" s="6">
        <v>45551.61555555555</v>
      </c>
    </row>
    <row r="5216">
      <c r="A5216" s="7">
        <v>5215.0</v>
      </c>
      <c r="B5216" s="4" t="s">
        <v>5117</v>
      </c>
      <c r="C5216" s="4" t="s">
        <v>5118</v>
      </c>
      <c r="D5216" s="4" t="s">
        <v>15336</v>
      </c>
      <c r="E5216" s="4" t="s">
        <v>15337</v>
      </c>
      <c r="F5216" s="4" t="s">
        <v>15338</v>
      </c>
      <c r="G5216" s="4" t="s">
        <v>14</v>
      </c>
      <c r="H5216" s="5">
        <v>3.0</v>
      </c>
      <c r="I5216" s="6">
        <v>45551.61555555555</v>
      </c>
    </row>
    <row r="5217">
      <c r="A5217" s="7">
        <v>5216.0</v>
      </c>
      <c r="B5217" s="4" t="s">
        <v>5117</v>
      </c>
      <c r="C5217" s="4" t="s">
        <v>7272</v>
      </c>
      <c r="D5217" s="4" t="s">
        <v>15339</v>
      </c>
      <c r="E5217" s="4" t="s">
        <v>15340</v>
      </c>
      <c r="F5217" s="4" t="s">
        <v>15341</v>
      </c>
      <c r="G5217" s="4" t="s">
        <v>14</v>
      </c>
      <c r="H5217" s="5">
        <v>3.0</v>
      </c>
      <c r="I5217" s="6">
        <v>45551.61555555555</v>
      </c>
    </row>
    <row r="5218">
      <c r="A5218" s="7">
        <v>5217.0</v>
      </c>
      <c r="B5218" s="4" t="s">
        <v>5117</v>
      </c>
      <c r="C5218" s="4" t="s">
        <v>7272</v>
      </c>
      <c r="D5218" s="4" t="s">
        <v>15342</v>
      </c>
      <c r="E5218" s="4" t="s">
        <v>15343</v>
      </c>
      <c r="F5218" s="4" t="s">
        <v>15344</v>
      </c>
      <c r="G5218" s="4" t="s">
        <v>14</v>
      </c>
      <c r="H5218" s="5">
        <v>3.0</v>
      </c>
      <c r="I5218" s="6">
        <v>45551.61555555555</v>
      </c>
    </row>
    <row r="5219">
      <c r="A5219" s="7">
        <v>5218.0</v>
      </c>
      <c r="B5219" s="4" t="s">
        <v>5117</v>
      </c>
      <c r="C5219" s="4" t="s">
        <v>7272</v>
      </c>
      <c r="D5219" s="4" t="s">
        <v>15345</v>
      </c>
      <c r="E5219" s="4" t="s">
        <v>15346</v>
      </c>
      <c r="F5219" s="4" t="s">
        <v>15347</v>
      </c>
      <c r="G5219" s="4" t="s">
        <v>14</v>
      </c>
      <c r="H5219" s="5">
        <v>3.0</v>
      </c>
      <c r="I5219" s="6">
        <v>45551.61555555555</v>
      </c>
    </row>
    <row r="5220">
      <c r="A5220" s="7">
        <v>5219.0</v>
      </c>
      <c r="B5220" s="4" t="s">
        <v>5117</v>
      </c>
      <c r="C5220" s="4" t="s">
        <v>7272</v>
      </c>
      <c r="D5220" s="4" t="s">
        <v>15342</v>
      </c>
      <c r="E5220" s="4" t="s">
        <v>15348</v>
      </c>
      <c r="F5220" s="4" t="s">
        <v>15349</v>
      </c>
      <c r="G5220" s="4" t="s">
        <v>14</v>
      </c>
      <c r="H5220" s="5">
        <v>3.0</v>
      </c>
      <c r="I5220" s="6">
        <v>45551.61555555555</v>
      </c>
    </row>
    <row r="5221">
      <c r="A5221" s="7">
        <v>5220.0</v>
      </c>
      <c r="B5221" s="4" t="s">
        <v>5117</v>
      </c>
      <c r="C5221" s="4" t="s">
        <v>7272</v>
      </c>
      <c r="D5221" s="4" t="s">
        <v>14079</v>
      </c>
      <c r="E5221" s="4" t="s">
        <v>15350</v>
      </c>
      <c r="F5221" s="4" t="s">
        <v>15351</v>
      </c>
      <c r="G5221" s="4" t="s">
        <v>14</v>
      </c>
      <c r="H5221" s="5">
        <v>3.0</v>
      </c>
      <c r="I5221" s="6">
        <v>45551.61555555555</v>
      </c>
    </row>
    <row r="5222">
      <c r="A5222" s="7">
        <v>5221.0</v>
      </c>
      <c r="B5222" s="4" t="s">
        <v>5350</v>
      </c>
      <c r="C5222" s="4" t="s">
        <v>7783</v>
      </c>
      <c r="D5222" s="4" t="s">
        <v>15352</v>
      </c>
      <c r="E5222" s="4" t="s">
        <v>15353</v>
      </c>
      <c r="F5222" s="4" t="s">
        <v>15354</v>
      </c>
      <c r="G5222" s="4" t="s">
        <v>14</v>
      </c>
      <c r="H5222" s="5">
        <v>3.0</v>
      </c>
      <c r="I5222" s="6">
        <v>45551.61555555555</v>
      </c>
    </row>
    <row r="5223">
      <c r="A5223" s="7">
        <v>5222.0</v>
      </c>
      <c r="B5223" s="4" t="s">
        <v>5117</v>
      </c>
      <c r="C5223" s="4" t="s">
        <v>7272</v>
      </c>
      <c r="D5223" s="4" t="s">
        <v>15289</v>
      </c>
      <c r="E5223" s="4" t="s">
        <v>15355</v>
      </c>
      <c r="F5223" s="4" t="s">
        <v>15356</v>
      </c>
      <c r="G5223" s="4" t="s">
        <v>14</v>
      </c>
      <c r="H5223" s="5">
        <v>3.0</v>
      </c>
      <c r="I5223" s="6">
        <v>45551.61555555555</v>
      </c>
    </row>
    <row r="5224">
      <c r="A5224" s="7">
        <v>5223.0</v>
      </c>
      <c r="B5224" s="4" t="s">
        <v>5350</v>
      </c>
      <c r="C5224" s="4" t="s">
        <v>5351</v>
      </c>
      <c r="D5224" s="4" t="s">
        <v>15357</v>
      </c>
      <c r="E5224" s="4" t="s">
        <v>15358</v>
      </c>
      <c r="F5224" s="4" t="s">
        <v>15359</v>
      </c>
      <c r="G5224" s="4" t="s">
        <v>14</v>
      </c>
      <c r="H5224" s="5">
        <v>5.0</v>
      </c>
      <c r="I5224" s="6">
        <v>45551.61555555555</v>
      </c>
    </row>
    <row r="5225">
      <c r="A5225" s="7">
        <v>5224.0</v>
      </c>
      <c r="B5225" s="4" t="s">
        <v>5117</v>
      </c>
      <c r="C5225" s="4" t="s">
        <v>7272</v>
      </c>
      <c r="D5225" s="4" t="s">
        <v>15360</v>
      </c>
      <c r="E5225" s="4" t="s">
        <v>15361</v>
      </c>
      <c r="F5225" s="4" t="s">
        <v>15362</v>
      </c>
      <c r="G5225" s="4" t="s">
        <v>14</v>
      </c>
      <c r="H5225" s="5">
        <v>3.0</v>
      </c>
      <c r="I5225" s="6">
        <v>45551.61555555555</v>
      </c>
    </row>
    <row r="5226">
      <c r="A5226" s="7">
        <v>5225.0</v>
      </c>
      <c r="B5226" s="4" t="s">
        <v>9</v>
      </c>
      <c r="C5226" s="4" t="s">
        <v>5550</v>
      </c>
      <c r="D5226" s="4" t="s">
        <v>5562</v>
      </c>
      <c r="E5226" s="4" t="s">
        <v>15363</v>
      </c>
      <c r="F5226" s="4" t="s">
        <v>15364</v>
      </c>
      <c r="G5226" s="4" t="s">
        <v>14</v>
      </c>
      <c r="H5226" s="5">
        <v>1.0</v>
      </c>
      <c r="I5226" s="6">
        <v>45551.61555555555</v>
      </c>
    </row>
    <row r="5227">
      <c r="A5227" s="7">
        <v>5226.0</v>
      </c>
      <c r="B5227" s="4" t="s">
        <v>9</v>
      </c>
      <c r="C5227" s="4" t="s">
        <v>5550</v>
      </c>
      <c r="D5227" s="4" t="s">
        <v>15365</v>
      </c>
      <c r="E5227" s="4" t="s">
        <v>15366</v>
      </c>
      <c r="F5227" s="4" t="s">
        <v>15367</v>
      </c>
      <c r="G5227" s="4" t="s">
        <v>14</v>
      </c>
      <c r="H5227" s="5">
        <v>1.0</v>
      </c>
      <c r="I5227" s="6">
        <v>45551.61555555555</v>
      </c>
    </row>
    <row r="5228">
      <c r="A5228" s="7">
        <v>5227.0</v>
      </c>
      <c r="B5228" s="4" t="s">
        <v>9</v>
      </c>
      <c r="C5228" s="4" t="s">
        <v>5550</v>
      </c>
      <c r="D5228" s="4" t="s">
        <v>15368</v>
      </c>
      <c r="E5228" s="4" t="s">
        <v>15369</v>
      </c>
      <c r="F5228" s="4" t="s">
        <v>15370</v>
      </c>
      <c r="G5228" s="4" t="s">
        <v>14</v>
      </c>
      <c r="H5228" s="5">
        <v>1.0</v>
      </c>
      <c r="I5228" s="6">
        <v>45551.61555555555</v>
      </c>
    </row>
    <row r="5229">
      <c r="A5229" s="7">
        <v>5228.0</v>
      </c>
      <c r="B5229" s="4" t="s">
        <v>4468</v>
      </c>
      <c r="C5229" s="4" t="s">
        <v>14921</v>
      </c>
      <c r="D5229" s="4" t="s">
        <v>15371</v>
      </c>
      <c r="E5229" s="4" t="s">
        <v>15372</v>
      </c>
      <c r="F5229" s="4" t="s">
        <v>15373</v>
      </c>
      <c r="G5229" s="4" t="s">
        <v>14</v>
      </c>
      <c r="H5229" s="5">
        <v>3.0</v>
      </c>
      <c r="I5229" s="6">
        <v>45551.61555555555</v>
      </c>
    </row>
    <row r="5230">
      <c r="A5230" s="7">
        <v>5229.0</v>
      </c>
      <c r="B5230" s="4" t="s">
        <v>4224</v>
      </c>
      <c r="C5230" s="4" t="s">
        <v>6051</v>
      </c>
      <c r="D5230" s="4" t="s">
        <v>15374</v>
      </c>
      <c r="E5230" s="4" t="s">
        <v>15375</v>
      </c>
      <c r="F5230" s="4" t="s">
        <v>15376</v>
      </c>
      <c r="G5230" s="4" t="s">
        <v>14</v>
      </c>
      <c r="H5230" s="5">
        <v>3.0</v>
      </c>
      <c r="I5230" s="6">
        <v>45551.61555555555</v>
      </c>
    </row>
    <row r="5231">
      <c r="A5231" s="7">
        <v>5230.0</v>
      </c>
      <c r="B5231" s="4" t="s">
        <v>4224</v>
      </c>
      <c r="C5231" s="4" t="s">
        <v>6051</v>
      </c>
      <c r="D5231" s="4" t="s">
        <v>15377</v>
      </c>
      <c r="E5231" s="4" t="s">
        <v>15378</v>
      </c>
      <c r="F5231" s="4" t="s">
        <v>15379</v>
      </c>
      <c r="G5231" s="4" t="s">
        <v>14</v>
      </c>
      <c r="H5231" s="5">
        <v>3.0</v>
      </c>
      <c r="I5231" s="6">
        <v>45551.61555555555</v>
      </c>
    </row>
    <row r="5232">
      <c r="A5232" s="7">
        <v>5231.0</v>
      </c>
      <c r="B5232" s="4" t="s">
        <v>5350</v>
      </c>
      <c r="C5232" s="4" t="s">
        <v>6270</v>
      </c>
      <c r="D5232" s="4" t="s">
        <v>15380</v>
      </c>
      <c r="E5232" s="4" t="s">
        <v>15381</v>
      </c>
      <c r="F5232" s="4" t="s">
        <v>15382</v>
      </c>
      <c r="G5232" s="4" t="s">
        <v>14</v>
      </c>
      <c r="H5232" s="5">
        <v>3.0</v>
      </c>
      <c r="I5232" s="6">
        <v>45551.61555555555</v>
      </c>
    </row>
    <row r="5233">
      <c r="A5233" s="7">
        <v>5232.0</v>
      </c>
      <c r="B5233" s="4" t="s">
        <v>4224</v>
      </c>
      <c r="C5233" s="4" t="s">
        <v>5265</v>
      </c>
      <c r="D5233" s="4" t="s">
        <v>6055</v>
      </c>
      <c r="E5233" s="4" t="s">
        <v>15383</v>
      </c>
      <c r="F5233" s="4" t="s">
        <v>15384</v>
      </c>
      <c r="G5233" s="4" t="s">
        <v>14</v>
      </c>
      <c r="H5233" s="5">
        <v>5.0</v>
      </c>
      <c r="I5233" s="6">
        <v>45551.61555555555</v>
      </c>
    </row>
    <row r="5234">
      <c r="A5234" s="7">
        <v>5233.0</v>
      </c>
      <c r="B5234" s="4" t="s">
        <v>5350</v>
      </c>
      <c r="C5234" s="4" t="s">
        <v>5386</v>
      </c>
      <c r="D5234" s="4" t="s">
        <v>15385</v>
      </c>
      <c r="E5234" s="4" t="s">
        <v>15386</v>
      </c>
      <c r="F5234" s="4" t="s">
        <v>6288</v>
      </c>
      <c r="G5234" s="4" t="s">
        <v>14</v>
      </c>
      <c r="H5234" s="5">
        <v>3.0</v>
      </c>
      <c r="I5234" s="6">
        <v>45551.61555555555</v>
      </c>
    </row>
    <row r="5235">
      <c r="A5235" s="7">
        <v>5234.0</v>
      </c>
      <c r="B5235" s="4" t="s">
        <v>3558</v>
      </c>
      <c r="C5235" s="4" t="s">
        <v>3559</v>
      </c>
      <c r="D5235" s="4" t="s">
        <v>15387</v>
      </c>
      <c r="E5235" s="4" t="s">
        <v>15388</v>
      </c>
      <c r="F5235" s="4" t="s">
        <v>15389</v>
      </c>
      <c r="G5235" s="4" t="s">
        <v>14</v>
      </c>
      <c r="H5235" s="5">
        <v>3.0</v>
      </c>
      <c r="I5235" s="6">
        <v>45551.61555555555</v>
      </c>
    </row>
    <row r="5236">
      <c r="A5236" s="7">
        <v>5235.0</v>
      </c>
      <c r="B5236" s="4" t="s">
        <v>3558</v>
      </c>
      <c r="C5236" s="4" t="s">
        <v>3559</v>
      </c>
      <c r="D5236" s="4" t="s">
        <v>15390</v>
      </c>
      <c r="E5236" s="4" t="s">
        <v>15391</v>
      </c>
      <c r="F5236" s="4" t="s">
        <v>15392</v>
      </c>
      <c r="G5236" s="4" t="s">
        <v>14</v>
      </c>
      <c r="H5236" s="5">
        <v>5.0</v>
      </c>
      <c r="I5236" s="6">
        <v>45551.61555555555</v>
      </c>
    </row>
    <row r="5237">
      <c r="A5237" s="7">
        <v>5236.0</v>
      </c>
      <c r="B5237" s="4" t="s">
        <v>5350</v>
      </c>
      <c r="C5237" s="4" t="s">
        <v>6270</v>
      </c>
      <c r="D5237" s="4" t="s">
        <v>15393</v>
      </c>
      <c r="E5237" s="4" t="s">
        <v>15394</v>
      </c>
      <c r="F5237" s="4" t="s">
        <v>15395</v>
      </c>
      <c r="G5237" s="4" t="s">
        <v>14</v>
      </c>
      <c r="H5237" s="5">
        <v>3.0</v>
      </c>
      <c r="I5237" s="6">
        <v>45551.61555555555</v>
      </c>
    </row>
    <row r="5238">
      <c r="A5238" s="7">
        <v>5237.0</v>
      </c>
      <c r="B5238" s="4" t="s">
        <v>3558</v>
      </c>
      <c r="C5238" s="4" t="s">
        <v>3559</v>
      </c>
      <c r="D5238" s="4" t="s">
        <v>15396</v>
      </c>
      <c r="E5238" s="4" t="s">
        <v>15397</v>
      </c>
      <c r="F5238" s="4" t="s">
        <v>15398</v>
      </c>
      <c r="G5238" s="4" t="s">
        <v>14</v>
      </c>
      <c r="H5238" s="5">
        <v>3.0</v>
      </c>
      <c r="I5238" s="6">
        <v>45551.61555555555</v>
      </c>
    </row>
    <row r="5239">
      <c r="A5239" s="7">
        <v>5238.0</v>
      </c>
      <c r="B5239" s="4" t="s">
        <v>3558</v>
      </c>
      <c r="C5239" s="4" t="s">
        <v>3559</v>
      </c>
      <c r="D5239" s="4" t="s">
        <v>15399</v>
      </c>
      <c r="E5239" s="4" t="s">
        <v>15400</v>
      </c>
      <c r="F5239" s="4" t="s">
        <v>15401</v>
      </c>
      <c r="G5239" s="4" t="s">
        <v>14</v>
      </c>
      <c r="H5239" s="5">
        <v>3.0</v>
      </c>
      <c r="I5239" s="6">
        <v>45551.61555555555</v>
      </c>
    </row>
    <row r="5240">
      <c r="A5240" s="7">
        <v>5239.0</v>
      </c>
      <c r="B5240" s="4" t="s">
        <v>5350</v>
      </c>
      <c r="C5240" s="4" t="s">
        <v>7783</v>
      </c>
      <c r="D5240" s="4" t="s">
        <v>15402</v>
      </c>
      <c r="E5240" s="4" t="s">
        <v>15403</v>
      </c>
      <c r="F5240" s="4" t="s">
        <v>15404</v>
      </c>
      <c r="G5240" s="4" t="s">
        <v>14</v>
      </c>
      <c r="H5240" s="5">
        <v>4.0</v>
      </c>
      <c r="I5240" s="6">
        <v>45551.61555555555</v>
      </c>
    </row>
    <row r="5241">
      <c r="A5241" s="7">
        <v>5240.0</v>
      </c>
      <c r="B5241" s="4" t="s">
        <v>5350</v>
      </c>
      <c r="C5241" s="4" t="s">
        <v>6270</v>
      </c>
      <c r="D5241" s="4" t="s">
        <v>15405</v>
      </c>
      <c r="E5241" s="4" t="s">
        <v>15406</v>
      </c>
      <c r="F5241" s="4" t="s">
        <v>15407</v>
      </c>
      <c r="G5241" s="4" t="s">
        <v>14</v>
      </c>
      <c r="H5241" s="5">
        <v>3.0</v>
      </c>
      <c r="I5241" s="6">
        <v>45551.61555555555</v>
      </c>
    </row>
    <row r="5242">
      <c r="A5242" s="7">
        <v>5241.0</v>
      </c>
      <c r="B5242" s="4" t="s">
        <v>3558</v>
      </c>
      <c r="C5242" s="4" t="s">
        <v>3559</v>
      </c>
      <c r="D5242" s="4" t="s">
        <v>15408</v>
      </c>
      <c r="E5242" s="4" t="s">
        <v>15409</v>
      </c>
      <c r="F5242" s="4" t="s">
        <v>15410</v>
      </c>
      <c r="G5242" s="4" t="s">
        <v>14</v>
      </c>
      <c r="H5242" s="5">
        <v>3.0</v>
      </c>
      <c r="I5242" s="6">
        <v>45551.61555555555</v>
      </c>
    </row>
    <row r="5243">
      <c r="A5243" s="7">
        <v>5242.0</v>
      </c>
      <c r="B5243" s="4" t="s">
        <v>9</v>
      </c>
      <c r="C5243" s="4" t="s">
        <v>10</v>
      </c>
      <c r="D5243" s="4" t="s">
        <v>15411</v>
      </c>
      <c r="E5243" s="4" t="s">
        <v>15412</v>
      </c>
      <c r="F5243" s="4" t="s">
        <v>15413</v>
      </c>
      <c r="G5243" s="4" t="s">
        <v>14</v>
      </c>
      <c r="H5243" s="5">
        <v>1.0</v>
      </c>
      <c r="I5243" s="6">
        <v>45551.61555555555</v>
      </c>
    </row>
    <row r="5244">
      <c r="A5244" s="7">
        <v>5243.0</v>
      </c>
      <c r="B5244" s="4" t="s">
        <v>3558</v>
      </c>
      <c r="C5244" s="4" t="s">
        <v>3559</v>
      </c>
      <c r="D5244" s="4" t="s">
        <v>15414</v>
      </c>
      <c r="E5244" s="4" t="s">
        <v>15415</v>
      </c>
      <c r="F5244" s="4" t="s">
        <v>15416</v>
      </c>
      <c r="G5244" s="4" t="s">
        <v>14</v>
      </c>
      <c r="H5244" s="5">
        <v>3.0</v>
      </c>
      <c r="I5244" s="6">
        <v>45551.61555555555</v>
      </c>
    </row>
    <row r="5245">
      <c r="A5245" s="7">
        <v>5244.0</v>
      </c>
      <c r="B5245" s="4" t="s">
        <v>5350</v>
      </c>
      <c r="C5245" s="4" t="s">
        <v>6270</v>
      </c>
      <c r="D5245" s="4" t="s">
        <v>15417</v>
      </c>
      <c r="E5245" s="4" t="s">
        <v>15418</v>
      </c>
      <c r="F5245" s="4" t="s">
        <v>15419</v>
      </c>
      <c r="G5245" s="4" t="s">
        <v>14</v>
      </c>
      <c r="H5245" s="5">
        <v>3.0</v>
      </c>
      <c r="I5245" s="6">
        <v>45551.61555555555</v>
      </c>
    </row>
    <row r="5246">
      <c r="A5246" s="7">
        <v>5245.0</v>
      </c>
      <c r="B5246" s="4" t="s">
        <v>3558</v>
      </c>
      <c r="C5246" s="4" t="s">
        <v>3559</v>
      </c>
      <c r="D5246" s="4" t="s">
        <v>15420</v>
      </c>
      <c r="E5246" s="4" t="s">
        <v>15421</v>
      </c>
      <c r="F5246" s="4" t="s">
        <v>15422</v>
      </c>
      <c r="G5246" s="4" t="s">
        <v>14</v>
      </c>
      <c r="H5246" s="5">
        <v>3.0</v>
      </c>
      <c r="I5246" s="6">
        <v>45551.61555555555</v>
      </c>
    </row>
    <row r="5247">
      <c r="A5247" s="7">
        <v>5246.0</v>
      </c>
      <c r="B5247" s="4" t="s">
        <v>5350</v>
      </c>
      <c r="C5247" s="4" t="s">
        <v>6270</v>
      </c>
      <c r="D5247" s="4" t="s">
        <v>15423</v>
      </c>
      <c r="E5247" s="4" t="s">
        <v>15424</v>
      </c>
      <c r="F5247" s="4" t="s">
        <v>15425</v>
      </c>
      <c r="G5247" s="4" t="s">
        <v>14</v>
      </c>
      <c r="H5247" s="5">
        <v>3.0</v>
      </c>
      <c r="I5247" s="6">
        <v>45551.61555555555</v>
      </c>
    </row>
    <row r="5248">
      <c r="A5248" s="7">
        <v>5247.0</v>
      </c>
      <c r="B5248" s="4" t="s">
        <v>3558</v>
      </c>
      <c r="C5248" s="4" t="s">
        <v>3559</v>
      </c>
      <c r="D5248" s="4" t="s">
        <v>15426</v>
      </c>
      <c r="E5248" s="4" t="s">
        <v>15427</v>
      </c>
      <c r="F5248" s="4" t="s">
        <v>15428</v>
      </c>
      <c r="G5248" s="4" t="s">
        <v>14</v>
      </c>
      <c r="H5248" s="5">
        <v>3.0</v>
      </c>
      <c r="I5248" s="6">
        <v>45551.61555555555</v>
      </c>
    </row>
    <row r="5249">
      <c r="A5249" s="7">
        <v>5248.0</v>
      </c>
      <c r="B5249" s="4" t="s">
        <v>3558</v>
      </c>
      <c r="C5249" s="4" t="s">
        <v>3559</v>
      </c>
      <c r="D5249" s="4" t="s">
        <v>15429</v>
      </c>
      <c r="E5249" s="4" t="s">
        <v>15430</v>
      </c>
      <c r="F5249" s="4" t="s">
        <v>15431</v>
      </c>
      <c r="G5249" s="4" t="s">
        <v>14</v>
      </c>
      <c r="H5249" s="5">
        <v>5.0</v>
      </c>
      <c r="I5249" s="6">
        <v>45551.61555555555</v>
      </c>
    </row>
    <row r="5250">
      <c r="A5250" s="7">
        <v>5249.0</v>
      </c>
      <c r="B5250" s="4" t="s">
        <v>3558</v>
      </c>
      <c r="C5250" s="4" t="s">
        <v>3559</v>
      </c>
      <c r="D5250" s="4" t="s">
        <v>15432</v>
      </c>
      <c r="E5250" s="4" t="s">
        <v>15433</v>
      </c>
      <c r="F5250" s="4" t="s">
        <v>15434</v>
      </c>
      <c r="G5250" s="4" t="s">
        <v>14</v>
      </c>
      <c r="H5250" s="5">
        <v>3.0</v>
      </c>
      <c r="I5250" s="6">
        <v>45551.61555555555</v>
      </c>
    </row>
    <row r="5251">
      <c r="A5251" s="7">
        <v>5250.0</v>
      </c>
      <c r="B5251" s="4" t="s">
        <v>3558</v>
      </c>
      <c r="C5251" s="4" t="s">
        <v>3559</v>
      </c>
      <c r="D5251" s="4" t="s">
        <v>15435</v>
      </c>
      <c r="E5251" s="4" t="s">
        <v>15436</v>
      </c>
      <c r="F5251" s="4" t="s">
        <v>15437</v>
      </c>
      <c r="G5251" s="4" t="s">
        <v>14</v>
      </c>
      <c r="H5251" s="5">
        <v>3.0</v>
      </c>
      <c r="I5251" s="6">
        <v>45551.61555555555</v>
      </c>
    </row>
    <row r="5252">
      <c r="A5252" s="7">
        <v>5251.0</v>
      </c>
      <c r="B5252" s="4" t="s">
        <v>3558</v>
      </c>
      <c r="C5252" s="4" t="s">
        <v>3559</v>
      </c>
      <c r="D5252" s="4" t="s">
        <v>15438</v>
      </c>
      <c r="E5252" s="4" t="s">
        <v>6829</v>
      </c>
      <c r="F5252" s="4" t="s">
        <v>6830</v>
      </c>
      <c r="G5252" s="4" t="s">
        <v>14</v>
      </c>
      <c r="H5252" s="5">
        <v>3.0</v>
      </c>
      <c r="I5252" s="6">
        <v>45551.61555555555</v>
      </c>
    </row>
    <row r="5253">
      <c r="A5253" s="7">
        <v>5252.0</v>
      </c>
      <c r="B5253" s="4" t="s">
        <v>3558</v>
      </c>
      <c r="C5253" s="4" t="s">
        <v>3559</v>
      </c>
      <c r="D5253" s="4" t="s">
        <v>15439</v>
      </c>
      <c r="E5253" s="4" t="s">
        <v>15440</v>
      </c>
      <c r="F5253" s="4" t="s">
        <v>15441</v>
      </c>
      <c r="G5253" s="4" t="s">
        <v>14</v>
      </c>
      <c r="H5253" s="5">
        <v>3.0</v>
      </c>
      <c r="I5253" s="6">
        <v>45551.61555555555</v>
      </c>
    </row>
    <row r="5254">
      <c r="A5254" s="7">
        <v>5253.0</v>
      </c>
      <c r="B5254" s="4" t="s">
        <v>3558</v>
      </c>
      <c r="C5254" s="4" t="s">
        <v>3559</v>
      </c>
      <c r="D5254" s="4" t="s">
        <v>15442</v>
      </c>
      <c r="E5254" s="4" t="s">
        <v>15443</v>
      </c>
      <c r="F5254" s="4" t="s">
        <v>15444</v>
      </c>
      <c r="G5254" s="4" t="s">
        <v>14</v>
      </c>
      <c r="H5254" s="5">
        <v>7.0</v>
      </c>
      <c r="I5254" s="6">
        <v>45551.61555555555</v>
      </c>
    </row>
    <row r="5255">
      <c r="A5255" s="7">
        <v>5254.0</v>
      </c>
      <c r="B5255" s="4" t="s">
        <v>3558</v>
      </c>
      <c r="C5255" s="4" t="s">
        <v>3559</v>
      </c>
      <c r="D5255" s="4" t="s">
        <v>15445</v>
      </c>
      <c r="E5255" s="4" t="s">
        <v>15446</v>
      </c>
      <c r="F5255" s="4" t="s">
        <v>15447</v>
      </c>
      <c r="G5255" s="4" t="s">
        <v>14</v>
      </c>
      <c r="H5255" s="5">
        <v>4.0</v>
      </c>
      <c r="I5255" s="6">
        <v>45551.61555555555</v>
      </c>
    </row>
    <row r="5256">
      <c r="A5256" s="7">
        <v>5255.0</v>
      </c>
      <c r="B5256" s="4" t="s">
        <v>3558</v>
      </c>
      <c r="C5256" s="4" t="s">
        <v>3559</v>
      </c>
      <c r="D5256" s="4" t="s">
        <v>15448</v>
      </c>
      <c r="E5256" s="4" t="s">
        <v>15449</v>
      </c>
      <c r="F5256" s="4" t="s">
        <v>15450</v>
      </c>
      <c r="G5256" s="4" t="s">
        <v>14</v>
      </c>
      <c r="H5256" s="5">
        <v>5.0</v>
      </c>
      <c r="I5256" s="6">
        <v>45551.61555555555</v>
      </c>
    </row>
    <row r="5257">
      <c r="A5257" s="7">
        <v>5256.0</v>
      </c>
      <c r="B5257" s="4" t="s">
        <v>3558</v>
      </c>
      <c r="C5257" s="4" t="s">
        <v>3559</v>
      </c>
      <c r="D5257" s="4" t="s">
        <v>15451</v>
      </c>
      <c r="E5257" s="4" t="s">
        <v>15452</v>
      </c>
      <c r="F5257" s="4" t="s">
        <v>15453</v>
      </c>
      <c r="G5257" s="4" t="s">
        <v>14</v>
      </c>
      <c r="H5257" s="5">
        <v>3.0</v>
      </c>
      <c r="I5257" s="6">
        <v>45551.61555555555</v>
      </c>
    </row>
    <row r="5258">
      <c r="A5258" s="7">
        <v>5257.0</v>
      </c>
      <c r="B5258" s="4" t="s">
        <v>3558</v>
      </c>
      <c r="C5258" s="4" t="s">
        <v>3559</v>
      </c>
      <c r="D5258" s="4" t="s">
        <v>15454</v>
      </c>
      <c r="E5258" s="4" t="s">
        <v>15455</v>
      </c>
      <c r="F5258" s="4" t="s">
        <v>15456</v>
      </c>
      <c r="G5258" s="4" t="s">
        <v>14</v>
      </c>
      <c r="H5258" s="5">
        <v>5.0</v>
      </c>
      <c r="I5258" s="6">
        <v>45551.61555555555</v>
      </c>
    </row>
    <row r="5259">
      <c r="A5259" s="7">
        <v>5258.0</v>
      </c>
      <c r="B5259" s="4" t="s">
        <v>3558</v>
      </c>
      <c r="C5259" s="4" t="s">
        <v>3559</v>
      </c>
      <c r="D5259" s="4" t="s">
        <v>15457</v>
      </c>
      <c r="E5259" s="4" t="s">
        <v>15458</v>
      </c>
      <c r="F5259" s="4" t="s">
        <v>15459</v>
      </c>
      <c r="G5259" s="4" t="s">
        <v>14</v>
      </c>
      <c r="H5259" s="5">
        <v>3.0</v>
      </c>
      <c r="I5259" s="6">
        <v>45551.61555555555</v>
      </c>
    </row>
    <row r="5260">
      <c r="A5260" s="7">
        <v>5259.0</v>
      </c>
      <c r="B5260" s="4" t="s">
        <v>3558</v>
      </c>
      <c r="C5260" s="4" t="s">
        <v>3559</v>
      </c>
      <c r="D5260" s="4" t="s">
        <v>15460</v>
      </c>
      <c r="E5260" s="4" t="s">
        <v>15461</v>
      </c>
      <c r="F5260" s="4" t="s">
        <v>15462</v>
      </c>
      <c r="G5260" s="4" t="s">
        <v>14</v>
      </c>
      <c r="H5260" s="5">
        <v>3.0</v>
      </c>
      <c r="I5260" s="6">
        <v>45551.61555555555</v>
      </c>
    </row>
    <row r="5261">
      <c r="A5261" s="7">
        <v>5260.0</v>
      </c>
      <c r="B5261" s="4" t="s">
        <v>3558</v>
      </c>
      <c r="C5261" s="4" t="s">
        <v>3559</v>
      </c>
      <c r="D5261" s="4" t="s">
        <v>15463</v>
      </c>
      <c r="E5261" s="4" t="s">
        <v>15067</v>
      </c>
      <c r="F5261" s="4" t="s">
        <v>15464</v>
      </c>
      <c r="G5261" s="4" t="s">
        <v>14</v>
      </c>
      <c r="H5261" s="5">
        <v>7.0</v>
      </c>
      <c r="I5261" s="6">
        <v>45551.61555555555</v>
      </c>
    </row>
    <row r="5262">
      <c r="A5262" s="7">
        <v>5261.0</v>
      </c>
      <c r="B5262" s="4" t="s">
        <v>3558</v>
      </c>
      <c r="C5262" s="4" t="s">
        <v>3559</v>
      </c>
      <c r="D5262" s="4" t="s">
        <v>15465</v>
      </c>
      <c r="E5262" s="4" t="s">
        <v>15466</v>
      </c>
      <c r="F5262" s="4" t="s">
        <v>15467</v>
      </c>
      <c r="G5262" s="4" t="s">
        <v>14</v>
      </c>
      <c r="H5262" s="5">
        <v>4.0</v>
      </c>
      <c r="I5262" s="6">
        <v>45551.61555555555</v>
      </c>
    </row>
    <row r="5263">
      <c r="A5263" s="7">
        <v>5262.0</v>
      </c>
      <c r="B5263" s="4" t="s">
        <v>3558</v>
      </c>
      <c r="C5263" s="4" t="s">
        <v>3559</v>
      </c>
      <c r="D5263" s="4" t="s">
        <v>15468</v>
      </c>
      <c r="E5263" s="4" t="s">
        <v>15469</v>
      </c>
      <c r="F5263" s="4" t="s">
        <v>15470</v>
      </c>
      <c r="G5263" s="4" t="s">
        <v>14</v>
      </c>
      <c r="H5263" s="5">
        <v>3.0</v>
      </c>
      <c r="I5263" s="6">
        <v>45551.61555555555</v>
      </c>
    </row>
    <row r="5264">
      <c r="A5264" s="7">
        <v>5263.0</v>
      </c>
      <c r="B5264" s="4" t="s">
        <v>3558</v>
      </c>
      <c r="C5264" s="4" t="s">
        <v>3559</v>
      </c>
      <c r="D5264" s="4" t="s">
        <v>15471</v>
      </c>
      <c r="E5264" s="4" t="s">
        <v>15472</v>
      </c>
      <c r="F5264" s="4" t="s">
        <v>15473</v>
      </c>
      <c r="G5264" s="4" t="s">
        <v>14</v>
      </c>
      <c r="H5264" s="5">
        <v>4.0</v>
      </c>
      <c r="I5264" s="6">
        <v>45551.61555555555</v>
      </c>
    </row>
    <row r="5265">
      <c r="A5265" s="7">
        <v>5264.0</v>
      </c>
      <c r="B5265" s="4" t="s">
        <v>3558</v>
      </c>
      <c r="C5265" s="4" t="s">
        <v>3559</v>
      </c>
      <c r="D5265" s="4" t="s">
        <v>15474</v>
      </c>
      <c r="E5265" s="4" t="s">
        <v>15475</v>
      </c>
      <c r="F5265" s="4" t="s">
        <v>15476</v>
      </c>
      <c r="G5265" s="4" t="s">
        <v>14</v>
      </c>
      <c r="H5265" s="5">
        <v>3.0</v>
      </c>
      <c r="I5265" s="6">
        <v>45551.61555555555</v>
      </c>
    </row>
    <row r="5266">
      <c r="A5266" s="7">
        <v>5265.0</v>
      </c>
      <c r="B5266" s="4" t="s">
        <v>3558</v>
      </c>
      <c r="C5266" s="4" t="s">
        <v>3559</v>
      </c>
      <c r="D5266" s="4" t="s">
        <v>15477</v>
      </c>
      <c r="E5266" s="4" t="s">
        <v>15478</v>
      </c>
      <c r="F5266" s="4" t="s">
        <v>15479</v>
      </c>
      <c r="G5266" s="4" t="s">
        <v>14</v>
      </c>
      <c r="H5266" s="5">
        <v>3.0</v>
      </c>
      <c r="I5266" s="6">
        <v>45551.61555555555</v>
      </c>
    </row>
    <row r="5267">
      <c r="A5267" s="7">
        <v>5266.0</v>
      </c>
      <c r="B5267" s="4" t="s">
        <v>9</v>
      </c>
      <c r="C5267" s="4" t="s">
        <v>5550</v>
      </c>
      <c r="D5267" s="4" t="s">
        <v>13911</v>
      </c>
      <c r="E5267" s="4" t="s">
        <v>15480</v>
      </c>
      <c r="F5267" s="4" t="s">
        <v>15481</v>
      </c>
      <c r="G5267" s="4" t="s">
        <v>14</v>
      </c>
      <c r="H5267" s="5">
        <v>5.0</v>
      </c>
      <c r="I5267" s="6">
        <v>45551.61555555555</v>
      </c>
    </row>
    <row r="5268">
      <c r="A5268" s="7">
        <v>5267.0</v>
      </c>
      <c r="B5268" s="4" t="s">
        <v>3558</v>
      </c>
      <c r="C5268" s="4" t="s">
        <v>3559</v>
      </c>
      <c r="D5268" s="4" t="s">
        <v>15482</v>
      </c>
      <c r="E5268" s="4" t="s">
        <v>15483</v>
      </c>
      <c r="F5268" s="4" t="s">
        <v>15484</v>
      </c>
      <c r="G5268" s="4" t="s">
        <v>14</v>
      </c>
      <c r="H5268" s="5">
        <v>3.0</v>
      </c>
      <c r="I5268" s="6">
        <v>45551.61555555555</v>
      </c>
    </row>
    <row r="5269">
      <c r="A5269" s="7">
        <v>5268.0</v>
      </c>
      <c r="B5269" s="4" t="s">
        <v>3558</v>
      </c>
      <c r="C5269" s="4" t="s">
        <v>3559</v>
      </c>
      <c r="D5269" s="4" t="s">
        <v>15485</v>
      </c>
      <c r="E5269" s="4" t="s">
        <v>15486</v>
      </c>
      <c r="F5269" s="4" t="s">
        <v>15487</v>
      </c>
      <c r="G5269" s="4" t="s">
        <v>14</v>
      </c>
      <c r="H5269" s="5">
        <v>5.0</v>
      </c>
      <c r="I5269" s="6">
        <v>45551.61555555555</v>
      </c>
    </row>
    <row r="5270">
      <c r="A5270" s="7">
        <v>5269.0</v>
      </c>
      <c r="B5270" s="4" t="s">
        <v>9</v>
      </c>
      <c r="C5270" s="4" t="s">
        <v>2615</v>
      </c>
      <c r="D5270" s="4" t="s">
        <v>15488</v>
      </c>
      <c r="E5270" s="4" t="s">
        <v>15489</v>
      </c>
      <c r="F5270" s="4" t="s">
        <v>15490</v>
      </c>
      <c r="G5270" s="4" t="s">
        <v>14</v>
      </c>
      <c r="H5270" s="5">
        <v>5.0</v>
      </c>
      <c r="I5270" s="6">
        <v>45551.61555555555</v>
      </c>
    </row>
    <row r="5271">
      <c r="A5271" s="7">
        <v>5270.0</v>
      </c>
      <c r="B5271" s="4" t="s">
        <v>9</v>
      </c>
      <c r="C5271" s="4" t="s">
        <v>5550</v>
      </c>
      <c r="D5271" s="4" t="s">
        <v>15491</v>
      </c>
      <c r="E5271" s="4" t="s">
        <v>15492</v>
      </c>
      <c r="F5271" s="4" t="s">
        <v>15493</v>
      </c>
      <c r="G5271" s="4" t="s">
        <v>14</v>
      </c>
      <c r="H5271" s="5">
        <v>5.0</v>
      </c>
      <c r="I5271" s="6">
        <v>45551.61555555555</v>
      </c>
    </row>
    <row r="5272">
      <c r="A5272" s="7">
        <v>5271.0</v>
      </c>
      <c r="B5272" s="4" t="s">
        <v>3558</v>
      </c>
      <c r="C5272" s="4" t="s">
        <v>3559</v>
      </c>
      <c r="D5272" s="4" t="s">
        <v>15494</v>
      </c>
      <c r="E5272" s="4" t="s">
        <v>15495</v>
      </c>
      <c r="F5272" s="4" t="s">
        <v>15496</v>
      </c>
      <c r="G5272" s="4" t="s">
        <v>14</v>
      </c>
      <c r="H5272" s="5">
        <v>3.0</v>
      </c>
      <c r="I5272" s="6">
        <v>45551.61555555555</v>
      </c>
    </row>
    <row r="5273">
      <c r="A5273" s="7">
        <v>5272.0</v>
      </c>
      <c r="B5273" s="4" t="s">
        <v>3558</v>
      </c>
      <c r="C5273" s="4" t="s">
        <v>3559</v>
      </c>
      <c r="D5273" s="4" t="s">
        <v>15497</v>
      </c>
      <c r="E5273" s="4" t="s">
        <v>15498</v>
      </c>
      <c r="F5273" s="4" t="s">
        <v>15499</v>
      </c>
      <c r="G5273" s="4" t="s">
        <v>14</v>
      </c>
      <c r="H5273" s="5">
        <v>3.0</v>
      </c>
      <c r="I5273" s="6">
        <v>45551.61555555555</v>
      </c>
    </row>
    <row r="5274">
      <c r="A5274" s="7">
        <v>5273.0</v>
      </c>
      <c r="B5274" s="4" t="s">
        <v>9</v>
      </c>
      <c r="C5274" s="4" t="s">
        <v>9687</v>
      </c>
      <c r="D5274" s="4" t="s">
        <v>15500</v>
      </c>
      <c r="E5274" s="4" t="s">
        <v>15501</v>
      </c>
      <c r="F5274" s="4" t="s">
        <v>15502</v>
      </c>
      <c r="G5274" s="4" t="s">
        <v>14</v>
      </c>
      <c r="H5274" s="5">
        <v>8.0</v>
      </c>
      <c r="I5274" s="6">
        <v>45551.61555555555</v>
      </c>
    </row>
    <row r="5275">
      <c r="A5275" s="7">
        <v>5274.0</v>
      </c>
      <c r="B5275" s="4" t="s">
        <v>3558</v>
      </c>
      <c r="C5275" s="4" t="s">
        <v>3559</v>
      </c>
      <c r="D5275" s="4" t="s">
        <v>15503</v>
      </c>
      <c r="E5275" s="4" t="s">
        <v>15504</v>
      </c>
      <c r="F5275" s="4" t="s">
        <v>15505</v>
      </c>
      <c r="G5275" s="4" t="s">
        <v>14</v>
      </c>
      <c r="H5275" s="5">
        <v>3.0</v>
      </c>
      <c r="I5275" s="6">
        <v>45551.61555555555</v>
      </c>
    </row>
    <row r="5276">
      <c r="A5276" s="7">
        <v>5275.0</v>
      </c>
      <c r="B5276" s="4" t="s">
        <v>3558</v>
      </c>
      <c r="C5276" s="4" t="s">
        <v>3559</v>
      </c>
      <c r="D5276" s="4" t="s">
        <v>15506</v>
      </c>
      <c r="E5276" s="4" t="s">
        <v>15507</v>
      </c>
      <c r="F5276" s="4" t="s">
        <v>15508</v>
      </c>
      <c r="G5276" s="4" t="s">
        <v>14</v>
      </c>
      <c r="H5276" s="5">
        <v>3.0</v>
      </c>
      <c r="I5276" s="6">
        <v>45551.61555555555</v>
      </c>
    </row>
    <row r="5277">
      <c r="A5277" s="7">
        <v>5276.0</v>
      </c>
      <c r="B5277" s="4" t="s">
        <v>9</v>
      </c>
      <c r="C5277" s="4" t="s">
        <v>5550</v>
      </c>
      <c r="D5277" s="4" t="s">
        <v>15509</v>
      </c>
      <c r="E5277" s="4" t="s">
        <v>15510</v>
      </c>
      <c r="F5277" s="4" t="s">
        <v>15511</v>
      </c>
      <c r="G5277" s="4" t="s">
        <v>14</v>
      </c>
      <c r="H5277" s="5">
        <v>5.0</v>
      </c>
      <c r="I5277" s="6">
        <v>45551.61555555555</v>
      </c>
    </row>
    <row r="5278">
      <c r="A5278" s="7">
        <v>5277.0</v>
      </c>
      <c r="B5278" s="4" t="s">
        <v>9</v>
      </c>
      <c r="C5278" s="4" t="s">
        <v>9687</v>
      </c>
      <c r="D5278" s="4" t="s">
        <v>15512</v>
      </c>
      <c r="E5278" s="4" t="s">
        <v>15513</v>
      </c>
      <c r="F5278" s="4" t="s">
        <v>15514</v>
      </c>
      <c r="G5278" s="4" t="s">
        <v>14</v>
      </c>
      <c r="H5278" s="5">
        <v>5.0</v>
      </c>
      <c r="I5278" s="6">
        <v>45551.61555555555</v>
      </c>
    </row>
    <row r="5279">
      <c r="A5279" s="7">
        <v>5278.0</v>
      </c>
      <c r="B5279" s="4" t="s">
        <v>9</v>
      </c>
      <c r="C5279" s="4" t="s">
        <v>10</v>
      </c>
      <c r="D5279" s="4" t="s">
        <v>13475</v>
      </c>
      <c r="E5279" s="4" t="s">
        <v>15515</v>
      </c>
      <c r="F5279" s="4" t="s">
        <v>15516</v>
      </c>
      <c r="G5279" s="4" t="s">
        <v>14</v>
      </c>
      <c r="H5279" s="5">
        <v>3.0</v>
      </c>
      <c r="I5279" s="6">
        <v>45551.61555555555</v>
      </c>
    </row>
    <row r="5280">
      <c r="A5280" s="7">
        <v>5279.0</v>
      </c>
      <c r="B5280" s="4" t="s">
        <v>9</v>
      </c>
      <c r="C5280" s="4" t="s">
        <v>5550</v>
      </c>
      <c r="D5280" s="4" t="s">
        <v>15517</v>
      </c>
      <c r="E5280" s="4" t="s">
        <v>15518</v>
      </c>
      <c r="F5280" s="4" t="s">
        <v>15519</v>
      </c>
      <c r="G5280" s="4" t="s">
        <v>14</v>
      </c>
      <c r="H5280" s="5">
        <v>5.0</v>
      </c>
      <c r="I5280" s="6">
        <v>45551.61555555555</v>
      </c>
    </row>
    <row r="5281">
      <c r="A5281" s="7">
        <v>5280.0</v>
      </c>
      <c r="B5281" s="4" t="s">
        <v>9</v>
      </c>
      <c r="C5281" s="4" t="s">
        <v>9687</v>
      </c>
      <c r="D5281" s="4" t="s">
        <v>15520</v>
      </c>
      <c r="E5281" s="4" t="s">
        <v>15521</v>
      </c>
      <c r="F5281" s="4" t="s">
        <v>15522</v>
      </c>
      <c r="G5281" s="4" t="s">
        <v>14</v>
      </c>
      <c r="H5281" s="5">
        <v>5.0</v>
      </c>
      <c r="I5281" s="6">
        <v>45551.61555555555</v>
      </c>
    </row>
    <row r="5282">
      <c r="A5282" s="7">
        <v>5281.0</v>
      </c>
      <c r="B5282" s="4" t="s">
        <v>9</v>
      </c>
      <c r="C5282" s="4" t="s">
        <v>5550</v>
      </c>
      <c r="D5282" s="4" t="s">
        <v>15523</v>
      </c>
      <c r="E5282" s="4" t="s">
        <v>15524</v>
      </c>
      <c r="F5282" s="4" t="s">
        <v>15525</v>
      </c>
      <c r="G5282" s="4" t="s">
        <v>14</v>
      </c>
      <c r="H5282" s="5">
        <v>5.0</v>
      </c>
      <c r="I5282" s="6">
        <v>45551.61555555555</v>
      </c>
    </row>
    <row r="5283">
      <c r="A5283" s="7">
        <v>5282.0</v>
      </c>
      <c r="B5283" s="4" t="s">
        <v>9</v>
      </c>
      <c r="C5283" s="4" t="s">
        <v>5550</v>
      </c>
      <c r="D5283" s="4" t="s">
        <v>15526</v>
      </c>
      <c r="E5283" s="4" t="s">
        <v>15527</v>
      </c>
      <c r="F5283" s="4" t="s">
        <v>15528</v>
      </c>
      <c r="G5283" s="4" t="s">
        <v>14</v>
      </c>
      <c r="H5283" s="5">
        <v>5.0</v>
      </c>
      <c r="I5283" s="6">
        <v>45551.61555555555</v>
      </c>
    </row>
    <row r="5284">
      <c r="A5284" s="7">
        <v>5283.0</v>
      </c>
      <c r="B5284" s="4" t="s">
        <v>4224</v>
      </c>
      <c r="C5284" s="4" t="s">
        <v>5298</v>
      </c>
      <c r="D5284" s="4" t="s">
        <v>15529</v>
      </c>
      <c r="E5284" s="4" t="s">
        <v>15530</v>
      </c>
      <c r="F5284" s="4" t="s">
        <v>15531</v>
      </c>
      <c r="G5284" s="4" t="s">
        <v>14</v>
      </c>
      <c r="H5284" s="5">
        <v>5.0</v>
      </c>
      <c r="I5284" s="6">
        <v>45551.61555555555</v>
      </c>
    </row>
    <row r="5285">
      <c r="A5285" s="7">
        <v>5284.0</v>
      </c>
      <c r="B5285" s="4" t="s">
        <v>9</v>
      </c>
      <c r="C5285" s="4" t="s">
        <v>5550</v>
      </c>
      <c r="D5285" s="4" t="s">
        <v>15532</v>
      </c>
      <c r="E5285" s="4" t="s">
        <v>15533</v>
      </c>
      <c r="F5285" s="4" t="s">
        <v>15534</v>
      </c>
      <c r="G5285" s="4" t="s">
        <v>14</v>
      </c>
      <c r="H5285" s="5">
        <v>5.0</v>
      </c>
      <c r="I5285" s="6">
        <v>45551.61555555555</v>
      </c>
    </row>
    <row r="5286">
      <c r="A5286" s="7">
        <v>5285.0</v>
      </c>
      <c r="B5286" s="4" t="s">
        <v>5117</v>
      </c>
      <c r="C5286" s="4" t="s">
        <v>7272</v>
      </c>
      <c r="D5286" s="4" t="s">
        <v>15535</v>
      </c>
      <c r="E5286" s="4" t="s">
        <v>15536</v>
      </c>
      <c r="F5286" s="4" t="s">
        <v>15537</v>
      </c>
      <c r="G5286" s="4" t="s">
        <v>14</v>
      </c>
      <c r="H5286" s="5">
        <v>3.0</v>
      </c>
      <c r="I5286" s="6">
        <v>45551.61555555555</v>
      </c>
    </row>
    <row r="5287">
      <c r="A5287" s="7">
        <v>5286.0</v>
      </c>
      <c r="B5287" s="4" t="s">
        <v>9</v>
      </c>
      <c r="C5287" s="4" t="s">
        <v>5550</v>
      </c>
      <c r="D5287" s="4" t="s">
        <v>15538</v>
      </c>
      <c r="E5287" s="4" t="s">
        <v>15539</v>
      </c>
      <c r="F5287" s="4" t="s">
        <v>15540</v>
      </c>
      <c r="G5287" s="4" t="s">
        <v>14</v>
      </c>
      <c r="H5287" s="5">
        <v>5.0</v>
      </c>
      <c r="I5287" s="6">
        <v>45551.61555555555</v>
      </c>
    </row>
    <row r="5288">
      <c r="A5288" s="7">
        <v>5287.0</v>
      </c>
      <c r="B5288" s="4" t="s">
        <v>9</v>
      </c>
      <c r="C5288" s="4" t="s">
        <v>5550</v>
      </c>
      <c r="D5288" s="4" t="s">
        <v>15541</v>
      </c>
      <c r="E5288" s="4" t="s">
        <v>15542</v>
      </c>
      <c r="F5288" s="4" t="s">
        <v>15543</v>
      </c>
      <c r="G5288" s="4" t="s">
        <v>14</v>
      </c>
      <c r="H5288" s="5">
        <v>5.0</v>
      </c>
      <c r="I5288" s="6">
        <v>45551.61555555555</v>
      </c>
    </row>
    <row r="5289">
      <c r="A5289" s="7">
        <v>5288.0</v>
      </c>
      <c r="B5289" s="4" t="s">
        <v>9</v>
      </c>
      <c r="C5289" s="4" t="s">
        <v>5550</v>
      </c>
      <c r="D5289" s="4" t="s">
        <v>15544</v>
      </c>
      <c r="E5289" s="4" t="s">
        <v>15545</v>
      </c>
      <c r="F5289" s="4" t="s">
        <v>15546</v>
      </c>
      <c r="G5289" s="4" t="s">
        <v>14</v>
      </c>
      <c r="H5289" s="5">
        <v>3.0</v>
      </c>
      <c r="I5289" s="6">
        <v>45551.61555555555</v>
      </c>
    </row>
    <row r="5290">
      <c r="A5290" s="7">
        <v>5289.0</v>
      </c>
      <c r="B5290" s="4" t="s">
        <v>9</v>
      </c>
      <c r="C5290" s="4" t="s">
        <v>5550</v>
      </c>
      <c r="D5290" s="4" t="s">
        <v>15547</v>
      </c>
      <c r="E5290" s="4" t="s">
        <v>15548</v>
      </c>
      <c r="F5290" s="4" t="s">
        <v>15549</v>
      </c>
      <c r="G5290" s="4" t="s">
        <v>14</v>
      </c>
      <c r="H5290" s="5">
        <v>3.0</v>
      </c>
      <c r="I5290" s="6">
        <v>45551.61555555555</v>
      </c>
    </row>
    <row r="5291">
      <c r="A5291" s="7">
        <v>5290.0</v>
      </c>
      <c r="B5291" s="4" t="s">
        <v>9</v>
      </c>
      <c r="C5291" s="4" t="s">
        <v>5550</v>
      </c>
      <c r="D5291" s="4" t="s">
        <v>15550</v>
      </c>
      <c r="E5291" s="4" t="s">
        <v>15551</v>
      </c>
      <c r="F5291" s="4" t="s">
        <v>15552</v>
      </c>
      <c r="G5291" s="4" t="s">
        <v>14</v>
      </c>
      <c r="H5291" s="5">
        <v>3.0</v>
      </c>
      <c r="I5291" s="6">
        <v>45551.61555555555</v>
      </c>
    </row>
    <row r="5292">
      <c r="A5292" s="7">
        <v>5291.0</v>
      </c>
      <c r="B5292" s="4" t="s">
        <v>9</v>
      </c>
      <c r="C5292" s="4" t="s">
        <v>5550</v>
      </c>
      <c r="D5292" s="4" t="s">
        <v>15553</v>
      </c>
      <c r="E5292" s="4" t="s">
        <v>15554</v>
      </c>
      <c r="F5292" s="4" t="s">
        <v>15555</v>
      </c>
      <c r="G5292" s="4" t="s">
        <v>14</v>
      </c>
      <c r="H5292" s="5">
        <v>5.0</v>
      </c>
      <c r="I5292" s="6">
        <v>45551.61555555555</v>
      </c>
    </row>
    <row r="5293">
      <c r="A5293" s="7">
        <v>5292.0</v>
      </c>
      <c r="B5293" s="4" t="s">
        <v>9</v>
      </c>
      <c r="C5293" s="4" t="s">
        <v>5550</v>
      </c>
      <c r="D5293" s="4" t="s">
        <v>15556</v>
      </c>
      <c r="E5293" s="4" t="s">
        <v>15557</v>
      </c>
      <c r="F5293" s="4" t="s">
        <v>15558</v>
      </c>
      <c r="G5293" s="4" t="s">
        <v>14</v>
      </c>
      <c r="H5293" s="5">
        <v>5.0</v>
      </c>
      <c r="I5293" s="6">
        <v>45551.61555555555</v>
      </c>
    </row>
    <row r="5294">
      <c r="A5294" s="7">
        <v>5293.0</v>
      </c>
      <c r="B5294" s="4" t="s">
        <v>9</v>
      </c>
      <c r="C5294" s="4" t="s">
        <v>2615</v>
      </c>
      <c r="D5294" s="4" t="s">
        <v>15559</v>
      </c>
      <c r="E5294" s="4" t="s">
        <v>15560</v>
      </c>
      <c r="F5294" s="4" t="s">
        <v>15561</v>
      </c>
      <c r="G5294" s="4" t="s">
        <v>14</v>
      </c>
      <c r="H5294" s="5">
        <v>7.0</v>
      </c>
      <c r="I5294" s="6">
        <v>45551.61555555555</v>
      </c>
    </row>
    <row r="5295">
      <c r="A5295" s="7">
        <v>5294.0</v>
      </c>
      <c r="B5295" s="4" t="s">
        <v>9</v>
      </c>
      <c r="C5295" s="4" t="s">
        <v>2615</v>
      </c>
      <c r="D5295" s="4" t="s">
        <v>15562</v>
      </c>
      <c r="E5295" s="4" t="s">
        <v>15563</v>
      </c>
      <c r="F5295" s="4" t="s">
        <v>15564</v>
      </c>
      <c r="G5295" s="4" t="s">
        <v>14</v>
      </c>
      <c r="H5295" s="5">
        <v>7.0</v>
      </c>
      <c r="I5295" s="6">
        <v>45551.61555555555</v>
      </c>
    </row>
    <row r="5296">
      <c r="A5296" s="7">
        <v>5295.0</v>
      </c>
      <c r="B5296" s="4" t="s">
        <v>5350</v>
      </c>
      <c r="C5296" s="4" t="s">
        <v>7783</v>
      </c>
      <c r="D5296" s="4" t="s">
        <v>15565</v>
      </c>
      <c r="E5296" s="4" t="s">
        <v>15566</v>
      </c>
      <c r="F5296" s="4" t="s">
        <v>15567</v>
      </c>
      <c r="G5296" s="4" t="s">
        <v>14</v>
      </c>
      <c r="H5296" s="5">
        <v>5.0</v>
      </c>
      <c r="I5296" s="6">
        <v>45551.61555555555</v>
      </c>
    </row>
    <row r="5297">
      <c r="A5297" s="7">
        <v>5296.0</v>
      </c>
      <c r="B5297" s="4" t="s">
        <v>9</v>
      </c>
      <c r="C5297" s="4" t="s">
        <v>9687</v>
      </c>
      <c r="D5297" s="4" t="s">
        <v>15568</v>
      </c>
      <c r="E5297" s="4" t="s">
        <v>15569</v>
      </c>
      <c r="F5297" s="4" t="s">
        <v>15570</v>
      </c>
      <c r="G5297" s="4" t="s">
        <v>14</v>
      </c>
      <c r="H5297" s="5">
        <v>7.0</v>
      </c>
      <c r="I5297" s="6">
        <v>45551.61555555555</v>
      </c>
    </row>
    <row r="5298">
      <c r="A5298" s="7">
        <v>5297.0</v>
      </c>
      <c r="B5298" s="4" t="s">
        <v>9</v>
      </c>
      <c r="C5298" s="4" t="s">
        <v>5550</v>
      </c>
      <c r="D5298" s="4" t="s">
        <v>15571</v>
      </c>
      <c r="E5298" s="4" t="s">
        <v>15572</v>
      </c>
      <c r="F5298" s="4" t="s">
        <v>15573</v>
      </c>
      <c r="G5298" s="4" t="s">
        <v>14</v>
      </c>
      <c r="H5298" s="5">
        <v>5.0</v>
      </c>
      <c r="I5298" s="6">
        <v>45551.61555555555</v>
      </c>
    </row>
    <row r="5299">
      <c r="A5299" s="7">
        <v>5298.0</v>
      </c>
      <c r="B5299" s="4" t="s">
        <v>9</v>
      </c>
      <c r="C5299" s="4" t="s">
        <v>5550</v>
      </c>
      <c r="D5299" s="4" t="s">
        <v>13861</v>
      </c>
      <c r="E5299" s="4" t="s">
        <v>15574</v>
      </c>
      <c r="F5299" s="4" t="s">
        <v>15575</v>
      </c>
      <c r="G5299" s="4" t="s">
        <v>14</v>
      </c>
      <c r="H5299" s="5">
        <v>5.0</v>
      </c>
      <c r="I5299" s="6">
        <v>45551.61555555555</v>
      </c>
    </row>
    <row r="5300">
      <c r="A5300" s="7">
        <v>5299.0</v>
      </c>
      <c r="B5300" s="4" t="s">
        <v>9</v>
      </c>
      <c r="C5300" s="4" t="s">
        <v>9687</v>
      </c>
      <c r="D5300" s="4" t="s">
        <v>15576</v>
      </c>
      <c r="E5300" s="4" t="s">
        <v>15577</v>
      </c>
      <c r="F5300" s="4" t="s">
        <v>15578</v>
      </c>
      <c r="G5300" s="4" t="s">
        <v>14</v>
      </c>
      <c r="H5300" s="5">
        <v>5.0</v>
      </c>
      <c r="I5300" s="6">
        <v>45551.61555555555</v>
      </c>
    </row>
    <row r="5301">
      <c r="A5301" s="7">
        <v>5300.0</v>
      </c>
      <c r="B5301" s="4" t="s">
        <v>9</v>
      </c>
      <c r="C5301" s="4" t="s">
        <v>5550</v>
      </c>
      <c r="D5301" s="4" t="s">
        <v>15579</v>
      </c>
      <c r="E5301" s="4" t="s">
        <v>15580</v>
      </c>
      <c r="F5301" s="4" t="s">
        <v>15581</v>
      </c>
      <c r="G5301" s="4" t="s">
        <v>14</v>
      </c>
      <c r="H5301" s="5">
        <v>5.0</v>
      </c>
      <c r="I5301" s="6">
        <v>45551.61555555555</v>
      </c>
    </row>
    <row r="5302">
      <c r="A5302" s="7">
        <v>5301.0</v>
      </c>
      <c r="B5302" s="4" t="s">
        <v>9</v>
      </c>
      <c r="C5302" s="4" t="s">
        <v>10276</v>
      </c>
      <c r="D5302" s="4" t="s">
        <v>15582</v>
      </c>
      <c r="E5302" s="4" t="s">
        <v>15583</v>
      </c>
      <c r="F5302" s="4" t="s">
        <v>15584</v>
      </c>
      <c r="G5302" s="4" t="s">
        <v>14</v>
      </c>
      <c r="H5302" s="5">
        <v>5.0</v>
      </c>
      <c r="I5302" s="6">
        <v>45551.61555555555</v>
      </c>
    </row>
    <row r="5303">
      <c r="A5303" s="7">
        <v>5302.0</v>
      </c>
      <c r="B5303" s="4" t="s">
        <v>9</v>
      </c>
      <c r="C5303" s="4" t="s">
        <v>5550</v>
      </c>
      <c r="D5303" s="4" t="s">
        <v>15585</v>
      </c>
      <c r="E5303" s="4" t="s">
        <v>15586</v>
      </c>
      <c r="F5303" s="4" t="s">
        <v>15587</v>
      </c>
      <c r="G5303" s="4" t="s">
        <v>14</v>
      </c>
      <c r="H5303" s="5">
        <v>3.0</v>
      </c>
      <c r="I5303" s="6">
        <v>45551.61555555555</v>
      </c>
    </row>
    <row r="5304">
      <c r="A5304" s="7">
        <v>5303.0</v>
      </c>
      <c r="B5304" s="4" t="s">
        <v>9</v>
      </c>
      <c r="C5304" s="4" t="s">
        <v>5550</v>
      </c>
      <c r="D5304" s="4" t="s">
        <v>15588</v>
      </c>
      <c r="E5304" s="4" t="s">
        <v>15589</v>
      </c>
      <c r="F5304" s="4" t="s">
        <v>15590</v>
      </c>
      <c r="G5304" s="4" t="s">
        <v>14</v>
      </c>
      <c r="H5304" s="5">
        <v>7.0</v>
      </c>
      <c r="I5304" s="6">
        <v>45551.61555555555</v>
      </c>
    </row>
    <row r="5305">
      <c r="A5305" s="7">
        <v>5304.0</v>
      </c>
      <c r="B5305" s="4" t="s">
        <v>9</v>
      </c>
      <c r="C5305" s="4" t="s">
        <v>5550</v>
      </c>
      <c r="D5305" s="4" t="s">
        <v>15591</v>
      </c>
      <c r="E5305" s="4" t="s">
        <v>15592</v>
      </c>
      <c r="F5305" s="4" t="s">
        <v>15593</v>
      </c>
      <c r="G5305" s="4" t="s">
        <v>14</v>
      </c>
      <c r="H5305" s="5">
        <v>7.0</v>
      </c>
      <c r="I5305" s="6">
        <v>45551.61555555555</v>
      </c>
    </row>
    <row r="5306">
      <c r="A5306" s="7">
        <v>5305.0</v>
      </c>
      <c r="B5306" s="4" t="s">
        <v>9</v>
      </c>
      <c r="C5306" s="4" t="s">
        <v>5550</v>
      </c>
      <c r="D5306" s="4" t="s">
        <v>15594</v>
      </c>
      <c r="E5306" s="4" t="s">
        <v>15595</v>
      </c>
      <c r="F5306" s="4" t="s">
        <v>15596</v>
      </c>
      <c r="G5306" s="4" t="s">
        <v>14</v>
      </c>
      <c r="H5306" s="5">
        <v>5.0</v>
      </c>
      <c r="I5306" s="6">
        <v>45551.61555555555</v>
      </c>
    </row>
    <row r="5307">
      <c r="A5307" s="7">
        <v>5306.0</v>
      </c>
      <c r="B5307" s="4" t="s">
        <v>9</v>
      </c>
      <c r="C5307" s="4" t="s">
        <v>5550</v>
      </c>
      <c r="D5307" s="4" t="s">
        <v>15597</v>
      </c>
      <c r="E5307" s="4" t="s">
        <v>15598</v>
      </c>
      <c r="F5307" s="4" t="s">
        <v>15599</v>
      </c>
      <c r="G5307" s="4" t="s">
        <v>14</v>
      </c>
      <c r="H5307" s="5">
        <v>5.0</v>
      </c>
      <c r="I5307" s="6">
        <v>45551.61555555555</v>
      </c>
    </row>
    <row r="5308">
      <c r="A5308" s="7">
        <v>5307.0</v>
      </c>
      <c r="B5308" s="4" t="s">
        <v>9</v>
      </c>
      <c r="C5308" s="4" t="s">
        <v>2615</v>
      </c>
      <c r="D5308" s="4" t="s">
        <v>15600</v>
      </c>
      <c r="E5308" s="4" t="s">
        <v>15601</v>
      </c>
      <c r="F5308" s="4" t="s">
        <v>15602</v>
      </c>
      <c r="G5308" s="4" t="s">
        <v>14</v>
      </c>
      <c r="H5308" s="5">
        <v>10.0</v>
      </c>
      <c r="I5308" s="6">
        <v>45551.61555555555</v>
      </c>
    </row>
    <row r="5309">
      <c r="A5309" s="7">
        <v>5308.0</v>
      </c>
      <c r="B5309" s="4" t="s">
        <v>9</v>
      </c>
      <c r="C5309" s="4" t="s">
        <v>2615</v>
      </c>
      <c r="D5309" s="4" t="s">
        <v>15603</v>
      </c>
      <c r="E5309" s="4" t="s">
        <v>15604</v>
      </c>
      <c r="F5309" s="4" t="s">
        <v>15605</v>
      </c>
      <c r="G5309" s="4" t="s">
        <v>14</v>
      </c>
      <c r="H5309" s="5">
        <v>7.0</v>
      </c>
      <c r="I5309" s="6">
        <v>45551.61555555555</v>
      </c>
    </row>
    <row r="5310">
      <c r="A5310" s="7">
        <v>5309.0</v>
      </c>
      <c r="B5310" s="4" t="s">
        <v>9</v>
      </c>
      <c r="C5310" s="4" t="s">
        <v>2615</v>
      </c>
      <c r="D5310" s="4" t="s">
        <v>15606</v>
      </c>
      <c r="E5310" s="4" t="s">
        <v>15607</v>
      </c>
      <c r="F5310" s="4" t="s">
        <v>15608</v>
      </c>
      <c r="G5310" s="4" t="s">
        <v>14</v>
      </c>
      <c r="H5310" s="5">
        <v>5.0</v>
      </c>
      <c r="I5310" s="6">
        <v>45551.61555555555</v>
      </c>
    </row>
    <row r="5311">
      <c r="A5311" s="7">
        <v>5310.0</v>
      </c>
      <c r="B5311" s="4" t="s">
        <v>9</v>
      </c>
      <c r="C5311" s="4" t="s">
        <v>2615</v>
      </c>
      <c r="D5311" s="4" t="s">
        <v>15609</v>
      </c>
      <c r="E5311" s="4" t="s">
        <v>15610</v>
      </c>
      <c r="F5311" s="4" t="s">
        <v>15611</v>
      </c>
      <c r="G5311" s="4" t="s">
        <v>14</v>
      </c>
      <c r="H5311" s="5">
        <v>7.0</v>
      </c>
      <c r="I5311" s="6">
        <v>45551.61555555555</v>
      </c>
    </row>
    <row r="5312">
      <c r="A5312" s="7">
        <v>5311.0</v>
      </c>
      <c r="B5312" s="4" t="s">
        <v>9</v>
      </c>
      <c r="C5312" s="4" t="s">
        <v>2615</v>
      </c>
      <c r="D5312" s="4" t="s">
        <v>15612</v>
      </c>
      <c r="E5312" s="4" t="s">
        <v>15613</v>
      </c>
      <c r="F5312" s="4" t="s">
        <v>15614</v>
      </c>
      <c r="G5312" s="4" t="s">
        <v>14</v>
      </c>
      <c r="H5312" s="5">
        <v>5.0</v>
      </c>
      <c r="I5312" s="6">
        <v>45551.61555555555</v>
      </c>
    </row>
    <row r="5313">
      <c r="A5313" s="7">
        <v>5312.0</v>
      </c>
      <c r="B5313" s="4" t="s">
        <v>9</v>
      </c>
      <c r="C5313" s="4" t="s">
        <v>2615</v>
      </c>
      <c r="D5313" s="4" t="s">
        <v>15615</v>
      </c>
      <c r="E5313" s="4" t="s">
        <v>15616</v>
      </c>
      <c r="F5313" s="4" t="s">
        <v>15617</v>
      </c>
      <c r="G5313" s="4" t="s">
        <v>14</v>
      </c>
      <c r="H5313" s="5">
        <v>5.0</v>
      </c>
      <c r="I5313" s="6">
        <v>45551.61555555555</v>
      </c>
    </row>
    <row r="5314">
      <c r="A5314" s="7">
        <v>5313.0</v>
      </c>
      <c r="B5314" s="4" t="s">
        <v>3558</v>
      </c>
      <c r="C5314" s="4" t="s">
        <v>3559</v>
      </c>
      <c r="D5314" s="4" t="s">
        <v>15618</v>
      </c>
      <c r="E5314" s="4" t="s">
        <v>15619</v>
      </c>
      <c r="F5314" s="4" t="s">
        <v>15620</v>
      </c>
      <c r="G5314" s="4" t="s">
        <v>14</v>
      </c>
      <c r="H5314" s="5">
        <v>3.0</v>
      </c>
      <c r="I5314" s="6">
        <v>45551.61555555555</v>
      </c>
    </row>
    <row r="5315">
      <c r="A5315" s="7">
        <v>5314.0</v>
      </c>
      <c r="B5315" s="4" t="s">
        <v>9</v>
      </c>
      <c r="C5315" s="4" t="s">
        <v>2615</v>
      </c>
      <c r="D5315" s="4" t="s">
        <v>15621</v>
      </c>
      <c r="E5315" s="4" t="s">
        <v>15622</v>
      </c>
      <c r="F5315" s="4" t="s">
        <v>15623</v>
      </c>
      <c r="G5315" s="4" t="s">
        <v>14</v>
      </c>
      <c r="H5315" s="5">
        <v>6.0</v>
      </c>
      <c r="I5315" s="6">
        <v>45551.61555555555</v>
      </c>
    </row>
    <row r="5316">
      <c r="A5316" s="7">
        <v>5315.0</v>
      </c>
      <c r="B5316" s="4" t="s">
        <v>3558</v>
      </c>
      <c r="C5316" s="4" t="s">
        <v>3559</v>
      </c>
      <c r="D5316" s="4" t="s">
        <v>15624</v>
      </c>
      <c r="E5316" s="4" t="s">
        <v>15625</v>
      </c>
      <c r="F5316" s="4" t="s">
        <v>15626</v>
      </c>
      <c r="G5316" s="4" t="s">
        <v>14</v>
      </c>
      <c r="H5316" s="5">
        <v>3.0</v>
      </c>
      <c r="I5316" s="6">
        <v>45551.61555555555</v>
      </c>
    </row>
    <row r="5317">
      <c r="A5317" s="7">
        <v>5316.0</v>
      </c>
      <c r="B5317" s="4" t="s">
        <v>9</v>
      </c>
      <c r="C5317" s="4" t="s">
        <v>10</v>
      </c>
      <c r="D5317" s="4" t="s">
        <v>15627</v>
      </c>
      <c r="E5317" s="4" t="s">
        <v>15628</v>
      </c>
      <c r="F5317" s="4" t="s">
        <v>15629</v>
      </c>
      <c r="G5317" s="4" t="s">
        <v>14</v>
      </c>
      <c r="H5317" s="5">
        <v>3.0</v>
      </c>
      <c r="I5317" s="6">
        <v>45551.61555555555</v>
      </c>
    </row>
    <row r="5318">
      <c r="A5318" s="7">
        <v>5317.0</v>
      </c>
      <c r="B5318" s="4" t="s">
        <v>9</v>
      </c>
      <c r="C5318" s="4" t="s">
        <v>2615</v>
      </c>
      <c r="D5318" s="4" t="s">
        <v>15630</v>
      </c>
      <c r="E5318" s="4" t="s">
        <v>15631</v>
      </c>
      <c r="F5318" s="4" t="s">
        <v>15632</v>
      </c>
      <c r="G5318" s="4" t="s">
        <v>14</v>
      </c>
      <c r="H5318" s="5">
        <v>5.0</v>
      </c>
      <c r="I5318" s="6">
        <v>45551.61555555555</v>
      </c>
    </row>
    <row r="5319">
      <c r="A5319" s="7">
        <v>5318.0</v>
      </c>
      <c r="B5319" s="4" t="s">
        <v>5350</v>
      </c>
      <c r="C5319" s="4" t="s">
        <v>11951</v>
      </c>
      <c r="D5319" s="4" t="s">
        <v>15633</v>
      </c>
      <c r="E5319" s="4" t="s">
        <v>15634</v>
      </c>
      <c r="F5319" s="4" t="s">
        <v>15635</v>
      </c>
      <c r="G5319" s="4" t="s">
        <v>14</v>
      </c>
      <c r="H5319" s="5">
        <v>3.0</v>
      </c>
      <c r="I5319" s="6">
        <v>45551.61555555555</v>
      </c>
    </row>
    <row r="5320">
      <c r="A5320" s="7">
        <v>5319.0</v>
      </c>
      <c r="B5320" s="4" t="s">
        <v>9</v>
      </c>
      <c r="C5320" s="4" t="s">
        <v>2615</v>
      </c>
      <c r="D5320" s="4" t="s">
        <v>15636</v>
      </c>
      <c r="E5320" s="4" t="s">
        <v>15637</v>
      </c>
      <c r="F5320" s="4" t="s">
        <v>15638</v>
      </c>
      <c r="G5320" s="4" t="s">
        <v>14</v>
      </c>
      <c r="H5320" s="5">
        <v>5.0</v>
      </c>
      <c r="I5320" s="6">
        <v>45551.61555555555</v>
      </c>
    </row>
    <row r="5321">
      <c r="A5321" s="7">
        <v>5320.0</v>
      </c>
      <c r="B5321" s="4" t="s">
        <v>5350</v>
      </c>
      <c r="C5321" s="4" t="s">
        <v>6270</v>
      </c>
      <c r="D5321" s="4" t="s">
        <v>15639</v>
      </c>
      <c r="E5321" s="4" t="s">
        <v>15640</v>
      </c>
      <c r="F5321" s="4" t="s">
        <v>15641</v>
      </c>
      <c r="G5321" s="4" t="s">
        <v>14</v>
      </c>
      <c r="H5321" s="5">
        <v>7.0</v>
      </c>
      <c r="I5321" s="6">
        <v>45551.61555555555</v>
      </c>
    </row>
    <row r="5322">
      <c r="A5322" s="7">
        <v>5321.0</v>
      </c>
      <c r="B5322" s="4" t="s">
        <v>9</v>
      </c>
      <c r="C5322" s="4" t="s">
        <v>2615</v>
      </c>
      <c r="D5322" s="4" t="s">
        <v>15642</v>
      </c>
      <c r="E5322" s="4" t="s">
        <v>15643</v>
      </c>
      <c r="F5322" s="4" t="s">
        <v>15644</v>
      </c>
      <c r="G5322" s="4" t="s">
        <v>14</v>
      </c>
      <c r="H5322" s="5">
        <v>5.0</v>
      </c>
      <c r="I5322" s="6">
        <v>45551.61555555555</v>
      </c>
    </row>
    <row r="5323">
      <c r="A5323" s="7">
        <v>5322.0</v>
      </c>
      <c r="B5323" s="4" t="s">
        <v>9</v>
      </c>
      <c r="C5323" s="4" t="s">
        <v>5550</v>
      </c>
      <c r="D5323" s="4" t="s">
        <v>15645</v>
      </c>
      <c r="E5323" s="4" t="s">
        <v>15646</v>
      </c>
      <c r="F5323" s="4" t="s">
        <v>15647</v>
      </c>
      <c r="G5323" s="4" t="s">
        <v>14</v>
      </c>
      <c r="H5323" s="5">
        <v>1.0</v>
      </c>
      <c r="I5323" s="6">
        <v>45551.61555555555</v>
      </c>
    </row>
    <row r="5324">
      <c r="A5324" s="7">
        <v>5323.0</v>
      </c>
      <c r="B5324" s="4" t="s">
        <v>9</v>
      </c>
      <c r="C5324" s="4" t="s">
        <v>5550</v>
      </c>
      <c r="D5324" s="4" t="s">
        <v>15648</v>
      </c>
      <c r="E5324" s="4" t="s">
        <v>15649</v>
      </c>
      <c r="F5324" s="4" t="s">
        <v>15650</v>
      </c>
      <c r="G5324" s="4" t="s">
        <v>14</v>
      </c>
      <c r="H5324" s="5">
        <v>1.0</v>
      </c>
      <c r="I5324" s="6">
        <v>45551.61555555555</v>
      </c>
    </row>
    <row r="5325">
      <c r="A5325" s="7">
        <v>5324.0</v>
      </c>
      <c r="B5325" s="4" t="s">
        <v>9</v>
      </c>
      <c r="C5325" s="4" t="s">
        <v>5550</v>
      </c>
      <c r="D5325" s="4" t="s">
        <v>15651</v>
      </c>
      <c r="E5325" s="4" t="s">
        <v>15652</v>
      </c>
      <c r="F5325" s="4" t="s">
        <v>15653</v>
      </c>
      <c r="G5325" s="4" t="s">
        <v>14</v>
      </c>
      <c r="H5325" s="5">
        <v>3.0</v>
      </c>
      <c r="I5325" s="6">
        <v>45551.61555555555</v>
      </c>
    </row>
    <row r="5326">
      <c r="A5326" s="7">
        <v>5325.0</v>
      </c>
      <c r="B5326" s="4" t="s">
        <v>9</v>
      </c>
      <c r="C5326" s="4" t="s">
        <v>10</v>
      </c>
      <c r="D5326" s="4" t="s">
        <v>15654</v>
      </c>
      <c r="E5326" s="4" t="s">
        <v>15655</v>
      </c>
      <c r="F5326" s="4" t="s">
        <v>15656</v>
      </c>
      <c r="G5326" s="4" t="s">
        <v>14</v>
      </c>
      <c r="H5326" s="5">
        <v>9.0</v>
      </c>
      <c r="I5326" s="6">
        <v>45551.61555555555</v>
      </c>
    </row>
    <row r="5327">
      <c r="A5327" s="7">
        <v>5326.0</v>
      </c>
      <c r="B5327" s="4" t="s">
        <v>9</v>
      </c>
      <c r="C5327" s="4" t="s">
        <v>2615</v>
      </c>
      <c r="D5327" s="4" t="s">
        <v>15657</v>
      </c>
      <c r="E5327" s="4" t="s">
        <v>15658</v>
      </c>
      <c r="F5327" s="4" t="s">
        <v>15659</v>
      </c>
      <c r="G5327" s="4" t="s">
        <v>14</v>
      </c>
      <c r="H5327" s="5">
        <v>5.0</v>
      </c>
      <c r="I5327" s="6">
        <v>45551.61555555555</v>
      </c>
    </row>
    <row r="5328">
      <c r="A5328" s="7">
        <v>5327.0</v>
      </c>
      <c r="B5328" s="4" t="s">
        <v>9</v>
      </c>
      <c r="C5328" s="4" t="s">
        <v>5550</v>
      </c>
      <c r="D5328" s="4" t="s">
        <v>15660</v>
      </c>
      <c r="E5328" s="4" t="s">
        <v>15661</v>
      </c>
      <c r="F5328" s="4" t="s">
        <v>15662</v>
      </c>
      <c r="G5328" s="4" t="s">
        <v>14</v>
      </c>
      <c r="H5328" s="5">
        <v>1.0</v>
      </c>
      <c r="I5328" s="6">
        <v>45551.61555555555</v>
      </c>
    </row>
    <row r="5329">
      <c r="A5329" s="7">
        <v>5328.0</v>
      </c>
      <c r="B5329" s="4" t="s">
        <v>9</v>
      </c>
      <c r="C5329" s="4" t="s">
        <v>2615</v>
      </c>
      <c r="D5329" s="4" t="s">
        <v>15663</v>
      </c>
      <c r="E5329" s="4" t="s">
        <v>15664</v>
      </c>
      <c r="F5329" s="4" t="s">
        <v>15665</v>
      </c>
      <c r="G5329" s="4" t="s">
        <v>14</v>
      </c>
      <c r="H5329" s="5">
        <v>5.0</v>
      </c>
      <c r="I5329" s="6">
        <v>45551.61555555555</v>
      </c>
    </row>
    <row r="5330">
      <c r="A5330" s="7">
        <v>5329.0</v>
      </c>
      <c r="B5330" s="4" t="s">
        <v>9</v>
      </c>
      <c r="C5330" s="4" t="s">
        <v>164</v>
      </c>
      <c r="D5330" s="4" t="s">
        <v>15666</v>
      </c>
      <c r="E5330" s="4" t="s">
        <v>15667</v>
      </c>
      <c r="F5330" s="4" t="s">
        <v>15668</v>
      </c>
      <c r="G5330" s="4" t="s">
        <v>14</v>
      </c>
      <c r="H5330" s="5">
        <v>5.0</v>
      </c>
      <c r="I5330" s="6">
        <v>45551.61555555555</v>
      </c>
    </row>
    <row r="5331">
      <c r="A5331" s="7">
        <v>5330.0</v>
      </c>
      <c r="B5331" s="4" t="s">
        <v>9</v>
      </c>
      <c r="C5331" s="4" t="s">
        <v>5550</v>
      </c>
      <c r="D5331" s="4" t="s">
        <v>15669</v>
      </c>
      <c r="E5331" s="4" t="s">
        <v>15670</v>
      </c>
      <c r="F5331" s="4" t="s">
        <v>15671</v>
      </c>
      <c r="G5331" s="4" t="s">
        <v>14</v>
      </c>
      <c r="H5331" s="5">
        <v>1.0</v>
      </c>
      <c r="I5331" s="6">
        <v>45551.61555555555</v>
      </c>
    </row>
    <row r="5332">
      <c r="A5332" s="7">
        <v>5331.0</v>
      </c>
      <c r="B5332" s="4" t="s">
        <v>9</v>
      </c>
      <c r="C5332" s="4" t="s">
        <v>164</v>
      </c>
      <c r="D5332" s="4" t="s">
        <v>15672</v>
      </c>
      <c r="E5332" s="4" t="s">
        <v>15673</v>
      </c>
      <c r="F5332" s="4" t="s">
        <v>15674</v>
      </c>
      <c r="G5332" s="4" t="s">
        <v>14</v>
      </c>
      <c r="H5332" s="5">
        <v>1.0</v>
      </c>
      <c r="I5332" s="6">
        <v>45551.61555555555</v>
      </c>
    </row>
    <row r="5333">
      <c r="A5333" s="7">
        <v>5332.0</v>
      </c>
      <c r="B5333" s="4" t="s">
        <v>5350</v>
      </c>
      <c r="C5333" s="4" t="s">
        <v>5351</v>
      </c>
      <c r="D5333" s="4" t="s">
        <v>15675</v>
      </c>
      <c r="E5333" s="4" t="s">
        <v>15676</v>
      </c>
      <c r="F5333" s="4" t="s">
        <v>15677</v>
      </c>
      <c r="G5333" s="4" t="s">
        <v>14</v>
      </c>
      <c r="H5333" s="5">
        <v>3.0</v>
      </c>
      <c r="I5333" s="6">
        <v>45551.61555555555</v>
      </c>
    </row>
    <row r="5334">
      <c r="A5334" s="7">
        <v>5333.0</v>
      </c>
      <c r="B5334" s="4" t="s">
        <v>9</v>
      </c>
      <c r="C5334" s="4" t="s">
        <v>2615</v>
      </c>
      <c r="D5334" s="4" t="s">
        <v>15678</v>
      </c>
      <c r="E5334" s="4" t="s">
        <v>15679</v>
      </c>
      <c r="F5334" s="4" t="s">
        <v>15680</v>
      </c>
      <c r="G5334" s="4" t="s">
        <v>14</v>
      </c>
      <c r="H5334" s="5">
        <v>5.0</v>
      </c>
      <c r="I5334" s="6">
        <v>45551.61555555555</v>
      </c>
    </row>
    <row r="5335">
      <c r="A5335" s="7">
        <v>5334.0</v>
      </c>
      <c r="B5335" s="4" t="s">
        <v>3558</v>
      </c>
      <c r="C5335" s="4" t="s">
        <v>3559</v>
      </c>
      <c r="D5335" s="4" t="s">
        <v>15681</v>
      </c>
      <c r="E5335" s="4" t="s">
        <v>15682</v>
      </c>
      <c r="F5335" s="4" t="s">
        <v>15683</v>
      </c>
      <c r="G5335" s="4" t="s">
        <v>14</v>
      </c>
      <c r="H5335" s="5">
        <v>3.0</v>
      </c>
      <c r="I5335" s="6">
        <v>45551.61555555555</v>
      </c>
    </row>
    <row r="5336">
      <c r="A5336" s="7">
        <v>5335.0</v>
      </c>
      <c r="B5336" s="4" t="s">
        <v>9</v>
      </c>
      <c r="C5336" s="4" t="s">
        <v>164</v>
      </c>
      <c r="D5336" s="4" t="s">
        <v>15684</v>
      </c>
      <c r="E5336" s="4" t="s">
        <v>15685</v>
      </c>
      <c r="F5336" s="4" t="s">
        <v>15686</v>
      </c>
      <c r="G5336" s="4" t="s">
        <v>14</v>
      </c>
      <c r="H5336" s="5">
        <v>3.0</v>
      </c>
      <c r="I5336" s="6">
        <v>45551.61555555555</v>
      </c>
    </row>
    <row r="5337">
      <c r="A5337" s="7">
        <v>5336.0</v>
      </c>
      <c r="B5337" s="4" t="s">
        <v>3558</v>
      </c>
      <c r="C5337" s="4" t="s">
        <v>3559</v>
      </c>
      <c r="D5337" s="4" t="s">
        <v>15687</v>
      </c>
      <c r="E5337" s="4" t="s">
        <v>15688</v>
      </c>
      <c r="F5337" s="4" t="s">
        <v>15689</v>
      </c>
      <c r="G5337" s="4" t="s">
        <v>14</v>
      </c>
      <c r="H5337" s="5">
        <v>3.0</v>
      </c>
      <c r="I5337" s="6">
        <v>45551.61555555555</v>
      </c>
    </row>
    <row r="5338">
      <c r="A5338" s="7">
        <v>5337.0</v>
      </c>
      <c r="B5338" s="4" t="s">
        <v>9</v>
      </c>
      <c r="C5338" s="4" t="s">
        <v>2615</v>
      </c>
      <c r="D5338" s="4" t="s">
        <v>15690</v>
      </c>
      <c r="E5338" s="4" t="s">
        <v>15691</v>
      </c>
      <c r="F5338" s="4" t="s">
        <v>15692</v>
      </c>
      <c r="G5338" s="4" t="s">
        <v>14</v>
      </c>
      <c r="H5338" s="5">
        <v>5.0</v>
      </c>
      <c r="I5338" s="6">
        <v>45551.61555555555</v>
      </c>
    </row>
    <row r="5339">
      <c r="A5339" s="7">
        <v>5338.0</v>
      </c>
      <c r="B5339" s="4" t="s">
        <v>9</v>
      </c>
      <c r="C5339" s="4" t="s">
        <v>164</v>
      </c>
      <c r="D5339" s="4" t="s">
        <v>15693</v>
      </c>
      <c r="E5339" s="4" t="s">
        <v>15694</v>
      </c>
      <c r="F5339" s="4" t="s">
        <v>15695</v>
      </c>
      <c r="G5339" s="4" t="s">
        <v>14</v>
      </c>
      <c r="H5339" s="5">
        <v>1.0</v>
      </c>
      <c r="I5339" s="6">
        <v>45551.61555555555</v>
      </c>
    </row>
    <row r="5340">
      <c r="A5340" s="7">
        <v>5339.0</v>
      </c>
      <c r="B5340" s="4" t="s">
        <v>3558</v>
      </c>
      <c r="C5340" s="4" t="s">
        <v>3559</v>
      </c>
      <c r="D5340" s="4" t="s">
        <v>15696</v>
      </c>
      <c r="E5340" s="4" t="s">
        <v>15697</v>
      </c>
      <c r="F5340" s="4" t="s">
        <v>15698</v>
      </c>
      <c r="G5340" s="4" t="s">
        <v>14</v>
      </c>
      <c r="H5340" s="5">
        <v>3.0</v>
      </c>
      <c r="I5340" s="6">
        <v>45551.61555555555</v>
      </c>
    </row>
    <row r="5341">
      <c r="A5341" s="7">
        <v>5340.0</v>
      </c>
      <c r="B5341" s="4" t="s">
        <v>9</v>
      </c>
      <c r="C5341" s="4" t="s">
        <v>164</v>
      </c>
      <c r="D5341" s="4" t="s">
        <v>15699</v>
      </c>
      <c r="E5341" s="4" t="s">
        <v>15700</v>
      </c>
      <c r="F5341" s="4" t="s">
        <v>15701</v>
      </c>
      <c r="G5341" s="4" t="s">
        <v>14</v>
      </c>
      <c r="H5341" s="5">
        <v>3.0</v>
      </c>
      <c r="I5341" s="6">
        <v>45551.61555555555</v>
      </c>
    </row>
    <row r="5342">
      <c r="A5342" s="7">
        <v>5341.0</v>
      </c>
      <c r="B5342" s="4" t="s">
        <v>9</v>
      </c>
      <c r="C5342" s="4" t="s">
        <v>164</v>
      </c>
      <c r="D5342" s="4" t="s">
        <v>15702</v>
      </c>
      <c r="E5342" s="4" t="s">
        <v>15703</v>
      </c>
      <c r="F5342" s="4" t="s">
        <v>15704</v>
      </c>
      <c r="G5342" s="4" t="s">
        <v>14</v>
      </c>
      <c r="H5342" s="5">
        <v>1.0</v>
      </c>
      <c r="I5342" s="6">
        <v>45551.61555555555</v>
      </c>
    </row>
    <row r="5343">
      <c r="A5343" s="7">
        <v>5342.0</v>
      </c>
      <c r="B5343" s="4" t="s">
        <v>9</v>
      </c>
      <c r="C5343" s="4" t="s">
        <v>2615</v>
      </c>
      <c r="D5343" s="4" t="s">
        <v>15705</v>
      </c>
      <c r="E5343" s="4" t="s">
        <v>15706</v>
      </c>
      <c r="F5343" s="4" t="s">
        <v>15707</v>
      </c>
      <c r="G5343" s="4" t="s">
        <v>14</v>
      </c>
      <c r="H5343" s="5">
        <v>5.0</v>
      </c>
      <c r="I5343" s="6">
        <v>45551.61555555555</v>
      </c>
    </row>
    <row r="5344">
      <c r="A5344" s="7">
        <v>5343.0</v>
      </c>
      <c r="B5344" s="4" t="s">
        <v>9</v>
      </c>
      <c r="C5344" s="4" t="s">
        <v>164</v>
      </c>
      <c r="D5344" s="4" t="s">
        <v>15708</v>
      </c>
      <c r="E5344" s="4" t="s">
        <v>15709</v>
      </c>
      <c r="F5344" s="4" t="s">
        <v>15710</v>
      </c>
      <c r="G5344" s="4" t="s">
        <v>14</v>
      </c>
      <c r="H5344" s="5">
        <v>1.0</v>
      </c>
      <c r="I5344" s="6">
        <v>45551.61555555555</v>
      </c>
    </row>
    <row r="5345">
      <c r="A5345" s="7">
        <v>5344.0</v>
      </c>
      <c r="B5345" s="4" t="s">
        <v>4468</v>
      </c>
      <c r="C5345" s="4" t="s">
        <v>5842</v>
      </c>
      <c r="D5345" s="4" t="s">
        <v>15711</v>
      </c>
      <c r="E5345" s="4" t="s">
        <v>15712</v>
      </c>
      <c r="F5345" s="4" t="s">
        <v>15713</v>
      </c>
      <c r="G5345" s="4" t="s">
        <v>14</v>
      </c>
      <c r="H5345" s="5">
        <v>3.0</v>
      </c>
      <c r="I5345" s="6">
        <v>45551.61555555555</v>
      </c>
    </row>
    <row r="5346">
      <c r="A5346" s="7">
        <v>5345.0</v>
      </c>
      <c r="B5346" s="4" t="s">
        <v>9</v>
      </c>
      <c r="C5346" s="4" t="s">
        <v>164</v>
      </c>
      <c r="D5346" s="4" t="s">
        <v>1059</v>
      </c>
      <c r="E5346" s="4" t="s">
        <v>15714</v>
      </c>
      <c r="F5346" s="4" t="s">
        <v>15715</v>
      </c>
      <c r="G5346" s="4" t="s">
        <v>14</v>
      </c>
      <c r="H5346" s="5">
        <v>3.0</v>
      </c>
      <c r="I5346" s="6">
        <v>45551.61555555555</v>
      </c>
    </row>
    <row r="5347">
      <c r="A5347" s="7">
        <v>5346.0</v>
      </c>
      <c r="B5347" s="4" t="s">
        <v>3558</v>
      </c>
      <c r="C5347" s="4" t="s">
        <v>3559</v>
      </c>
      <c r="D5347" s="4" t="s">
        <v>15716</v>
      </c>
      <c r="E5347" s="4" t="s">
        <v>15717</v>
      </c>
      <c r="F5347" s="4" t="s">
        <v>15718</v>
      </c>
      <c r="G5347" s="4" t="s">
        <v>14</v>
      </c>
      <c r="H5347" s="5">
        <v>4.0</v>
      </c>
      <c r="I5347" s="6">
        <v>45551.61555555555</v>
      </c>
    </row>
    <row r="5348">
      <c r="A5348" s="7">
        <v>5347.0</v>
      </c>
      <c r="B5348" s="4" t="s">
        <v>3558</v>
      </c>
      <c r="C5348" s="4" t="s">
        <v>3559</v>
      </c>
      <c r="D5348" s="4" t="s">
        <v>15719</v>
      </c>
      <c r="E5348" s="4" t="s">
        <v>15720</v>
      </c>
      <c r="F5348" s="4" t="s">
        <v>15721</v>
      </c>
      <c r="G5348" s="4" t="s">
        <v>14</v>
      </c>
      <c r="H5348" s="5">
        <v>5.0</v>
      </c>
      <c r="I5348" s="6">
        <v>45551.61555555555</v>
      </c>
    </row>
    <row r="5349">
      <c r="A5349" s="7">
        <v>5348.0</v>
      </c>
      <c r="B5349" s="4" t="s">
        <v>5350</v>
      </c>
      <c r="C5349" s="4" t="s">
        <v>5351</v>
      </c>
      <c r="D5349" s="4" t="s">
        <v>15722</v>
      </c>
      <c r="E5349" s="4" t="s">
        <v>15723</v>
      </c>
      <c r="F5349" s="4" t="s">
        <v>15724</v>
      </c>
      <c r="G5349" s="4" t="s">
        <v>14</v>
      </c>
      <c r="H5349" s="5">
        <v>3.0</v>
      </c>
      <c r="I5349" s="6">
        <v>45551.61555555555</v>
      </c>
    </row>
    <row r="5350">
      <c r="A5350" s="7">
        <v>5349.0</v>
      </c>
      <c r="B5350" s="4" t="s">
        <v>5350</v>
      </c>
      <c r="C5350" s="4" t="s">
        <v>6270</v>
      </c>
      <c r="D5350" s="4" t="s">
        <v>15725</v>
      </c>
      <c r="E5350" s="4" t="s">
        <v>15726</v>
      </c>
      <c r="F5350" s="4" t="s">
        <v>15727</v>
      </c>
      <c r="G5350" s="4" t="s">
        <v>14</v>
      </c>
      <c r="H5350" s="5">
        <v>3.0</v>
      </c>
      <c r="I5350" s="6">
        <v>45551.61555555555</v>
      </c>
    </row>
    <row r="5351">
      <c r="A5351" s="7">
        <v>5350.0</v>
      </c>
      <c r="B5351" s="4" t="s">
        <v>9</v>
      </c>
      <c r="C5351" s="4" t="s">
        <v>164</v>
      </c>
      <c r="D5351" s="4" t="s">
        <v>15728</v>
      </c>
      <c r="E5351" s="4" t="s">
        <v>15729</v>
      </c>
      <c r="F5351" s="4" t="s">
        <v>15730</v>
      </c>
      <c r="G5351" s="4" t="s">
        <v>14</v>
      </c>
      <c r="H5351" s="5">
        <v>3.0</v>
      </c>
      <c r="I5351" s="6">
        <v>45551.61555555555</v>
      </c>
    </row>
    <row r="5352">
      <c r="A5352" s="7">
        <v>5351.0</v>
      </c>
      <c r="B5352" s="4" t="s">
        <v>3558</v>
      </c>
      <c r="C5352" s="4" t="s">
        <v>3559</v>
      </c>
      <c r="D5352" s="4" t="s">
        <v>15731</v>
      </c>
      <c r="E5352" s="4" t="s">
        <v>15732</v>
      </c>
      <c r="F5352" s="4" t="s">
        <v>15733</v>
      </c>
      <c r="G5352" s="4" t="s">
        <v>14</v>
      </c>
      <c r="H5352" s="5">
        <v>3.0</v>
      </c>
      <c r="I5352" s="6">
        <v>45551.61555555555</v>
      </c>
    </row>
    <row r="5353">
      <c r="A5353" s="7">
        <v>5352.0</v>
      </c>
      <c r="B5353" s="4" t="s">
        <v>9</v>
      </c>
      <c r="C5353" s="4" t="s">
        <v>2615</v>
      </c>
      <c r="D5353" s="4" t="s">
        <v>15734</v>
      </c>
      <c r="E5353" s="4" t="s">
        <v>15735</v>
      </c>
      <c r="F5353" s="4" t="s">
        <v>15736</v>
      </c>
      <c r="G5353" s="4" t="s">
        <v>14</v>
      </c>
      <c r="H5353" s="5">
        <v>5.0</v>
      </c>
      <c r="I5353" s="6">
        <v>45551.61555555555</v>
      </c>
    </row>
    <row r="5354">
      <c r="A5354" s="7">
        <v>5353.0</v>
      </c>
      <c r="B5354" s="4" t="s">
        <v>3558</v>
      </c>
      <c r="C5354" s="4" t="s">
        <v>4930</v>
      </c>
      <c r="D5354" s="4" t="s">
        <v>15737</v>
      </c>
      <c r="E5354" s="4" t="s">
        <v>15738</v>
      </c>
      <c r="F5354" s="4" t="s">
        <v>15739</v>
      </c>
      <c r="G5354" s="4" t="s">
        <v>14</v>
      </c>
      <c r="H5354" s="5">
        <v>3.0</v>
      </c>
      <c r="I5354" s="6">
        <v>45551.61555555555</v>
      </c>
    </row>
    <row r="5355">
      <c r="A5355" s="7">
        <v>5354.0</v>
      </c>
      <c r="B5355" s="4" t="s">
        <v>3558</v>
      </c>
      <c r="C5355" s="4" t="s">
        <v>3559</v>
      </c>
      <c r="D5355" s="4" t="s">
        <v>15740</v>
      </c>
      <c r="E5355" s="4" t="s">
        <v>15741</v>
      </c>
      <c r="F5355" s="4" t="s">
        <v>15742</v>
      </c>
      <c r="G5355" s="4" t="s">
        <v>14</v>
      </c>
      <c r="H5355" s="5">
        <v>3.0</v>
      </c>
      <c r="I5355" s="6">
        <v>45551.61555555555</v>
      </c>
    </row>
    <row r="5356">
      <c r="A5356" s="7">
        <v>5355.0</v>
      </c>
      <c r="B5356" s="4" t="s">
        <v>3558</v>
      </c>
      <c r="C5356" s="4" t="s">
        <v>3559</v>
      </c>
      <c r="D5356" s="4" t="s">
        <v>15743</v>
      </c>
      <c r="E5356" s="4" t="s">
        <v>15744</v>
      </c>
      <c r="F5356" s="4" t="s">
        <v>15745</v>
      </c>
      <c r="G5356" s="4" t="s">
        <v>14</v>
      </c>
      <c r="H5356" s="5">
        <v>3.0</v>
      </c>
      <c r="I5356" s="6">
        <v>45551.61555555555</v>
      </c>
    </row>
    <row r="5357">
      <c r="A5357" s="7">
        <v>5356.0</v>
      </c>
      <c r="B5357" s="4" t="s">
        <v>9</v>
      </c>
      <c r="C5357" s="4" t="s">
        <v>2615</v>
      </c>
      <c r="D5357" s="4" t="s">
        <v>15746</v>
      </c>
      <c r="E5357" s="4" t="s">
        <v>14229</v>
      </c>
      <c r="F5357" s="4" t="s">
        <v>15747</v>
      </c>
      <c r="G5357" s="4" t="s">
        <v>14</v>
      </c>
      <c r="H5357" s="5">
        <v>3.0</v>
      </c>
      <c r="I5357" s="6">
        <v>45551.61555555555</v>
      </c>
    </row>
    <row r="5358">
      <c r="A5358" s="7">
        <v>5357.0</v>
      </c>
      <c r="B5358" s="4" t="s">
        <v>3558</v>
      </c>
      <c r="C5358" s="4" t="s">
        <v>3559</v>
      </c>
      <c r="D5358" s="4" t="s">
        <v>15748</v>
      </c>
      <c r="E5358" s="4" t="s">
        <v>15749</v>
      </c>
      <c r="F5358" s="4" t="s">
        <v>15750</v>
      </c>
      <c r="G5358" s="4" t="s">
        <v>14</v>
      </c>
      <c r="H5358" s="5">
        <v>3.0</v>
      </c>
      <c r="I5358" s="6">
        <v>45551.61555555555</v>
      </c>
    </row>
    <row r="5359">
      <c r="A5359" s="7">
        <v>5358.0</v>
      </c>
      <c r="B5359" s="4" t="s">
        <v>4468</v>
      </c>
      <c r="C5359" s="4" t="s">
        <v>5842</v>
      </c>
      <c r="D5359" s="4" t="s">
        <v>15751</v>
      </c>
      <c r="E5359" s="4" t="s">
        <v>15752</v>
      </c>
      <c r="F5359" s="4" t="s">
        <v>15753</v>
      </c>
      <c r="G5359" s="4" t="s">
        <v>14</v>
      </c>
      <c r="H5359" s="5">
        <v>5.0</v>
      </c>
      <c r="I5359" s="6">
        <v>45551.61555555555</v>
      </c>
    </row>
    <row r="5360">
      <c r="A5360" s="7">
        <v>5359.0</v>
      </c>
      <c r="B5360" s="4" t="s">
        <v>9</v>
      </c>
      <c r="C5360" s="4" t="s">
        <v>2615</v>
      </c>
      <c r="D5360" s="4" t="s">
        <v>15754</v>
      </c>
      <c r="E5360" s="4" t="s">
        <v>15755</v>
      </c>
      <c r="F5360" s="4" t="s">
        <v>15756</v>
      </c>
      <c r="G5360" s="4" t="s">
        <v>14</v>
      </c>
      <c r="H5360" s="5">
        <v>5.0</v>
      </c>
      <c r="I5360" s="6">
        <v>45551.61555555555</v>
      </c>
    </row>
    <row r="5361">
      <c r="A5361" s="7">
        <v>5360.0</v>
      </c>
      <c r="B5361" s="4" t="s">
        <v>9</v>
      </c>
      <c r="C5361" s="4" t="s">
        <v>164</v>
      </c>
      <c r="D5361" s="4" t="s">
        <v>15757</v>
      </c>
      <c r="E5361" s="4" t="s">
        <v>15758</v>
      </c>
      <c r="F5361" s="4" t="s">
        <v>15758</v>
      </c>
      <c r="G5361" s="4" t="s">
        <v>14</v>
      </c>
      <c r="H5361" s="5">
        <v>3.0</v>
      </c>
      <c r="I5361" s="6">
        <v>45551.61555555555</v>
      </c>
    </row>
    <row r="5362">
      <c r="A5362" s="7">
        <v>5361.0</v>
      </c>
      <c r="B5362" s="4" t="s">
        <v>9</v>
      </c>
      <c r="C5362" s="4" t="s">
        <v>2615</v>
      </c>
      <c r="D5362" s="4" t="s">
        <v>15759</v>
      </c>
      <c r="E5362" s="4" t="s">
        <v>15760</v>
      </c>
      <c r="F5362" s="4" t="s">
        <v>15761</v>
      </c>
      <c r="G5362" s="4" t="s">
        <v>14</v>
      </c>
      <c r="H5362" s="5">
        <v>5.0</v>
      </c>
      <c r="I5362" s="6">
        <v>45551.61555555555</v>
      </c>
    </row>
    <row r="5363">
      <c r="A5363" s="7">
        <v>5362.0</v>
      </c>
      <c r="B5363" s="4" t="s">
        <v>9</v>
      </c>
      <c r="C5363" s="4" t="s">
        <v>5550</v>
      </c>
      <c r="D5363" s="4" t="s">
        <v>15762</v>
      </c>
      <c r="E5363" s="4" t="s">
        <v>15763</v>
      </c>
      <c r="F5363" s="4" t="s">
        <v>15764</v>
      </c>
      <c r="G5363" s="4" t="s">
        <v>14</v>
      </c>
      <c r="H5363" s="5">
        <v>1.0</v>
      </c>
      <c r="I5363" s="6">
        <v>45551.61555555555</v>
      </c>
    </row>
    <row r="5364">
      <c r="A5364" s="7">
        <v>5363.0</v>
      </c>
      <c r="B5364" s="4" t="s">
        <v>9</v>
      </c>
      <c r="C5364" s="4" t="s">
        <v>5550</v>
      </c>
      <c r="D5364" s="4" t="s">
        <v>15765</v>
      </c>
      <c r="E5364" s="4" t="s">
        <v>15766</v>
      </c>
      <c r="F5364" s="4" t="s">
        <v>15767</v>
      </c>
      <c r="G5364" s="4" t="s">
        <v>14</v>
      </c>
      <c r="H5364" s="5">
        <v>1.0</v>
      </c>
      <c r="I5364" s="6">
        <v>45551.61555555555</v>
      </c>
    </row>
    <row r="5365">
      <c r="A5365" s="7">
        <v>5364.0</v>
      </c>
      <c r="B5365" s="4" t="s">
        <v>3558</v>
      </c>
      <c r="C5365" s="4" t="s">
        <v>3559</v>
      </c>
      <c r="D5365" s="4" t="s">
        <v>15768</v>
      </c>
      <c r="E5365" s="4" t="s">
        <v>15769</v>
      </c>
      <c r="F5365" s="4" t="s">
        <v>15770</v>
      </c>
      <c r="G5365" s="4" t="s">
        <v>14</v>
      </c>
      <c r="H5365" s="5">
        <v>3.0</v>
      </c>
      <c r="I5365" s="6">
        <v>45551.61555555555</v>
      </c>
    </row>
    <row r="5366">
      <c r="A5366" s="7">
        <v>5365.0</v>
      </c>
      <c r="B5366" s="4" t="s">
        <v>9</v>
      </c>
      <c r="C5366" s="4" t="s">
        <v>2615</v>
      </c>
      <c r="D5366" s="4" t="s">
        <v>15771</v>
      </c>
      <c r="E5366" s="4" t="s">
        <v>15772</v>
      </c>
      <c r="F5366" s="4" t="s">
        <v>15773</v>
      </c>
      <c r="G5366" s="4" t="s">
        <v>14</v>
      </c>
      <c r="H5366" s="5">
        <v>5.0</v>
      </c>
      <c r="I5366" s="6">
        <v>45551.61555555555</v>
      </c>
    </row>
    <row r="5367">
      <c r="A5367" s="7">
        <v>5366.0</v>
      </c>
      <c r="B5367" s="4" t="s">
        <v>9</v>
      </c>
      <c r="C5367" s="4" t="s">
        <v>5550</v>
      </c>
      <c r="D5367" s="4" t="s">
        <v>15774</v>
      </c>
      <c r="E5367" s="4" t="s">
        <v>15775</v>
      </c>
      <c r="F5367" s="4" t="s">
        <v>15776</v>
      </c>
      <c r="G5367" s="4" t="s">
        <v>14</v>
      </c>
      <c r="H5367" s="5">
        <v>1.0</v>
      </c>
      <c r="I5367" s="6">
        <v>45551.61555555555</v>
      </c>
    </row>
    <row r="5368">
      <c r="A5368" s="7">
        <v>5367.0</v>
      </c>
      <c r="B5368" s="4" t="s">
        <v>3558</v>
      </c>
      <c r="C5368" s="4" t="s">
        <v>3559</v>
      </c>
      <c r="D5368" s="4" t="s">
        <v>15777</v>
      </c>
      <c r="E5368" s="4" t="s">
        <v>15778</v>
      </c>
      <c r="F5368" s="4" t="s">
        <v>15779</v>
      </c>
      <c r="G5368" s="4" t="s">
        <v>14</v>
      </c>
      <c r="H5368" s="5">
        <v>3.0</v>
      </c>
      <c r="I5368" s="6">
        <v>45551.61555555555</v>
      </c>
    </row>
    <row r="5369">
      <c r="A5369" s="7">
        <v>5368.0</v>
      </c>
      <c r="B5369" s="4" t="s">
        <v>9</v>
      </c>
      <c r="C5369" s="4" t="s">
        <v>2615</v>
      </c>
      <c r="D5369" s="4" t="s">
        <v>15780</v>
      </c>
      <c r="E5369" s="4" t="s">
        <v>15781</v>
      </c>
      <c r="F5369" s="4" t="s">
        <v>15782</v>
      </c>
      <c r="G5369" s="4" t="s">
        <v>14</v>
      </c>
      <c r="H5369" s="5">
        <v>5.0</v>
      </c>
      <c r="I5369" s="6">
        <v>45551.61555555555</v>
      </c>
    </row>
    <row r="5370">
      <c r="A5370" s="7">
        <v>5369.0</v>
      </c>
      <c r="B5370" s="4" t="s">
        <v>9</v>
      </c>
      <c r="C5370" s="4" t="s">
        <v>5550</v>
      </c>
      <c r="D5370" s="4" t="s">
        <v>15783</v>
      </c>
      <c r="E5370" s="4" t="s">
        <v>15784</v>
      </c>
      <c r="F5370" s="4" t="s">
        <v>15785</v>
      </c>
      <c r="G5370" s="4" t="s">
        <v>14</v>
      </c>
      <c r="H5370" s="5">
        <v>1.0</v>
      </c>
      <c r="I5370" s="6">
        <v>45551.61555555555</v>
      </c>
    </row>
    <row r="5371">
      <c r="A5371" s="7">
        <v>5370.0</v>
      </c>
      <c r="B5371" s="4" t="s">
        <v>9</v>
      </c>
      <c r="C5371" s="4" t="s">
        <v>5550</v>
      </c>
      <c r="D5371" s="4" t="s">
        <v>15786</v>
      </c>
      <c r="E5371" s="4" t="s">
        <v>15787</v>
      </c>
      <c r="F5371" s="4" t="s">
        <v>15788</v>
      </c>
      <c r="G5371" s="4" t="s">
        <v>14</v>
      </c>
      <c r="H5371" s="5">
        <v>1.0</v>
      </c>
      <c r="I5371" s="6">
        <v>45551.61555555555</v>
      </c>
    </row>
    <row r="5372">
      <c r="A5372" s="7">
        <v>5371.0</v>
      </c>
      <c r="B5372" s="4" t="s">
        <v>3558</v>
      </c>
      <c r="C5372" s="4" t="s">
        <v>3559</v>
      </c>
      <c r="D5372" s="4" t="s">
        <v>15789</v>
      </c>
      <c r="E5372" s="4" t="s">
        <v>15790</v>
      </c>
      <c r="F5372" s="4" t="s">
        <v>15791</v>
      </c>
      <c r="G5372" s="4" t="s">
        <v>14</v>
      </c>
      <c r="H5372" s="5">
        <v>3.0</v>
      </c>
      <c r="I5372" s="6">
        <v>45551.61555555555</v>
      </c>
    </row>
    <row r="5373">
      <c r="A5373" s="7">
        <v>5372.0</v>
      </c>
      <c r="B5373" s="4" t="s">
        <v>9</v>
      </c>
      <c r="C5373" s="4" t="s">
        <v>164</v>
      </c>
      <c r="D5373" s="4" t="s">
        <v>15792</v>
      </c>
      <c r="E5373" s="4" t="s">
        <v>15793</v>
      </c>
      <c r="F5373" s="4" t="s">
        <v>15794</v>
      </c>
      <c r="G5373" s="4" t="s">
        <v>14</v>
      </c>
      <c r="H5373" s="5">
        <v>3.0</v>
      </c>
      <c r="I5373" s="6">
        <v>45551.61555555555</v>
      </c>
    </row>
    <row r="5374">
      <c r="A5374" s="7">
        <v>5373.0</v>
      </c>
      <c r="B5374" s="4" t="s">
        <v>9</v>
      </c>
      <c r="C5374" s="4" t="s">
        <v>5550</v>
      </c>
      <c r="D5374" s="4" t="s">
        <v>9545</v>
      </c>
      <c r="E5374" s="4" t="s">
        <v>15795</v>
      </c>
      <c r="F5374" s="4" t="s">
        <v>15796</v>
      </c>
      <c r="G5374" s="4" t="s">
        <v>14</v>
      </c>
      <c r="H5374" s="5">
        <v>1.0</v>
      </c>
      <c r="I5374" s="6">
        <v>45551.61555555555</v>
      </c>
    </row>
    <row r="5375">
      <c r="A5375" s="7">
        <v>5374.0</v>
      </c>
      <c r="B5375" s="4" t="s">
        <v>3558</v>
      </c>
      <c r="C5375" s="4" t="s">
        <v>3559</v>
      </c>
      <c r="D5375" s="4" t="s">
        <v>15797</v>
      </c>
      <c r="E5375" s="4" t="s">
        <v>15798</v>
      </c>
      <c r="F5375" s="4" t="s">
        <v>15799</v>
      </c>
      <c r="G5375" s="4" t="s">
        <v>14</v>
      </c>
      <c r="H5375" s="5">
        <v>3.0</v>
      </c>
      <c r="I5375" s="6">
        <v>45551.61555555555</v>
      </c>
    </row>
    <row r="5376">
      <c r="A5376" s="7">
        <v>5375.0</v>
      </c>
      <c r="B5376" s="4" t="s">
        <v>3558</v>
      </c>
      <c r="C5376" s="4" t="s">
        <v>3559</v>
      </c>
      <c r="D5376" s="4" t="s">
        <v>15800</v>
      </c>
      <c r="E5376" s="4" t="s">
        <v>15801</v>
      </c>
      <c r="F5376" s="4" t="s">
        <v>15802</v>
      </c>
      <c r="G5376" s="4" t="s">
        <v>14</v>
      </c>
      <c r="H5376" s="5">
        <v>3.0</v>
      </c>
      <c r="I5376" s="6">
        <v>45551.61555555555</v>
      </c>
    </row>
    <row r="5377">
      <c r="A5377" s="7">
        <v>5376.0</v>
      </c>
      <c r="B5377" s="4" t="s">
        <v>9</v>
      </c>
      <c r="C5377" s="4" t="s">
        <v>164</v>
      </c>
      <c r="D5377" s="4" t="s">
        <v>15803</v>
      </c>
      <c r="E5377" s="4" t="s">
        <v>15804</v>
      </c>
      <c r="F5377" s="4" t="s">
        <v>15805</v>
      </c>
      <c r="G5377" s="4" t="s">
        <v>14</v>
      </c>
      <c r="H5377" s="5">
        <v>1.0</v>
      </c>
      <c r="I5377" s="6">
        <v>45551.61555555555</v>
      </c>
    </row>
    <row r="5378">
      <c r="A5378" s="7">
        <v>5377.0</v>
      </c>
      <c r="B5378" s="4" t="s">
        <v>9</v>
      </c>
      <c r="C5378" s="4" t="s">
        <v>5550</v>
      </c>
      <c r="D5378" s="4" t="s">
        <v>15806</v>
      </c>
      <c r="E5378" s="4" t="s">
        <v>15807</v>
      </c>
      <c r="F5378" s="4" t="s">
        <v>15808</v>
      </c>
      <c r="G5378" s="4" t="s">
        <v>14</v>
      </c>
      <c r="H5378" s="5">
        <v>1.0</v>
      </c>
      <c r="I5378" s="6">
        <v>45551.61555555555</v>
      </c>
    </row>
    <row r="5379">
      <c r="A5379" s="7">
        <v>5378.0</v>
      </c>
      <c r="B5379" s="4" t="s">
        <v>9</v>
      </c>
      <c r="C5379" s="4" t="s">
        <v>164</v>
      </c>
      <c r="D5379" s="4" t="s">
        <v>15809</v>
      </c>
      <c r="E5379" s="4" t="s">
        <v>15810</v>
      </c>
      <c r="F5379" s="4" t="s">
        <v>15811</v>
      </c>
      <c r="G5379" s="4" t="s">
        <v>14</v>
      </c>
      <c r="H5379" s="5">
        <v>3.0</v>
      </c>
      <c r="I5379" s="6">
        <v>45551.61555555555</v>
      </c>
    </row>
    <row r="5380">
      <c r="A5380" s="7">
        <v>5379.0</v>
      </c>
      <c r="B5380" s="4" t="s">
        <v>9</v>
      </c>
      <c r="C5380" s="4" t="s">
        <v>2615</v>
      </c>
      <c r="D5380" s="4" t="s">
        <v>15812</v>
      </c>
      <c r="E5380" s="4" t="s">
        <v>15813</v>
      </c>
      <c r="F5380" s="4" t="s">
        <v>15814</v>
      </c>
      <c r="G5380" s="4" t="s">
        <v>14</v>
      </c>
      <c r="H5380" s="5">
        <v>5.0</v>
      </c>
      <c r="I5380" s="6">
        <v>45551.61555555555</v>
      </c>
    </row>
    <row r="5381">
      <c r="A5381" s="7">
        <v>5380.0</v>
      </c>
      <c r="B5381" s="4" t="s">
        <v>3558</v>
      </c>
      <c r="C5381" s="4" t="s">
        <v>3559</v>
      </c>
      <c r="D5381" s="4" t="s">
        <v>15815</v>
      </c>
      <c r="E5381" s="4" t="s">
        <v>15816</v>
      </c>
      <c r="F5381" s="4" t="s">
        <v>15817</v>
      </c>
      <c r="G5381" s="4" t="s">
        <v>14</v>
      </c>
      <c r="H5381" s="5">
        <v>3.0</v>
      </c>
      <c r="I5381" s="6">
        <v>45551.61555555555</v>
      </c>
    </row>
    <row r="5382">
      <c r="A5382" s="7">
        <v>5381.0</v>
      </c>
      <c r="B5382" s="4" t="s">
        <v>9</v>
      </c>
      <c r="C5382" s="4" t="s">
        <v>5550</v>
      </c>
      <c r="D5382" s="4" t="s">
        <v>15818</v>
      </c>
      <c r="E5382" s="4" t="s">
        <v>15819</v>
      </c>
      <c r="F5382" s="4" t="s">
        <v>15820</v>
      </c>
      <c r="G5382" s="4" t="s">
        <v>14</v>
      </c>
      <c r="H5382" s="5">
        <v>1.0</v>
      </c>
      <c r="I5382" s="6">
        <v>45551.61555555555</v>
      </c>
    </row>
    <row r="5383">
      <c r="A5383" s="7">
        <v>5382.0</v>
      </c>
      <c r="B5383" s="4" t="s">
        <v>5350</v>
      </c>
      <c r="C5383" s="4" t="s">
        <v>7783</v>
      </c>
      <c r="D5383" s="4" t="s">
        <v>15821</v>
      </c>
      <c r="E5383" s="4" t="s">
        <v>15822</v>
      </c>
      <c r="F5383" s="4" t="s">
        <v>15823</v>
      </c>
      <c r="G5383" s="4" t="s">
        <v>14</v>
      </c>
      <c r="H5383" s="5">
        <v>5.0</v>
      </c>
      <c r="I5383" s="6">
        <v>45551.61555555555</v>
      </c>
    </row>
    <row r="5384">
      <c r="A5384" s="7">
        <v>5383.0</v>
      </c>
      <c r="B5384" s="4" t="s">
        <v>4468</v>
      </c>
      <c r="C5384" s="4" t="s">
        <v>5842</v>
      </c>
      <c r="D5384" s="4" t="s">
        <v>15824</v>
      </c>
      <c r="E5384" s="4" t="s">
        <v>15825</v>
      </c>
      <c r="F5384" s="4" t="s">
        <v>15826</v>
      </c>
      <c r="G5384" s="4" t="s">
        <v>14</v>
      </c>
      <c r="H5384" s="5">
        <v>3.0</v>
      </c>
      <c r="I5384" s="6">
        <v>45551.61555555555</v>
      </c>
    </row>
    <row r="5385">
      <c r="A5385" s="7">
        <v>5384.0</v>
      </c>
      <c r="B5385" s="4" t="s">
        <v>9</v>
      </c>
      <c r="C5385" s="4" t="s">
        <v>5550</v>
      </c>
      <c r="D5385" s="4" t="s">
        <v>15827</v>
      </c>
      <c r="E5385" s="4" t="s">
        <v>15828</v>
      </c>
      <c r="F5385" s="4" t="s">
        <v>15829</v>
      </c>
      <c r="G5385" s="4" t="s">
        <v>14</v>
      </c>
      <c r="H5385" s="5">
        <v>1.0</v>
      </c>
      <c r="I5385" s="6">
        <v>45551.61555555555</v>
      </c>
    </row>
    <row r="5386">
      <c r="A5386" s="7">
        <v>5385.0</v>
      </c>
      <c r="B5386" s="4" t="s">
        <v>9</v>
      </c>
      <c r="C5386" s="4" t="s">
        <v>5550</v>
      </c>
      <c r="D5386" s="4" t="s">
        <v>15830</v>
      </c>
      <c r="E5386" s="4" t="s">
        <v>15831</v>
      </c>
      <c r="F5386" s="4" t="s">
        <v>15832</v>
      </c>
      <c r="G5386" s="4" t="s">
        <v>14</v>
      </c>
      <c r="H5386" s="5">
        <v>1.0</v>
      </c>
      <c r="I5386" s="6">
        <v>45551.61555555555</v>
      </c>
    </row>
    <row r="5387">
      <c r="A5387" s="7">
        <v>5386.0</v>
      </c>
      <c r="B5387" s="4" t="s">
        <v>4468</v>
      </c>
      <c r="C5387" s="4" t="s">
        <v>5842</v>
      </c>
      <c r="D5387" s="4" t="s">
        <v>15833</v>
      </c>
      <c r="E5387" s="4" t="s">
        <v>15834</v>
      </c>
      <c r="F5387" s="4" t="s">
        <v>15835</v>
      </c>
      <c r="G5387" s="4" t="s">
        <v>14</v>
      </c>
      <c r="H5387" s="5">
        <v>3.0</v>
      </c>
      <c r="I5387" s="6">
        <v>45551.61555555555</v>
      </c>
    </row>
    <row r="5388">
      <c r="A5388" s="7">
        <v>5387.0</v>
      </c>
      <c r="B5388" s="4" t="s">
        <v>3558</v>
      </c>
      <c r="C5388" s="4" t="s">
        <v>3559</v>
      </c>
      <c r="D5388" s="4" t="s">
        <v>15836</v>
      </c>
      <c r="E5388" s="4" t="s">
        <v>15837</v>
      </c>
      <c r="F5388" s="4" t="s">
        <v>15838</v>
      </c>
      <c r="G5388" s="4" t="s">
        <v>14</v>
      </c>
      <c r="H5388" s="5">
        <v>3.0</v>
      </c>
      <c r="I5388" s="6">
        <v>45551.61555555555</v>
      </c>
    </row>
    <row r="5389">
      <c r="A5389" s="7">
        <v>5388.0</v>
      </c>
      <c r="B5389" s="4" t="s">
        <v>3558</v>
      </c>
      <c r="C5389" s="4" t="s">
        <v>3559</v>
      </c>
      <c r="D5389" s="4" t="s">
        <v>15839</v>
      </c>
      <c r="E5389" s="4" t="s">
        <v>15840</v>
      </c>
      <c r="F5389" s="4" t="s">
        <v>15841</v>
      </c>
      <c r="G5389" s="4" t="s">
        <v>14</v>
      </c>
      <c r="H5389" s="5">
        <v>3.0</v>
      </c>
      <c r="I5389" s="6">
        <v>45551.61555555555</v>
      </c>
    </row>
    <row r="5390">
      <c r="A5390" s="7">
        <v>5389.0</v>
      </c>
      <c r="B5390" s="4" t="s">
        <v>5350</v>
      </c>
      <c r="C5390" s="4" t="s">
        <v>8247</v>
      </c>
      <c r="D5390" s="4" t="s">
        <v>15842</v>
      </c>
      <c r="E5390" s="4" t="s">
        <v>15843</v>
      </c>
      <c r="F5390" s="4" t="s">
        <v>15844</v>
      </c>
      <c r="G5390" s="4" t="s">
        <v>14</v>
      </c>
      <c r="H5390" s="5">
        <v>1.0</v>
      </c>
      <c r="I5390" s="6">
        <v>45551.61555555555</v>
      </c>
    </row>
    <row r="5391">
      <c r="A5391" s="7">
        <v>5390.0</v>
      </c>
      <c r="B5391" s="4" t="s">
        <v>9</v>
      </c>
      <c r="C5391" s="4" t="s">
        <v>2615</v>
      </c>
      <c r="D5391" s="4" t="s">
        <v>15845</v>
      </c>
      <c r="E5391" s="4" t="s">
        <v>15846</v>
      </c>
      <c r="F5391" s="4" t="s">
        <v>15847</v>
      </c>
      <c r="G5391" s="4" t="s">
        <v>14</v>
      </c>
      <c r="H5391" s="5">
        <v>5.0</v>
      </c>
      <c r="I5391" s="6">
        <v>45551.61555555555</v>
      </c>
    </row>
    <row r="5392">
      <c r="A5392" s="7">
        <v>5391.0</v>
      </c>
      <c r="B5392" s="4" t="s">
        <v>4224</v>
      </c>
      <c r="C5392" s="4" t="s">
        <v>7979</v>
      </c>
      <c r="D5392" s="4" t="s">
        <v>15848</v>
      </c>
      <c r="E5392" s="4" t="s">
        <v>15849</v>
      </c>
      <c r="F5392" s="4" t="s">
        <v>15850</v>
      </c>
      <c r="G5392" s="4" t="s">
        <v>14</v>
      </c>
      <c r="H5392" s="5">
        <v>1.0</v>
      </c>
      <c r="I5392" s="6">
        <v>45551.61555555555</v>
      </c>
    </row>
    <row r="5393">
      <c r="A5393" s="7">
        <v>5392.0</v>
      </c>
      <c r="B5393" s="4" t="s">
        <v>9</v>
      </c>
      <c r="C5393" s="4" t="s">
        <v>5550</v>
      </c>
      <c r="D5393" s="4" t="s">
        <v>8147</v>
      </c>
      <c r="E5393" s="4" t="s">
        <v>15851</v>
      </c>
      <c r="F5393" s="4" t="s">
        <v>15852</v>
      </c>
      <c r="G5393" s="4" t="s">
        <v>14</v>
      </c>
      <c r="H5393" s="5">
        <v>1.0</v>
      </c>
      <c r="I5393" s="6">
        <v>45551.61555555555</v>
      </c>
    </row>
    <row r="5394">
      <c r="A5394" s="7">
        <v>5393.0</v>
      </c>
      <c r="B5394" s="4" t="s">
        <v>3558</v>
      </c>
      <c r="C5394" s="4" t="s">
        <v>3559</v>
      </c>
      <c r="D5394" s="4" t="s">
        <v>15853</v>
      </c>
      <c r="E5394" s="4" t="s">
        <v>15854</v>
      </c>
      <c r="F5394" s="4" t="s">
        <v>15855</v>
      </c>
      <c r="G5394" s="4" t="s">
        <v>14</v>
      </c>
      <c r="H5394" s="5">
        <v>4.0</v>
      </c>
      <c r="I5394" s="6">
        <v>45551.61555555555</v>
      </c>
    </row>
    <row r="5395">
      <c r="A5395" s="7">
        <v>5394.0</v>
      </c>
      <c r="B5395" s="4" t="s">
        <v>9</v>
      </c>
      <c r="C5395" s="4" t="s">
        <v>5550</v>
      </c>
      <c r="D5395" s="4" t="s">
        <v>15856</v>
      </c>
      <c r="E5395" s="4" t="s">
        <v>15857</v>
      </c>
      <c r="F5395" s="4" t="s">
        <v>15858</v>
      </c>
      <c r="G5395" s="4" t="s">
        <v>14</v>
      </c>
      <c r="H5395" s="5">
        <v>1.0</v>
      </c>
      <c r="I5395" s="6">
        <v>45551.61555555555</v>
      </c>
    </row>
    <row r="5396">
      <c r="A5396" s="7">
        <v>5395.0</v>
      </c>
      <c r="B5396" s="4" t="s">
        <v>9</v>
      </c>
      <c r="C5396" s="4" t="s">
        <v>5550</v>
      </c>
      <c r="D5396" s="4" t="s">
        <v>15859</v>
      </c>
      <c r="E5396" s="4" t="s">
        <v>15860</v>
      </c>
      <c r="F5396" s="4" t="s">
        <v>15861</v>
      </c>
      <c r="G5396" s="4" t="s">
        <v>14</v>
      </c>
      <c r="H5396" s="5">
        <v>1.0</v>
      </c>
      <c r="I5396" s="6">
        <v>45551.61555555555</v>
      </c>
    </row>
    <row r="5397">
      <c r="A5397" s="7">
        <v>5396.0</v>
      </c>
      <c r="B5397" s="4" t="s">
        <v>9</v>
      </c>
      <c r="C5397" s="4" t="s">
        <v>164</v>
      </c>
      <c r="D5397" s="4" t="s">
        <v>15862</v>
      </c>
      <c r="E5397" s="4" t="s">
        <v>15863</v>
      </c>
      <c r="F5397" s="4" t="s">
        <v>15864</v>
      </c>
      <c r="G5397" s="4" t="s">
        <v>14</v>
      </c>
      <c r="H5397" s="5">
        <v>1.0</v>
      </c>
      <c r="I5397" s="6">
        <v>45551.61555555555</v>
      </c>
    </row>
    <row r="5398">
      <c r="A5398" s="7">
        <v>5397.0</v>
      </c>
      <c r="B5398" s="4" t="s">
        <v>5350</v>
      </c>
      <c r="C5398" s="4" t="s">
        <v>8247</v>
      </c>
      <c r="D5398" s="4" t="s">
        <v>15865</v>
      </c>
      <c r="E5398" s="4" t="s">
        <v>15866</v>
      </c>
      <c r="F5398" s="4" t="s">
        <v>15867</v>
      </c>
      <c r="G5398" s="4" t="s">
        <v>14</v>
      </c>
      <c r="H5398" s="5">
        <v>1.0</v>
      </c>
      <c r="I5398" s="6">
        <v>45551.61555555555</v>
      </c>
    </row>
    <row r="5399">
      <c r="A5399" s="7">
        <v>5398.0</v>
      </c>
      <c r="B5399" s="4" t="s">
        <v>9</v>
      </c>
      <c r="C5399" s="4" t="s">
        <v>2615</v>
      </c>
      <c r="D5399" s="4" t="s">
        <v>12473</v>
      </c>
      <c r="E5399" s="4" t="s">
        <v>15868</v>
      </c>
      <c r="F5399" s="4" t="s">
        <v>15869</v>
      </c>
      <c r="G5399" s="4" t="s">
        <v>14</v>
      </c>
      <c r="H5399" s="5">
        <v>3.0</v>
      </c>
      <c r="I5399" s="6">
        <v>45551.61555555555</v>
      </c>
    </row>
    <row r="5400">
      <c r="A5400" s="7">
        <v>5399.0</v>
      </c>
      <c r="B5400" s="4" t="s">
        <v>3558</v>
      </c>
      <c r="C5400" s="4" t="s">
        <v>3559</v>
      </c>
      <c r="D5400" s="4" t="s">
        <v>15870</v>
      </c>
      <c r="E5400" s="4" t="s">
        <v>15871</v>
      </c>
      <c r="F5400" s="4" t="s">
        <v>15872</v>
      </c>
      <c r="G5400" s="4" t="s">
        <v>14</v>
      </c>
      <c r="H5400" s="5">
        <v>3.0</v>
      </c>
      <c r="I5400" s="6">
        <v>45551.61555555555</v>
      </c>
    </row>
    <row r="5401">
      <c r="A5401" s="7">
        <v>5400.0</v>
      </c>
      <c r="B5401" s="4" t="s">
        <v>5350</v>
      </c>
      <c r="C5401" s="4" t="s">
        <v>8247</v>
      </c>
      <c r="D5401" s="4" t="s">
        <v>15873</v>
      </c>
      <c r="E5401" s="4" t="s">
        <v>15874</v>
      </c>
      <c r="F5401" s="4" t="s">
        <v>15875</v>
      </c>
      <c r="G5401" s="4" t="s">
        <v>14</v>
      </c>
      <c r="H5401" s="5">
        <v>1.0</v>
      </c>
      <c r="I5401" s="6">
        <v>45551.61555555555</v>
      </c>
    </row>
    <row r="5402">
      <c r="A5402" s="7">
        <v>5401.0</v>
      </c>
      <c r="B5402" s="4" t="s">
        <v>9</v>
      </c>
      <c r="C5402" s="4" t="s">
        <v>2615</v>
      </c>
      <c r="D5402" s="4" t="s">
        <v>15876</v>
      </c>
      <c r="E5402" s="4" t="s">
        <v>15877</v>
      </c>
      <c r="F5402" s="4" t="s">
        <v>15878</v>
      </c>
      <c r="G5402" s="4" t="s">
        <v>14</v>
      </c>
      <c r="H5402" s="5">
        <v>5.0</v>
      </c>
      <c r="I5402" s="6">
        <v>45551.61555555555</v>
      </c>
    </row>
    <row r="5403">
      <c r="A5403" s="7">
        <v>5402.0</v>
      </c>
      <c r="B5403" s="4" t="s">
        <v>5350</v>
      </c>
      <c r="C5403" s="4" t="s">
        <v>8247</v>
      </c>
      <c r="D5403" s="4" t="s">
        <v>15879</v>
      </c>
      <c r="E5403" s="4" t="s">
        <v>15880</v>
      </c>
      <c r="F5403" s="4" t="s">
        <v>15881</v>
      </c>
      <c r="G5403" s="4" t="s">
        <v>14</v>
      </c>
      <c r="H5403" s="5">
        <v>1.0</v>
      </c>
      <c r="I5403" s="6">
        <v>45551.61555555555</v>
      </c>
    </row>
    <row r="5404">
      <c r="A5404" s="7">
        <v>5403.0</v>
      </c>
      <c r="B5404" s="4" t="s">
        <v>9</v>
      </c>
      <c r="C5404" s="4" t="s">
        <v>5550</v>
      </c>
      <c r="D5404" s="4" t="s">
        <v>15882</v>
      </c>
      <c r="E5404" s="4" t="s">
        <v>15883</v>
      </c>
      <c r="F5404" s="4" t="s">
        <v>15884</v>
      </c>
      <c r="G5404" s="4" t="s">
        <v>14</v>
      </c>
      <c r="H5404" s="5">
        <v>1.0</v>
      </c>
      <c r="I5404" s="6">
        <v>45551.61555555555</v>
      </c>
    </row>
    <row r="5405">
      <c r="A5405" s="7">
        <v>5404.0</v>
      </c>
      <c r="B5405" s="4" t="s">
        <v>5350</v>
      </c>
      <c r="C5405" s="4" t="s">
        <v>8247</v>
      </c>
      <c r="D5405" s="4" t="s">
        <v>15885</v>
      </c>
      <c r="E5405" s="4" t="s">
        <v>15886</v>
      </c>
      <c r="F5405" s="4" t="s">
        <v>15887</v>
      </c>
      <c r="G5405" s="4" t="s">
        <v>14</v>
      </c>
      <c r="H5405" s="5">
        <v>1.0</v>
      </c>
      <c r="I5405" s="6">
        <v>45551.61556712963</v>
      </c>
    </row>
    <row r="5406">
      <c r="A5406" s="7">
        <v>5405.0</v>
      </c>
      <c r="B5406" s="4" t="s">
        <v>3558</v>
      </c>
      <c r="C5406" s="4" t="s">
        <v>3559</v>
      </c>
      <c r="D5406" s="4" t="s">
        <v>15888</v>
      </c>
      <c r="E5406" s="4" t="s">
        <v>15889</v>
      </c>
      <c r="F5406" s="4" t="s">
        <v>15890</v>
      </c>
      <c r="G5406" s="4" t="s">
        <v>14</v>
      </c>
      <c r="H5406" s="5">
        <v>3.0</v>
      </c>
      <c r="I5406" s="6">
        <v>45551.61556712963</v>
      </c>
    </row>
    <row r="5407">
      <c r="A5407" s="7">
        <v>5406.0</v>
      </c>
      <c r="B5407" s="4" t="s">
        <v>6687</v>
      </c>
      <c r="C5407" s="4" t="s">
        <v>11385</v>
      </c>
      <c r="D5407" s="4" t="s">
        <v>15891</v>
      </c>
      <c r="E5407" s="4" t="s">
        <v>15892</v>
      </c>
      <c r="F5407" s="4" t="s">
        <v>15893</v>
      </c>
      <c r="G5407" s="4" t="s">
        <v>14</v>
      </c>
      <c r="H5407" s="5">
        <v>1.0</v>
      </c>
      <c r="I5407" s="6">
        <v>45551.61556712963</v>
      </c>
    </row>
    <row r="5408">
      <c r="A5408" s="7">
        <v>5407.0</v>
      </c>
      <c r="B5408" s="4" t="s">
        <v>4224</v>
      </c>
      <c r="C5408" s="4" t="s">
        <v>7979</v>
      </c>
      <c r="D5408" s="4" t="s">
        <v>15894</v>
      </c>
      <c r="E5408" s="4" t="s">
        <v>15895</v>
      </c>
      <c r="F5408" s="4" t="s">
        <v>15896</v>
      </c>
      <c r="G5408" s="4" t="s">
        <v>14</v>
      </c>
      <c r="H5408" s="5">
        <v>1.0</v>
      </c>
      <c r="I5408" s="6">
        <v>45551.61556712963</v>
      </c>
    </row>
    <row r="5409">
      <c r="A5409" s="7">
        <v>5408.0</v>
      </c>
      <c r="B5409" s="4" t="s">
        <v>9</v>
      </c>
      <c r="C5409" s="4" t="s">
        <v>2615</v>
      </c>
      <c r="D5409" s="4" t="s">
        <v>15897</v>
      </c>
      <c r="E5409" s="4" t="s">
        <v>15898</v>
      </c>
      <c r="F5409" s="4" t="s">
        <v>15899</v>
      </c>
      <c r="G5409" s="4" t="s">
        <v>14</v>
      </c>
      <c r="H5409" s="5">
        <v>5.0</v>
      </c>
      <c r="I5409" s="6">
        <v>45551.61556712963</v>
      </c>
    </row>
    <row r="5410">
      <c r="A5410" s="7">
        <v>5409.0</v>
      </c>
      <c r="B5410" s="4" t="s">
        <v>3558</v>
      </c>
      <c r="C5410" s="4" t="s">
        <v>3559</v>
      </c>
      <c r="D5410" s="4" t="s">
        <v>15900</v>
      </c>
      <c r="E5410" s="4" t="s">
        <v>15901</v>
      </c>
      <c r="F5410" s="4" t="s">
        <v>15902</v>
      </c>
      <c r="G5410" s="4" t="s">
        <v>14</v>
      </c>
      <c r="H5410" s="5">
        <v>3.0</v>
      </c>
      <c r="I5410" s="6">
        <v>45551.61556712963</v>
      </c>
    </row>
    <row r="5411">
      <c r="A5411" s="7">
        <v>5410.0</v>
      </c>
      <c r="B5411" s="4" t="s">
        <v>9</v>
      </c>
      <c r="C5411" s="4" t="s">
        <v>164</v>
      </c>
      <c r="D5411" s="4" t="s">
        <v>15903</v>
      </c>
      <c r="E5411" s="4" t="s">
        <v>15904</v>
      </c>
      <c r="F5411" s="4" t="s">
        <v>15905</v>
      </c>
      <c r="G5411" s="4" t="s">
        <v>14</v>
      </c>
      <c r="H5411" s="5">
        <v>3.0</v>
      </c>
      <c r="I5411" s="6">
        <v>45551.61556712963</v>
      </c>
    </row>
    <row r="5412">
      <c r="A5412" s="7">
        <v>5411.0</v>
      </c>
      <c r="B5412" s="4" t="s">
        <v>9</v>
      </c>
      <c r="C5412" s="4" t="s">
        <v>9687</v>
      </c>
      <c r="D5412" s="4" t="s">
        <v>15906</v>
      </c>
      <c r="E5412" s="4" t="s">
        <v>15907</v>
      </c>
      <c r="F5412" s="4" t="s">
        <v>15908</v>
      </c>
      <c r="G5412" s="4" t="s">
        <v>14</v>
      </c>
      <c r="H5412" s="5">
        <v>1.0</v>
      </c>
      <c r="I5412" s="6">
        <v>45551.61556712963</v>
      </c>
    </row>
    <row r="5413">
      <c r="A5413" s="7">
        <v>5412.0</v>
      </c>
      <c r="B5413" s="4" t="s">
        <v>3558</v>
      </c>
      <c r="C5413" s="4" t="s">
        <v>3559</v>
      </c>
      <c r="D5413" s="4" t="s">
        <v>15909</v>
      </c>
      <c r="E5413" s="4" t="s">
        <v>15910</v>
      </c>
      <c r="F5413" s="4" t="s">
        <v>15911</v>
      </c>
      <c r="G5413" s="4" t="s">
        <v>14</v>
      </c>
      <c r="H5413" s="5">
        <v>3.0</v>
      </c>
      <c r="I5413" s="6">
        <v>45551.61556712963</v>
      </c>
    </row>
    <row r="5414">
      <c r="A5414" s="7">
        <v>5413.0</v>
      </c>
      <c r="B5414" s="4" t="s">
        <v>3558</v>
      </c>
      <c r="C5414" s="4" t="s">
        <v>3559</v>
      </c>
      <c r="D5414" s="4" t="s">
        <v>15912</v>
      </c>
      <c r="E5414" s="4" t="s">
        <v>15913</v>
      </c>
      <c r="F5414" s="4" t="s">
        <v>15914</v>
      </c>
      <c r="G5414" s="4" t="s">
        <v>14</v>
      </c>
      <c r="H5414" s="5">
        <v>1.0</v>
      </c>
      <c r="I5414" s="6">
        <v>45551.61556712963</v>
      </c>
    </row>
    <row r="5415">
      <c r="A5415" s="7">
        <v>5414.0</v>
      </c>
      <c r="B5415" s="4" t="s">
        <v>4468</v>
      </c>
      <c r="C5415" s="4" t="s">
        <v>5842</v>
      </c>
      <c r="D5415" s="4" t="s">
        <v>15915</v>
      </c>
      <c r="E5415" s="4" t="s">
        <v>15916</v>
      </c>
      <c r="F5415" s="4" t="s">
        <v>15917</v>
      </c>
      <c r="G5415" s="4" t="s">
        <v>14</v>
      </c>
      <c r="H5415" s="5">
        <v>3.0</v>
      </c>
      <c r="I5415" s="6">
        <v>45551.61556712963</v>
      </c>
    </row>
    <row r="5416">
      <c r="A5416" s="7">
        <v>5415.0</v>
      </c>
      <c r="B5416" s="4" t="s">
        <v>9</v>
      </c>
      <c r="C5416" s="4" t="s">
        <v>2615</v>
      </c>
      <c r="D5416" s="4" t="s">
        <v>15918</v>
      </c>
      <c r="E5416" s="4" t="s">
        <v>15919</v>
      </c>
      <c r="F5416" s="4" t="s">
        <v>15920</v>
      </c>
      <c r="G5416" s="4" t="s">
        <v>14</v>
      </c>
      <c r="H5416" s="5">
        <v>5.0</v>
      </c>
      <c r="I5416" s="6">
        <v>45551.61556712963</v>
      </c>
    </row>
    <row r="5417">
      <c r="A5417" s="7">
        <v>5416.0</v>
      </c>
      <c r="B5417" s="4" t="s">
        <v>9</v>
      </c>
      <c r="C5417" s="4" t="s">
        <v>10276</v>
      </c>
      <c r="D5417" s="4" t="s">
        <v>15921</v>
      </c>
      <c r="E5417" s="4" t="s">
        <v>15922</v>
      </c>
      <c r="F5417" s="4" t="s">
        <v>15923</v>
      </c>
      <c r="G5417" s="4" t="s">
        <v>14</v>
      </c>
      <c r="H5417" s="5">
        <v>1.0</v>
      </c>
      <c r="I5417" s="6">
        <v>45551.61556712963</v>
      </c>
    </row>
    <row r="5418">
      <c r="A5418" s="7">
        <v>5417.0</v>
      </c>
      <c r="B5418" s="4" t="s">
        <v>3558</v>
      </c>
      <c r="C5418" s="4" t="s">
        <v>3559</v>
      </c>
      <c r="D5418" s="4" t="s">
        <v>15924</v>
      </c>
      <c r="E5418" s="4" t="s">
        <v>15925</v>
      </c>
      <c r="F5418" s="4" t="s">
        <v>15926</v>
      </c>
      <c r="G5418" s="4" t="s">
        <v>14</v>
      </c>
      <c r="H5418" s="5">
        <v>3.0</v>
      </c>
      <c r="I5418" s="6">
        <v>45551.61556712963</v>
      </c>
    </row>
    <row r="5419">
      <c r="A5419" s="7">
        <v>5418.0</v>
      </c>
      <c r="B5419" s="4" t="s">
        <v>3558</v>
      </c>
      <c r="C5419" s="4" t="s">
        <v>3559</v>
      </c>
      <c r="D5419" s="4" t="s">
        <v>15927</v>
      </c>
      <c r="E5419" s="4" t="s">
        <v>15928</v>
      </c>
      <c r="F5419" s="4" t="s">
        <v>15929</v>
      </c>
      <c r="G5419" s="4" t="s">
        <v>14</v>
      </c>
      <c r="H5419" s="5">
        <v>3.0</v>
      </c>
      <c r="I5419" s="6">
        <v>45551.61556712963</v>
      </c>
    </row>
    <row r="5420">
      <c r="A5420" s="7">
        <v>5419.0</v>
      </c>
      <c r="B5420" s="4" t="s">
        <v>9</v>
      </c>
      <c r="C5420" s="4" t="s">
        <v>5550</v>
      </c>
      <c r="D5420" s="4" t="s">
        <v>13870</v>
      </c>
      <c r="E5420" s="4" t="s">
        <v>15930</v>
      </c>
      <c r="F5420" s="4" t="s">
        <v>15931</v>
      </c>
      <c r="G5420" s="4" t="s">
        <v>14</v>
      </c>
      <c r="H5420" s="5">
        <v>1.0</v>
      </c>
      <c r="I5420" s="6">
        <v>45551.61556712963</v>
      </c>
    </row>
    <row r="5421">
      <c r="A5421" s="7">
        <v>5420.0</v>
      </c>
      <c r="B5421" s="4" t="s">
        <v>5350</v>
      </c>
      <c r="C5421" s="4" t="s">
        <v>6270</v>
      </c>
      <c r="D5421" s="4" t="s">
        <v>15932</v>
      </c>
      <c r="E5421" s="4" t="s">
        <v>15933</v>
      </c>
      <c r="F5421" s="4" t="s">
        <v>15934</v>
      </c>
      <c r="G5421" s="4" t="s">
        <v>14</v>
      </c>
      <c r="H5421" s="5">
        <v>1.0</v>
      </c>
      <c r="I5421" s="6">
        <v>45551.61556712963</v>
      </c>
    </row>
    <row r="5422">
      <c r="A5422" s="7">
        <v>5421.0</v>
      </c>
      <c r="B5422" s="4" t="s">
        <v>9</v>
      </c>
      <c r="C5422" s="4" t="s">
        <v>5550</v>
      </c>
      <c r="D5422" s="4" t="s">
        <v>15935</v>
      </c>
      <c r="E5422" s="4" t="s">
        <v>15936</v>
      </c>
      <c r="F5422" s="4" t="s">
        <v>15937</v>
      </c>
      <c r="G5422" s="4" t="s">
        <v>14</v>
      </c>
      <c r="H5422" s="5">
        <v>1.0</v>
      </c>
      <c r="I5422" s="6">
        <v>45551.61556712963</v>
      </c>
    </row>
    <row r="5423">
      <c r="A5423" s="7">
        <v>5422.0</v>
      </c>
      <c r="B5423" s="4" t="s">
        <v>3558</v>
      </c>
      <c r="C5423" s="4" t="s">
        <v>3559</v>
      </c>
      <c r="D5423" s="4" t="s">
        <v>15938</v>
      </c>
      <c r="E5423" s="4" t="s">
        <v>15939</v>
      </c>
      <c r="F5423" s="4" t="s">
        <v>15940</v>
      </c>
      <c r="G5423" s="4" t="s">
        <v>14</v>
      </c>
      <c r="H5423" s="5">
        <v>3.0</v>
      </c>
      <c r="I5423" s="6">
        <v>45551.61556712963</v>
      </c>
    </row>
    <row r="5424">
      <c r="A5424" s="7">
        <v>5423.0</v>
      </c>
      <c r="B5424" s="4" t="s">
        <v>9</v>
      </c>
      <c r="C5424" s="4" t="s">
        <v>164</v>
      </c>
      <c r="D5424" s="4" t="s">
        <v>15941</v>
      </c>
      <c r="E5424" s="4" t="s">
        <v>15942</v>
      </c>
      <c r="F5424" s="4" t="s">
        <v>15943</v>
      </c>
      <c r="G5424" s="4" t="s">
        <v>14</v>
      </c>
      <c r="H5424" s="5">
        <v>1.0</v>
      </c>
      <c r="I5424" s="6">
        <v>45551.61556712963</v>
      </c>
    </row>
    <row r="5425">
      <c r="A5425" s="7">
        <v>5424.0</v>
      </c>
      <c r="B5425" s="4" t="s">
        <v>9</v>
      </c>
      <c r="C5425" s="4" t="s">
        <v>5550</v>
      </c>
      <c r="D5425" s="4" t="s">
        <v>15944</v>
      </c>
      <c r="E5425" s="4" t="s">
        <v>15945</v>
      </c>
      <c r="F5425" s="4" t="s">
        <v>15946</v>
      </c>
      <c r="G5425" s="4" t="s">
        <v>14</v>
      </c>
      <c r="H5425" s="5">
        <v>1.0</v>
      </c>
      <c r="I5425" s="6">
        <v>45551.61556712963</v>
      </c>
    </row>
    <row r="5426">
      <c r="A5426" s="7">
        <v>5425.0</v>
      </c>
      <c r="B5426" s="4" t="s">
        <v>9</v>
      </c>
      <c r="C5426" s="4" t="s">
        <v>164</v>
      </c>
      <c r="D5426" s="4" t="s">
        <v>15947</v>
      </c>
      <c r="E5426" s="4" t="s">
        <v>15948</v>
      </c>
      <c r="F5426" s="4" t="s">
        <v>15949</v>
      </c>
      <c r="G5426" s="4" t="s">
        <v>14</v>
      </c>
      <c r="H5426" s="5">
        <v>5.0</v>
      </c>
      <c r="I5426" s="6">
        <v>45551.61556712963</v>
      </c>
    </row>
    <row r="5427">
      <c r="A5427" s="7">
        <v>5426.0</v>
      </c>
      <c r="B5427" s="4" t="s">
        <v>9</v>
      </c>
      <c r="C5427" s="4" t="s">
        <v>5550</v>
      </c>
      <c r="D5427" s="4" t="s">
        <v>15950</v>
      </c>
      <c r="E5427" s="4" t="s">
        <v>15951</v>
      </c>
      <c r="F5427" s="4" t="s">
        <v>15952</v>
      </c>
      <c r="G5427" s="4" t="s">
        <v>14</v>
      </c>
      <c r="H5427" s="5">
        <v>1.0</v>
      </c>
      <c r="I5427" s="6">
        <v>45551.61556712963</v>
      </c>
    </row>
    <row r="5428">
      <c r="A5428" s="7">
        <v>5427.0</v>
      </c>
      <c r="B5428" s="4" t="s">
        <v>9</v>
      </c>
      <c r="C5428" s="4" t="s">
        <v>164</v>
      </c>
      <c r="D5428" s="4" t="s">
        <v>15953</v>
      </c>
      <c r="E5428" s="4" t="s">
        <v>15954</v>
      </c>
      <c r="F5428" s="4" t="s">
        <v>15955</v>
      </c>
      <c r="G5428" s="4" t="s">
        <v>14</v>
      </c>
      <c r="H5428" s="5">
        <v>3.0</v>
      </c>
      <c r="I5428" s="6">
        <v>45551.61556712963</v>
      </c>
    </row>
    <row r="5429">
      <c r="A5429" s="7">
        <v>5428.0</v>
      </c>
      <c r="B5429" s="4" t="s">
        <v>4468</v>
      </c>
      <c r="C5429" s="4" t="s">
        <v>5842</v>
      </c>
      <c r="D5429" s="4" t="s">
        <v>15956</v>
      </c>
      <c r="E5429" s="4" t="s">
        <v>15957</v>
      </c>
      <c r="F5429" s="4" t="s">
        <v>15958</v>
      </c>
      <c r="G5429" s="4" t="s">
        <v>14</v>
      </c>
      <c r="H5429" s="5">
        <v>5.0</v>
      </c>
      <c r="I5429" s="6">
        <v>45551.61556712963</v>
      </c>
    </row>
    <row r="5430">
      <c r="A5430" s="7">
        <v>5429.0</v>
      </c>
      <c r="B5430" s="4" t="s">
        <v>3558</v>
      </c>
      <c r="C5430" s="4" t="s">
        <v>4930</v>
      </c>
      <c r="D5430" s="4" t="s">
        <v>15959</v>
      </c>
      <c r="E5430" s="4" t="s">
        <v>15960</v>
      </c>
      <c r="F5430" s="4" t="s">
        <v>15961</v>
      </c>
      <c r="G5430" s="4" t="s">
        <v>14</v>
      </c>
      <c r="H5430" s="5">
        <v>1.0</v>
      </c>
      <c r="I5430" s="6">
        <v>45551.61556712963</v>
      </c>
    </row>
    <row r="5431">
      <c r="A5431" s="7">
        <v>5430.0</v>
      </c>
      <c r="B5431" s="4" t="s">
        <v>3558</v>
      </c>
      <c r="C5431" s="4" t="s">
        <v>3559</v>
      </c>
      <c r="D5431" s="4" t="s">
        <v>15962</v>
      </c>
      <c r="E5431" s="4" t="s">
        <v>15963</v>
      </c>
      <c r="F5431" s="4" t="s">
        <v>15964</v>
      </c>
      <c r="G5431" s="4" t="s">
        <v>14</v>
      </c>
      <c r="H5431" s="5">
        <v>3.0</v>
      </c>
      <c r="I5431" s="6">
        <v>45551.61556712963</v>
      </c>
    </row>
    <row r="5432">
      <c r="A5432" s="7">
        <v>5431.0</v>
      </c>
      <c r="B5432" s="4" t="s">
        <v>9</v>
      </c>
      <c r="C5432" s="4" t="s">
        <v>164</v>
      </c>
      <c r="D5432" s="4" t="s">
        <v>15965</v>
      </c>
      <c r="E5432" s="4" t="s">
        <v>15966</v>
      </c>
      <c r="F5432" s="4" t="s">
        <v>15967</v>
      </c>
      <c r="G5432" s="4" t="s">
        <v>14</v>
      </c>
      <c r="H5432" s="5">
        <v>1.0</v>
      </c>
      <c r="I5432" s="6">
        <v>45551.61556712963</v>
      </c>
    </row>
    <row r="5433">
      <c r="A5433" s="7">
        <v>5432.0</v>
      </c>
      <c r="B5433" s="4" t="s">
        <v>9</v>
      </c>
      <c r="C5433" s="4" t="s">
        <v>5550</v>
      </c>
      <c r="D5433" s="4" t="s">
        <v>15968</v>
      </c>
      <c r="E5433" s="4" t="s">
        <v>15969</v>
      </c>
      <c r="F5433" s="4" t="s">
        <v>15970</v>
      </c>
      <c r="G5433" s="4" t="s">
        <v>14</v>
      </c>
      <c r="H5433" s="5">
        <v>1.0</v>
      </c>
      <c r="I5433" s="6">
        <v>45551.61556712963</v>
      </c>
    </row>
    <row r="5434">
      <c r="A5434" s="7">
        <v>5433.0</v>
      </c>
      <c r="B5434" s="4" t="s">
        <v>9</v>
      </c>
      <c r="C5434" s="4" t="s">
        <v>2615</v>
      </c>
      <c r="D5434" s="4" t="s">
        <v>15971</v>
      </c>
      <c r="E5434" s="4" t="s">
        <v>15972</v>
      </c>
      <c r="F5434" s="4" t="s">
        <v>15973</v>
      </c>
      <c r="G5434" s="4" t="s">
        <v>14</v>
      </c>
      <c r="H5434" s="5">
        <v>5.0</v>
      </c>
      <c r="I5434" s="6">
        <v>45551.61556712963</v>
      </c>
    </row>
    <row r="5435">
      <c r="A5435" s="7">
        <v>5434.0</v>
      </c>
      <c r="B5435" s="4" t="s">
        <v>9</v>
      </c>
      <c r="C5435" s="4" t="s">
        <v>5550</v>
      </c>
      <c r="D5435" s="4" t="s">
        <v>15974</v>
      </c>
      <c r="E5435" s="4" t="s">
        <v>15975</v>
      </c>
      <c r="F5435" s="4" t="s">
        <v>15976</v>
      </c>
      <c r="G5435" s="4" t="s">
        <v>14</v>
      </c>
      <c r="H5435" s="5">
        <v>1.0</v>
      </c>
      <c r="I5435" s="6">
        <v>45551.61556712963</v>
      </c>
    </row>
    <row r="5436">
      <c r="A5436" s="7">
        <v>5435.0</v>
      </c>
      <c r="B5436" s="4" t="s">
        <v>3558</v>
      </c>
      <c r="C5436" s="4" t="s">
        <v>3559</v>
      </c>
      <c r="D5436" s="4" t="s">
        <v>15977</v>
      </c>
      <c r="E5436" s="4" t="s">
        <v>15978</v>
      </c>
      <c r="F5436" s="4" t="s">
        <v>15979</v>
      </c>
      <c r="G5436" s="4" t="s">
        <v>14</v>
      </c>
      <c r="H5436" s="5">
        <v>3.0</v>
      </c>
      <c r="I5436" s="6">
        <v>45551.61556712963</v>
      </c>
    </row>
    <row r="5437">
      <c r="A5437" s="7">
        <v>5436.0</v>
      </c>
      <c r="B5437" s="4" t="s">
        <v>9</v>
      </c>
      <c r="C5437" s="4" t="s">
        <v>164</v>
      </c>
      <c r="D5437" s="4" t="s">
        <v>15980</v>
      </c>
      <c r="E5437" s="4" t="s">
        <v>15981</v>
      </c>
      <c r="F5437" s="4" t="s">
        <v>15982</v>
      </c>
      <c r="G5437" s="4" t="s">
        <v>14</v>
      </c>
      <c r="H5437" s="5">
        <v>4.0</v>
      </c>
      <c r="I5437" s="6">
        <v>45551.61556712963</v>
      </c>
    </row>
    <row r="5438">
      <c r="A5438" s="7">
        <v>5437.0</v>
      </c>
      <c r="B5438" s="4" t="s">
        <v>9</v>
      </c>
      <c r="C5438" s="4" t="s">
        <v>164</v>
      </c>
      <c r="D5438" s="4" t="s">
        <v>15983</v>
      </c>
      <c r="E5438" s="4" t="s">
        <v>15984</v>
      </c>
      <c r="F5438" s="4" t="s">
        <v>15985</v>
      </c>
      <c r="G5438" s="4" t="s">
        <v>14</v>
      </c>
      <c r="H5438" s="5">
        <v>1.0</v>
      </c>
      <c r="I5438" s="6">
        <v>45551.61556712963</v>
      </c>
    </row>
    <row r="5439">
      <c r="A5439" s="7">
        <v>5438.0</v>
      </c>
      <c r="B5439" s="4" t="s">
        <v>9</v>
      </c>
      <c r="C5439" s="4" t="s">
        <v>2615</v>
      </c>
      <c r="D5439" s="4" t="s">
        <v>15986</v>
      </c>
      <c r="E5439" s="4" t="s">
        <v>15987</v>
      </c>
      <c r="F5439" s="4" t="s">
        <v>15988</v>
      </c>
      <c r="G5439" s="4" t="s">
        <v>14</v>
      </c>
      <c r="H5439" s="5">
        <v>5.0</v>
      </c>
      <c r="I5439" s="6">
        <v>45551.61556712963</v>
      </c>
    </row>
    <row r="5440">
      <c r="A5440" s="7">
        <v>5439.0</v>
      </c>
      <c r="B5440" s="4" t="s">
        <v>9</v>
      </c>
      <c r="C5440" s="4" t="s">
        <v>5550</v>
      </c>
      <c r="D5440" s="4" t="s">
        <v>15989</v>
      </c>
      <c r="E5440" s="4" t="s">
        <v>15990</v>
      </c>
      <c r="F5440" s="4" t="s">
        <v>15991</v>
      </c>
      <c r="G5440" s="4" t="s">
        <v>14</v>
      </c>
      <c r="H5440" s="5">
        <v>1.0</v>
      </c>
      <c r="I5440" s="6">
        <v>45551.61556712963</v>
      </c>
    </row>
    <row r="5441">
      <c r="A5441" s="7">
        <v>5440.0</v>
      </c>
      <c r="B5441" s="4" t="s">
        <v>9</v>
      </c>
      <c r="C5441" s="4" t="s">
        <v>10</v>
      </c>
      <c r="D5441" s="4" t="s">
        <v>15992</v>
      </c>
      <c r="E5441" s="4" t="s">
        <v>15993</v>
      </c>
      <c r="F5441" s="4" t="s">
        <v>15994</v>
      </c>
      <c r="G5441" s="4" t="s">
        <v>14</v>
      </c>
      <c r="H5441" s="5">
        <v>1.0</v>
      </c>
      <c r="I5441" s="6">
        <v>45551.61556712963</v>
      </c>
    </row>
    <row r="5442">
      <c r="A5442" s="7">
        <v>5441.0</v>
      </c>
      <c r="B5442" s="4" t="s">
        <v>5350</v>
      </c>
      <c r="C5442" s="4" t="s">
        <v>5351</v>
      </c>
      <c r="D5442" s="4" t="s">
        <v>15995</v>
      </c>
      <c r="E5442" s="4" t="s">
        <v>15996</v>
      </c>
      <c r="F5442" s="4" t="s">
        <v>15997</v>
      </c>
      <c r="G5442" s="4" t="s">
        <v>14</v>
      </c>
      <c r="H5442" s="5">
        <v>3.0</v>
      </c>
      <c r="I5442" s="6">
        <v>45551.61556712963</v>
      </c>
    </row>
    <row r="5443">
      <c r="A5443" s="7">
        <v>5442.0</v>
      </c>
      <c r="B5443" s="4" t="s">
        <v>9</v>
      </c>
      <c r="C5443" s="4" t="s">
        <v>5550</v>
      </c>
      <c r="D5443" s="4" t="s">
        <v>15998</v>
      </c>
      <c r="E5443" s="4" t="s">
        <v>15999</v>
      </c>
      <c r="F5443" s="4" t="s">
        <v>16000</v>
      </c>
      <c r="G5443" s="4" t="s">
        <v>14</v>
      </c>
      <c r="H5443" s="5">
        <v>1.0</v>
      </c>
      <c r="I5443" s="6">
        <v>45551.61556712963</v>
      </c>
    </row>
    <row r="5444">
      <c r="A5444" s="7">
        <v>5443.0</v>
      </c>
      <c r="B5444" s="4" t="s">
        <v>9</v>
      </c>
      <c r="C5444" s="4" t="s">
        <v>2615</v>
      </c>
      <c r="D5444" s="4" t="s">
        <v>16001</v>
      </c>
      <c r="E5444" s="4" t="s">
        <v>16002</v>
      </c>
      <c r="F5444" s="4" t="s">
        <v>16003</v>
      </c>
      <c r="G5444" s="4" t="s">
        <v>14</v>
      </c>
      <c r="H5444" s="5">
        <v>5.0</v>
      </c>
      <c r="I5444" s="6">
        <v>45551.61556712963</v>
      </c>
    </row>
    <row r="5445">
      <c r="A5445" s="7">
        <v>5444.0</v>
      </c>
      <c r="B5445" s="4" t="s">
        <v>3558</v>
      </c>
      <c r="C5445" s="4" t="s">
        <v>3559</v>
      </c>
      <c r="D5445" s="4" t="s">
        <v>16004</v>
      </c>
      <c r="E5445" s="4" t="s">
        <v>16005</v>
      </c>
      <c r="F5445" s="4" t="s">
        <v>16006</v>
      </c>
      <c r="G5445" s="4" t="s">
        <v>14</v>
      </c>
      <c r="H5445" s="5">
        <v>3.0</v>
      </c>
      <c r="I5445" s="6">
        <v>45551.61556712963</v>
      </c>
    </row>
    <row r="5446">
      <c r="A5446" s="7">
        <v>5445.0</v>
      </c>
      <c r="B5446" s="4" t="s">
        <v>9</v>
      </c>
      <c r="C5446" s="4" t="s">
        <v>5550</v>
      </c>
      <c r="D5446" s="4" t="s">
        <v>16007</v>
      </c>
      <c r="E5446" s="4" t="s">
        <v>16008</v>
      </c>
      <c r="F5446" s="4" t="s">
        <v>16009</v>
      </c>
      <c r="G5446" s="4" t="s">
        <v>14</v>
      </c>
      <c r="H5446" s="5">
        <v>1.0</v>
      </c>
      <c r="I5446" s="6">
        <v>45551.61556712963</v>
      </c>
    </row>
    <row r="5447">
      <c r="A5447" s="7">
        <v>5446.0</v>
      </c>
      <c r="B5447" s="4" t="s">
        <v>9</v>
      </c>
      <c r="C5447" s="4" t="s">
        <v>164</v>
      </c>
      <c r="D5447" s="4" t="s">
        <v>16010</v>
      </c>
      <c r="E5447" s="4" t="s">
        <v>16011</v>
      </c>
      <c r="F5447" s="4" t="s">
        <v>16012</v>
      </c>
      <c r="G5447" s="4" t="s">
        <v>14</v>
      </c>
      <c r="H5447" s="5">
        <v>4.0</v>
      </c>
      <c r="I5447" s="6">
        <v>45551.61556712963</v>
      </c>
    </row>
    <row r="5448">
      <c r="A5448" s="7">
        <v>5447.0</v>
      </c>
      <c r="B5448" s="4" t="s">
        <v>9</v>
      </c>
      <c r="C5448" s="4" t="s">
        <v>5550</v>
      </c>
      <c r="D5448" s="4" t="s">
        <v>16013</v>
      </c>
      <c r="E5448" s="4" t="s">
        <v>16014</v>
      </c>
      <c r="F5448" s="4" t="s">
        <v>16015</v>
      </c>
      <c r="G5448" s="4" t="s">
        <v>14</v>
      </c>
      <c r="H5448" s="5">
        <v>1.0</v>
      </c>
      <c r="I5448" s="6">
        <v>45551.61556712963</v>
      </c>
    </row>
    <row r="5449">
      <c r="A5449" s="7">
        <v>5448.0</v>
      </c>
      <c r="B5449" s="4" t="s">
        <v>4468</v>
      </c>
      <c r="C5449" s="4" t="s">
        <v>5842</v>
      </c>
      <c r="D5449" s="4" t="s">
        <v>16016</v>
      </c>
      <c r="E5449" s="4" t="s">
        <v>16017</v>
      </c>
      <c r="F5449" s="4" t="s">
        <v>16018</v>
      </c>
      <c r="G5449" s="4" t="s">
        <v>14</v>
      </c>
      <c r="H5449" s="5">
        <v>3.0</v>
      </c>
      <c r="I5449" s="6">
        <v>45551.61556712963</v>
      </c>
    </row>
    <row r="5450">
      <c r="A5450" s="7">
        <v>5449.0</v>
      </c>
      <c r="B5450" s="4" t="s">
        <v>9</v>
      </c>
      <c r="C5450" s="4" t="s">
        <v>2615</v>
      </c>
      <c r="D5450" s="4" t="s">
        <v>16019</v>
      </c>
      <c r="E5450" s="4" t="s">
        <v>16020</v>
      </c>
      <c r="F5450" s="4" t="s">
        <v>16021</v>
      </c>
      <c r="G5450" s="4" t="s">
        <v>14</v>
      </c>
      <c r="H5450" s="5">
        <v>5.0</v>
      </c>
      <c r="I5450" s="6">
        <v>45551.61556712963</v>
      </c>
    </row>
    <row r="5451">
      <c r="A5451" s="7">
        <v>5450.0</v>
      </c>
      <c r="B5451" s="4" t="s">
        <v>3558</v>
      </c>
      <c r="C5451" s="4" t="s">
        <v>3559</v>
      </c>
      <c r="D5451" s="4" t="s">
        <v>16022</v>
      </c>
      <c r="E5451" s="4" t="s">
        <v>16023</v>
      </c>
      <c r="F5451" s="4" t="s">
        <v>16024</v>
      </c>
      <c r="G5451" s="4" t="s">
        <v>14</v>
      </c>
      <c r="H5451" s="5">
        <v>3.0</v>
      </c>
      <c r="I5451" s="6">
        <v>45551.61556712963</v>
      </c>
    </row>
    <row r="5452">
      <c r="A5452" s="7">
        <v>5451.0</v>
      </c>
      <c r="B5452" s="4" t="s">
        <v>9</v>
      </c>
      <c r="C5452" s="4" t="s">
        <v>5550</v>
      </c>
      <c r="D5452" s="4" t="s">
        <v>16025</v>
      </c>
      <c r="E5452" s="4" t="s">
        <v>16026</v>
      </c>
      <c r="F5452" s="4" t="s">
        <v>16027</v>
      </c>
      <c r="G5452" s="4" t="s">
        <v>14</v>
      </c>
      <c r="H5452" s="5">
        <v>1.0</v>
      </c>
      <c r="I5452" s="6">
        <v>45551.61556712963</v>
      </c>
    </row>
    <row r="5453">
      <c r="A5453" s="7">
        <v>5452.0</v>
      </c>
      <c r="B5453" s="4" t="s">
        <v>3558</v>
      </c>
      <c r="C5453" s="4" t="s">
        <v>3559</v>
      </c>
      <c r="D5453" s="4" t="s">
        <v>16028</v>
      </c>
      <c r="E5453" s="4" t="s">
        <v>16029</v>
      </c>
      <c r="F5453" s="4" t="s">
        <v>16030</v>
      </c>
      <c r="G5453" s="4" t="s">
        <v>14</v>
      </c>
      <c r="H5453" s="5">
        <v>3.0</v>
      </c>
      <c r="I5453" s="6">
        <v>45551.61556712963</v>
      </c>
    </row>
    <row r="5454">
      <c r="A5454" s="7">
        <v>5453.0</v>
      </c>
      <c r="B5454" s="4" t="s">
        <v>4468</v>
      </c>
      <c r="C5454" s="4" t="s">
        <v>5842</v>
      </c>
      <c r="D5454" s="4" t="s">
        <v>16031</v>
      </c>
      <c r="E5454" s="4" t="s">
        <v>16032</v>
      </c>
      <c r="F5454" s="4" t="s">
        <v>16033</v>
      </c>
      <c r="G5454" s="4" t="s">
        <v>14</v>
      </c>
      <c r="H5454" s="5">
        <v>4.0</v>
      </c>
      <c r="I5454" s="6">
        <v>45551.61556712963</v>
      </c>
    </row>
    <row r="5455">
      <c r="A5455" s="7">
        <v>5454.0</v>
      </c>
      <c r="B5455" s="4" t="s">
        <v>9</v>
      </c>
      <c r="C5455" s="4" t="s">
        <v>2615</v>
      </c>
      <c r="D5455" s="4" t="s">
        <v>16034</v>
      </c>
      <c r="E5455" s="4" t="s">
        <v>16035</v>
      </c>
      <c r="F5455" s="4" t="s">
        <v>16036</v>
      </c>
      <c r="G5455" s="4" t="s">
        <v>14</v>
      </c>
      <c r="H5455" s="5">
        <v>3.0</v>
      </c>
      <c r="I5455" s="6">
        <v>45551.61556712963</v>
      </c>
    </row>
    <row r="5456">
      <c r="A5456" s="7">
        <v>5455.0</v>
      </c>
      <c r="B5456" s="4" t="s">
        <v>3558</v>
      </c>
      <c r="C5456" s="4" t="s">
        <v>3559</v>
      </c>
      <c r="D5456" s="4" t="s">
        <v>16037</v>
      </c>
      <c r="E5456" s="4" t="s">
        <v>16038</v>
      </c>
      <c r="F5456" s="4" t="s">
        <v>16039</v>
      </c>
      <c r="G5456" s="4" t="s">
        <v>14</v>
      </c>
      <c r="H5456" s="5">
        <v>3.0</v>
      </c>
      <c r="I5456" s="6">
        <v>45551.61556712963</v>
      </c>
    </row>
    <row r="5457">
      <c r="A5457" s="7">
        <v>5456.0</v>
      </c>
      <c r="B5457" s="4" t="s">
        <v>9</v>
      </c>
      <c r="C5457" s="4" t="s">
        <v>2615</v>
      </c>
      <c r="D5457" s="4" t="s">
        <v>16040</v>
      </c>
      <c r="E5457" s="4" t="s">
        <v>16041</v>
      </c>
      <c r="F5457" s="4" t="s">
        <v>16042</v>
      </c>
      <c r="G5457" s="4" t="s">
        <v>14</v>
      </c>
      <c r="H5457" s="5">
        <v>5.0</v>
      </c>
      <c r="I5457" s="6">
        <v>45551.61556712963</v>
      </c>
    </row>
    <row r="5458">
      <c r="A5458" s="7">
        <v>5457.0</v>
      </c>
      <c r="B5458" s="4" t="s">
        <v>9</v>
      </c>
      <c r="C5458" s="4" t="s">
        <v>2615</v>
      </c>
      <c r="D5458" s="4" t="s">
        <v>16043</v>
      </c>
      <c r="E5458" s="4" t="s">
        <v>16044</v>
      </c>
      <c r="F5458" s="4" t="s">
        <v>16045</v>
      </c>
      <c r="G5458" s="4" t="s">
        <v>14</v>
      </c>
      <c r="H5458" s="5">
        <v>5.0</v>
      </c>
      <c r="I5458" s="6">
        <v>45551.61556712963</v>
      </c>
    </row>
    <row r="5459">
      <c r="A5459" s="7">
        <v>5458.0</v>
      </c>
      <c r="B5459" s="4" t="s">
        <v>4224</v>
      </c>
      <c r="C5459" s="4" t="s">
        <v>7979</v>
      </c>
      <c r="D5459" s="4" t="s">
        <v>16046</v>
      </c>
      <c r="E5459" s="4" t="s">
        <v>16047</v>
      </c>
      <c r="F5459" s="4" t="s">
        <v>16048</v>
      </c>
      <c r="G5459" s="4" t="s">
        <v>14</v>
      </c>
      <c r="H5459" s="5">
        <v>3.0</v>
      </c>
      <c r="I5459" s="6">
        <v>45551.61556712963</v>
      </c>
    </row>
    <row r="5460">
      <c r="A5460" s="7">
        <v>5459.0</v>
      </c>
      <c r="B5460" s="4" t="s">
        <v>9</v>
      </c>
      <c r="C5460" s="4" t="s">
        <v>5550</v>
      </c>
      <c r="D5460" s="4" t="s">
        <v>16049</v>
      </c>
      <c r="E5460" s="4" t="s">
        <v>16050</v>
      </c>
      <c r="F5460" s="4" t="s">
        <v>16051</v>
      </c>
      <c r="G5460" s="4" t="s">
        <v>14</v>
      </c>
      <c r="H5460" s="5">
        <v>3.0</v>
      </c>
      <c r="I5460" s="6">
        <v>45551.61556712963</v>
      </c>
    </row>
    <row r="5461">
      <c r="A5461" s="7">
        <v>5460.0</v>
      </c>
      <c r="B5461" s="4" t="s">
        <v>3558</v>
      </c>
      <c r="C5461" s="4" t="s">
        <v>3559</v>
      </c>
      <c r="D5461" s="4" t="s">
        <v>16052</v>
      </c>
      <c r="E5461" s="4" t="s">
        <v>16053</v>
      </c>
      <c r="F5461" s="4" t="s">
        <v>16054</v>
      </c>
      <c r="G5461" s="4" t="s">
        <v>14</v>
      </c>
      <c r="H5461" s="5">
        <v>7.0</v>
      </c>
      <c r="I5461" s="6">
        <v>45551.61556712963</v>
      </c>
    </row>
    <row r="5462">
      <c r="A5462" s="7">
        <v>5461.0</v>
      </c>
      <c r="B5462" s="4" t="s">
        <v>5350</v>
      </c>
      <c r="C5462" s="4" t="s">
        <v>8247</v>
      </c>
      <c r="D5462" s="4" t="s">
        <v>16055</v>
      </c>
      <c r="E5462" s="4" t="s">
        <v>16056</v>
      </c>
      <c r="F5462" s="4" t="s">
        <v>16057</v>
      </c>
      <c r="G5462" s="4" t="s">
        <v>14</v>
      </c>
      <c r="H5462" s="5">
        <v>3.0</v>
      </c>
      <c r="I5462" s="6">
        <v>45551.61556712963</v>
      </c>
    </row>
    <row r="5463">
      <c r="A5463" s="7">
        <v>5462.0</v>
      </c>
      <c r="B5463" s="4" t="s">
        <v>4224</v>
      </c>
      <c r="C5463" s="4" t="s">
        <v>5298</v>
      </c>
      <c r="D5463" s="4" t="s">
        <v>16058</v>
      </c>
      <c r="E5463" s="4" t="s">
        <v>16059</v>
      </c>
      <c r="F5463" s="4" t="s">
        <v>16060</v>
      </c>
      <c r="G5463" s="4" t="s">
        <v>14</v>
      </c>
      <c r="H5463" s="5">
        <v>3.0</v>
      </c>
      <c r="I5463" s="6">
        <v>45551.61556712963</v>
      </c>
    </row>
    <row r="5464">
      <c r="A5464" s="7">
        <v>5463.0</v>
      </c>
      <c r="B5464" s="4" t="s">
        <v>3558</v>
      </c>
      <c r="C5464" s="4" t="s">
        <v>3559</v>
      </c>
      <c r="D5464" s="4" t="s">
        <v>16061</v>
      </c>
      <c r="E5464" s="4" t="s">
        <v>16062</v>
      </c>
      <c r="F5464" s="4" t="s">
        <v>16063</v>
      </c>
      <c r="G5464" s="4" t="s">
        <v>14</v>
      </c>
      <c r="H5464" s="5">
        <v>3.0</v>
      </c>
      <c r="I5464" s="6">
        <v>45551.61556712963</v>
      </c>
    </row>
    <row r="5465">
      <c r="A5465" s="7">
        <v>5464.0</v>
      </c>
      <c r="B5465" s="4" t="s">
        <v>3558</v>
      </c>
      <c r="C5465" s="4" t="s">
        <v>3559</v>
      </c>
      <c r="D5465" s="4" t="s">
        <v>16064</v>
      </c>
      <c r="E5465" s="4" t="s">
        <v>16065</v>
      </c>
      <c r="F5465" s="4" t="s">
        <v>16066</v>
      </c>
      <c r="G5465" s="4" t="s">
        <v>14</v>
      </c>
      <c r="H5465" s="5">
        <v>3.0</v>
      </c>
      <c r="I5465" s="6">
        <v>45551.61556712963</v>
      </c>
    </row>
    <row r="5466">
      <c r="A5466" s="7">
        <v>5465.0</v>
      </c>
      <c r="B5466" s="4" t="s">
        <v>3558</v>
      </c>
      <c r="C5466" s="4" t="s">
        <v>3559</v>
      </c>
      <c r="D5466" s="4" t="s">
        <v>16067</v>
      </c>
      <c r="E5466" s="4" t="s">
        <v>16068</v>
      </c>
      <c r="F5466" s="4" t="s">
        <v>16069</v>
      </c>
      <c r="G5466" s="4" t="s">
        <v>14</v>
      </c>
      <c r="H5466" s="5">
        <v>3.0</v>
      </c>
      <c r="I5466" s="6">
        <v>45551.61556712963</v>
      </c>
    </row>
    <row r="5467">
      <c r="A5467" s="7">
        <v>5466.0</v>
      </c>
      <c r="B5467" s="4" t="s">
        <v>3558</v>
      </c>
      <c r="C5467" s="4" t="s">
        <v>3559</v>
      </c>
      <c r="D5467" s="4" t="s">
        <v>16070</v>
      </c>
      <c r="E5467" s="4" t="s">
        <v>16071</v>
      </c>
      <c r="F5467" s="4" t="s">
        <v>16072</v>
      </c>
      <c r="G5467" s="4" t="s">
        <v>14</v>
      </c>
      <c r="H5467" s="5">
        <v>3.0</v>
      </c>
      <c r="I5467" s="6">
        <v>45551.61556712963</v>
      </c>
    </row>
    <row r="5468">
      <c r="A5468" s="7">
        <v>5467.0</v>
      </c>
      <c r="B5468" s="4" t="s">
        <v>3558</v>
      </c>
      <c r="C5468" s="4" t="s">
        <v>3559</v>
      </c>
      <c r="D5468" s="4" t="s">
        <v>16073</v>
      </c>
      <c r="E5468" s="4" t="s">
        <v>16074</v>
      </c>
      <c r="F5468" s="4" t="s">
        <v>16075</v>
      </c>
      <c r="G5468" s="4" t="s">
        <v>14</v>
      </c>
      <c r="H5468" s="5">
        <v>3.0</v>
      </c>
      <c r="I5468" s="6">
        <v>45551.61556712963</v>
      </c>
    </row>
    <row r="5469">
      <c r="A5469" s="7">
        <v>5468.0</v>
      </c>
      <c r="B5469" s="4" t="s">
        <v>5350</v>
      </c>
      <c r="C5469" s="4" t="s">
        <v>6270</v>
      </c>
      <c r="D5469" s="4" t="s">
        <v>16076</v>
      </c>
      <c r="E5469" s="4" t="s">
        <v>16077</v>
      </c>
      <c r="F5469" s="4" t="s">
        <v>16078</v>
      </c>
      <c r="G5469" s="4" t="s">
        <v>14</v>
      </c>
      <c r="H5469" s="5">
        <v>7.0</v>
      </c>
      <c r="I5469" s="6">
        <v>45551.61556712963</v>
      </c>
    </row>
    <row r="5470">
      <c r="A5470" s="7">
        <v>5469.0</v>
      </c>
      <c r="B5470" s="4" t="s">
        <v>3558</v>
      </c>
      <c r="C5470" s="4" t="s">
        <v>3559</v>
      </c>
      <c r="D5470" s="4" t="s">
        <v>16079</v>
      </c>
      <c r="E5470" s="4" t="s">
        <v>16080</v>
      </c>
      <c r="F5470" s="4" t="s">
        <v>16081</v>
      </c>
      <c r="G5470" s="4" t="s">
        <v>14</v>
      </c>
      <c r="H5470" s="5">
        <v>1.0</v>
      </c>
      <c r="I5470" s="6">
        <v>45551.61556712963</v>
      </c>
    </row>
    <row r="5471">
      <c r="A5471" s="7">
        <v>5470.0</v>
      </c>
      <c r="B5471" s="4" t="s">
        <v>3558</v>
      </c>
      <c r="C5471" s="4" t="s">
        <v>3559</v>
      </c>
      <c r="D5471" s="4" t="s">
        <v>16082</v>
      </c>
      <c r="E5471" s="4" t="s">
        <v>16083</v>
      </c>
      <c r="F5471" s="4" t="s">
        <v>16084</v>
      </c>
      <c r="G5471" s="4" t="s">
        <v>14</v>
      </c>
      <c r="H5471" s="5">
        <v>1.0</v>
      </c>
      <c r="I5471" s="6">
        <v>45551.61556712963</v>
      </c>
    </row>
    <row r="5472">
      <c r="A5472" s="7">
        <v>5471.0</v>
      </c>
      <c r="B5472" s="4" t="s">
        <v>4224</v>
      </c>
      <c r="C5472" s="4" t="s">
        <v>7979</v>
      </c>
      <c r="D5472" s="4" t="s">
        <v>16085</v>
      </c>
      <c r="E5472" s="4" t="s">
        <v>16086</v>
      </c>
      <c r="F5472" s="4" t="s">
        <v>16087</v>
      </c>
      <c r="G5472" s="4" t="s">
        <v>14</v>
      </c>
      <c r="H5472" s="5">
        <v>3.0</v>
      </c>
      <c r="I5472" s="6">
        <v>45551.61556712963</v>
      </c>
    </row>
    <row r="5473">
      <c r="A5473" s="7">
        <v>5472.0</v>
      </c>
      <c r="B5473" s="4" t="s">
        <v>5350</v>
      </c>
      <c r="C5473" s="4" t="s">
        <v>6270</v>
      </c>
      <c r="D5473" s="4" t="s">
        <v>16088</v>
      </c>
      <c r="E5473" s="4" t="s">
        <v>16089</v>
      </c>
      <c r="F5473" s="4" t="s">
        <v>16090</v>
      </c>
      <c r="G5473" s="4" t="s">
        <v>14</v>
      </c>
      <c r="H5473" s="5">
        <v>1.0</v>
      </c>
      <c r="I5473" s="6">
        <v>45551.61556712963</v>
      </c>
    </row>
    <row r="5474">
      <c r="A5474" s="7">
        <v>5473.0</v>
      </c>
      <c r="B5474" s="4" t="s">
        <v>4224</v>
      </c>
      <c r="C5474" s="4" t="s">
        <v>5298</v>
      </c>
      <c r="D5474" s="4" t="s">
        <v>16091</v>
      </c>
      <c r="E5474" s="4" t="s">
        <v>16092</v>
      </c>
      <c r="F5474" s="4" t="s">
        <v>16093</v>
      </c>
      <c r="G5474" s="4" t="s">
        <v>14</v>
      </c>
      <c r="H5474" s="5">
        <v>3.0</v>
      </c>
      <c r="I5474" s="6">
        <v>45551.61556712963</v>
      </c>
    </row>
    <row r="5475">
      <c r="A5475" s="7">
        <v>5474.0</v>
      </c>
      <c r="B5475" s="4" t="s">
        <v>5350</v>
      </c>
      <c r="C5475" s="4" t="s">
        <v>6270</v>
      </c>
      <c r="D5475" s="4" t="s">
        <v>16094</v>
      </c>
      <c r="E5475" s="4" t="s">
        <v>16095</v>
      </c>
      <c r="F5475" s="4" t="s">
        <v>16096</v>
      </c>
      <c r="G5475" s="4" t="s">
        <v>14</v>
      </c>
      <c r="H5475" s="5">
        <v>3.0</v>
      </c>
      <c r="I5475" s="6">
        <v>45551.61556712963</v>
      </c>
    </row>
    <row r="5476">
      <c r="A5476" s="7">
        <v>5475.0</v>
      </c>
      <c r="B5476" s="4" t="s">
        <v>4224</v>
      </c>
      <c r="C5476" s="4" t="s">
        <v>7966</v>
      </c>
      <c r="D5476" s="4" t="s">
        <v>16097</v>
      </c>
      <c r="E5476" s="4" t="s">
        <v>16098</v>
      </c>
      <c r="F5476" s="4" t="s">
        <v>16099</v>
      </c>
      <c r="G5476" s="4" t="s">
        <v>14</v>
      </c>
      <c r="H5476" s="5">
        <v>3.0</v>
      </c>
      <c r="I5476" s="6">
        <v>45551.61556712963</v>
      </c>
    </row>
    <row r="5477">
      <c r="A5477" s="7">
        <v>5476.0</v>
      </c>
      <c r="B5477" s="4" t="s">
        <v>3558</v>
      </c>
      <c r="C5477" s="4" t="s">
        <v>3559</v>
      </c>
      <c r="D5477" s="4" t="s">
        <v>16100</v>
      </c>
      <c r="E5477" s="4" t="s">
        <v>16101</v>
      </c>
      <c r="F5477" s="4" t="s">
        <v>16102</v>
      </c>
      <c r="G5477" s="4" t="s">
        <v>14</v>
      </c>
      <c r="H5477" s="5">
        <v>1.0</v>
      </c>
      <c r="I5477" s="6">
        <v>45551.61556712963</v>
      </c>
    </row>
    <row r="5478">
      <c r="A5478" s="7">
        <v>5477.0</v>
      </c>
      <c r="B5478" s="4" t="s">
        <v>3558</v>
      </c>
      <c r="C5478" s="4" t="s">
        <v>3559</v>
      </c>
      <c r="D5478" s="4" t="s">
        <v>16103</v>
      </c>
      <c r="E5478" s="4" t="s">
        <v>16104</v>
      </c>
      <c r="F5478" s="4" t="s">
        <v>16105</v>
      </c>
      <c r="G5478" s="4" t="s">
        <v>14</v>
      </c>
      <c r="H5478" s="5">
        <v>1.0</v>
      </c>
      <c r="I5478" s="6">
        <v>45551.61556712963</v>
      </c>
    </row>
    <row r="5479">
      <c r="A5479" s="7">
        <v>5478.0</v>
      </c>
      <c r="B5479" s="4" t="s">
        <v>3558</v>
      </c>
      <c r="C5479" s="4" t="s">
        <v>3559</v>
      </c>
      <c r="D5479" s="4" t="s">
        <v>16106</v>
      </c>
      <c r="E5479" s="4" t="s">
        <v>16107</v>
      </c>
      <c r="F5479" s="4" t="s">
        <v>16108</v>
      </c>
      <c r="G5479" s="4" t="s">
        <v>14</v>
      </c>
      <c r="H5479" s="5">
        <v>1.0</v>
      </c>
      <c r="I5479" s="6">
        <v>45551.61556712963</v>
      </c>
    </row>
    <row r="5480">
      <c r="A5480" s="7">
        <v>5479.0</v>
      </c>
      <c r="B5480" s="4" t="s">
        <v>3558</v>
      </c>
      <c r="C5480" s="4" t="s">
        <v>3559</v>
      </c>
      <c r="D5480" s="4" t="s">
        <v>16109</v>
      </c>
      <c r="E5480" s="4" t="s">
        <v>16110</v>
      </c>
      <c r="F5480" s="4" t="s">
        <v>16111</v>
      </c>
      <c r="G5480" s="4" t="s">
        <v>14</v>
      </c>
      <c r="H5480" s="5">
        <v>1.0</v>
      </c>
      <c r="I5480" s="6">
        <v>45551.61556712963</v>
      </c>
    </row>
    <row r="5481">
      <c r="A5481" s="7">
        <v>5480.0</v>
      </c>
      <c r="B5481" s="4" t="s">
        <v>4224</v>
      </c>
      <c r="C5481" s="4" t="s">
        <v>7966</v>
      </c>
      <c r="D5481" s="4" t="s">
        <v>16112</v>
      </c>
      <c r="E5481" s="4" t="s">
        <v>16113</v>
      </c>
      <c r="F5481" s="4" t="s">
        <v>16114</v>
      </c>
      <c r="G5481" s="4" t="s">
        <v>14</v>
      </c>
      <c r="H5481" s="5">
        <v>3.0</v>
      </c>
      <c r="I5481" s="6">
        <v>45551.61556712963</v>
      </c>
    </row>
    <row r="5482">
      <c r="A5482" s="7">
        <v>5481.0</v>
      </c>
      <c r="B5482" s="4" t="s">
        <v>4224</v>
      </c>
      <c r="C5482" s="4" t="s">
        <v>6020</v>
      </c>
      <c r="D5482" s="4" t="s">
        <v>16115</v>
      </c>
      <c r="E5482" s="4" t="s">
        <v>16116</v>
      </c>
      <c r="F5482" s="4" t="s">
        <v>16117</v>
      </c>
      <c r="G5482" s="4" t="s">
        <v>14</v>
      </c>
      <c r="H5482" s="5">
        <v>3.0</v>
      </c>
      <c r="I5482" s="6">
        <v>45551.61556712963</v>
      </c>
    </row>
    <row r="5483">
      <c r="A5483" s="7">
        <v>5482.0</v>
      </c>
      <c r="B5483" s="4" t="s">
        <v>5350</v>
      </c>
      <c r="C5483" s="4" t="s">
        <v>8247</v>
      </c>
      <c r="D5483" s="4" t="s">
        <v>16118</v>
      </c>
      <c r="E5483" s="4" t="s">
        <v>16119</v>
      </c>
      <c r="F5483" s="4" t="s">
        <v>16120</v>
      </c>
      <c r="G5483" s="4" t="s">
        <v>14</v>
      </c>
      <c r="H5483" s="5">
        <v>3.0</v>
      </c>
      <c r="I5483" s="6">
        <v>45551.61556712963</v>
      </c>
    </row>
    <row r="5484">
      <c r="A5484" s="7">
        <v>5483.0</v>
      </c>
      <c r="B5484" s="4" t="s">
        <v>5350</v>
      </c>
      <c r="C5484" s="4" t="s">
        <v>8247</v>
      </c>
      <c r="D5484" s="4" t="s">
        <v>16121</v>
      </c>
      <c r="E5484" s="4" t="s">
        <v>16122</v>
      </c>
      <c r="F5484" s="4" t="s">
        <v>16123</v>
      </c>
      <c r="G5484" s="4" t="s">
        <v>14</v>
      </c>
      <c r="H5484" s="5">
        <v>5.0</v>
      </c>
      <c r="I5484" s="6">
        <v>45551.61556712963</v>
      </c>
    </row>
    <row r="5485">
      <c r="A5485" s="7">
        <v>5484.0</v>
      </c>
      <c r="B5485" s="4" t="s">
        <v>5350</v>
      </c>
      <c r="C5485" s="4" t="s">
        <v>8247</v>
      </c>
      <c r="D5485" s="4" t="s">
        <v>16124</v>
      </c>
      <c r="E5485" s="4" t="s">
        <v>16125</v>
      </c>
      <c r="F5485" s="4" t="s">
        <v>16126</v>
      </c>
      <c r="G5485" s="4" t="s">
        <v>14</v>
      </c>
      <c r="H5485" s="5">
        <v>3.0</v>
      </c>
      <c r="I5485" s="6">
        <v>45551.61556712963</v>
      </c>
    </row>
    <row r="5486">
      <c r="A5486" s="7">
        <v>5485.0</v>
      </c>
      <c r="B5486" s="4" t="s">
        <v>5350</v>
      </c>
      <c r="C5486" s="4" t="s">
        <v>8247</v>
      </c>
      <c r="D5486" s="4" t="s">
        <v>16127</v>
      </c>
      <c r="E5486" s="4" t="s">
        <v>16128</v>
      </c>
      <c r="F5486" s="4" t="s">
        <v>16129</v>
      </c>
      <c r="G5486" s="4" t="s">
        <v>14</v>
      </c>
      <c r="H5486" s="5">
        <v>5.0</v>
      </c>
      <c r="I5486" s="6">
        <v>45551.61556712963</v>
      </c>
    </row>
    <row r="5487">
      <c r="A5487" s="7">
        <v>5486.0</v>
      </c>
      <c r="B5487" s="4" t="s">
        <v>5350</v>
      </c>
      <c r="C5487" s="4" t="s">
        <v>8247</v>
      </c>
      <c r="D5487" s="4" t="s">
        <v>16130</v>
      </c>
      <c r="E5487" s="4" t="s">
        <v>16131</v>
      </c>
      <c r="F5487" s="4" t="s">
        <v>16132</v>
      </c>
      <c r="G5487" s="4" t="s">
        <v>14</v>
      </c>
      <c r="H5487" s="5">
        <v>5.0</v>
      </c>
      <c r="I5487" s="6">
        <v>45551.61556712963</v>
      </c>
    </row>
    <row r="5488">
      <c r="A5488" s="7">
        <v>5487.0</v>
      </c>
      <c r="B5488" s="4" t="s">
        <v>3558</v>
      </c>
      <c r="C5488" s="4" t="s">
        <v>3559</v>
      </c>
      <c r="D5488" s="4" t="s">
        <v>16133</v>
      </c>
      <c r="E5488" s="4" t="s">
        <v>16134</v>
      </c>
      <c r="F5488" s="4" t="s">
        <v>16135</v>
      </c>
      <c r="G5488" s="4" t="s">
        <v>14</v>
      </c>
      <c r="H5488" s="5">
        <v>3.0</v>
      </c>
      <c r="I5488" s="6">
        <v>45551.61556712963</v>
      </c>
    </row>
    <row r="5489">
      <c r="A5489" s="7">
        <v>5488.0</v>
      </c>
      <c r="B5489" s="4" t="s">
        <v>5350</v>
      </c>
      <c r="C5489" s="4" t="s">
        <v>8247</v>
      </c>
      <c r="D5489" s="4" t="s">
        <v>16136</v>
      </c>
      <c r="E5489" s="4" t="s">
        <v>16137</v>
      </c>
      <c r="F5489" s="4" t="s">
        <v>16138</v>
      </c>
      <c r="G5489" s="4" t="s">
        <v>14</v>
      </c>
      <c r="H5489" s="5">
        <v>3.0</v>
      </c>
      <c r="I5489" s="6">
        <v>45551.61556712963</v>
      </c>
    </row>
    <row r="5490">
      <c r="A5490" s="7">
        <v>5489.0</v>
      </c>
      <c r="B5490" s="4" t="s">
        <v>3558</v>
      </c>
      <c r="C5490" s="4" t="s">
        <v>3559</v>
      </c>
      <c r="D5490" s="4" t="s">
        <v>16139</v>
      </c>
      <c r="E5490" s="4" t="s">
        <v>16140</v>
      </c>
      <c r="F5490" s="4" t="s">
        <v>16141</v>
      </c>
      <c r="G5490" s="4" t="s">
        <v>14</v>
      </c>
      <c r="H5490" s="5">
        <v>3.0</v>
      </c>
      <c r="I5490" s="6">
        <v>45551.61556712963</v>
      </c>
    </row>
    <row r="5491">
      <c r="A5491" s="7">
        <v>5490.0</v>
      </c>
      <c r="B5491" s="4" t="s">
        <v>5350</v>
      </c>
      <c r="C5491" s="4" t="s">
        <v>8247</v>
      </c>
      <c r="D5491" s="4" t="s">
        <v>16142</v>
      </c>
      <c r="E5491" s="4" t="s">
        <v>16143</v>
      </c>
      <c r="F5491" s="4" t="s">
        <v>16144</v>
      </c>
      <c r="G5491" s="4" t="s">
        <v>14</v>
      </c>
      <c r="H5491" s="5">
        <v>3.0</v>
      </c>
      <c r="I5491" s="6">
        <v>45551.61556712963</v>
      </c>
    </row>
    <row r="5492">
      <c r="A5492" s="7">
        <v>5491.0</v>
      </c>
      <c r="B5492" s="4" t="s">
        <v>3558</v>
      </c>
      <c r="C5492" s="4" t="s">
        <v>3559</v>
      </c>
      <c r="D5492" s="4" t="s">
        <v>16145</v>
      </c>
      <c r="E5492" s="4" t="s">
        <v>16146</v>
      </c>
      <c r="F5492" s="4" t="s">
        <v>16147</v>
      </c>
      <c r="G5492" s="4" t="s">
        <v>14</v>
      </c>
      <c r="H5492" s="5">
        <v>7.0</v>
      </c>
      <c r="I5492" s="6">
        <v>45551.61556712963</v>
      </c>
    </row>
    <row r="5493">
      <c r="A5493" s="7">
        <v>5492.0</v>
      </c>
      <c r="B5493" s="4" t="s">
        <v>5350</v>
      </c>
      <c r="C5493" s="4" t="s">
        <v>8247</v>
      </c>
      <c r="D5493" s="4" t="s">
        <v>16148</v>
      </c>
      <c r="E5493" s="4" t="s">
        <v>16149</v>
      </c>
      <c r="F5493" s="4" t="s">
        <v>16150</v>
      </c>
      <c r="G5493" s="4" t="s">
        <v>14</v>
      </c>
      <c r="H5493" s="5">
        <v>3.0</v>
      </c>
      <c r="I5493" s="6">
        <v>45551.61556712963</v>
      </c>
    </row>
    <row r="5494">
      <c r="A5494" s="7">
        <v>5493.0</v>
      </c>
      <c r="B5494" s="4" t="s">
        <v>5350</v>
      </c>
      <c r="C5494" s="4" t="s">
        <v>8247</v>
      </c>
      <c r="D5494" s="4" t="s">
        <v>7465</v>
      </c>
      <c r="E5494" s="4" t="s">
        <v>7466</v>
      </c>
      <c r="F5494" s="4" t="s">
        <v>7467</v>
      </c>
      <c r="G5494" s="4" t="s">
        <v>14</v>
      </c>
      <c r="H5494" s="5">
        <v>5.0</v>
      </c>
      <c r="I5494" s="6">
        <v>45551.61556712963</v>
      </c>
    </row>
    <row r="5495">
      <c r="A5495" s="7">
        <v>5494.0</v>
      </c>
      <c r="B5495" s="4" t="s">
        <v>5350</v>
      </c>
      <c r="C5495" s="4" t="s">
        <v>8247</v>
      </c>
      <c r="D5495" s="4" t="s">
        <v>16151</v>
      </c>
      <c r="E5495" s="4" t="s">
        <v>16152</v>
      </c>
      <c r="F5495" s="4" t="s">
        <v>16153</v>
      </c>
      <c r="G5495" s="4" t="s">
        <v>14</v>
      </c>
      <c r="H5495" s="5">
        <v>3.0</v>
      </c>
      <c r="I5495" s="6">
        <v>45551.61556712963</v>
      </c>
    </row>
    <row r="5496">
      <c r="A5496" s="7">
        <v>5495.0</v>
      </c>
      <c r="B5496" s="4" t="s">
        <v>5350</v>
      </c>
      <c r="C5496" s="4" t="s">
        <v>8247</v>
      </c>
      <c r="D5496" s="4" t="s">
        <v>16154</v>
      </c>
      <c r="E5496" s="4" t="s">
        <v>16155</v>
      </c>
      <c r="F5496" s="4" t="s">
        <v>16156</v>
      </c>
      <c r="G5496" s="4" t="s">
        <v>14</v>
      </c>
      <c r="H5496" s="5">
        <v>3.0</v>
      </c>
      <c r="I5496" s="6">
        <v>45551.61556712963</v>
      </c>
    </row>
    <row r="5497">
      <c r="A5497" s="7">
        <v>5496.0</v>
      </c>
      <c r="B5497" s="4" t="s">
        <v>5350</v>
      </c>
      <c r="C5497" s="4" t="s">
        <v>8247</v>
      </c>
      <c r="D5497" s="4" t="s">
        <v>16157</v>
      </c>
      <c r="E5497" s="4" t="s">
        <v>16158</v>
      </c>
      <c r="F5497" s="4" t="s">
        <v>16159</v>
      </c>
      <c r="G5497" s="4" t="s">
        <v>14</v>
      </c>
      <c r="H5497" s="5">
        <v>3.0</v>
      </c>
      <c r="I5497" s="6">
        <v>45551.61556712963</v>
      </c>
    </row>
    <row r="5498">
      <c r="A5498" s="7">
        <v>5497.0</v>
      </c>
      <c r="B5498" s="4" t="s">
        <v>5350</v>
      </c>
      <c r="C5498" s="4" t="s">
        <v>8247</v>
      </c>
      <c r="D5498" s="4" t="s">
        <v>16160</v>
      </c>
      <c r="E5498" s="4" t="s">
        <v>16161</v>
      </c>
      <c r="F5498" s="4" t="s">
        <v>16162</v>
      </c>
      <c r="G5498" s="4" t="s">
        <v>14</v>
      </c>
      <c r="H5498" s="5">
        <v>3.0</v>
      </c>
      <c r="I5498" s="6">
        <v>45551.61556712963</v>
      </c>
    </row>
    <row r="5499">
      <c r="A5499" s="7">
        <v>5498.0</v>
      </c>
      <c r="B5499" s="4" t="s">
        <v>5350</v>
      </c>
      <c r="C5499" s="4" t="s">
        <v>8247</v>
      </c>
      <c r="D5499" s="4" t="s">
        <v>16163</v>
      </c>
      <c r="E5499" s="4" t="s">
        <v>16164</v>
      </c>
      <c r="F5499" s="4" t="s">
        <v>16165</v>
      </c>
      <c r="G5499" s="4" t="s">
        <v>14</v>
      </c>
      <c r="H5499" s="5">
        <v>3.0</v>
      </c>
      <c r="I5499" s="6">
        <v>45551.61556712963</v>
      </c>
    </row>
    <row r="5500">
      <c r="A5500" s="7">
        <v>5499.0</v>
      </c>
      <c r="B5500" s="4" t="s">
        <v>5350</v>
      </c>
      <c r="C5500" s="4" t="s">
        <v>8247</v>
      </c>
      <c r="D5500" s="4" t="s">
        <v>16166</v>
      </c>
      <c r="E5500" s="4" t="s">
        <v>16167</v>
      </c>
      <c r="F5500" s="4" t="s">
        <v>16168</v>
      </c>
      <c r="G5500" s="4" t="s">
        <v>14</v>
      </c>
      <c r="H5500" s="5">
        <v>3.0</v>
      </c>
      <c r="I5500" s="6">
        <v>45551.61556712963</v>
      </c>
    </row>
    <row r="5501">
      <c r="A5501" s="7">
        <v>5500.0</v>
      </c>
      <c r="B5501" s="4" t="s">
        <v>5350</v>
      </c>
      <c r="C5501" s="4" t="s">
        <v>8247</v>
      </c>
      <c r="D5501" s="4" t="s">
        <v>16169</v>
      </c>
      <c r="E5501" s="4" t="s">
        <v>16170</v>
      </c>
      <c r="F5501" s="4" t="s">
        <v>16171</v>
      </c>
      <c r="G5501" s="4" t="s">
        <v>14</v>
      </c>
      <c r="H5501" s="5">
        <v>5.0</v>
      </c>
      <c r="I5501" s="6">
        <v>45551.61556712963</v>
      </c>
    </row>
    <row r="5502">
      <c r="A5502" s="7">
        <v>5501.0</v>
      </c>
      <c r="B5502" s="4" t="s">
        <v>9</v>
      </c>
      <c r="C5502" s="4" t="s">
        <v>164</v>
      </c>
      <c r="D5502" s="4" t="s">
        <v>1984</v>
      </c>
      <c r="E5502" s="4" t="s">
        <v>16172</v>
      </c>
      <c r="F5502" s="4" t="s">
        <v>16173</v>
      </c>
      <c r="G5502" s="4" t="s">
        <v>14</v>
      </c>
      <c r="H5502" s="5">
        <v>5.0</v>
      </c>
      <c r="I5502" s="6">
        <v>45551.61556712963</v>
      </c>
    </row>
    <row r="5503">
      <c r="A5503" s="7">
        <v>5502.0</v>
      </c>
      <c r="B5503" s="4" t="s">
        <v>9</v>
      </c>
      <c r="C5503" s="4" t="s">
        <v>164</v>
      </c>
      <c r="D5503" s="4" t="s">
        <v>16174</v>
      </c>
      <c r="E5503" s="4" t="s">
        <v>16175</v>
      </c>
      <c r="F5503" s="4" t="s">
        <v>16176</v>
      </c>
      <c r="G5503" s="4" t="s">
        <v>14</v>
      </c>
      <c r="H5503" s="5">
        <v>7.0</v>
      </c>
      <c r="I5503" s="6">
        <v>45551.61556712963</v>
      </c>
    </row>
    <row r="5504">
      <c r="A5504" s="7">
        <v>5503.0</v>
      </c>
      <c r="B5504" s="4" t="s">
        <v>9</v>
      </c>
      <c r="C5504" s="4" t="s">
        <v>164</v>
      </c>
      <c r="D5504" s="4" t="s">
        <v>16177</v>
      </c>
      <c r="E5504" s="4" t="s">
        <v>16178</v>
      </c>
      <c r="F5504" s="4" t="s">
        <v>16179</v>
      </c>
      <c r="G5504" s="4" t="s">
        <v>14</v>
      </c>
      <c r="H5504" s="5">
        <v>5.0</v>
      </c>
      <c r="I5504" s="6">
        <v>45551.61556712963</v>
      </c>
    </row>
    <row r="5505">
      <c r="A5505" s="7">
        <v>5504.0</v>
      </c>
      <c r="B5505" s="4" t="s">
        <v>9</v>
      </c>
      <c r="C5505" s="4" t="s">
        <v>164</v>
      </c>
      <c r="D5505" s="4" t="s">
        <v>16180</v>
      </c>
      <c r="E5505" s="4" t="s">
        <v>16181</v>
      </c>
      <c r="F5505" s="4" t="s">
        <v>16182</v>
      </c>
      <c r="G5505" s="4" t="s">
        <v>14</v>
      </c>
      <c r="H5505" s="5">
        <v>7.0</v>
      </c>
      <c r="I5505" s="6">
        <v>45551.61556712963</v>
      </c>
    </row>
    <row r="5506">
      <c r="A5506" s="7">
        <v>5505.0</v>
      </c>
      <c r="B5506" s="4" t="s">
        <v>9</v>
      </c>
      <c r="C5506" s="4" t="s">
        <v>164</v>
      </c>
      <c r="D5506" s="4" t="s">
        <v>16183</v>
      </c>
      <c r="E5506" s="4" t="s">
        <v>16184</v>
      </c>
      <c r="F5506" s="4" t="s">
        <v>16185</v>
      </c>
      <c r="G5506" s="4" t="s">
        <v>14</v>
      </c>
      <c r="H5506" s="5">
        <v>3.0</v>
      </c>
      <c r="I5506" s="6">
        <v>45551.61556712963</v>
      </c>
    </row>
    <row r="5507">
      <c r="A5507" s="7">
        <v>5506.0</v>
      </c>
      <c r="B5507" s="4" t="s">
        <v>9</v>
      </c>
      <c r="C5507" s="4" t="s">
        <v>164</v>
      </c>
      <c r="D5507" s="4" t="s">
        <v>16186</v>
      </c>
      <c r="E5507" s="4" t="s">
        <v>16187</v>
      </c>
      <c r="F5507" s="4" t="s">
        <v>16188</v>
      </c>
      <c r="G5507" s="4" t="s">
        <v>14</v>
      </c>
      <c r="H5507" s="5">
        <v>9.0</v>
      </c>
      <c r="I5507" s="6">
        <v>45551.61556712963</v>
      </c>
    </row>
    <row r="5508">
      <c r="A5508" s="7">
        <v>5507.0</v>
      </c>
      <c r="B5508" s="4" t="s">
        <v>9</v>
      </c>
      <c r="C5508" s="4" t="s">
        <v>164</v>
      </c>
      <c r="D5508" s="4" t="s">
        <v>16189</v>
      </c>
      <c r="E5508" s="4" t="s">
        <v>16190</v>
      </c>
      <c r="F5508" s="4" t="s">
        <v>16191</v>
      </c>
      <c r="G5508" s="4" t="s">
        <v>14</v>
      </c>
      <c r="H5508" s="5">
        <v>3.0</v>
      </c>
      <c r="I5508" s="6">
        <v>45551.61556712963</v>
      </c>
    </row>
    <row r="5509">
      <c r="A5509" s="7">
        <v>5508.0</v>
      </c>
      <c r="B5509" s="4" t="s">
        <v>9</v>
      </c>
      <c r="C5509" s="4" t="s">
        <v>164</v>
      </c>
      <c r="D5509" s="4" t="s">
        <v>16192</v>
      </c>
      <c r="E5509" s="4" t="s">
        <v>16193</v>
      </c>
      <c r="F5509" s="4" t="s">
        <v>16194</v>
      </c>
      <c r="G5509" s="4" t="s">
        <v>14</v>
      </c>
      <c r="H5509" s="5">
        <v>7.0</v>
      </c>
      <c r="I5509" s="6">
        <v>45551.61556712963</v>
      </c>
    </row>
    <row r="5510">
      <c r="A5510" s="7">
        <v>5509.0</v>
      </c>
      <c r="B5510" s="4" t="s">
        <v>9</v>
      </c>
      <c r="C5510" s="4" t="s">
        <v>164</v>
      </c>
      <c r="D5510" s="4" t="s">
        <v>16195</v>
      </c>
      <c r="E5510" s="4" t="s">
        <v>16196</v>
      </c>
      <c r="F5510" s="4" t="s">
        <v>16197</v>
      </c>
      <c r="G5510" s="4" t="s">
        <v>14</v>
      </c>
      <c r="H5510" s="5">
        <v>9.0</v>
      </c>
      <c r="I5510" s="6">
        <v>45551.61556712963</v>
      </c>
    </row>
    <row r="5511">
      <c r="A5511" s="7">
        <v>5510.0</v>
      </c>
      <c r="B5511" s="4" t="s">
        <v>9</v>
      </c>
      <c r="C5511" s="4" t="s">
        <v>10</v>
      </c>
      <c r="D5511" s="4" t="s">
        <v>16198</v>
      </c>
      <c r="E5511" s="4" t="s">
        <v>16199</v>
      </c>
      <c r="F5511" s="4" t="s">
        <v>16200</v>
      </c>
      <c r="G5511" s="4" t="s">
        <v>14</v>
      </c>
      <c r="H5511" s="5">
        <v>3.0</v>
      </c>
      <c r="I5511" s="6">
        <v>45551.61556712963</v>
      </c>
    </row>
    <row r="5512">
      <c r="A5512" s="7">
        <v>5511.0</v>
      </c>
      <c r="B5512" s="4" t="s">
        <v>9</v>
      </c>
      <c r="C5512" s="4" t="s">
        <v>10</v>
      </c>
      <c r="D5512" s="4" t="s">
        <v>16201</v>
      </c>
      <c r="E5512" s="4" t="s">
        <v>16202</v>
      </c>
      <c r="F5512" s="4" t="s">
        <v>16203</v>
      </c>
      <c r="G5512" s="4" t="s">
        <v>14</v>
      </c>
      <c r="H5512" s="5">
        <v>3.0</v>
      </c>
      <c r="I5512" s="6">
        <v>45551.61556712963</v>
      </c>
    </row>
    <row r="5513">
      <c r="A5513" s="7">
        <v>5512.0</v>
      </c>
      <c r="B5513" s="4" t="s">
        <v>5350</v>
      </c>
      <c r="C5513" s="4" t="s">
        <v>8247</v>
      </c>
      <c r="D5513" s="4" t="s">
        <v>16204</v>
      </c>
      <c r="E5513" s="4" t="s">
        <v>16205</v>
      </c>
      <c r="F5513" s="4" t="s">
        <v>16206</v>
      </c>
      <c r="G5513" s="4" t="s">
        <v>14</v>
      </c>
      <c r="H5513" s="5">
        <v>3.0</v>
      </c>
      <c r="I5513" s="6">
        <v>45551.61556712963</v>
      </c>
    </row>
    <row r="5514">
      <c r="A5514" s="7">
        <v>5513.0</v>
      </c>
      <c r="B5514" s="4" t="s">
        <v>9</v>
      </c>
      <c r="C5514" s="4" t="s">
        <v>10</v>
      </c>
      <c r="D5514" s="4" t="s">
        <v>16207</v>
      </c>
      <c r="E5514" s="4" t="s">
        <v>16208</v>
      </c>
      <c r="F5514" s="4" t="s">
        <v>16209</v>
      </c>
      <c r="G5514" s="4" t="s">
        <v>14</v>
      </c>
      <c r="H5514" s="5">
        <v>5.0</v>
      </c>
      <c r="I5514" s="6">
        <v>45551.61556712963</v>
      </c>
    </row>
    <row r="5515">
      <c r="A5515" s="7">
        <v>5514.0</v>
      </c>
      <c r="B5515" s="4" t="s">
        <v>9</v>
      </c>
      <c r="C5515" s="4" t="s">
        <v>10</v>
      </c>
      <c r="D5515" s="4" t="s">
        <v>16210</v>
      </c>
      <c r="E5515" s="4" t="s">
        <v>16211</v>
      </c>
      <c r="F5515" s="4" t="s">
        <v>16212</v>
      </c>
      <c r="G5515" s="4" t="s">
        <v>14</v>
      </c>
      <c r="H5515" s="5">
        <v>3.0</v>
      </c>
      <c r="I5515" s="6">
        <v>45551.61556712963</v>
      </c>
    </row>
    <row r="5516">
      <c r="A5516" s="7">
        <v>5515.0</v>
      </c>
      <c r="B5516" s="4" t="s">
        <v>9</v>
      </c>
      <c r="C5516" s="4" t="s">
        <v>10</v>
      </c>
      <c r="D5516" s="4" t="s">
        <v>16213</v>
      </c>
      <c r="E5516" s="4" t="s">
        <v>16214</v>
      </c>
      <c r="F5516" s="4" t="s">
        <v>16215</v>
      </c>
      <c r="G5516" s="4" t="s">
        <v>14</v>
      </c>
      <c r="H5516" s="5">
        <v>3.0</v>
      </c>
      <c r="I5516" s="6">
        <v>45551.61556712963</v>
      </c>
    </row>
    <row r="5517">
      <c r="A5517" s="7">
        <v>5516.0</v>
      </c>
      <c r="B5517" s="4" t="s">
        <v>9</v>
      </c>
      <c r="C5517" s="4" t="s">
        <v>164</v>
      </c>
      <c r="D5517" s="4" t="s">
        <v>16216</v>
      </c>
      <c r="E5517" s="4" t="s">
        <v>1111</v>
      </c>
      <c r="F5517" s="4" t="s">
        <v>16217</v>
      </c>
      <c r="G5517" s="4" t="s">
        <v>14</v>
      </c>
      <c r="H5517" s="5">
        <v>5.0</v>
      </c>
      <c r="I5517" s="6">
        <v>45551.61556712963</v>
      </c>
    </row>
    <row r="5518">
      <c r="A5518" s="7">
        <v>5517.0</v>
      </c>
      <c r="B5518" s="4" t="s">
        <v>3558</v>
      </c>
      <c r="C5518" s="4" t="s">
        <v>3559</v>
      </c>
      <c r="D5518" s="4" t="s">
        <v>16218</v>
      </c>
      <c r="E5518" s="4" t="s">
        <v>16219</v>
      </c>
      <c r="F5518" s="4" t="s">
        <v>16220</v>
      </c>
      <c r="G5518" s="4" t="s">
        <v>14</v>
      </c>
      <c r="H5518" s="5">
        <v>3.0</v>
      </c>
      <c r="I5518" s="6">
        <v>45551.61556712963</v>
      </c>
    </row>
    <row r="5519">
      <c r="A5519" s="7">
        <v>5518.0</v>
      </c>
      <c r="B5519" s="4" t="s">
        <v>4224</v>
      </c>
      <c r="C5519" s="4" t="s">
        <v>4225</v>
      </c>
      <c r="D5519" s="4" t="s">
        <v>16221</v>
      </c>
      <c r="E5519" s="4" t="s">
        <v>16222</v>
      </c>
      <c r="F5519" s="4" t="s">
        <v>16223</v>
      </c>
      <c r="G5519" s="4" t="s">
        <v>14</v>
      </c>
      <c r="H5519" s="5">
        <v>3.0</v>
      </c>
      <c r="I5519" s="6">
        <v>45551.61556712963</v>
      </c>
    </row>
    <row r="5520">
      <c r="A5520" s="7">
        <v>5519.0</v>
      </c>
      <c r="B5520" s="4" t="s">
        <v>3558</v>
      </c>
      <c r="C5520" s="4" t="s">
        <v>3559</v>
      </c>
      <c r="D5520" s="4" t="s">
        <v>16224</v>
      </c>
      <c r="E5520" s="4" t="s">
        <v>16225</v>
      </c>
      <c r="F5520" s="4" t="s">
        <v>16226</v>
      </c>
      <c r="G5520" s="4" t="s">
        <v>14</v>
      </c>
      <c r="H5520" s="5">
        <v>5.0</v>
      </c>
      <c r="I5520" s="6">
        <v>45551.61556712963</v>
      </c>
    </row>
    <row r="5521">
      <c r="A5521" s="7">
        <v>5520.0</v>
      </c>
      <c r="B5521" s="4" t="s">
        <v>9</v>
      </c>
      <c r="C5521" s="4" t="s">
        <v>164</v>
      </c>
      <c r="D5521" s="4" t="s">
        <v>16227</v>
      </c>
      <c r="E5521" s="4" t="s">
        <v>16228</v>
      </c>
      <c r="F5521" s="4" t="s">
        <v>16229</v>
      </c>
      <c r="G5521" s="4" t="s">
        <v>14</v>
      </c>
      <c r="H5521" s="5">
        <v>7.0</v>
      </c>
      <c r="I5521" s="6">
        <v>45551.61556712963</v>
      </c>
    </row>
    <row r="5522">
      <c r="A5522" s="7">
        <v>5521.0</v>
      </c>
      <c r="B5522" s="4" t="s">
        <v>3558</v>
      </c>
      <c r="C5522" s="4" t="s">
        <v>3559</v>
      </c>
      <c r="D5522" s="4" t="s">
        <v>16230</v>
      </c>
      <c r="E5522" s="4" t="s">
        <v>16231</v>
      </c>
      <c r="F5522" s="4" t="s">
        <v>16232</v>
      </c>
      <c r="G5522" s="4" t="s">
        <v>14</v>
      </c>
      <c r="H5522" s="5">
        <v>3.0</v>
      </c>
      <c r="I5522" s="6">
        <v>45551.61556712963</v>
      </c>
    </row>
    <row r="5523">
      <c r="A5523" s="7">
        <v>5522.0</v>
      </c>
      <c r="B5523" s="4" t="s">
        <v>3558</v>
      </c>
      <c r="C5523" s="4" t="s">
        <v>3559</v>
      </c>
      <c r="D5523" s="4" t="s">
        <v>16233</v>
      </c>
      <c r="E5523" s="4" t="s">
        <v>16234</v>
      </c>
      <c r="F5523" s="4" t="s">
        <v>16235</v>
      </c>
      <c r="G5523" s="4" t="s">
        <v>14</v>
      </c>
      <c r="H5523" s="5">
        <v>3.0</v>
      </c>
      <c r="I5523" s="6">
        <v>45551.61556712963</v>
      </c>
    </row>
    <row r="5524">
      <c r="A5524" s="7">
        <v>5523.0</v>
      </c>
      <c r="B5524" s="4" t="s">
        <v>3558</v>
      </c>
      <c r="C5524" s="4" t="s">
        <v>3559</v>
      </c>
      <c r="D5524" s="4" t="s">
        <v>16236</v>
      </c>
      <c r="E5524" s="4" t="s">
        <v>16237</v>
      </c>
      <c r="F5524" s="4" t="s">
        <v>16238</v>
      </c>
      <c r="G5524" s="4" t="s">
        <v>14</v>
      </c>
      <c r="H5524" s="5">
        <v>3.0</v>
      </c>
      <c r="I5524" s="6">
        <v>45551.61556712963</v>
      </c>
    </row>
    <row r="5525">
      <c r="A5525" s="7">
        <v>5524.0</v>
      </c>
      <c r="B5525" s="4" t="s">
        <v>3558</v>
      </c>
      <c r="C5525" s="4" t="s">
        <v>3559</v>
      </c>
      <c r="D5525" s="4" t="s">
        <v>16239</v>
      </c>
      <c r="E5525" s="4" t="s">
        <v>16240</v>
      </c>
      <c r="F5525" s="4" t="s">
        <v>16241</v>
      </c>
      <c r="G5525" s="4" t="s">
        <v>14</v>
      </c>
      <c r="H5525" s="5">
        <v>3.0</v>
      </c>
      <c r="I5525" s="6">
        <v>45551.61556712963</v>
      </c>
    </row>
    <row r="5526">
      <c r="A5526" s="7">
        <v>5525.0</v>
      </c>
      <c r="B5526" s="4" t="s">
        <v>3558</v>
      </c>
      <c r="C5526" s="4" t="s">
        <v>3559</v>
      </c>
      <c r="D5526" s="4" t="s">
        <v>16242</v>
      </c>
      <c r="E5526" s="4" t="s">
        <v>16243</v>
      </c>
      <c r="F5526" s="4" t="s">
        <v>16244</v>
      </c>
      <c r="G5526" s="4" t="s">
        <v>14</v>
      </c>
      <c r="H5526" s="5">
        <v>3.0</v>
      </c>
      <c r="I5526" s="6">
        <v>45551.61556712963</v>
      </c>
    </row>
    <row r="5527">
      <c r="A5527" s="7">
        <v>5526.0</v>
      </c>
      <c r="B5527" s="4" t="s">
        <v>3558</v>
      </c>
      <c r="C5527" s="4" t="s">
        <v>3559</v>
      </c>
      <c r="D5527" s="4" t="s">
        <v>16245</v>
      </c>
      <c r="E5527" s="4" t="s">
        <v>16246</v>
      </c>
      <c r="F5527" s="4" t="s">
        <v>16247</v>
      </c>
      <c r="G5527" s="4" t="s">
        <v>14</v>
      </c>
      <c r="H5527" s="5">
        <v>3.0</v>
      </c>
      <c r="I5527" s="6">
        <v>45551.61556712963</v>
      </c>
    </row>
    <row r="5528">
      <c r="A5528" s="7">
        <v>5527.0</v>
      </c>
      <c r="B5528" s="4" t="s">
        <v>3558</v>
      </c>
      <c r="C5528" s="4" t="s">
        <v>3559</v>
      </c>
      <c r="D5528" s="4" t="s">
        <v>16248</v>
      </c>
      <c r="E5528" s="4" t="s">
        <v>16249</v>
      </c>
      <c r="F5528" s="4" t="s">
        <v>16250</v>
      </c>
      <c r="G5528" s="4" t="s">
        <v>14</v>
      </c>
      <c r="H5528" s="5">
        <v>3.0</v>
      </c>
      <c r="I5528" s="6">
        <v>45551.61556712963</v>
      </c>
    </row>
    <row r="5529">
      <c r="A5529" s="7">
        <v>5528.0</v>
      </c>
      <c r="B5529" s="4" t="s">
        <v>3558</v>
      </c>
      <c r="C5529" s="4" t="s">
        <v>3559</v>
      </c>
      <c r="D5529" s="4" t="s">
        <v>16251</v>
      </c>
      <c r="E5529" s="4" t="s">
        <v>16252</v>
      </c>
      <c r="F5529" s="4" t="s">
        <v>16253</v>
      </c>
      <c r="G5529" s="4" t="s">
        <v>14</v>
      </c>
      <c r="H5529" s="5">
        <v>3.0</v>
      </c>
      <c r="I5529" s="6">
        <v>45551.61556712963</v>
      </c>
    </row>
    <row r="5530">
      <c r="A5530" s="7">
        <v>5529.0</v>
      </c>
      <c r="B5530" s="4" t="s">
        <v>3558</v>
      </c>
      <c r="C5530" s="4" t="s">
        <v>3559</v>
      </c>
      <c r="D5530" s="4" t="s">
        <v>16254</v>
      </c>
      <c r="E5530" s="4" t="s">
        <v>16255</v>
      </c>
      <c r="F5530" s="4" t="s">
        <v>16256</v>
      </c>
      <c r="G5530" s="4" t="s">
        <v>14</v>
      </c>
      <c r="H5530" s="5">
        <v>5.0</v>
      </c>
      <c r="I5530" s="6">
        <v>45551.61556712963</v>
      </c>
    </row>
    <row r="5531">
      <c r="A5531" s="7">
        <v>5530.0</v>
      </c>
      <c r="B5531" s="4" t="s">
        <v>3558</v>
      </c>
      <c r="C5531" s="4" t="s">
        <v>3559</v>
      </c>
      <c r="D5531" s="4" t="s">
        <v>16257</v>
      </c>
      <c r="E5531" s="4" t="s">
        <v>16258</v>
      </c>
      <c r="F5531" s="4" t="s">
        <v>16259</v>
      </c>
      <c r="G5531" s="4" t="s">
        <v>14</v>
      </c>
      <c r="H5531" s="5">
        <v>3.0</v>
      </c>
      <c r="I5531" s="6">
        <v>45551.61556712963</v>
      </c>
    </row>
    <row r="5532">
      <c r="A5532" s="7">
        <v>5531.0</v>
      </c>
      <c r="B5532" s="4" t="s">
        <v>3558</v>
      </c>
      <c r="C5532" s="4" t="s">
        <v>3559</v>
      </c>
      <c r="D5532" s="4" t="s">
        <v>16260</v>
      </c>
      <c r="E5532" s="4" t="s">
        <v>16261</v>
      </c>
      <c r="F5532" s="4" t="s">
        <v>16262</v>
      </c>
      <c r="G5532" s="4" t="s">
        <v>14</v>
      </c>
      <c r="H5532" s="5">
        <v>5.0</v>
      </c>
      <c r="I5532" s="6">
        <v>45551.61556712963</v>
      </c>
    </row>
    <row r="5533">
      <c r="A5533" s="7">
        <v>5532.0</v>
      </c>
      <c r="B5533" s="4" t="s">
        <v>3558</v>
      </c>
      <c r="C5533" s="4" t="s">
        <v>3559</v>
      </c>
      <c r="D5533" s="4" t="s">
        <v>16052</v>
      </c>
      <c r="E5533" s="4" t="s">
        <v>16263</v>
      </c>
      <c r="F5533" s="4" t="s">
        <v>16264</v>
      </c>
      <c r="G5533" s="4" t="s">
        <v>14</v>
      </c>
      <c r="H5533" s="5">
        <v>3.0</v>
      </c>
      <c r="I5533" s="6">
        <v>45551.61556712963</v>
      </c>
    </row>
    <row r="5534">
      <c r="A5534" s="7">
        <v>5533.0</v>
      </c>
      <c r="B5534" s="4" t="s">
        <v>5350</v>
      </c>
      <c r="C5534" s="4" t="s">
        <v>6270</v>
      </c>
      <c r="D5534" s="4" t="s">
        <v>16265</v>
      </c>
      <c r="E5534" s="4" t="s">
        <v>16266</v>
      </c>
      <c r="F5534" s="4" t="s">
        <v>16267</v>
      </c>
      <c r="G5534" s="4" t="s">
        <v>14</v>
      </c>
      <c r="H5534" s="5">
        <v>1.0</v>
      </c>
      <c r="I5534" s="6">
        <v>45551.61556712963</v>
      </c>
    </row>
    <row r="5535">
      <c r="A5535" s="7">
        <v>5534.0</v>
      </c>
      <c r="B5535" s="4" t="s">
        <v>3558</v>
      </c>
      <c r="C5535" s="4" t="s">
        <v>3559</v>
      </c>
      <c r="D5535" s="4" t="s">
        <v>16268</v>
      </c>
      <c r="E5535" s="4" t="s">
        <v>16269</v>
      </c>
      <c r="F5535" s="4" t="s">
        <v>16270</v>
      </c>
      <c r="G5535" s="4" t="s">
        <v>14</v>
      </c>
      <c r="H5535" s="5">
        <v>3.0</v>
      </c>
      <c r="I5535" s="6">
        <v>45551.61556712963</v>
      </c>
    </row>
    <row r="5536">
      <c r="A5536" s="7">
        <v>5535.0</v>
      </c>
      <c r="B5536" s="4" t="s">
        <v>3558</v>
      </c>
      <c r="C5536" s="4" t="s">
        <v>3559</v>
      </c>
      <c r="D5536" s="4" t="s">
        <v>16271</v>
      </c>
      <c r="E5536" s="4" t="s">
        <v>16272</v>
      </c>
      <c r="F5536" s="4" t="s">
        <v>16273</v>
      </c>
      <c r="G5536" s="4" t="s">
        <v>14</v>
      </c>
      <c r="H5536" s="5">
        <v>3.0</v>
      </c>
      <c r="I5536" s="6">
        <v>45551.61556712963</v>
      </c>
    </row>
    <row r="5537">
      <c r="A5537" s="7">
        <v>5536.0</v>
      </c>
      <c r="B5537" s="4" t="s">
        <v>3558</v>
      </c>
      <c r="C5537" s="4" t="s">
        <v>3559</v>
      </c>
      <c r="D5537" s="4" t="s">
        <v>16274</v>
      </c>
      <c r="E5537" s="4" t="s">
        <v>16275</v>
      </c>
      <c r="F5537" s="4" t="s">
        <v>16276</v>
      </c>
      <c r="G5537" s="4" t="s">
        <v>14</v>
      </c>
      <c r="H5537" s="5">
        <v>3.0</v>
      </c>
      <c r="I5537" s="6">
        <v>45551.61556712963</v>
      </c>
    </row>
    <row r="5538">
      <c r="A5538" s="7">
        <v>5537.0</v>
      </c>
      <c r="B5538" s="4" t="s">
        <v>3558</v>
      </c>
      <c r="C5538" s="4" t="s">
        <v>3559</v>
      </c>
      <c r="D5538" s="4" t="s">
        <v>16277</v>
      </c>
      <c r="E5538" s="4" t="s">
        <v>16278</v>
      </c>
      <c r="F5538" s="4" t="s">
        <v>16279</v>
      </c>
      <c r="G5538" s="4" t="s">
        <v>14</v>
      </c>
      <c r="H5538" s="5">
        <v>3.0</v>
      </c>
      <c r="I5538" s="6">
        <v>45551.61556712963</v>
      </c>
    </row>
    <row r="5539">
      <c r="A5539" s="7">
        <v>5538.0</v>
      </c>
      <c r="B5539" s="4" t="s">
        <v>3558</v>
      </c>
      <c r="C5539" s="4" t="s">
        <v>3559</v>
      </c>
      <c r="D5539" s="4" t="s">
        <v>16280</v>
      </c>
      <c r="E5539" s="4" t="s">
        <v>16281</v>
      </c>
      <c r="F5539" s="4" t="s">
        <v>16282</v>
      </c>
      <c r="G5539" s="4" t="s">
        <v>14</v>
      </c>
      <c r="H5539" s="5">
        <v>3.0</v>
      </c>
      <c r="I5539" s="6">
        <v>45551.61556712963</v>
      </c>
    </row>
    <row r="5540">
      <c r="A5540" s="7">
        <v>5539.0</v>
      </c>
      <c r="B5540" s="4" t="s">
        <v>3558</v>
      </c>
      <c r="C5540" s="4" t="s">
        <v>3559</v>
      </c>
      <c r="D5540" s="4" t="s">
        <v>16283</v>
      </c>
      <c r="E5540" s="4" t="s">
        <v>16284</v>
      </c>
      <c r="F5540" s="4" t="s">
        <v>16285</v>
      </c>
      <c r="G5540" s="4" t="s">
        <v>14</v>
      </c>
      <c r="H5540" s="5">
        <v>3.0</v>
      </c>
      <c r="I5540" s="6">
        <v>45551.61556712963</v>
      </c>
    </row>
    <row r="5541">
      <c r="A5541" s="7">
        <v>5540.0</v>
      </c>
      <c r="B5541" s="4" t="s">
        <v>3558</v>
      </c>
      <c r="C5541" s="4" t="s">
        <v>3559</v>
      </c>
      <c r="D5541" s="4" t="s">
        <v>16286</v>
      </c>
      <c r="E5541" s="4" t="s">
        <v>16287</v>
      </c>
      <c r="F5541" s="4" t="s">
        <v>16288</v>
      </c>
      <c r="G5541" s="4" t="s">
        <v>14</v>
      </c>
      <c r="H5541" s="5">
        <v>3.0</v>
      </c>
      <c r="I5541" s="6">
        <v>45551.61556712963</v>
      </c>
    </row>
    <row r="5542">
      <c r="A5542" s="7">
        <v>5541.0</v>
      </c>
      <c r="B5542" s="4" t="s">
        <v>3558</v>
      </c>
      <c r="C5542" s="4" t="s">
        <v>5749</v>
      </c>
      <c r="D5542" s="4" t="s">
        <v>16289</v>
      </c>
      <c r="E5542" s="4" t="s">
        <v>16290</v>
      </c>
      <c r="F5542" s="4" t="s">
        <v>16291</v>
      </c>
      <c r="G5542" s="4" t="s">
        <v>14</v>
      </c>
      <c r="H5542" s="5">
        <v>3.0</v>
      </c>
      <c r="I5542" s="6">
        <v>45551.61556712963</v>
      </c>
    </row>
    <row r="5543">
      <c r="A5543" s="7">
        <v>5542.0</v>
      </c>
      <c r="B5543" s="4" t="s">
        <v>9</v>
      </c>
      <c r="C5543" s="4" t="s">
        <v>10</v>
      </c>
      <c r="D5543" s="4" t="s">
        <v>16292</v>
      </c>
      <c r="E5543" s="4" t="s">
        <v>16293</v>
      </c>
      <c r="F5543" s="4" t="s">
        <v>16294</v>
      </c>
      <c r="G5543" s="4" t="s">
        <v>14</v>
      </c>
      <c r="H5543" s="5">
        <v>3.0</v>
      </c>
      <c r="I5543" s="6">
        <v>45551.61556712963</v>
      </c>
    </row>
    <row r="5544">
      <c r="A5544" s="7">
        <v>5543.0</v>
      </c>
      <c r="B5544" s="4" t="s">
        <v>3558</v>
      </c>
      <c r="C5544" s="4" t="s">
        <v>3559</v>
      </c>
      <c r="D5544" s="4" t="s">
        <v>16224</v>
      </c>
      <c r="E5544" s="4" t="s">
        <v>16295</v>
      </c>
      <c r="F5544" s="4" t="s">
        <v>16296</v>
      </c>
      <c r="G5544" s="4" t="s">
        <v>14</v>
      </c>
      <c r="H5544" s="5">
        <v>3.0</v>
      </c>
      <c r="I5544" s="6">
        <v>45551.61556712963</v>
      </c>
    </row>
    <row r="5545">
      <c r="A5545" s="7">
        <v>5544.0</v>
      </c>
      <c r="B5545" s="4" t="s">
        <v>3558</v>
      </c>
      <c r="C5545" s="4" t="s">
        <v>3559</v>
      </c>
      <c r="D5545" s="4" t="s">
        <v>16297</v>
      </c>
      <c r="E5545" s="4" t="s">
        <v>16298</v>
      </c>
      <c r="F5545" s="4" t="s">
        <v>16299</v>
      </c>
      <c r="G5545" s="4" t="s">
        <v>14</v>
      </c>
      <c r="H5545" s="5">
        <v>3.0</v>
      </c>
      <c r="I5545" s="6">
        <v>45551.61556712963</v>
      </c>
    </row>
    <row r="5546">
      <c r="A5546" s="7">
        <v>5545.0</v>
      </c>
      <c r="B5546" s="4" t="s">
        <v>9</v>
      </c>
      <c r="C5546" s="4" t="s">
        <v>10</v>
      </c>
      <c r="D5546" s="4" t="s">
        <v>16300</v>
      </c>
      <c r="E5546" s="4" t="s">
        <v>16301</v>
      </c>
      <c r="F5546" s="4" t="s">
        <v>16302</v>
      </c>
      <c r="G5546" s="4" t="s">
        <v>14</v>
      </c>
      <c r="H5546" s="5">
        <v>3.0</v>
      </c>
      <c r="I5546" s="6">
        <v>45551.61556712963</v>
      </c>
    </row>
    <row r="5547">
      <c r="A5547" s="7">
        <v>5546.0</v>
      </c>
      <c r="B5547" s="4" t="s">
        <v>3558</v>
      </c>
      <c r="C5547" s="4" t="s">
        <v>3559</v>
      </c>
      <c r="D5547" s="4" t="s">
        <v>16303</v>
      </c>
      <c r="E5547" s="4" t="s">
        <v>16304</v>
      </c>
      <c r="F5547" s="4" t="s">
        <v>16305</v>
      </c>
      <c r="G5547" s="4" t="s">
        <v>14</v>
      </c>
      <c r="H5547" s="5">
        <v>3.0</v>
      </c>
      <c r="I5547" s="6">
        <v>45551.61556712963</v>
      </c>
    </row>
    <row r="5548">
      <c r="A5548" s="7">
        <v>5547.0</v>
      </c>
      <c r="B5548" s="4" t="s">
        <v>3558</v>
      </c>
      <c r="C5548" s="4" t="s">
        <v>3559</v>
      </c>
      <c r="D5548" s="4" t="s">
        <v>16306</v>
      </c>
      <c r="E5548" s="4" t="s">
        <v>16307</v>
      </c>
      <c r="F5548" s="4" t="s">
        <v>16308</v>
      </c>
      <c r="G5548" s="4" t="s">
        <v>14</v>
      </c>
      <c r="H5548" s="5">
        <v>3.0</v>
      </c>
      <c r="I5548" s="6">
        <v>45551.61556712963</v>
      </c>
    </row>
    <row r="5549">
      <c r="A5549" s="7">
        <v>5548.0</v>
      </c>
      <c r="B5549" s="4" t="s">
        <v>3558</v>
      </c>
      <c r="C5549" s="4" t="s">
        <v>3559</v>
      </c>
      <c r="D5549" s="4" t="s">
        <v>16309</v>
      </c>
      <c r="E5549" s="4" t="s">
        <v>16310</v>
      </c>
      <c r="F5549" s="4" t="s">
        <v>16311</v>
      </c>
      <c r="G5549" s="4" t="s">
        <v>14</v>
      </c>
      <c r="H5549" s="5">
        <v>4.0</v>
      </c>
      <c r="I5549" s="6">
        <v>45551.61556712963</v>
      </c>
    </row>
    <row r="5550">
      <c r="A5550" s="7">
        <v>5549.0</v>
      </c>
      <c r="B5550" s="4" t="s">
        <v>9</v>
      </c>
      <c r="C5550" s="4" t="s">
        <v>10</v>
      </c>
      <c r="D5550" s="4" t="s">
        <v>16312</v>
      </c>
      <c r="E5550" s="4" t="s">
        <v>16313</v>
      </c>
      <c r="F5550" s="4" t="s">
        <v>16314</v>
      </c>
      <c r="G5550" s="4" t="s">
        <v>14</v>
      </c>
      <c r="H5550" s="5">
        <v>3.0</v>
      </c>
      <c r="I5550" s="6">
        <v>45551.61556712963</v>
      </c>
    </row>
    <row r="5551">
      <c r="A5551" s="7">
        <v>5550.0</v>
      </c>
      <c r="B5551" s="4" t="s">
        <v>3558</v>
      </c>
      <c r="C5551" s="4" t="s">
        <v>5393</v>
      </c>
      <c r="D5551" s="4" t="s">
        <v>16315</v>
      </c>
      <c r="E5551" s="4" t="s">
        <v>16316</v>
      </c>
      <c r="F5551" s="4" t="s">
        <v>16317</v>
      </c>
      <c r="G5551" s="4" t="s">
        <v>14</v>
      </c>
      <c r="H5551" s="5">
        <v>9.0</v>
      </c>
      <c r="I5551" s="6">
        <v>45551.61556712963</v>
      </c>
    </row>
    <row r="5552">
      <c r="A5552" s="7">
        <v>5551.0</v>
      </c>
      <c r="B5552" s="4" t="s">
        <v>3558</v>
      </c>
      <c r="C5552" s="4" t="s">
        <v>3559</v>
      </c>
      <c r="D5552" s="4" t="s">
        <v>16318</v>
      </c>
      <c r="E5552" s="4" t="s">
        <v>16319</v>
      </c>
      <c r="F5552" s="4" t="s">
        <v>16320</v>
      </c>
      <c r="G5552" s="4" t="s">
        <v>14</v>
      </c>
      <c r="H5552" s="5">
        <v>7.0</v>
      </c>
      <c r="I5552" s="6">
        <v>45551.61556712963</v>
      </c>
    </row>
    <row r="5553">
      <c r="A5553" s="7">
        <v>5552.0</v>
      </c>
      <c r="B5553" s="4" t="s">
        <v>3558</v>
      </c>
      <c r="C5553" s="4" t="s">
        <v>3559</v>
      </c>
      <c r="D5553" s="4" t="s">
        <v>16321</v>
      </c>
      <c r="E5553" s="4" t="s">
        <v>16322</v>
      </c>
      <c r="F5553" s="4" t="s">
        <v>16323</v>
      </c>
      <c r="G5553" s="4" t="s">
        <v>14</v>
      </c>
      <c r="H5553" s="5">
        <v>3.0</v>
      </c>
      <c r="I5553" s="6">
        <v>45551.61556712963</v>
      </c>
    </row>
    <row r="5554">
      <c r="A5554" s="7">
        <v>5553.0</v>
      </c>
      <c r="B5554" s="4" t="s">
        <v>3558</v>
      </c>
      <c r="C5554" s="4" t="s">
        <v>3559</v>
      </c>
      <c r="D5554" s="4" t="s">
        <v>16324</v>
      </c>
      <c r="E5554" s="4" t="s">
        <v>16325</v>
      </c>
      <c r="F5554" s="4" t="s">
        <v>16326</v>
      </c>
      <c r="G5554" s="4" t="s">
        <v>14</v>
      </c>
      <c r="H5554" s="5">
        <v>5.0</v>
      </c>
      <c r="I5554" s="6">
        <v>45551.61556712963</v>
      </c>
    </row>
    <row r="5555">
      <c r="A5555" s="7">
        <v>5554.0</v>
      </c>
      <c r="B5555" s="4" t="s">
        <v>3558</v>
      </c>
      <c r="C5555" s="4" t="s">
        <v>3559</v>
      </c>
      <c r="D5555" s="4" t="s">
        <v>16327</v>
      </c>
      <c r="E5555" s="4" t="s">
        <v>16328</v>
      </c>
      <c r="F5555" s="4" t="s">
        <v>16329</v>
      </c>
      <c r="G5555" s="4" t="s">
        <v>14</v>
      </c>
      <c r="H5555" s="5">
        <v>3.0</v>
      </c>
      <c r="I5555" s="6">
        <v>45551.61556712963</v>
      </c>
    </row>
    <row r="5556">
      <c r="A5556" s="7">
        <v>5555.0</v>
      </c>
      <c r="B5556" s="4" t="s">
        <v>3558</v>
      </c>
      <c r="C5556" s="4" t="s">
        <v>3559</v>
      </c>
      <c r="D5556" s="4" t="s">
        <v>16330</v>
      </c>
      <c r="E5556" s="4" t="s">
        <v>16331</v>
      </c>
      <c r="F5556" s="4" t="s">
        <v>16332</v>
      </c>
      <c r="G5556" s="4" t="s">
        <v>14</v>
      </c>
      <c r="H5556" s="5">
        <v>3.0</v>
      </c>
      <c r="I5556" s="6">
        <v>45551.61556712963</v>
      </c>
    </row>
    <row r="5557">
      <c r="A5557" s="7">
        <v>5556.0</v>
      </c>
      <c r="B5557" s="4" t="s">
        <v>3558</v>
      </c>
      <c r="C5557" s="4" t="s">
        <v>3559</v>
      </c>
      <c r="D5557" s="4" t="s">
        <v>16333</v>
      </c>
      <c r="E5557" s="4" t="s">
        <v>16334</v>
      </c>
      <c r="F5557" s="4" t="s">
        <v>16335</v>
      </c>
      <c r="G5557" s="4" t="s">
        <v>14</v>
      </c>
      <c r="H5557" s="5">
        <v>3.0</v>
      </c>
      <c r="I5557" s="6">
        <v>45551.61556712963</v>
      </c>
    </row>
    <row r="5558">
      <c r="A5558" s="7">
        <v>5557.0</v>
      </c>
      <c r="B5558" s="4" t="s">
        <v>3558</v>
      </c>
      <c r="C5558" s="4" t="s">
        <v>3559</v>
      </c>
      <c r="D5558" s="4" t="s">
        <v>16336</v>
      </c>
      <c r="E5558" s="4" t="s">
        <v>16337</v>
      </c>
      <c r="F5558" s="4" t="s">
        <v>16338</v>
      </c>
      <c r="G5558" s="4" t="s">
        <v>14</v>
      </c>
      <c r="H5558" s="5">
        <v>3.0</v>
      </c>
      <c r="I5558" s="6">
        <v>45551.61556712963</v>
      </c>
    </row>
    <row r="5559">
      <c r="A5559" s="7">
        <v>5558.0</v>
      </c>
      <c r="B5559" s="4" t="s">
        <v>3558</v>
      </c>
      <c r="C5559" s="4" t="s">
        <v>3559</v>
      </c>
      <c r="D5559" s="4" t="s">
        <v>16339</v>
      </c>
      <c r="E5559" s="4" t="s">
        <v>16340</v>
      </c>
      <c r="F5559" s="4" t="s">
        <v>16341</v>
      </c>
      <c r="G5559" s="4" t="s">
        <v>14</v>
      </c>
      <c r="H5559" s="5">
        <v>3.0</v>
      </c>
      <c r="I5559" s="6">
        <v>45551.61556712963</v>
      </c>
    </row>
    <row r="5560">
      <c r="A5560" s="7">
        <v>5559.0</v>
      </c>
      <c r="B5560" s="4" t="s">
        <v>3558</v>
      </c>
      <c r="C5560" s="4" t="s">
        <v>3559</v>
      </c>
      <c r="D5560" s="4" t="s">
        <v>16342</v>
      </c>
      <c r="E5560" s="4" t="s">
        <v>16343</v>
      </c>
      <c r="F5560" s="4" t="s">
        <v>16344</v>
      </c>
      <c r="G5560" s="4" t="s">
        <v>14</v>
      </c>
      <c r="H5560" s="5">
        <v>3.0</v>
      </c>
      <c r="I5560" s="6">
        <v>45551.61556712963</v>
      </c>
    </row>
    <row r="5561">
      <c r="A5561" s="7">
        <v>5560.0</v>
      </c>
      <c r="B5561" s="4" t="s">
        <v>3558</v>
      </c>
      <c r="C5561" s="4" t="s">
        <v>3559</v>
      </c>
      <c r="D5561" s="4" t="s">
        <v>16345</v>
      </c>
      <c r="E5561" s="4" t="s">
        <v>16346</v>
      </c>
      <c r="F5561" s="4" t="s">
        <v>16347</v>
      </c>
      <c r="G5561" s="4" t="s">
        <v>14</v>
      </c>
      <c r="H5561" s="5">
        <v>3.0</v>
      </c>
      <c r="I5561" s="6">
        <v>45551.61556712963</v>
      </c>
    </row>
    <row r="5562">
      <c r="A5562" s="7">
        <v>5561.0</v>
      </c>
      <c r="B5562" s="4" t="s">
        <v>3558</v>
      </c>
      <c r="C5562" s="4" t="s">
        <v>3559</v>
      </c>
      <c r="D5562" s="4" t="s">
        <v>16348</v>
      </c>
      <c r="E5562" s="4" t="s">
        <v>16349</v>
      </c>
      <c r="F5562" s="4" t="s">
        <v>16350</v>
      </c>
      <c r="G5562" s="4" t="s">
        <v>14</v>
      </c>
      <c r="H5562" s="5">
        <v>5.0</v>
      </c>
      <c r="I5562" s="6">
        <v>45551.61556712963</v>
      </c>
    </row>
    <row r="5563">
      <c r="A5563" s="7">
        <v>5562.0</v>
      </c>
      <c r="B5563" s="4" t="s">
        <v>3558</v>
      </c>
      <c r="C5563" s="4" t="s">
        <v>3559</v>
      </c>
      <c r="D5563" s="4" t="s">
        <v>16351</v>
      </c>
      <c r="E5563" s="4" t="s">
        <v>16352</v>
      </c>
      <c r="F5563" s="4" t="s">
        <v>16353</v>
      </c>
      <c r="G5563" s="4" t="s">
        <v>14</v>
      </c>
      <c r="H5563" s="5">
        <v>3.0</v>
      </c>
      <c r="I5563" s="6">
        <v>45551.61556712963</v>
      </c>
    </row>
    <row r="5564">
      <c r="A5564" s="7">
        <v>5563.0</v>
      </c>
      <c r="B5564" s="4" t="s">
        <v>3558</v>
      </c>
      <c r="C5564" s="4" t="s">
        <v>3559</v>
      </c>
      <c r="D5564" s="4" t="s">
        <v>16354</v>
      </c>
      <c r="E5564" s="4" t="s">
        <v>16355</v>
      </c>
      <c r="F5564" s="4" t="s">
        <v>16356</v>
      </c>
      <c r="G5564" s="4" t="s">
        <v>14</v>
      </c>
      <c r="H5564" s="5">
        <v>3.0</v>
      </c>
      <c r="I5564" s="6">
        <v>45551.61556712963</v>
      </c>
    </row>
    <row r="5565">
      <c r="A5565" s="7">
        <v>5564.0</v>
      </c>
      <c r="B5565" s="4" t="s">
        <v>3558</v>
      </c>
      <c r="C5565" s="4" t="s">
        <v>3559</v>
      </c>
      <c r="D5565" s="4" t="s">
        <v>16357</v>
      </c>
      <c r="E5565" s="4" t="s">
        <v>16358</v>
      </c>
      <c r="F5565" s="4" t="s">
        <v>16359</v>
      </c>
      <c r="G5565" s="4" t="s">
        <v>14</v>
      </c>
      <c r="H5565" s="5">
        <v>5.0</v>
      </c>
      <c r="I5565" s="6">
        <v>45551.61556712963</v>
      </c>
    </row>
    <row r="5566">
      <c r="A5566" s="7">
        <v>5565.0</v>
      </c>
      <c r="B5566" s="4" t="s">
        <v>3558</v>
      </c>
      <c r="C5566" s="4" t="s">
        <v>3559</v>
      </c>
      <c r="D5566" s="4" t="s">
        <v>16360</v>
      </c>
      <c r="E5566" s="4" t="s">
        <v>16361</v>
      </c>
      <c r="F5566" s="4" t="s">
        <v>16362</v>
      </c>
      <c r="G5566" s="4" t="s">
        <v>14</v>
      </c>
      <c r="H5566" s="5">
        <v>3.0</v>
      </c>
      <c r="I5566" s="6">
        <v>45551.61556712963</v>
      </c>
    </row>
    <row r="5567">
      <c r="A5567" s="7">
        <v>5566.0</v>
      </c>
      <c r="B5567" s="4" t="s">
        <v>3558</v>
      </c>
      <c r="C5567" s="4" t="s">
        <v>3559</v>
      </c>
      <c r="D5567" s="4" t="s">
        <v>16363</v>
      </c>
      <c r="E5567" s="4" t="s">
        <v>16364</v>
      </c>
      <c r="F5567" s="4" t="s">
        <v>16365</v>
      </c>
      <c r="G5567" s="4" t="s">
        <v>14</v>
      </c>
      <c r="H5567" s="5">
        <v>5.0</v>
      </c>
      <c r="I5567" s="6">
        <v>45551.61556712963</v>
      </c>
    </row>
    <row r="5568">
      <c r="A5568" s="7">
        <v>5567.0</v>
      </c>
      <c r="B5568" s="4" t="s">
        <v>3558</v>
      </c>
      <c r="C5568" s="4" t="s">
        <v>3559</v>
      </c>
      <c r="D5568" s="4" t="s">
        <v>16366</v>
      </c>
      <c r="E5568" s="4" t="s">
        <v>16367</v>
      </c>
      <c r="F5568" s="4" t="s">
        <v>16368</v>
      </c>
      <c r="G5568" s="4" t="s">
        <v>14</v>
      </c>
      <c r="H5568" s="5">
        <v>3.0</v>
      </c>
      <c r="I5568" s="6">
        <v>45551.61556712963</v>
      </c>
    </row>
    <row r="5569">
      <c r="A5569" s="7">
        <v>5568.0</v>
      </c>
      <c r="B5569" s="4" t="s">
        <v>3558</v>
      </c>
      <c r="C5569" s="4" t="s">
        <v>3559</v>
      </c>
      <c r="D5569" s="4" t="s">
        <v>16369</v>
      </c>
      <c r="E5569" s="4" t="s">
        <v>16370</v>
      </c>
      <c r="F5569" s="4" t="s">
        <v>16371</v>
      </c>
      <c r="G5569" s="4" t="s">
        <v>14</v>
      </c>
      <c r="H5569" s="5">
        <v>3.0</v>
      </c>
      <c r="I5569" s="6">
        <v>45551.61556712963</v>
      </c>
    </row>
    <row r="5570">
      <c r="A5570" s="7">
        <v>5569.0</v>
      </c>
      <c r="B5570" s="4" t="s">
        <v>3558</v>
      </c>
      <c r="C5570" s="4" t="s">
        <v>3559</v>
      </c>
      <c r="D5570" s="4" t="s">
        <v>16372</v>
      </c>
      <c r="E5570" s="4" t="s">
        <v>16373</v>
      </c>
      <c r="F5570" s="4" t="s">
        <v>16374</v>
      </c>
      <c r="G5570" s="4" t="s">
        <v>14</v>
      </c>
      <c r="H5570" s="5">
        <v>5.0</v>
      </c>
      <c r="I5570" s="6">
        <v>45551.61556712963</v>
      </c>
    </row>
    <row r="5571">
      <c r="A5571" s="7">
        <v>5570.0</v>
      </c>
      <c r="B5571" s="4" t="s">
        <v>9</v>
      </c>
      <c r="C5571" s="4" t="s">
        <v>10</v>
      </c>
      <c r="D5571" s="4" t="s">
        <v>16375</v>
      </c>
      <c r="E5571" s="4" t="s">
        <v>16376</v>
      </c>
      <c r="F5571" s="4" t="s">
        <v>16377</v>
      </c>
      <c r="G5571" s="4" t="s">
        <v>14</v>
      </c>
      <c r="H5571" s="5">
        <v>5.0</v>
      </c>
      <c r="I5571" s="6">
        <v>45551.61556712963</v>
      </c>
    </row>
    <row r="5572">
      <c r="A5572" s="7">
        <v>5571.0</v>
      </c>
      <c r="B5572" s="4" t="s">
        <v>9</v>
      </c>
      <c r="C5572" s="4" t="s">
        <v>164</v>
      </c>
      <c r="D5572" s="4" t="s">
        <v>16378</v>
      </c>
      <c r="E5572" s="4" t="s">
        <v>16379</v>
      </c>
      <c r="F5572" s="4" t="s">
        <v>16380</v>
      </c>
      <c r="G5572" s="4" t="s">
        <v>14</v>
      </c>
      <c r="H5572" s="5">
        <v>5.0</v>
      </c>
      <c r="I5572" s="6">
        <v>45551.61556712963</v>
      </c>
    </row>
    <row r="5573">
      <c r="A5573" s="7">
        <v>5572.0</v>
      </c>
      <c r="B5573" s="4" t="s">
        <v>3558</v>
      </c>
      <c r="C5573" s="4" t="s">
        <v>3559</v>
      </c>
      <c r="D5573" s="4" t="s">
        <v>16381</v>
      </c>
      <c r="E5573" s="4" t="s">
        <v>16382</v>
      </c>
      <c r="F5573" s="4" t="s">
        <v>16383</v>
      </c>
      <c r="G5573" s="4" t="s">
        <v>14</v>
      </c>
      <c r="H5573" s="5">
        <v>3.0</v>
      </c>
      <c r="I5573" s="6">
        <v>45551.61556712963</v>
      </c>
    </row>
    <row r="5574">
      <c r="A5574" s="7">
        <v>5573.0</v>
      </c>
      <c r="B5574" s="4" t="s">
        <v>3558</v>
      </c>
      <c r="C5574" s="4" t="s">
        <v>3559</v>
      </c>
      <c r="D5574" s="4" t="s">
        <v>16384</v>
      </c>
      <c r="E5574" s="4" t="s">
        <v>16385</v>
      </c>
      <c r="F5574" s="4" t="s">
        <v>16386</v>
      </c>
      <c r="G5574" s="4" t="s">
        <v>14</v>
      </c>
      <c r="H5574" s="5">
        <v>3.0</v>
      </c>
      <c r="I5574" s="6">
        <v>45551.61556712963</v>
      </c>
    </row>
    <row r="5575">
      <c r="A5575" s="7">
        <v>5574.0</v>
      </c>
      <c r="B5575" s="4" t="s">
        <v>3558</v>
      </c>
      <c r="C5575" s="4" t="s">
        <v>3559</v>
      </c>
      <c r="D5575" s="4" t="s">
        <v>16387</v>
      </c>
      <c r="E5575" s="4" t="s">
        <v>16388</v>
      </c>
      <c r="F5575" s="4" t="s">
        <v>16389</v>
      </c>
      <c r="G5575" s="4" t="s">
        <v>14</v>
      </c>
      <c r="H5575" s="5">
        <v>3.0</v>
      </c>
      <c r="I5575" s="6">
        <v>45551.61556712963</v>
      </c>
    </row>
    <row r="5576">
      <c r="A5576" s="7">
        <v>5575.0</v>
      </c>
      <c r="B5576" s="4" t="s">
        <v>9</v>
      </c>
      <c r="C5576" s="4" t="s">
        <v>164</v>
      </c>
      <c r="D5576" s="4" t="s">
        <v>16390</v>
      </c>
      <c r="E5576" s="4" t="s">
        <v>16391</v>
      </c>
      <c r="F5576" s="4" t="s">
        <v>16392</v>
      </c>
      <c r="G5576" s="4" t="s">
        <v>14</v>
      </c>
      <c r="H5576" s="5">
        <v>5.0</v>
      </c>
      <c r="I5576" s="6">
        <v>45551.61556712963</v>
      </c>
    </row>
    <row r="5577">
      <c r="A5577" s="7">
        <v>5576.0</v>
      </c>
      <c r="B5577" s="4" t="s">
        <v>9</v>
      </c>
      <c r="C5577" s="4" t="s">
        <v>164</v>
      </c>
      <c r="D5577" s="4" t="s">
        <v>16393</v>
      </c>
      <c r="E5577" s="4" t="s">
        <v>16394</v>
      </c>
      <c r="F5577" s="4" t="s">
        <v>16395</v>
      </c>
      <c r="G5577" s="4" t="s">
        <v>14</v>
      </c>
      <c r="H5577" s="5">
        <v>5.0</v>
      </c>
      <c r="I5577" s="6">
        <v>45551.61556712963</v>
      </c>
    </row>
    <row r="5578">
      <c r="A5578" s="7">
        <v>5577.0</v>
      </c>
      <c r="B5578" s="4" t="s">
        <v>9</v>
      </c>
      <c r="C5578" s="4" t="s">
        <v>164</v>
      </c>
      <c r="D5578" s="4" t="s">
        <v>16396</v>
      </c>
      <c r="E5578" s="4" t="s">
        <v>16397</v>
      </c>
      <c r="F5578" s="4" t="s">
        <v>16398</v>
      </c>
      <c r="G5578" s="4" t="s">
        <v>14</v>
      </c>
      <c r="H5578" s="5">
        <v>5.0</v>
      </c>
      <c r="I5578" s="6">
        <v>45551.61556712963</v>
      </c>
    </row>
    <row r="5579">
      <c r="A5579" s="7">
        <v>5578.0</v>
      </c>
      <c r="B5579" s="4" t="s">
        <v>9</v>
      </c>
      <c r="C5579" s="4" t="s">
        <v>164</v>
      </c>
      <c r="D5579" s="4" t="s">
        <v>16399</v>
      </c>
      <c r="E5579" s="4" t="s">
        <v>16400</v>
      </c>
      <c r="F5579" s="4" t="s">
        <v>16401</v>
      </c>
      <c r="G5579" s="4" t="s">
        <v>14</v>
      </c>
      <c r="H5579" s="5">
        <v>3.0</v>
      </c>
      <c r="I5579" s="6">
        <v>45551.61556712963</v>
      </c>
    </row>
    <row r="5580">
      <c r="A5580" s="7">
        <v>5579.0</v>
      </c>
      <c r="B5580" s="4" t="s">
        <v>9</v>
      </c>
      <c r="C5580" s="4" t="s">
        <v>164</v>
      </c>
      <c r="D5580" s="4" t="s">
        <v>16402</v>
      </c>
      <c r="E5580" s="4" t="s">
        <v>16403</v>
      </c>
      <c r="F5580" s="4" t="s">
        <v>16404</v>
      </c>
      <c r="G5580" s="4" t="s">
        <v>14</v>
      </c>
      <c r="H5580" s="5">
        <v>5.0</v>
      </c>
      <c r="I5580" s="6">
        <v>45551.61556712963</v>
      </c>
    </row>
    <row r="5581">
      <c r="A5581" s="7">
        <v>5580.0</v>
      </c>
      <c r="B5581" s="4" t="s">
        <v>9</v>
      </c>
      <c r="C5581" s="4" t="s">
        <v>164</v>
      </c>
      <c r="D5581" s="4" t="s">
        <v>16405</v>
      </c>
      <c r="E5581" s="4" t="s">
        <v>16406</v>
      </c>
      <c r="F5581" s="4" t="s">
        <v>16407</v>
      </c>
      <c r="G5581" s="4" t="s">
        <v>14</v>
      </c>
      <c r="H5581" s="5">
        <v>1.0</v>
      </c>
      <c r="I5581" s="6">
        <v>45551.61556712963</v>
      </c>
    </row>
    <row r="5582">
      <c r="A5582" s="7">
        <v>5581.0</v>
      </c>
      <c r="B5582" s="4" t="s">
        <v>9</v>
      </c>
      <c r="C5582" s="4" t="s">
        <v>5550</v>
      </c>
      <c r="D5582" s="4" t="s">
        <v>16408</v>
      </c>
      <c r="E5582" s="4" t="s">
        <v>16409</v>
      </c>
      <c r="F5582" s="4" t="s">
        <v>16410</v>
      </c>
      <c r="G5582" s="4" t="s">
        <v>14</v>
      </c>
      <c r="H5582" s="5">
        <v>7.0</v>
      </c>
      <c r="I5582" s="6">
        <v>45551.61556712963</v>
      </c>
    </row>
    <row r="5583">
      <c r="A5583" s="7">
        <v>5582.0</v>
      </c>
      <c r="B5583" s="4" t="s">
        <v>9</v>
      </c>
      <c r="C5583" s="4" t="s">
        <v>5550</v>
      </c>
      <c r="D5583" s="4" t="s">
        <v>16411</v>
      </c>
      <c r="E5583" s="4" t="s">
        <v>16412</v>
      </c>
      <c r="F5583" s="4" t="s">
        <v>16413</v>
      </c>
      <c r="G5583" s="4" t="s">
        <v>14</v>
      </c>
      <c r="H5583" s="5">
        <v>1.0</v>
      </c>
      <c r="I5583" s="6">
        <v>45551.61556712963</v>
      </c>
    </row>
    <row r="5584">
      <c r="A5584" s="7">
        <v>5583.0</v>
      </c>
      <c r="B5584" s="4" t="s">
        <v>9</v>
      </c>
      <c r="C5584" s="4" t="s">
        <v>164</v>
      </c>
      <c r="D5584" s="4" t="s">
        <v>16414</v>
      </c>
      <c r="E5584" s="4" t="s">
        <v>16415</v>
      </c>
      <c r="F5584" s="4" t="s">
        <v>16416</v>
      </c>
      <c r="G5584" s="4" t="s">
        <v>14</v>
      </c>
      <c r="H5584" s="5">
        <v>1.0</v>
      </c>
      <c r="I5584" s="6">
        <v>45551.61556712963</v>
      </c>
    </row>
    <row r="5585">
      <c r="A5585" s="7">
        <v>5584.0</v>
      </c>
      <c r="B5585" s="4" t="s">
        <v>9</v>
      </c>
      <c r="C5585" s="4" t="s">
        <v>5550</v>
      </c>
      <c r="D5585" s="4" t="s">
        <v>16417</v>
      </c>
      <c r="E5585" s="4" t="s">
        <v>16418</v>
      </c>
      <c r="F5585" s="4" t="s">
        <v>16419</v>
      </c>
      <c r="G5585" s="4" t="s">
        <v>14</v>
      </c>
      <c r="H5585" s="5">
        <v>1.0</v>
      </c>
      <c r="I5585" s="6">
        <v>45551.61556712963</v>
      </c>
    </row>
    <row r="5586">
      <c r="A5586" s="7">
        <v>5585.0</v>
      </c>
      <c r="B5586" s="4" t="s">
        <v>9</v>
      </c>
      <c r="C5586" s="4" t="s">
        <v>5550</v>
      </c>
      <c r="D5586" s="4" t="s">
        <v>16420</v>
      </c>
      <c r="E5586" s="4" t="s">
        <v>16421</v>
      </c>
      <c r="F5586" s="4" t="s">
        <v>16422</v>
      </c>
      <c r="G5586" s="4" t="s">
        <v>14</v>
      </c>
      <c r="H5586" s="5">
        <v>1.0</v>
      </c>
      <c r="I5586" s="6">
        <v>45551.61556712963</v>
      </c>
    </row>
    <row r="5587">
      <c r="A5587" s="7">
        <v>5586.0</v>
      </c>
      <c r="B5587" s="4" t="s">
        <v>9</v>
      </c>
      <c r="C5587" s="4" t="s">
        <v>5550</v>
      </c>
      <c r="D5587" s="4" t="s">
        <v>16423</v>
      </c>
      <c r="E5587" s="4" t="s">
        <v>16424</v>
      </c>
      <c r="F5587" s="4" t="s">
        <v>16425</v>
      </c>
      <c r="G5587" s="4" t="s">
        <v>14</v>
      </c>
      <c r="H5587" s="5">
        <v>1.0</v>
      </c>
      <c r="I5587" s="6">
        <v>45551.61556712963</v>
      </c>
    </row>
    <row r="5588">
      <c r="A5588" s="7">
        <v>5587.0</v>
      </c>
      <c r="B5588" s="4" t="s">
        <v>9</v>
      </c>
      <c r="C5588" s="4" t="s">
        <v>5550</v>
      </c>
      <c r="D5588" s="4" t="s">
        <v>16426</v>
      </c>
      <c r="E5588" s="4" t="s">
        <v>16427</v>
      </c>
      <c r="F5588" s="4" t="s">
        <v>16428</v>
      </c>
      <c r="G5588" s="4" t="s">
        <v>14</v>
      </c>
      <c r="H5588" s="5">
        <v>1.0</v>
      </c>
      <c r="I5588" s="6">
        <v>45551.61556712963</v>
      </c>
    </row>
    <row r="5589">
      <c r="A5589" s="7">
        <v>5588.0</v>
      </c>
      <c r="B5589" s="4" t="s">
        <v>9</v>
      </c>
      <c r="C5589" s="4" t="s">
        <v>5550</v>
      </c>
      <c r="D5589" s="4" t="s">
        <v>16429</v>
      </c>
      <c r="E5589" s="4" t="s">
        <v>16430</v>
      </c>
      <c r="F5589" s="4" t="s">
        <v>16431</v>
      </c>
      <c r="G5589" s="4" t="s">
        <v>14</v>
      </c>
      <c r="H5589" s="5">
        <v>5.0</v>
      </c>
      <c r="I5589" s="6">
        <v>45551.61556712963</v>
      </c>
    </row>
    <row r="5590">
      <c r="A5590" s="7">
        <v>5589.0</v>
      </c>
      <c r="B5590" s="4" t="s">
        <v>9</v>
      </c>
      <c r="C5590" s="4" t="s">
        <v>5550</v>
      </c>
      <c r="D5590" s="4" t="s">
        <v>16411</v>
      </c>
      <c r="E5590" s="4" t="s">
        <v>16432</v>
      </c>
      <c r="F5590" s="4" t="s">
        <v>16433</v>
      </c>
      <c r="G5590" s="4" t="s">
        <v>14</v>
      </c>
      <c r="H5590" s="5">
        <v>1.0</v>
      </c>
      <c r="I5590" s="6">
        <v>45551.61556712963</v>
      </c>
    </row>
    <row r="5591">
      <c r="A5591" s="7">
        <v>5590.0</v>
      </c>
      <c r="B5591" s="4" t="s">
        <v>9</v>
      </c>
      <c r="C5591" s="4" t="s">
        <v>164</v>
      </c>
      <c r="D5591" s="4" t="s">
        <v>16434</v>
      </c>
      <c r="E5591" s="4" t="s">
        <v>16435</v>
      </c>
      <c r="F5591" s="4" t="s">
        <v>16436</v>
      </c>
      <c r="G5591" s="4" t="s">
        <v>14</v>
      </c>
      <c r="H5591" s="5">
        <v>3.0</v>
      </c>
      <c r="I5591" s="6">
        <v>45551.61556712963</v>
      </c>
    </row>
    <row r="5592">
      <c r="A5592" s="7">
        <v>5591.0</v>
      </c>
      <c r="B5592" s="4" t="s">
        <v>9</v>
      </c>
      <c r="C5592" s="4" t="s">
        <v>5550</v>
      </c>
      <c r="D5592" s="4" t="s">
        <v>15998</v>
      </c>
      <c r="E5592" s="4" t="s">
        <v>16437</v>
      </c>
      <c r="F5592" s="4" t="s">
        <v>16438</v>
      </c>
      <c r="G5592" s="4" t="s">
        <v>14</v>
      </c>
      <c r="H5592" s="5">
        <v>1.0</v>
      </c>
      <c r="I5592" s="6">
        <v>45551.61556712963</v>
      </c>
    </row>
    <row r="5593">
      <c r="A5593" s="7">
        <v>5592.0</v>
      </c>
      <c r="B5593" s="4" t="s">
        <v>9</v>
      </c>
      <c r="C5593" s="4" t="s">
        <v>5550</v>
      </c>
      <c r="D5593" s="4" t="s">
        <v>16439</v>
      </c>
      <c r="E5593" s="4" t="s">
        <v>16440</v>
      </c>
      <c r="F5593" s="4" t="s">
        <v>16441</v>
      </c>
      <c r="G5593" s="4" t="s">
        <v>14</v>
      </c>
      <c r="H5593" s="5">
        <v>3.0</v>
      </c>
      <c r="I5593" s="6">
        <v>45551.61556712963</v>
      </c>
    </row>
    <row r="5594">
      <c r="A5594" s="7">
        <v>5593.0</v>
      </c>
      <c r="B5594" s="4" t="s">
        <v>9</v>
      </c>
      <c r="C5594" s="4" t="s">
        <v>5550</v>
      </c>
      <c r="D5594" s="4" t="s">
        <v>16442</v>
      </c>
      <c r="E5594" s="4" t="s">
        <v>16443</v>
      </c>
      <c r="F5594" s="4" t="s">
        <v>16444</v>
      </c>
      <c r="G5594" s="4" t="s">
        <v>14</v>
      </c>
      <c r="H5594" s="5">
        <v>1.0</v>
      </c>
      <c r="I5594" s="6">
        <v>45551.61556712963</v>
      </c>
    </row>
    <row r="5595">
      <c r="A5595" s="7">
        <v>5594.0</v>
      </c>
      <c r="B5595" s="4" t="s">
        <v>180</v>
      </c>
      <c r="C5595" s="4" t="s">
        <v>3674</v>
      </c>
      <c r="D5595" s="4" t="s">
        <v>16445</v>
      </c>
      <c r="E5595" s="4" t="s">
        <v>16446</v>
      </c>
      <c r="F5595" s="4" t="s">
        <v>16447</v>
      </c>
      <c r="G5595" s="4" t="s">
        <v>14</v>
      </c>
      <c r="H5595" s="5">
        <v>1.0</v>
      </c>
      <c r="I5595" s="6">
        <v>45551.61556712963</v>
      </c>
    </row>
    <row r="5596">
      <c r="A5596" s="7">
        <v>5595.0</v>
      </c>
      <c r="B5596" s="4" t="s">
        <v>9</v>
      </c>
      <c r="C5596" s="4" t="s">
        <v>5550</v>
      </c>
      <c r="D5596" s="4" t="s">
        <v>16448</v>
      </c>
      <c r="E5596" s="4" t="s">
        <v>16449</v>
      </c>
      <c r="F5596" s="4" t="s">
        <v>16450</v>
      </c>
      <c r="G5596" s="4" t="s">
        <v>14</v>
      </c>
      <c r="H5596" s="5">
        <v>1.0</v>
      </c>
      <c r="I5596" s="6">
        <v>45551.61556712963</v>
      </c>
    </row>
    <row r="5597">
      <c r="A5597" s="7">
        <v>5596.0</v>
      </c>
      <c r="B5597" s="4" t="s">
        <v>9</v>
      </c>
      <c r="C5597" s="4" t="s">
        <v>5550</v>
      </c>
      <c r="D5597" s="4" t="s">
        <v>16451</v>
      </c>
      <c r="E5597" s="4" t="s">
        <v>16452</v>
      </c>
      <c r="F5597" s="4" t="s">
        <v>16453</v>
      </c>
      <c r="G5597" s="4" t="s">
        <v>14</v>
      </c>
      <c r="H5597" s="5">
        <v>3.0</v>
      </c>
      <c r="I5597" s="6">
        <v>45551.61556712963</v>
      </c>
    </row>
    <row r="5598">
      <c r="A5598" s="7">
        <v>5597.0</v>
      </c>
      <c r="B5598" s="4" t="s">
        <v>9</v>
      </c>
      <c r="C5598" s="4" t="s">
        <v>5550</v>
      </c>
      <c r="D5598" s="4" t="s">
        <v>16454</v>
      </c>
      <c r="E5598" s="4" t="s">
        <v>16455</v>
      </c>
      <c r="F5598" s="4" t="s">
        <v>16456</v>
      </c>
      <c r="G5598" s="4" t="s">
        <v>14</v>
      </c>
      <c r="H5598" s="5">
        <v>1.0</v>
      </c>
      <c r="I5598" s="6">
        <v>45551.61556712963</v>
      </c>
    </row>
    <row r="5599">
      <c r="A5599" s="7">
        <v>5598.0</v>
      </c>
      <c r="B5599" s="4" t="s">
        <v>9</v>
      </c>
      <c r="C5599" s="4" t="s">
        <v>2615</v>
      </c>
      <c r="D5599" s="4" t="s">
        <v>16457</v>
      </c>
      <c r="E5599" s="4" t="s">
        <v>16458</v>
      </c>
      <c r="F5599" s="4" t="s">
        <v>16459</v>
      </c>
      <c r="G5599" s="4" t="s">
        <v>14</v>
      </c>
      <c r="H5599" s="5">
        <v>3.0</v>
      </c>
      <c r="I5599" s="6">
        <v>45551.61556712963</v>
      </c>
    </row>
    <row r="5600">
      <c r="A5600" s="7">
        <v>5599.0</v>
      </c>
      <c r="B5600" s="4" t="s">
        <v>9</v>
      </c>
      <c r="C5600" s="4" t="s">
        <v>2615</v>
      </c>
      <c r="D5600" s="4" t="s">
        <v>16457</v>
      </c>
      <c r="E5600" s="4" t="s">
        <v>16460</v>
      </c>
      <c r="F5600" s="4" t="s">
        <v>16461</v>
      </c>
      <c r="G5600" s="4" t="s">
        <v>14</v>
      </c>
      <c r="H5600" s="5">
        <v>5.0</v>
      </c>
      <c r="I5600" s="6">
        <v>45551.61556712963</v>
      </c>
    </row>
    <row r="5601">
      <c r="A5601" s="7">
        <v>5600.0</v>
      </c>
      <c r="B5601" s="4" t="s">
        <v>9</v>
      </c>
      <c r="C5601" s="4" t="s">
        <v>2615</v>
      </c>
      <c r="D5601" s="4" t="s">
        <v>16457</v>
      </c>
      <c r="E5601" s="4" t="s">
        <v>16462</v>
      </c>
      <c r="F5601" s="4" t="s">
        <v>16463</v>
      </c>
      <c r="G5601" s="4" t="s">
        <v>14</v>
      </c>
      <c r="H5601" s="5">
        <v>3.0</v>
      </c>
      <c r="I5601" s="6">
        <v>45551.61556712963</v>
      </c>
    </row>
    <row r="5602">
      <c r="A5602" s="7">
        <v>5601.0</v>
      </c>
      <c r="B5602" s="4" t="s">
        <v>9</v>
      </c>
      <c r="C5602" s="4" t="s">
        <v>2615</v>
      </c>
      <c r="D5602" s="4" t="s">
        <v>14906</v>
      </c>
      <c r="E5602" s="4" t="s">
        <v>14907</v>
      </c>
      <c r="F5602" s="4" t="s">
        <v>16464</v>
      </c>
      <c r="G5602" s="4" t="s">
        <v>14</v>
      </c>
      <c r="H5602" s="5">
        <v>3.0</v>
      </c>
      <c r="I5602" s="6">
        <v>45551.61556712963</v>
      </c>
    </row>
    <row r="5603">
      <c r="A5603" s="7">
        <v>5602.0</v>
      </c>
      <c r="B5603" s="4" t="s">
        <v>3558</v>
      </c>
      <c r="C5603" s="4" t="s">
        <v>3559</v>
      </c>
      <c r="D5603" s="4" t="s">
        <v>16465</v>
      </c>
      <c r="E5603" s="4" t="s">
        <v>16466</v>
      </c>
      <c r="F5603" s="4" t="s">
        <v>16467</v>
      </c>
      <c r="G5603" s="4" t="s">
        <v>14</v>
      </c>
      <c r="H5603" s="5">
        <v>3.0</v>
      </c>
      <c r="I5603" s="6">
        <v>45551.61556712963</v>
      </c>
    </row>
    <row r="5604">
      <c r="A5604" s="7">
        <v>5603.0</v>
      </c>
      <c r="B5604" s="4" t="s">
        <v>9</v>
      </c>
      <c r="C5604" s="4" t="s">
        <v>2615</v>
      </c>
      <c r="D5604" s="4" t="s">
        <v>14888</v>
      </c>
      <c r="E5604" s="4" t="s">
        <v>14889</v>
      </c>
      <c r="F5604" s="4" t="s">
        <v>14890</v>
      </c>
      <c r="G5604" s="4" t="s">
        <v>14</v>
      </c>
      <c r="H5604" s="5">
        <v>3.0</v>
      </c>
      <c r="I5604" s="6">
        <v>45551.61556712963</v>
      </c>
    </row>
    <row r="5605">
      <c r="A5605" s="7">
        <v>5604.0</v>
      </c>
      <c r="B5605" s="4" t="s">
        <v>3558</v>
      </c>
      <c r="C5605" s="4" t="s">
        <v>3559</v>
      </c>
      <c r="D5605" s="4" t="s">
        <v>16468</v>
      </c>
      <c r="E5605" s="4" t="s">
        <v>16469</v>
      </c>
      <c r="F5605" s="4" t="s">
        <v>16470</v>
      </c>
      <c r="G5605" s="4" t="s">
        <v>14</v>
      </c>
      <c r="H5605" s="5">
        <v>3.0</v>
      </c>
      <c r="I5605" s="6">
        <v>45551.61556712963</v>
      </c>
    </row>
    <row r="5606">
      <c r="A5606" s="7">
        <v>5605.0</v>
      </c>
      <c r="B5606" s="4" t="s">
        <v>9</v>
      </c>
      <c r="C5606" s="4" t="s">
        <v>164</v>
      </c>
      <c r="D5606" s="4" t="s">
        <v>16471</v>
      </c>
      <c r="E5606" s="4" t="s">
        <v>16472</v>
      </c>
      <c r="F5606" s="4" t="s">
        <v>16473</v>
      </c>
      <c r="G5606" s="4" t="s">
        <v>14</v>
      </c>
      <c r="H5606" s="5">
        <v>1.0</v>
      </c>
      <c r="I5606" s="6">
        <v>45551.61556712963</v>
      </c>
    </row>
    <row r="5607">
      <c r="A5607" s="7">
        <v>5606.0</v>
      </c>
      <c r="B5607" s="4" t="s">
        <v>5350</v>
      </c>
      <c r="C5607" s="4" t="s">
        <v>7783</v>
      </c>
      <c r="D5607" s="4" t="s">
        <v>16474</v>
      </c>
      <c r="E5607" s="4" t="s">
        <v>16475</v>
      </c>
      <c r="F5607" s="4" t="s">
        <v>16476</v>
      </c>
      <c r="G5607" s="4" t="s">
        <v>14</v>
      </c>
      <c r="H5607" s="5">
        <v>9.0</v>
      </c>
      <c r="I5607" s="6">
        <v>45551.61556712963</v>
      </c>
    </row>
    <row r="5608">
      <c r="A5608" s="7">
        <v>5607.0</v>
      </c>
      <c r="B5608" s="4" t="s">
        <v>9</v>
      </c>
      <c r="C5608" s="4" t="s">
        <v>2615</v>
      </c>
      <c r="D5608" s="4" t="s">
        <v>16477</v>
      </c>
      <c r="E5608" s="4" t="s">
        <v>16478</v>
      </c>
      <c r="F5608" s="4" t="s">
        <v>16479</v>
      </c>
      <c r="G5608" s="4" t="s">
        <v>14</v>
      </c>
      <c r="H5608" s="5">
        <v>3.0</v>
      </c>
      <c r="I5608" s="6">
        <v>45551.61556712963</v>
      </c>
    </row>
    <row r="5609">
      <c r="A5609" s="7">
        <v>5608.0</v>
      </c>
      <c r="B5609" s="4" t="s">
        <v>3558</v>
      </c>
      <c r="C5609" s="4" t="s">
        <v>3559</v>
      </c>
      <c r="D5609" s="4" t="s">
        <v>16480</v>
      </c>
      <c r="E5609" s="4" t="s">
        <v>16481</v>
      </c>
      <c r="F5609" s="4" t="s">
        <v>16482</v>
      </c>
      <c r="G5609" s="4" t="s">
        <v>14</v>
      </c>
      <c r="H5609" s="5">
        <v>3.0</v>
      </c>
      <c r="I5609" s="6">
        <v>45551.61556712963</v>
      </c>
    </row>
    <row r="5610">
      <c r="A5610" s="7">
        <v>5609.0</v>
      </c>
      <c r="B5610" s="4" t="s">
        <v>3558</v>
      </c>
      <c r="C5610" s="4" t="s">
        <v>3559</v>
      </c>
      <c r="D5610" s="4" t="s">
        <v>16483</v>
      </c>
      <c r="E5610" s="4" t="s">
        <v>16484</v>
      </c>
      <c r="F5610" s="4" t="s">
        <v>16485</v>
      </c>
      <c r="G5610" s="4" t="s">
        <v>14</v>
      </c>
      <c r="H5610" s="5">
        <v>3.0</v>
      </c>
      <c r="I5610" s="6">
        <v>45551.61556712963</v>
      </c>
    </row>
    <row r="5611">
      <c r="A5611" s="7">
        <v>5610.0</v>
      </c>
      <c r="B5611" s="4" t="s">
        <v>9</v>
      </c>
      <c r="C5611" s="4" t="s">
        <v>2615</v>
      </c>
      <c r="D5611" s="4" t="s">
        <v>16486</v>
      </c>
      <c r="E5611" s="4" t="s">
        <v>16487</v>
      </c>
      <c r="F5611" s="4" t="s">
        <v>16488</v>
      </c>
      <c r="G5611" s="4" t="s">
        <v>14</v>
      </c>
      <c r="H5611" s="5">
        <v>3.0</v>
      </c>
      <c r="I5611" s="6">
        <v>45551.61556712963</v>
      </c>
    </row>
    <row r="5612">
      <c r="A5612" s="7">
        <v>5611.0</v>
      </c>
      <c r="B5612" s="4" t="s">
        <v>3558</v>
      </c>
      <c r="C5612" s="4" t="s">
        <v>3559</v>
      </c>
      <c r="D5612" s="4" t="s">
        <v>4876</v>
      </c>
      <c r="E5612" s="4" t="s">
        <v>4877</v>
      </c>
      <c r="F5612" s="4" t="s">
        <v>4878</v>
      </c>
      <c r="G5612" s="4" t="s">
        <v>14</v>
      </c>
      <c r="H5612" s="5">
        <v>3.0</v>
      </c>
      <c r="I5612" s="6">
        <v>45551.61556712963</v>
      </c>
    </row>
    <row r="5613">
      <c r="A5613" s="7">
        <v>5612.0</v>
      </c>
      <c r="B5613" s="4" t="s">
        <v>9</v>
      </c>
      <c r="C5613" s="4" t="s">
        <v>164</v>
      </c>
      <c r="D5613" s="4" t="s">
        <v>16489</v>
      </c>
      <c r="E5613" s="4" t="s">
        <v>16490</v>
      </c>
      <c r="F5613" s="4" t="s">
        <v>16491</v>
      </c>
      <c r="G5613" s="4" t="s">
        <v>14</v>
      </c>
      <c r="H5613" s="5">
        <v>5.0</v>
      </c>
      <c r="I5613" s="6">
        <v>45551.61556712963</v>
      </c>
    </row>
    <row r="5614">
      <c r="A5614" s="7">
        <v>5613.0</v>
      </c>
      <c r="B5614" s="4" t="s">
        <v>9</v>
      </c>
      <c r="C5614" s="4" t="s">
        <v>2615</v>
      </c>
      <c r="D5614" s="4" t="s">
        <v>16492</v>
      </c>
      <c r="E5614" s="4" t="s">
        <v>16493</v>
      </c>
      <c r="F5614" s="4" t="s">
        <v>16494</v>
      </c>
      <c r="G5614" s="4" t="s">
        <v>14</v>
      </c>
      <c r="H5614" s="5">
        <v>5.0</v>
      </c>
      <c r="I5614" s="6">
        <v>45551.61556712963</v>
      </c>
    </row>
    <row r="5615">
      <c r="A5615" s="7">
        <v>5614.0</v>
      </c>
      <c r="B5615" s="4" t="s">
        <v>9</v>
      </c>
      <c r="C5615" s="4" t="s">
        <v>2615</v>
      </c>
      <c r="D5615" s="4" t="s">
        <v>16495</v>
      </c>
      <c r="E5615" s="4" t="s">
        <v>16496</v>
      </c>
      <c r="F5615" s="4" t="s">
        <v>16497</v>
      </c>
      <c r="G5615" s="4" t="s">
        <v>14</v>
      </c>
      <c r="H5615" s="5">
        <v>1.0</v>
      </c>
      <c r="I5615" s="6">
        <v>45551.61556712963</v>
      </c>
    </row>
    <row r="5616">
      <c r="A5616" s="7">
        <v>5615.0</v>
      </c>
      <c r="B5616" s="4" t="s">
        <v>9</v>
      </c>
      <c r="C5616" s="4" t="s">
        <v>5550</v>
      </c>
      <c r="D5616" s="4" t="s">
        <v>16498</v>
      </c>
      <c r="E5616" s="4" t="s">
        <v>16499</v>
      </c>
      <c r="F5616" s="4" t="s">
        <v>16500</v>
      </c>
      <c r="G5616" s="4" t="s">
        <v>14</v>
      </c>
      <c r="H5616" s="5">
        <v>1.0</v>
      </c>
      <c r="I5616" s="6">
        <v>45551.61556712963</v>
      </c>
    </row>
    <row r="5617">
      <c r="A5617" s="7">
        <v>5616.0</v>
      </c>
      <c r="B5617" s="4" t="s">
        <v>9</v>
      </c>
      <c r="C5617" s="4" t="s">
        <v>2615</v>
      </c>
      <c r="D5617" s="4" t="s">
        <v>16501</v>
      </c>
      <c r="E5617" s="4" t="s">
        <v>16502</v>
      </c>
      <c r="F5617" s="4" t="s">
        <v>16503</v>
      </c>
      <c r="G5617" s="4" t="s">
        <v>14</v>
      </c>
      <c r="H5617" s="5">
        <v>1.0</v>
      </c>
      <c r="I5617" s="6">
        <v>45551.61556712963</v>
      </c>
    </row>
    <row r="5618">
      <c r="A5618" s="7">
        <v>5617.0</v>
      </c>
      <c r="B5618" s="4" t="s">
        <v>9</v>
      </c>
      <c r="C5618" s="4" t="s">
        <v>5550</v>
      </c>
      <c r="D5618" s="4" t="s">
        <v>16504</v>
      </c>
      <c r="E5618" s="4" t="s">
        <v>16505</v>
      </c>
      <c r="F5618" s="4" t="s">
        <v>16506</v>
      </c>
      <c r="G5618" s="4" t="s">
        <v>14</v>
      </c>
      <c r="H5618" s="5">
        <v>1.0</v>
      </c>
      <c r="I5618" s="6">
        <v>45551.61556712963</v>
      </c>
    </row>
    <row r="5619">
      <c r="A5619" s="7">
        <v>5618.0</v>
      </c>
      <c r="B5619" s="4" t="s">
        <v>9</v>
      </c>
      <c r="C5619" s="4" t="s">
        <v>5550</v>
      </c>
      <c r="D5619" s="4" t="s">
        <v>16507</v>
      </c>
      <c r="E5619" s="4" t="s">
        <v>16508</v>
      </c>
      <c r="F5619" s="4" t="s">
        <v>16509</v>
      </c>
      <c r="G5619" s="4" t="s">
        <v>14</v>
      </c>
      <c r="H5619" s="5">
        <v>1.0</v>
      </c>
      <c r="I5619" s="6">
        <v>45551.61556712963</v>
      </c>
    </row>
    <row r="5620">
      <c r="A5620" s="7">
        <v>5619.0</v>
      </c>
      <c r="B5620" s="4" t="s">
        <v>9</v>
      </c>
      <c r="C5620" s="4" t="s">
        <v>5550</v>
      </c>
      <c r="D5620" s="4" t="s">
        <v>16510</v>
      </c>
      <c r="E5620" s="4" t="s">
        <v>16511</v>
      </c>
      <c r="F5620" s="4" t="s">
        <v>16512</v>
      </c>
      <c r="G5620" s="4" t="s">
        <v>14</v>
      </c>
      <c r="H5620" s="5">
        <v>1.0</v>
      </c>
      <c r="I5620" s="6">
        <v>45551.61556712963</v>
      </c>
    </row>
    <row r="5621">
      <c r="A5621" s="7">
        <v>5620.0</v>
      </c>
      <c r="B5621" s="4" t="s">
        <v>9</v>
      </c>
      <c r="C5621" s="4" t="s">
        <v>5550</v>
      </c>
      <c r="D5621" s="4" t="s">
        <v>16513</v>
      </c>
      <c r="E5621" s="4" t="s">
        <v>16514</v>
      </c>
      <c r="F5621" s="4" t="s">
        <v>16515</v>
      </c>
      <c r="G5621" s="4" t="s">
        <v>14</v>
      </c>
      <c r="H5621" s="5">
        <v>1.0</v>
      </c>
      <c r="I5621" s="6">
        <v>45551.61556712963</v>
      </c>
    </row>
    <row r="5622">
      <c r="A5622" s="7">
        <v>5621.0</v>
      </c>
      <c r="B5622" s="4" t="s">
        <v>9</v>
      </c>
      <c r="C5622" s="4" t="s">
        <v>5550</v>
      </c>
      <c r="D5622" s="4" t="s">
        <v>16516</v>
      </c>
      <c r="E5622" s="4" t="s">
        <v>16517</v>
      </c>
      <c r="F5622" s="4" t="s">
        <v>16518</v>
      </c>
      <c r="G5622" s="4" t="s">
        <v>14</v>
      </c>
      <c r="H5622" s="5">
        <v>1.0</v>
      </c>
      <c r="I5622" s="6">
        <v>45551.61556712963</v>
      </c>
    </row>
    <row r="5623">
      <c r="A5623" s="7">
        <v>5622.0</v>
      </c>
      <c r="B5623" s="4" t="s">
        <v>9</v>
      </c>
      <c r="C5623" s="4" t="s">
        <v>5550</v>
      </c>
      <c r="D5623" s="4" t="s">
        <v>16519</v>
      </c>
      <c r="E5623" s="4" t="s">
        <v>16520</v>
      </c>
      <c r="F5623" s="4" t="s">
        <v>16521</v>
      </c>
      <c r="G5623" s="4" t="s">
        <v>14</v>
      </c>
      <c r="H5623" s="5">
        <v>1.0</v>
      </c>
      <c r="I5623" s="6">
        <v>45551.61556712963</v>
      </c>
    </row>
    <row r="5624">
      <c r="A5624" s="7">
        <v>5623.0</v>
      </c>
      <c r="B5624" s="4" t="s">
        <v>9</v>
      </c>
      <c r="C5624" s="4" t="s">
        <v>5550</v>
      </c>
      <c r="D5624" s="4" t="s">
        <v>16522</v>
      </c>
      <c r="E5624" s="4" t="s">
        <v>16523</v>
      </c>
      <c r="F5624" s="4" t="s">
        <v>16524</v>
      </c>
      <c r="G5624" s="4" t="s">
        <v>14</v>
      </c>
      <c r="H5624" s="5">
        <v>1.0</v>
      </c>
      <c r="I5624" s="6">
        <v>45551.61556712963</v>
      </c>
    </row>
    <row r="5625">
      <c r="A5625" s="7">
        <v>5624.0</v>
      </c>
      <c r="B5625" s="4" t="s">
        <v>9</v>
      </c>
      <c r="C5625" s="4" t="s">
        <v>5550</v>
      </c>
      <c r="D5625" s="4" t="s">
        <v>16525</v>
      </c>
      <c r="E5625" s="4" t="s">
        <v>16526</v>
      </c>
      <c r="F5625" s="4" t="s">
        <v>16527</v>
      </c>
      <c r="G5625" s="4" t="s">
        <v>14</v>
      </c>
      <c r="H5625" s="5">
        <v>3.0</v>
      </c>
      <c r="I5625" s="6">
        <v>45551.61556712963</v>
      </c>
    </row>
    <row r="5626">
      <c r="A5626" s="7">
        <v>5625.0</v>
      </c>
      <c r="B5626" s="4" t="s">
        <v>9</v>
      </c>
      <c r="C5626" s="4" t="s">
        <v>5550</v>
      </c>
      <c r="D5626" s="4" t="s">
        <v>16528</v>
      </c>
      <c r="E5626" s="4" t="s">
        <v>16529</v>
      </c>
      <c r="F5626" s="4" t="s">
        <v>16530</v>
      </c>
      <c r="G5626" s="4" t="s">
        <v>14</v>
      </c>
      <c r="H5626" s="5">
        <v>3.0</v>
      </c>
      <c r="I5626" s="6">
        <v>45551.61556712963</v>
      </c>
    </row>
    <row r="5627">
      <c r="A5627" s="7">
        <v>5626.0</v>
      </c>
      <c r="B5627" s="4" t="s">
        <v>9</v>
      </c>
      <c r="C5627" s="4" t="s">
        <v>5550</v>
      </c>
      <c r="D5627" s="4" t="s">
        <v>16531</v>
      </c>
      <c r="E5627" s="4" t="s">
        <v>16532</v>
      </c>
      <c r="F5627" s="4" t="s">
        <v>16533</v>
      </c>
      <c r="G5627" s="4" t="s">
        <v>14</v>
      </c>
      <c r="H5627" s="5">
        <v>1.0</v>
      </c>
      <c r="I5627" s="6">
        <v>45551.61556712963</v>
      </c>
    </row>
    <row r="5628">
      <c r="A5628" s="7">
        <v>5627.0</v>
      </c>
      <c r="B5628" s="4" t="s">
        <v>3558</v>
      </c>
      <c r="C5628" s="4" t="s">
        <v>3559</v>
      </c>
      <c r="D5628" s="4" t="s">
        <v>16534</v>
      </c>
      <c r="E5628" s="4" t="s">
        <v>16535</v>
      </c>
      <c r="F5628" s="4" t="s">
        <v>16536</v>
      </c>
      <c r="G5628" s="4" t="s">
        <v>14</v>
      </c>
      <c r="H5628" s="5">
        <v>3.0</v>
      </c>
      <c r="I5628" s="6">
        <v>45551.61556712963</v>
      </c>
    </row>
    <row r="5629">
      <c r="A5629" s="7">
        <v>5628.0</v>
      </c>
      <c r="B5629" s="4" t="s">
        <v>9</v>
      </c>
      <c r="C5629" s="4" t="s">
        <v>5550</v>
      </c>
      <c r="D5629" s="4" t="s">
        <v>5562</v>
      </c>
      <c r="E5629" s="4" t="s">
        <v>16537</v>
      </c>
      <c r="F5629" s="4" t="s">
        <v>16538</v>
      </c>
      <c r="G5629" s="4" t="s">
        <v>14</v>
      </c>
      <c r="H5629" s="5">
        <v>1.0</v>
      </c>
      <c r="I5629" s="6">
        <v>45551.61556712963</v>
      </c>
    </row>
    <row r="5630">
      <c r="A5630" s="7">
        <v>5629.0</v>
      </c>
      <c r="B5630" s="4" t="s">
        <v>9</v>
      </c>
      <c r="C5630" s="4" t="s">
        <v>2615</v>
      </c>
      <c r="D5630" s="4" t="s">
        <v>16539</v>
      </c>
      <c r="E5630" s="4" t="s">
        <v>16540</v>
      </c>
      <c r="F5630" s="4" t="s">
        <v>16541</v>
      </c>
      <c r="G5630" s="4" t="s">
        <v>14</v>
      </c>
      <c r="H5630" s="5">
        <v>3.0</v>
      </c>
      <c r="I5630" s="6">
        <v>45551.61556712963</v>
      </c>
    </row>
    <row r="5631">
      <c r="A5631" s="7">
        <v>5630.0</v>
      </c>
      <c r="B5631" s="4" t="s">
        <v>9</v>
      </c>
      <c r="C5631" s="4" t="s">
        <v>5550</v>
      </c>
      <c r="D5631" s="4" t="s">
        <v>16542</v>
      </c>
      <c r="E5631" s="4" t="s">
        <v>16543</v>
      </c>
      <c r="F5631" s="4" t="s">
        <v>16544</v>
      </c>
      <c r="G5631" s="4" t="s">
        <v>14</v>
      </c>
      <c r="H5631" s="5">
        <v>1.0</v>
      </c>
      <c r="I5631" s="6">
        <v>45551.61556712963</v>
      </c>
    </row>
    <row r="5632">
      <c r="A5632" s="7">
        <v>5631.0</v>
      </c>
      <c r="B5632" s="4" t="s">
        <v>3558</v>
      </c>
      <c r="C5632" s="4" t="s">
        <v>4930</v>
      </c>
      <c r="D5632" s="4" t="s">
        <v>16545</v>
      </c>
      <c r="E5632" s="4" t="s">
        <v>16546</v>
      </c>
      <c r="F5632" s="4" t="s">
        <v>16547</v>
      </c>
      <c r="G5632" s="4" t="s">
        <v>14</v>
      </c>
      <c r="H5632" s="5">
        <v>5.0</v>
      </c>
      <c r="I5632" s="6">
        <v>45551.61556712963</v>
      </c>
    </row>
    <row r="5633">
      <c r="A5633" s="7">
        <v>5632.0</v>
      </c>
      <c r="B5633" s="4" t="s">
        <v>9</v>
      </c>
      <c r="C5633" s="4" t="s">
        <v>5550</v>
      </c>
      <c r="D5633" s="4" t="s">
        <v>16548</v>
      </c>
      <c r="E5633" s="4" t="s">
        <v>16549</v>
      </c>
      <c r="F5633" s="4" t="s">
        <v>16550</v>
      </c>
      <c r="G5633" s="4" t="s">
        <v>14</v>
      </c>
      <c r="H5633" s="5">
        <v>1.0</v>
      </c>
      <c r="I5633" s="6">
        <v>45551.61556712963</v>
      </c>
    </row>
    <row r="5634">
      <c r="A5634" s="7">
        <v>5633.0</v>
      </c>
      <c r="B5634" s="4" t="s">
        <v>9</v>
      </c>
      <c r="C5634" s="4" t="s">
        <v>5550</v>
      </c>
      <c r="D5634" s="4" t="s">
        <v>16551</v>
      </c>
      <c r="E5634" s="4" t="s">
        <v>16552</v>
      </c>
      <c r="F5634" s="4" t="s">
        <v>16553</v>
      </c>
      <c r="G5634" s="4" t="s">
        <v>14</v>
      </c>
      <c r="H5634" s="5">
        <v>1.0</v>
      </c>
      <c r="I5634" s="6">
        <v>45551.61556712963</v>
      </c>
    </row>
    <row r="5635">
      <c r="A5635" s="7">
        <v>5634.0</v>
      </c>
      <c r="B5635" s="4" t="s">
        <v>9</v>
      </c>
      <c r="C5635" s="4" t="s">
        <v>5550</v>
      </c>
      <c r="D5635" s="4" t="s">
        <v>16554</v>
      </c>
      <c r="E5635" s="4" t="s">
        <v>16555</v>
      </c>
      <c r="F5635" s="4" t="s">
        <v>16556</v>
      </c>
      <c r="G5635" s="4" t="s">
        <v>14</v>
      </c>
      <c r="H5635" s="5">
        <v>1.0</v>
      </c>
      <c r="I5635" s="6">
        <v>45551.61556712963</v>
      </c>
    </row>
    <row r="5636">
      <c r="A5636" s="7">
        <v>5635.0</v>
      </c>
      <c r="B5636" s="4" t="s">
        <v>9</v>
      </c>
      <c r="C5636" s="4" t="s">
        <v>5550</v>
      </c>
      <c r="D5636" s="4" t="s">
        <v>16557</v>
      </c>
      <c r="E5636" s="4" t="s">
        <v>16558</v>
      </c>
      <c r="F5636" s="4" t="s">
        <v>16559</v>
      </c>
      <c r="G5636" s="4" t="s">
        <v>14</v>
      </c>
      <c r="H5636" s="5">
        <v>1.0</v>
      </c>
      <c r="I5636" s="6">
        <v>45551.61556712963</v>
      </c>
    </row>
    <row r="5637">
      <c r="A5637" s="7">
        <v>5636.0</v>
      </c>
      <c r="B5637" s="4" t="s">
        <v>9</v>
      </c>
      <c r="C5637" s="4" t="s">
        <v>2615</v>
      </c>
      <c r="D5637" s="4" t="s">
        <v>16560</v>
      </c>
      <c r="E5637" s="4" t="s">
        <v>16561</v>
      </c>
      <c r="F5637" s="4" t="s">
        <v>16562</v>
      </c>
      <c r="G5637" s="4" t="s">
        <v>14</v>
      </c>
      <c r="H5637" s="5">
        <v>5.0</v>
      </c>
      <c r="I5637" s="6">
        <v>45551.61556712963</v>
      </c>
    </row>
    <row r="5638">
      <c r="A5638" s="7">
        <v>5637.0</v>
      </c>
      <c r="B5638" s="4" t="s">
        <v>9</v>
      </c>
      <c r="C5638" s="4" t="s">
        <v>5550</v>
      </c>
      <c r="D5638" s="4" t="s">
        <v>16554</v>
      </c>
      <c r="E5638" s="4" t="s">
        <v>16563</v>
      </c>
      <c r="F5638" s="4" t="s">
        <v>16564</v>
      </c>
      <c r="G5638" s="4" t="s">
        <v>14</v>
      </c>
      <c r="H5638" s="5">
        <v>1.0</v>
      </c>
      <c r="I5638" s="6">
        <v>45551.61556712963</v>
      </c>
    </row>
    <row r="5639">
      <c r="A5639" s="7">
        <v>5638.0</v>
      </c>
      <c r="B5639" s="4" t="s">
        <v>3558</v>
      </c>
      <c r="C5639" s="4" t="s">
        <v>3559</v>
      </c>
      <c r="D5639" s="4" t="s">
        <v>16565</v>
      </c>
      <c r="E5639" s="4" t="s">
        <v>16566</v>
      </c>
      <c r="F5639" s="4" t="s">
        <v>16567</v>
      </c>
      <c r="G5639" s="4" t="s">
        <v>14</v>
      </c>
      <c r="H5639" s="5">
        <v>3.0</v>
      </c>
      <c r="I5639" s="6">
        <v>45551.61556712963</v>
      </c>
    </row>
    <row r="5640">
      <c r="A5640" s="7">
        <v>5639.0</v>
      </c>
      <c r="B5640" s="4" t="s">
        <v>4468</v>
      </c>
      <c r="C5640" s="4" t="s">
        <v>16568</v>
      </c>
      <c r="D5640" s="4" t="s">
        <v>16569</v>
      </c>
      <c r="E5640" s="4" t="s">
        <v>16570</v>
      </c>
      <c r="F5640" s="4" t="s">
        <v>16571</v>
      </c>
      <c r="G5640" s="4" t="s">
        <v>14</v>
      </c>
      <c r="H5640" s="5">
        <v>3.0</v>
      </c>
      <c r="I5640" s="6">
        <v>45551.61556712963</v>
      </c>
    </row>
    <row r="5641">
      <c r="A5641" s="7">
        <v>5640.0</v>
      </c>
      <c r="B5641" s="4" t="s">
        <v>3558</v>
      </c>
      <c r="C5641" s="4" t="s">
        <v>4930</v>
      </c>
      <c r="D5641" s="4" t="s">
        <v>16572</v>
      </c>
      <c r="E5641" s="4" t="s">
        <v>16573</v>
      </c>
      <c r="F5641" s="4" t="s">
        <v>16574</v>
      </c>
      <c r="G5641" s="4" t="s">
        <v>14</v>
      </c>
      <c r="H5641" s="5">
        <v>3.0</v>
      </c>
      <c r="I5641" s="6">
        <v>45551.61556712963</v>
      </c>
    </row>
    <row r="5642">
      <c r="A5642" s="7">
        <v>5641.0</v>
      </c>
      <c r="B5642" s="4" t="s">
        <v>9</v>
      </c>
      <c r="C5642" s="4" t="s">
        <v>2615</v>
      </c>
      <c r="D5642" s="4" t="s">
        <v>16575</v>
      </c>
      <c r="E5642" s="4" t="s">
        <v>16576</v>
      </c>
      <c r="F5642" s="4" t="s">
        <v>16577</v>
      </c>
      <c r="G5642" s="4" t="s">
        <v>14</v>
      </c>
      <c r="H5642" s="5">
        <v>3.0</v>
      </c>
      <c r="I5642" s="6">
        <v>45551.61556712963</v>
      </c>
    </row>
    <row r="5643">
      <c r="A5643" s="7">
        <v>5642.0</v>
      </c>
      <c r="B5643" s="4" t="s">
        <v>3558</v>
      </c>
      <c r="C5643" s="4" t="s">
        <v>3559</v>
      </c>
      <c r="D5643" s="4" t="s">
        <v>16578</v>
      </c>
      <c r="E5643" s="4" t="s">
        <v>16579</v>
      </c>
      <c r="F5643" s="4" t="s">
        <v>16580</v>
      </c>
      <c r="G5643" s="4" t="s">
        <v>14</v>
      </c>
      <c r="H5643" s="5">
        <v>3.0</v>
      </c>
      <c r="I5643" s="6">
        <v>45551.61556712963</v>
      </c>
    </row>
    <row r="5644">
      <c r="A5644" s="7">
        <v>5643.0</v>
      </c>
      <c r="B5644" s="4" t="s">
        <v>3558</v>
      </c>
      <c r="C5644" s="4" t="s">
        <v>4930</v>
      </c>
      <c r="D5644" s="4" t="s">
        <v>16581</v>
      </c>
      <c r="E5644" s="4" t="s">
        <v>16582</v>
      </c>
      <c r="F5644" s="4" t="s">
        <v>16583</v>
      </c>
      <c r="G5644" s="4" t="s">
        <v>14</v>
      </c>
      <c r="H5644" s="5">
        <v>3.0</v>
      </c>
      <c r="I5644" s="6">
        <v>45551.61556712963</v>
      </c>
    </row>
    <row r="5645">
      <c r="A5645" s="7">
        <v>5644.0</v>
      </c>
      <c r="B5645" s="4" t="s">
        <v>9</v>
      </c>
      <c r="C5645" s="4" t="s">
        <v>2615</v>
      </c>
      <c r="D5645" s="4" t="s">
        <v>16584</v>
      </c>
      <c r="E5645" s="4" t="s">
        <v>16585</v>
      </c>
      <c r="F5645" s="4" t="s">
        <v>16586</v>
      </c>
      <c r="G5645" s="4" t="s">
        <v>14</v>
      </c>
      <c r="H5645" s="5">
        <v>3.0</v>
      </c>
      <c r="I5645" s="6">
        <v>45551.61556712963</v>
      </c>
    </row>
    <row r="5646">
      <c r="A5646" s="7">
        <v>5645.0</v>
      </c>
      <c r="B5646" s="4" t="s">
        <v>3558</v>
      </c>
      <c r="C5646" s="4" t="s">
        <v>4930</v>
      </c>
      <c r="D5646" s="4" t="s">
        <v>16587</v>
      </c>
      <c r="E5646" s="4" t="s">
        <v>16588</v>
      </c>
      <c r="F5646" s="4" t="s">
        <v>16589</v>
      </c>
      <c r="G5646" s="4" t="s">
        <v>14</v>
      </c>
      <c r="H5646" s="5">
        <v>3.0</v>
      </c>
      <c r="I5646" s="6">
        <v>45551.61556712963</v>
      </c>
    </row>
    <row r="5647">
      <c r="A5647" s="7">
        <v>5646.0</v>
      </c>
      <c r="B5647" s="4" t="s">
        <v>9</v>
      </c>
      <c r="C5647" s="4" t="s">
        <v>5550</v>
      </c>
      <c r="D5647" s="4" t="s">
        <v>16590</v>
      </c>
      <c r="E5647" s="4" t="s">
        <v>16591</v>
      </c>
      <c r="F5647" s="4" t="s">
        <v>16592</v>
      </c>
      <c r="G5647" s="4" t="s">
        <v>14</v>
      </c>
      <c r="H5647" s="5">
        <v>1.0</v>
      </c>
      <c r="I5647" s="6">
        <v>45551.61556712963</v>
      </c>
    </row>
    <row r="5648">
      <c r="A5648" s="7">
        <v>5647.0</v>
      </c>
      <c r="B5648" s="4" t="s">
        <v>9</v>
      </c>
      <c r="C5648" s="4" t="s">
        <v>9687</v>
      </c>
      <c r="D5648" s="4" t="s">
        <v>16593</v>
      </c>
      <c r="E5648" s="4" t="s">
        <v>16594</v>
      </c>
      <c r="F5648" s="4" t="s">
        <v>16595</v>
      </c>
      <c r="G5648" s="4" t="s">
        <v>14</v>
      </c>
      <c r="H5648" s="5">
        <v>1.0</v>
      </c>
      <c r="I5648" s="6">
        <v>45551.61556712963</v>
      </c>
    </row>
    <row r="5649">
      <c r="A5649" s="7">
        <v>5648.0</v>
      </c>
      <c r="B5649" s="4" t="s">
        <v>3558</v>
      </c>
      <c r="C5649" s="4" t="s">
        <v>3559</v>
      </c>
      <c r="D5649" s="4" t="s">
        <v>15959</v>
      </c>
      <c r="E5649" s="4" t="s">
        <v>16596</v>
      </c>
      <c r="F5649" s="4" t="s">
        <v>16597</v>
      </c>
      <c r="G5649" s="4" t="s">
        <v>14</v>
      </c>
      <c r="H5649" s="5">
        <v>3.0</v>
      </c>
      <c r="I5649" s="6">
        <v>45551.61556712963</v>
      </c>
    </row>
    <row r="5650">
      <c r="A5650" s="7">
        <v>5649.0</v>
      </c>
      <c r="B5650" s="4" t="s">
        <v>9</v>
      </c>
      <c r="C5650" s="4" t="s">
        <v>2615</v>
      </c>
      <c r="D5650" s="4" t="s">
        <v>16598</v>
      </c>
      <c r="E5650" s="4" t="s">
        <v>16599</v>
      </c>
      <c r="F5650" s="4" t="s">
        <v>16600</v>
      </c>
      <c r="G5650" s="4" t="s">
        <v>14</v>
      </c>
      <c r="H5650" s="5">
        <v>1.0</v>
      </c>
      <c r="I5650" s="6">
        <v>45551.61556712963</v>
      </c>
    </row>
    <row r="5651">
      <c r="A5651" s="7">
        <v>5650.0</v>
      </c>
      <c r="B5651" s="4" t="s">
        <v>9</v>
      </c>
      <c r="C5651" s="4" t="s">
        <v>2615</v>
      </c>
      <c r="D5651" s="4" t="s">
        <v>16598</v>
      </c>
      <c r="E5651" s="4" t="s">
        <v>16599</v>
      </c>
      <c r="F5651" s="4" t="s">
        <v>16601</v>
      </c>
      <c r="G5651" s="4" t="s">
        <v>14</v>
      </c>
      <c r="H5651" s="5">
        <v>3.0</v>
      </c>
      <c r="I5651" s="6">
        <v>45551.61556712963</v>
      </c>
    </row>
    <row r="5652">
      <c r="A5652" s="7">
        <v>5651.0</v>
      </c>
      <c r="B5652" s="4" t="s">
        <v>9</v>
      </c>
      <c r="C5652" s="4" t="s">
        <v>2615</v>
      </c>
      <c r="D5652" s="4" t="s">
        <v>16602</v>
      </c>
      <c r="E5652" s="4" t="s">
        <v>16603</v>
      </c>
      <c r="F5652" s="4" t="s">
        <v>16604</v>
      </c>
      <c r="G5652" s="4" t="s">
        <v>14</v>
      </c>
      <c r="H5652" s="5">
        <v>7.0</v>
      </c>
      <c r="I5652" s="6">
        <v>45551.61556712963</v>
      </c>
    </row>
    <row r="5653">
      <c r="A5653" s="7">
        <v>5652.0</v>
      </c>
      <c r="B5653" s="4" t="s">
        <v>3558</v>
      </c>
      <c r="C5653" s="4" t="s">
        <v>4930</v>
      </c>
      <c r="D5653" s="4" t="s">
        <v>16605</v>
      </c>
      <c r="E5653" s="4" t="s">
        <v>16606</v>
      </c>
      <c r="F5653" s="4" t="s">
        <v>16607</v>
      </c>
      <c r="G5653" s="4" t="s">
        <v>14</v>
      </c>
      <c r="H5653" s="5">
        <v>3.0</v>
      </c>
      <c r="I5653" s="6">
        <v>45551.61556712963</v>
      </c>
    </row>
    <row r="5654">
      <c r="A5654" s="7">
        <v>5653.0</v>
      </c>
      <c r="B5654" s="4" t="s">
        <v>9</v>
      </c>
      <c r="C5654" s="4" t="s">
        <v>2615</v>
      </c>
      <c r="D5654" s="4" t="s">
        <v>16608</v>
      </c>
      <c r="E5654" s="4" t="s">
        <v>16609</v>
      </c>
      <c r="F5654" s="4" t="s">
        <v>16610</v>
      </c>
      <c r="G5654" s="4" t="s">
        <v>14</v>
      </c>
      <c r="H5654" s="5">
        <v>3.0</v>
      </c>
      <c r="I5654" s="6">
        <v>45551.61556712963</v>
      </c>
    </row>
    <row r="5655">
      <c r="A5655" s="7">
        <v>5654.0</v>
      </c>
      <c r="B5655" s="4" t="s">
        <v>3558</v>
      </c>
      <c r="C5655" s="4" t="s">
        <v>3559</v>
      </c>
      <c r="D5655" s="4" t="s">
        <v>16611</v>
      </c>
      <c r="E5655" s="4" t="s">
        <v>16612</v>
      </c>
      <c r="F5655" s="4" t="s">
        <v>16613</v>
      </c>
      <c r="G5655" s="4" t="s">
        <v>14</v>
      </c>
      <c r="H5655" s="5">
        <v>3.0</v>
      </c>
      <c r="I5655" s="6">
        <v>45551.61556712963</v>
      </c>
    </row>
    <row r="5656">
      <c r="A5656" s="7">
        <v>5655.0</v>
      </c>
      <c r="B5656" s="4" t="s">
        <v>9</v>
      </c>
      <c r="C5656" s="4" t="s">
        <v>2615</v>
      </c>
      <c r="D5656" s="4" t="s">
        <v>16614</v>
      </c>
      <c r="E5656" s="4" t="s">
        <v>16615</v>
      </c>
      <c r="F5656" s="4" t="s">
        <v>16616</v>
      </c>
      <c r="G5656" s="4" t="s">
        <v>14</v>
      </c>
      <c r="H5656" s="5">
        <v>3.0</v>
      </c>
      <c r="I5656" s="6">
        <v>45551.61556712963</v>
      </c>
    </row>
    <row r="5657">
      <c r="A5657" s="7">
        <v>5656.0</v>
      </c>
      <c r="B5657" s="4" t="s">
        <v>9</v>
      </c>
      <c r="C5657" s="4" t="s">
        <v>2615</v>
      </c>
      <c r="D5657" s="4" t="s">
        <v>16617</v>
      </c>
      <c r="E5657" s="4" t="s">
        <v>16618</v>
      </c>
      <c r="F5657" s="4" t="s">
        <v>16619</v>
      </c>
      <c r="G5657" s="4" t="s">
        <v>14</v>
      </c>
      <c r="H5657" s="5">
        <v>7.0</v>
      </c>
      <c r="I5657" s="6">
        <v>45551.61556712963</v>
      </c>
    </row>
    <row r="5658">
      <c r="A5658" s="7">
        <v>5657.0</v>
      </c>
      <c r="B5658" s="4" t="s">
        <v>9</v>
      </c>
      <c r="C5658" s="4" t="s">
        <v>2615</v>
      </c>
      <c r="D5658" s="4" t="s">
        <v>16620</v>
      </c>
      <c r="E5658" s="4" t="s">
        <v>16621</v>
      </c>
      <c r="F5658" s="4" t="s">
        <v>16622</v>
      </c>
      <c r="G5658" s="4" t="s">
        <v>14</v>
      </c>
      <c r="H5658" s="5">
        <v>3.0</v>
      </c>
      <c r="I5658" s="6">
        <v>45551.61556712963</v>
      </c>
    </row>
    <row r="5659">
      <c r="A5659" s="7">
        <v>5658.0</v>
      </c>
      <c r="B5659" s="4" t="s">
        <v>9</v>
      </c>
      <c r="C5659" s="4" t="s">
        <v>2615</v>
      </c>
      <c r="D5659" s="4" t="s">
        <v>16623</v>
      </c>
      <c r="E5659" s="4" t="s">
        <v>16624</v>
      </c>
      <c r="F5659" s="4" t="s">
        <v>16625</v>
      </c>
      <c r="G5659" s="4" t="s">
        <v>14</v>
      </c>
      <c r="H5659" s="5">
        <v>3.0</v>
      </c>
      <c r="I5659" s="6">
        <v>45551.61556712963</v>
      </c>
    </row>
    <row r="5660">
      <c r="A5660" s="7">
        <v>5659.0</v>
      </c>
      <c r="B5660" s="4" t="s">
        <v>9</v>
      </c>
      <c r="C5660" s="4" t="s">
        <v>2615</v>
      </c>
      <c r="D5660" s="4" t="s">
        <v>16626</v>
      </c>
      <c r="E5660" s="4" t="s">
        <v>16627</v>
      </c>
      <c r="F5660" s="4" t="s">
        <v>16628</v>
      </c>
      <c r="G5660" s="4" t="s">
        <v>14</v>
      </c>
      <c r="H5660" s="5">
        <v>3.0</v>
      </c>
      <c r="I5660" s="6">
        <v>45551.61556712963</v>
      </c>
    </row>
    <row r="5661">
      <c r="A5661" s="7">
        <v>5660.0</v>
      </c>
      <c r="B5661" s="4" t="s">
        <v>9</v>
      </c>
      <c r="C5661" s="4" t="s">
        <v>2615</v>
      </c>
      <c r="D5661" s="4" t="s">
        <v>16629</v>
      </c>
      <c r="E5661" s="4" t="s">
        <v>16630</v>
      </c>
      <c r="F5661" s="4" t="s">
        <v>16631</v>
      </c>
      <c r="G5661" s="4" t="s">
        <v>14</v>
      </c>
      <c r="H5661" s="5">
        <v>3.0</v>
      </c>
      <c r="I5661" s="6">
        <v>45551.61556712963</v>
      </c>
    </row>
    <row r="5662">
      <c r="A5662" s="7">
        <v>5661.0</v>
      </c>
      <c r="B5662" s="4" t="s">
        <v>9</v>
      </c>
      <c r="C5662" s="4" t="s">
        <v>2615</v>
      </c>
      <c r="D5662" s="4" t="s">
        <v>16632</v>
      </c>
      <c r="E5662" s="4" t="s">
        <v>16633</v>
      </c>
      <c r="F5662" s="4" t="s">
        <v>16634</v>
      </c>
      <c r="G5662" s="4" t="s">
        <v>14</v>
      </c>
      <c r="H5662" s="5">
        <v>3.0</v>
      </c>
      <c r="I5662" s="6">
        <v>45551.61556712963</v>
      </c>
    </row>
    <row r="5663">
      <c r="A5663" s="7">
        <v>5662.0</v>
      </c>
      <c r="B5663" s="4" t="s">
        <v>9</v>
      </c>
      <c r="C5663" s="4" t="s">
        <v>2615</v>
      </c>
      <c r="D5663" s="4" t="s">
        <v>16635</v>
      </c>
      <c r="E5663" s="4" t="s">
        <v>16636</v>
      </c>
      <c r="F5663" s="4" t="s">
        <v>16637</v>
      </c>
      <c r="G5663" s="4" t="s">
        <v>14</v>
      </c>
      <c r="H5663" s="5">
        <v>3.0</v>
      </c>
      <c r="I5663" s="6">
        <v>45551.61556712963</v>
      </c>
    </row>
    <row r="5664">
      <c r="A5664" s="7">
        <v>5663.0</v>
      </c>
      <c r="B5664" s="4" t="s">
        <v>9</v>
      </c>
      <c r="C5664" s="4" t="s">
        <v>2615</v>
      </c>
      <c r="D5664" s="4" t="s">
        <v>16638</v>
      </c>
      <c r="E5664" s="4" t="s">
        <v>16639</v>
      </c>
      <c r="F5664" s="4" t="s">
        <v>16640</v>
      </c>
      <c r="G5664" s="4" t="s">
        <v>14</v>
      </c>
      <c r="H5664" s="5">
        <v>3.0</v>
      </c>
      <c r="I5664" s="6">
        <v>45551.61556712963</v>
      </c>
    </row>
    <row r="5665">
      <c r="A5665" s="7">
        <v>5664.0</v>
      </c>
      <c r="B5665" s="4" t="s">
        <v>9</v>
      </c>
      <c r="C5665" s="4" t="s">
        <v>2615</v>
      </c>
      <c r="D5665" s="4" t="s">
        <v>16641</v>
      </c>
      <c r="E5665" s="4" t="s">
        <v>16642</v>
      </c>
      <c r="F5665" s="4" t="s">
        <v>16643</v>
      </c>
      <c r="G5665" s="4" t="s">
        <v>14</v>
      </c>
      <c r="H5665" s="5">
        <v>3.0</v>
      </c>
      <c r="I5665" s="6">
        <v>45551.61556712963</v>
      </c>
    </row>
    <row r="5666">
      <c r="A5666" s="7">
        <v>5665.0</v>
      </c>
      <c r="B5666" s="4" t="s">
        <v>9</v>
      </c>
      <c r="C5666" s="4" t="s">
        <v>5550</v>
      </c>
      <c r="D5666" s="4" t="s">
        <v>9545</v>
      </c>
      <c r="E5666" s="4" t="s">
        <v>9546</v>
      </c>
      <c r="F5666" s="4" t="s">
        <v>9547</v>
      </c>
      <c r="G5666" s="4" t="s">
        <v>14</v>
      </c>
      <c r="H5666" s="5">
        <v>1.0</v>
      </c>
      <c r="I5666" s="6">
        <v>45551.61556712963</v>
      </c>
    </row>
    <row r="5667">
      <c r="A5667" s="7">
        <v>5666.0</v>
      </c>
      <c r="B5667" s="4" t="s">
        <v>9</v>
      </c>
      <c r="C5667" s="4" t="s">
        <v>2615</v>
      </c>
      <c r="D5667" s="4" t="s">
        <v>16644</v>
      </c>
      <c r="E5667" s="4" t="s">
        <v>16645</v>
      </c>
      <c r="F5667" s="4" t="s">
        <v>16646</v>
      </c>
      <c r="G5667" s="4" t="s">
        <v>14</v>
      </c>
      <c r="H5667" s="5">
        <v>3.0</v>
      </c>
      <c r="I5667" s="6">
        <v>45551.61556712963</v>
      </c>
    </row>
    <row r="5668">
      <c r="A5668" s="7">
        <v>5667.0</v>
      </c>
      <c r="B5668" s="4" t="s">
        <v>9</v>
      </c>
      <c r="C5668" s="4" t="s">
        <v>2615</v>
      </c>
      <c r="D5668" s="4" t="s">
        <v>16647</v>
      </c>
      <c r="E5668" s="4" t="s">
        <v>16648</v>
      </c>
      <c r="F5668" s="4" t="s">
        <v>16649</v>
      </c>
      <c r="G5668" s="4" t="s">
        <v>14</v>
      </c>
      <c r="H5668" s="5">
        <v>3.0</v>
      </c>
      <c r="I5668" s="6">
        <v>45551.61556712963</v>
      </c>
    </row>
    <row r="5669">
      <c r="A5669" s="7">
        <v>5668.0</v>
      </c>
      <c r="B5669" s="4" t="s">
        <v>3558</v>
      </c>
      <c r="C5669" s="4" t="s">
        <v>3559</v>
      </c>
      <c r="D5669" s="4" t="s">
        <v>16650</v>
      </c>
      <c r="E5669" s="4" t="s">
        <v>16651</v>
      </c>
      <c r="F5669" s="4" t="s">
        <v>16652</v>
      </c>
      <c r="G5669" s="4" t="s">
        <v>14</v>
      </c>
      <c r="H5669" s="5">
        <v>3.0</v>
      </c>
      <c r="I5669" s="6">
        <v>45551.61556712963</v>
      </c>
    </row>
    <row r="5670">
      <c r="A5670" s="7">
        <v>5669.0</v>
      </c>
      <c r="B5670" s="4" t="s">
        <v>3558</v>
      </c>
      <c r="C5670" s="4" t="s">
        <v>3559</v>
      </c>
      <c r="D5670" s="4" t="s">
        <v>16653</v>
      </c>
      <c r="E5670" s="4" t="s">
        <v>16654</v>
      </c>
      <c r="F5670" s="4" t="s">
        <v>16655</v>
      </c>
      <c r="G5670" s="4" t="s">
        <v>14</v>
      </c>
      <c r="H5670" s="5">
        <v>3.0</v>
      </c>
      <c r="I5670" s="6">
        <v>45551.61556712963</v>
      </c>
    </row>
    <row r="5671">
      <c r="A5671" s="7">
        <v>5670.0</v>
      </c>
      <c r="B5671" s="4" t="s">
        <v>9</v>
      </c>
      <c r="C5671" s="4" t="s">
        <v>2615</v>
      </c>
      <c r="D5671" s="4" t="s">
        <v>16656</v>
      </c>
      <c r="E5671" s="4" t="s">
        <v>16657</v>
      </c>
      <c r="F5671" s="4" t="s">
        <v>16658</v>
      </c>
      <c r="G5671" s="4" t="s">
        <v>14</v>
      </c>
      <c r="H5671" s="5">
        <v>3.0</v>
      </c>
      <c r="I5671" s="6">
        <v>45551.61556712963</v>
      </c>
    </row>
    <row r="5672">
      <c r="A5672" s="7">
        <v>5671.0</v>
      </c>
      <c r="B5672" s="4" t="s">
        <v>3558</v>
      </c>
      <c r="C5672" s="4" t="s">
        <v>3559</v>
      </c>
      <c r="D5672" s="4" t="s">
        <v>16659</v>
      </c>
      <c r="E5672" s="4" t="s">
        <v>16660</v>
      </c>
      <c r="F5672" s="4" t="s">
        <v>16661</v>
      </c>
      <c r="G5672" s="4" t="s">
        <v>14</v>
      </c>
      <c r="H5672" s="5">
        <v>3.0</v>
      </c>
      <c r="I5672" s="6">
        <v>45551.61556712963</v>
      </c>
    </row>
    <row r="5673">
      <c r="A5673" s="7">
        <v>5672.0</v>
      </c>
      <c r="B5673" s="4" t="s">
        <v>3558</v>
      </c>
      <c r="C5673" s="4" t="s">
        <v>3559</v>
      </c>
      <c r="D5673" s="4" t="s">
        <v>16662</v>
      </c>
      <c r="E5673" s="4" t="s">
        <v>16663</v>
      </c>
      <c r="F5673" s="4" t="s">
        <v>16664</v>
      </c>
      <c r="G5673" s="4" t="s">
        <v>14</v>
      </c>
      <c r="H5673" s="5">
        <v>3.0</v>
      </c>
      <c r="I5673" s="6">
        <v>45551.61556712963</v>
      </c>
    </row>
    <row r="5674">
      <c r="A5674" s="7">
        <v>5673.0</v>
      </c>
      <c r="B5674" s="4" t="s">
        <v>9</v>
      </c>
      <c r="C5674" s="4" t="s">
        <v>2615</v>
      </c>
      <c r="D5674" s="4" t="s">
        <v>16665</v>
      </c>
      <c r="E5674" s="4" t="s">
        <v>16666</v>
      </c>
      <c r="F5674" s="4" t="s">
        <v>16667</v>
      </c>
      <c r="G5674" s="4" t="s">
        <v>14</v>
      </c>
      <c r="H5674" s="5">
        <v>3.0</v>
      </c>
      <c r="I5674" s="6">
        <v>45551.61556712963</v>
      </c>
    </row>
    <row r="5675">
      <c r="A5675" s="7">
        <v>5674.0</v>
      </c>
      <c r="B5675" s="4" t="s">
        <v>4224</v>
      </c>
      <c r="C5675" s="4" t="s">
        <v>5298</v>
      </c>
      <c r="D5675" s="4" t="s">
        <v>16668</v>
      </c>
      <c r="E5675" s="4" t="s">
        <v>16669</v>
      </c>
      <c r="F5675" s="4" t="s">
        <v>16670</v>
      </c>
      <c r="G5675" s="4" t="s">
        <v>14</v>
      </c>
      <c r="H5675" s="5">
        <v>3.0</v>
      </c>
      <c r="I5675" s="6">
        <v>45551.61556712963</v>
      </c>
    </row>
    <row r="5676">
      <c r="A5676" s="7">
        <v>5675.0</v>
      </c>
      <c r="B5676" s="4" t="s">
        <v>9</v>
      </c>
      <c r="C5676" s="4" t="s">
        <v>2615</v>
      </c>
      <c r="D5676" s="4" t="s">
        <v>16671</v>
      </c>
      <c r="E5676" s="4" t="s">
        <v>16672</v>
      </c>
      <c r="F5676" s="4" t="s">
        <v>16673</v>
      </c>
      <c r="G5676" s="4" t="s">
        <v>14</v>
      </c>
      <c r="H5676" s="5">
        <v>3.0</v>
      </c>
      <c r="I5676" s="6">
        <v>45551.61556712963</v>
      </c>
    </row>
    <row r="5677">
      <c r="A5677" s="7">
        <v>5676.0</v>
      </c>
      <c r="B5677" s="4" t="s">
        <v>3558</v>
      </c>
      <c r="C5677" s="4" t="s">
        <v>3559</v>
      </c>
      <c r="D5677" s="4" t="s">
        <v>16674</v>
      </c>
      <c r="E5677" s="4" t="s">
        <v>16675</v>
      </c>
      <c r="F5677" s="4" t="s">
        <v>16676</v>
      </c>
      <c r="G5677" s="4" t="s">
        <v>14</v>
      </c>
      <c r="H5677" s="5">
        <v>5.0</v>
      </c>
      <c r="I5677" s="6">
        <v>45551.61556712963</v>
      </c>
    </row>
    <row r="5678">
      <c r="A5678" s="7">
        <v>5677.0</v>
      </c>
      <c r="B5678" s="4" t="s">
        <v>3558</v>
      </c>
      <c r="C5678" s="4" t="s">
        <v>5749</v>
      </c>
      <c r="D5678" s="4" t="s">
        <v>16677</v>
      </c>
      <c r="E5678" s="4" t="s">
        <v>16678</v>
      </c>
      <c r="F5678" s="4" t="s">
        <v>16679</v>
      </c>
      <c r="G5678" s="4" t="s">
        <v>14</v>
      </c>
      <c r="H5678" s="5">
        <v>3.0</v>
      </c>
      <c r="I5678" s="6">
        <v>45551.61556712963</v>
      </c>
    </row>
    <row r="5679">
      <c r="A5679" s="7">
        <v>5678.0</v>
      </c>
      <c r="B5679" s="4" t="s">
        <v>9</v>
      </c>
      <c r="C5679" s="4" t="s">
        <v>2615</v>
      </c>
      <c r="D5679" s="4" t="s">
        <v>16680</v>
      </c>
      <c r="E5679" s="4" t="s">
        <v>16681</v>
      </c>
      <c r="F5679" s="4" t="s">
        <v>16682</v>
      </c>
      <c r="G5679" s="4" t="s">
        <v>14</v>
      </c>
      <c r="H5679" s="5">
        <v>3.0</v>
      </c>
      <c r="I5679" s="6">
        <v>45551.61556712963</v>
      </c>
    </row>
    <row r="5680">
      <c r="A5680" s="7">
        <v>5679.0</v>
      </c>
      <c r="B5680" s="4" t="s">
        <v>9</v>
      </c>
      <c r="C5680" s="4" t="s">
        <v>2615</v>
      </c>
      <c r="D5680" s="4" t="s">
        <v>16683</v>
      </c>
      <c r="E5680" s="4" t="s">
        <v>16684</v>
      </c>
      <c r="F5680" s="4" t="s">
        <v>16685</v>
      </c>
      <c r="G5680" s="4" t="s">
        <v>14</v>
      </c>
      <c r="H5680" s="5">
        <v>5.0</v>
      </c>
      <c r="I5680" s="6">
        <v>45551.61556712963</v>
      </c>
    </row>
    <row r="5681">
      <c r="A5681" s="7">
        <v>5680.0</v>
      </c>
      <c r="B5681" s="4" t="s">
        <v>9</v>
      </c>
      <c r="C5681" s="4" t="s">
        <v>2615</v>
      </c>
      <c r="D5681" s="4" t="s">
        <v>16686</v>
      </c>
      <c r="E5681" s="4" t="s">
        <v>16687</v>
      </c>
      <c r="F5681" s="4" t="s">
        <v>16688</v>
      </c>
      <c r="G5681" s="4" t="s">
        <v>14</v>
      </c>
      <c r="H5681" s="5">
        <v>5.0</v>
      </c>
      <c r="I5681" s="6">
        <v>45551.61556712963</v>
      </c>
    </row>
    <row r="5682">
      <c r="A5682" s="7">
        <v>5681.0</v>
      </c>
      <c r="B5682" s="4" t="s">
        <v>9</v>
      </c>
      <c r="C5682" s="4" t="s">
        <v>10</v>
      </c>
      <c r="D5682" s="4" t="s">
        <v>16689</v>
      </c>
      <c r="E5682" s="4" t="s">
        <v>16690</v>
      </c>
      <c r="F5682" s="4" t="s">
        <v>16691</v>
      </c>
      <c r="G5682" s="4" t="s">
        <v>14</v>
      </c>
      <c r="H5682" s="5">
        <v>5.0</v>
      </c>
      <c r="I5682" s="6">
        <v>45551.61556712963</v>
      </c>
    </row>
    <row r="5683">
      <c r="A5683" s="7">
        <v>5682.0</v>
      </c>
      <c r="B5683" s="4" t="s">
        <v>9</v>
      </c>
      <c r="C5683" s="4" t="s">
        <v>5550</v>
      </c>
      <c r="D5683" s="4" t="s">
        <v>14123</v>
      </c>
      <c r="E5683" s="4" t="s">
        <v>16692</v>
      </c>
      <c r="F5683" s="4" t="s">
        <v>14125</v>
      </c>
      <c r="G5683" s="4" t="s">
        <v>14</v>
      </c>
      <c r="H5683" s="5">
        <v>1.0</v>
      </c>
      <c r="I5683" s="6">
        <v>45551.61556712963</v>
      </c>
    </row>
    <row r="5684">
      <c r="A5684" s="7">
        <v>5683.0</v>
      </c>
      <c r="B5684" s="4" t="s">
        <v>9</v>
      </c>
      <c r="C5684" s="4" t="s">
        <v>2615</v>
      </c>
      <c r="D5684" s="4" t="s">
        <v>16693</v>
      </c>
      <c r="E5684" s="4" t="s">
        <v>16694</v>
      </c>
      <c r="F5684" s="4" t="s">
        <v>16695</v>
      </c>
      <c r="G5684" s="4" t="s">
        <v>14</v>
      </c>
      <c r="H5684" s="5">
        <v>5.0</v>
      </c>
      <c r="I5684" s="6">
        <v>45551.61556712963</v>
      </c>
    </row>
    <row r="5685">
      <c r="A5685" s="7">
        <v>5684.0</v>
      </c>
      <c r="B5685" s="4" t="s">
        <v>5350</v>
      </c>
      <c r="C5685" s="4" t="s">
        <v>8247</v>
      </c>
      <c r="D5685" s="4" t="s">
        <v>16696</v>
      </c>
      <c r="E5685" s="4" t="s">
        <v>16697</v>
      </c>
      <c r="F5685" s="4" t="s">
        <v>16698</v>
      </c>
      <c r="G5685" s="4" t="s">
        <v>14</v>
      </c>
      <c r="H5685" s="5">
        <v>3.0</v>
      </c>
      <c r="I5685" s="6">
        <v>45551.61556712963</v>
      </c>
    </row>
    <row r="5686">
      <c r="A5686" s="7">
        <v>5685.0</v>
      </c>
      <c r="B5686" s="4" t="s">
        <v>3558</v>
      </c>
      <c r="C5686" s="4" t="s">
        <v>3559</v>
      </c>
      <c r="D5686" s="4" t="s">
        <v>16699</v>
      </c>
      <c r="E5686" s="4" t="s">
        <v>16700</v>
      </c>
      <c r="F5686" s="4" t="s">
        <v>16701</v>
      </c>
      <c r="G5686" s="4" t="s">
        <v>14</v>
      </c>
      <c r="H5686" s="5">
        <v>3.0</v>
      </c>
      <c r="I5686" s="6">
        <v>45551.61556712963</v>
      </c>
    </row>
    <row r="5687">
      <c r="A5687" s="7">
        <v>5686.0</v>
      </c>
      <c r="B5687" s="4" t="s">
        <v>9</v>
      </c>
      <c r="C5687" s="4" t="s">
        <v>5550</v>
      </c>
      <c r="D5687" s="4" t="s">
        <v>16702</v>
      </c>
      <c r="E5687" s="4" t="s">
        <v>16703</v>
      </c>
      <c r="F5687" s="4" t="s">
        <v>16704</v>
      </c>
      <c r="G5687" s="4" t="s">
        <v>14</v>
      </c>
      <c r="H5687" s="5">
        <v>3.0</v>
      </c>
      <c r="I5687" s="6">
        <v>45551.61556712963</v>
      </c>
    </row>
    <row r="5688">
      <c r="A5688" s="7">
        <v>5687.0</v>
      </c>
      <c r="B5688" s="4" t="s">
        <v>9</v>
      </c>
      <c r="C5688" s="4" t="s">
        <v>10</v>
      </c>
      <c r="D5688" s="4" t="s">
        <v>16705</v>
      </c>
      <c r="E5688" s="4" t="s">
        <v>16706</v>
      </c>
      <c r="F5688" s="4" t="s">
        <v>16707</v>
      </c>
      <c r="G5688" s="4" t="s">
        <v>14</v>
      </c>
      <c r="H5688" s="5">
        <v>3.0</v>
      </c>
      <c r="I5688" s="6">
        <v>45551.61556712963</v>
      </c>
    </row>
    <row r="5689">
      <c r="A5689" s="7">
        <v>5688.0</v>
      </c>
      <c r="B5689" s="4" t="s">
        <v>9</v>
      </c>
      <c r="C5689" s="4" t="s">
        <v>2615</v>
      </c>
      <c r="D5689" s="4" t="s">
        <v>16708</v>
      </c>
      <c r="E5689" s="4" t="s">
        <v>16709</v>
      </c>
      <c r="F5689" s="4" t="s">
        <v>16710</v>
      </c>
      <c r="G5689" s="4" t="s">
        <v>14</v>
      </c>
      <c r="H5689" s="5">
        <v>5.0</v>
      </c>
      <c r="I5689" s="6">
        <v>45551.61556712963</v>
      </c>
    </row>
    <row r="5690">
      <c r="A5690" s="7">
        <v>5689.0</v>
      </c>
      <c r="B5690" s="4" t="s">
        <v>3558</v>
      </c>
      <c r="C5690" s="4" t="s">
        <v>3559</v>
      </c>
      <c r="D5690" s="4" t="s">
        <v>16711</v>
      </c>
      <c r="E5690" s="4" t="s">
        <v>16712</v>
      </c>
      <c r="F5690" s="4" t="s">
        <v>16713</v>
      </c>
      <c r="G5690" s="4" t="s">
        <v>14</v>
      </c>
      <c r="H5690" s="5">
        <v>3.0</v>
      </c>
      <c r="I5690" s="6">
        <v>45551.61556712963</v>
      </c>
    </row>
    <row r="5691">
      <c r="A5691" s="7">
        <v>5690.0</v>
      </c>
      <c r="B5691" s="4" t="s">
        <v>9</v>
      </c>
      <c r="C5691" s="4" t="s">
        <v>10</v>
      </c>
      <c r="D5691" s="4" t="s">
        <v>16714</v>
      </c>
      <c r="E5691" s="4" t="s">
        <v>16715</v>
      </c>
      <c r="F5691" s="4" t="s">
        <v>16716</v>
      </c>
      <c r="G5691" s="4" t="s">
        <v>14</v>
      </c>
      <c r="H5691" s="5">
        <v>3.0</v>
      </c>
      <c r="I5691" s="6">
        <v>45551.61556712963</v>
      </c>
    </row>
    <row r="5692">
      <c r="A5692" s="7">
        <v>5691.0</v>
      </c>
      <c r="B5692" s="4" t="s">
        <v>9</v>
      </c>
      <c r="C5692" s="4" t="s">
        <v>2615</v>
      </c>
      <c r="D5692" s="4" t="s">
        <v>16717</v>
      </c>
      <c r="E5692" s="4" t="s">
        <v>16718</v>
      </c>
      <c r="F5692" s="4" t="s">
        <v>16719</v>
      </c>
      <c r="G5692" s="4" t="s">
        <v>14</v>
      </c>
      <c r="H5692" s="5">
        <v>3.0</v>
      </c>
      <c r="I5692" s="6">
        <v>45551.61556712963</v>
      </c>
    </row>
    <row r="5693">
      <c r="A5693" s="7">
        <v>5692.0</v>
      </c>
      <c r="B5693" s="4" t="s">
        <v>9</v>
      </c>
      <c r="C5693" s="4" t="s">
        <v>2615</v>
      </c>
      <c r="D5693" s="4" t="s">
        <v>16720</v>
      </c>
      <c r="E5693" s="4" t="s">
        <v>16721</v>
      </c>
      <c r="F5693" s="4" t="s">
        <v>16722</v>
      </c>
      <c r="G5693" s="4" t="s">
        <v>14</v>
      </c>
      <c r="H5693" s="5">
        <v>5.0</v>
      </c>
      <c r="I5693" s="6">
        <v>45551.61556712963</v>
      </c>
    </row>
    <row r="5694">
      <c r="A5694" s="7">
        <v>5693.0</v>
      </c>
      <c r="B5694" s="4" t="s">
        <v>9</v>
      </c>
      <c r="C5694" s="4" t="s">
        <v>5550</v>
      </c>
      <c r="D5694" s="4" t="s">
        <v>16723</v>
      </c>
      <c r="E5694" s="4" t="s">
        <v>16724</v>
      </c>
      <c r="F5694" s="4" t="s">
        <v>16725</v>
      </c>
      <c r="G5694" s="4" t="s">
        <v>14</v>
      </c>
      <c r="H5694" s="5">
        <v>1.0</v>
      </c>
      <c r="I5694" s="6">
        <v>45551.61556712963</v>
      </c>
    </row>
    <row r="5695">
      <c r="A5695" s="7">
        <v>5694.0</v>
      </c>
      <c r="B5695" s="4" t="s">
        <v>3558</v>
      </c>
      <c r="C5695" s="4" t="s">
        <v>3559</v>
      </c>
      <c r="D5695" s="4" t="s">
        <v>14395</v>
      </c>
      <c r="E5695" s="4" t="s">
        <v>16726</v>
      </c>
      <c r="F5695" s="4" t="s">
        <v>14433</v>
      </c>
      <c r="G5695" s="4" t="s">
        <v>14</v>
      </c>
      <c r="H5695" s="5">
        <v>3.0</v>
      </c>
      <c r="I5695" s="6">
        <v>45551.61556712963</v>
      </c>
    </row>
    <row r="5696">
      <c r="A5696" s="7">
        <v>5695.0</v>
      </c>
      <c r="B5696" s="4" t="s">
        <v>9</v>
      </c>
      <c r="C5696" s="4" t="s">
        <v>5550</v>
      </c>
      <c r="D5696" s="4" t="s">
        <v>16727</v>
      </c>
      <c r="E5696" s="4" t="s">
        <v>16728</v>
      </c>
      <c r="F5696" s="4" t="s">
        <v>16729</v>
      </c>
      <c r="G5696" s="4" t="s">
        <v>14</v>
      </c>
      <c r="H5696" s="5">
        <v>1.0</v>
      </c>
      <c r="I5696" s="6">
        <v>45551.61556712963</v>
      </c>
    </row>
    <row r="5697">
      <c r="A5697" s="7">
        <v>5696.0</v>
      </c>
      <c r="B5697" s="4" t="s">
        <v>9</v>
      </c>
      <c r="C5697" s="4" t="s">
        <v>2615</v>
      </c>
      <c r="D5697" s="4" t="s">
        <v>16730</v>
      </c>
      <c r="E5697" s="4" t="s">
        <v>16731</v>
      </c>
      <c r="F5697" s="4" t="s">
        <v>16732</v>
      </c>
      <c r="G5697" s="4" t="s">
        <v>14</v>
      </c>
      <c r="H5697" s="5">
        <v>5.0</v>
      </c>
      <c r="I5697" s="6">
        <v>45551.61556712963</v>
      </c>
    </row>
    <row r="5698">
      <c r="A5698" s="7">
        <v>5697.0</v>
      </c>
      <c r="B5698" s="4" t="s">
        <v>9</v>
      </c>
      <c r="C5698" s="4" t="s">
        <v>2615</v>
      </c>
      <c r="D5698" s="4" t="s">
        <v>16733</v>
      </c>
      <c r="E5698" s="4" t="s">
        <v>16734</v>
      </c>
      <c r="F5698" s="4" t="s">
        <v>16735</v>
      </c>
      <c r="G5698" s="4" t="s">
        <v>14</v>
      </c>
      <c r="H5698" s="5">
        <v>5.0</v>
      </c>
      <c r="I5698" s="6">
        <v>45551.61556712963</v>
      </c>
    </row>
    <row r="5699">
      <c r="A5699" s="7">
        <v>5698.0</v>
      </c>
      <c r="B5699" s="4" t="s">
        <v>3558</v>
      </c>
      <c r="C5699" s="4" t="s">
        <v>3559</v>
      </c>
      <c r="D5699" s="4" t="s">
        <v>16736</v>
      </c>
      <c r="E5699" s="4" t="s">
        <v>16737</v>
      </c>
      <c r="F5699" s="4" t="s">
        <v>16738</v>
      </c>
      <c r="G5699" s="4" t="s">
        <v>14</v>
      </c>
      <c r="H5699" s="5">
        <v>3.0</v>
      </c>
      <c r="I5699" s="6">
        <v>45551.61556712963</v>
      </c>
    </row>
    <row r="5700">
      <c r="A5700" s="7">
        <v>5699.0</v>
      </c>
      <c r="B5700" s="4" t="s">
        <v>3558</v>
      </c>
      <c r="C5700" s="4" t="s">
        <v>5749</v>
      </c>
      <c r="D5700" s="4" t="s">
        <v>16739</v>
      </c>
      <c r="E5700" s="4" t="s">
        <v>16740</v>
      </c>
      <c r="F5700" s="4" t="s">
        <v>16741</v>
      </c>
      <c r="G5700" s="4" t="s">
        <v>14</v>
      </c>
      <c r="H5700" s="5">
        <v>3.0</v>
      </c>
      <c r="I5700" s="6">
        <v>45551.61556712963</v>
      </c>
    </row>
    <row r="5701">
      <c r="A5701" s="7">
        <v>5700.0</v>
      </c>
      <c r="B5701" s="4" t="s">
        <v>3558</v>
      </c>
      <c r="C5701" s="4" t="s">
        <v>5749</v>
      </c>
      <c r="D5701" s="4" t="s">
        <v>16742</v>
      </c>
      <c r="E5701" s="4" t="s">
        <v>16743</v>
      </c>
      <c r="F5701" s="4" t="s">
        <v>16744</v>
      </c>
      <c r="G5701" s="4" t="s">
        <v>14</v>
      </c>
      <c r="H5701" s="5">
        <v>3.0</v>
      </c>
      <c r="I5701" s="6">
        <v>45551.61556712963</v>
      </c>
    </row>
    <row r="5702">
      <c r="A5702" s="7">
        <v>5701.0</v>
      </c>
      <c r="B5702" s="4" t="s">
        <v>3558</v>
      </c>
      <c r="C5702" s="4" t="s">
        <v>5749</v>
      </c>
      <c r="D5702" s="4" t="s">
        <v>16745</v>
      </c>
      <c r="E5702" s="4" t="s">
        <v>16746</v>
      </c>
      <c r="F5702" s="4" t="s">
        <v>16747</v>
      </c>
      <c r="G5702" s="4" t="s">
        <v>14</v>
      </c>
      <c r="H5702" s="5">
        <v>3.0</v>
      </c>
      <c r="I5702" s="6">
        <v>45551.61556712963</v>
      </c>
    </row>
    <row r="5703">
      <c r="A5703" s="7">
        <v>5702.0</v>
      </c>
      <c r="B5703" s="4" t="s">
        <v>9</v>
      </c>
      <c r="C5703" s="4" t="s">
        <v>2615</v>
      </c>
      <c r="D5703" s="4" t="s">
        <v>16748</v>
      </c>
      <c r="E5703" s="4" t="s">
        <v>16749</v>
      </c>
      <c r="F5703" s="4" t="s">
        <v>16750</v>
      </c>
      <c r="G5703" s="4" t="s">
        <v>14</v>
      </c>
      <c r="H5703" s="5">
        <v>5.0</v>
      </c>
      <c r="I5703" s="6">
        <v>45551.61556712963</v>
      </c>
    </row>
    <row r="5704">
      <c r="A5704" s="7">
        <v>5703.0</v>
      </c>
      <c r="B5704" s="4" t="s">
        <v>4224</v>
      </c>
      <c r="C5704" s="4" t="s">
        <v>4225</v>
      </c>
      <c r="D5704" s="4" t="s">
        <v>16751</v>
      </c>
      <c r="E5704" s="4" t="s">
        <v>16752</v>
      </c>
      <c r="F5704" s="4" t="s">
        <v>16753</v>
      </c>
      <c r="G5704" s="4" t="s">
        <v>14</v>
      </c>
      <c r="H5704" s="5">
        <v>5.0</v>
      </c>
      <c r="I5704" s="6">
        <v>45551.61556712963</v>
      </c>
    </row>
    <row r="5705">
      <c r="A5705" s="7">
        <v>5704.0</v>
      </c>
      <c r="B5705" s="4" t="s">
        <v>5350</v>
      </c>
      <c r="C5705" s="4" t="s">
        <v>5386</v>
      </c>
      <c r="D5705" s="4" t="s">
        <v>16754</v>
      </c>
      <c r="E5705" s="4" t="s">
        <v>16755</v>
      </c>
      <c r="F5705" s="4" t="s">
        <v>16756</v>
      </c>
      <c r="G5705" s="4" t="s">
        <v>14</v>
      </c>
      <c r="H5705" s="5">
        <v>3.0</v>
      </c>
      <c r="I5705" s="6">
        <v>45551.61556712963</v>
      </c>
    </row>
    <row r="5706">
      <c r="A5706" s="7">
        <v>5705.0</v>
      </c>
      <c r="B5706" s="4" t="s">
        <v>9</v>
      </c>
      <c r="C5706" s="4" t="s">
        <v>2615</v>
      </c>
      <c r="D5706" s="4" t="s">
        <v>14144</v>
      </c>
      <c r="E5706" s="4" t="s">
        <v>16757</v>
      </c>
      <c r="F5706" s="4" t="s">
        <v>14146</v>
      </c>
      <c r="G5706" s="4" t="s">
        <v>14</v>
      </c>
      <c r="H5706" s="5">
        <v>3.0</v>
      </c>
      <c r="I5706" s="6">
        <v>45551.61556712963</v>
      </c>
    </row>
    <row r="5707">
      <c r="A5707" s="7">
        <v>5706.0</v>
      </c>
      <c r="B5707" s="4" t="s">
        <v>5350</v>
      </c>
      <c r="C5707" s="4" t="s">
        <v>7783</v>
      </c>
      <c r="D5707" s="4" t="s">
        <v>16758</v>
      </c>
      <c r="E5707" s="4" t="s">
        <v>16759</v>
      </c>
      <c r="F5707" s="4" t="s">
        <v>16760</v>
      </c>
      <c r="G5707" s="4" t="s">
        <v>14</v>
      </c>
      <c r="H5707" s="5">
        <v>5.0</v>
      </c>
      <c r="I5707" s="6">
        <v>45551.61556712963</v>
      </c>
    </row>
    <row r="5708">
      <c r="A5708" s="7">
        <v>5707.0</v>
      </c>
      <c r="B5708" s="4" t="s">
        <v>9</v>
      </c>
      <c r="C5708" s="4" t="s">
        <v>5550</v>
      </c>
      <c r="D5708" s="4" t="s">
        <v>16761</v>
      </c>
      <c r="E5708" s="4" t="s">
        <v>16762</v>
      </c>
      <c r="F5708" s="4" t="s">
        <v>16763</v>
      </c>
      <c r="G5708" s="4" t="s">
        <v>14</v>
      </c>
      <c r="H5708" s="5">
        <v>1.0</v>
      </c>
      <c r="I5708" s="6">
        <v>45551.61556712963</v>
      </c>
    </row>
    <row r="5709">
      <c r="A5709" s="7">
        <v>5708.0</v>
      </c>
      <c r="B5709" s="4" t="s">
        <v>9</v>
      </c>
      <c r="C5709" s="4" t="s">
        <v>2615</v>
      </c>
      <c r="D5709" s="4" t="s">
        <v>14147</v>
      </c>
      <c r="E5709" s="4" t="s">
        <v>14148</v>
      </c>
      <c r="F5709" s="4" t="s">
        <v>14149</v>
      </c>
      <c r="G5709" s="4" t="s">
        <v>14</v>
      </c>
      <c r="H5709" s="5">
        <v>3.0</v>
      </c>
      <c r="I5709" s="6">
        <v>45551.61556712963</v>
      </c>
    </row>
    <row r="5710">
      <c r="A5710" s="7">
        <v>5709.0</v>
      </c>
      <c r="B5710" s="4" t="s">
        <v>9</v>
      </c>
      <c r="C5710" s="4" t="s">
        <v>5550</v>
      </c>
      <c r="D5710" s="4" t="s">
        <v>16764</v>
      </c>
      <c r="E5710" s="4" t="s">
        <v>16765</v>
      </c>
      <c r="F5710" s="4" t="s">
        <v>16766</v>
      </c>
      <c r="G5710" s="4" t="s">
        <v>14</v>
      </c>
      <c r="H5710" s="5">
        <v>1.0</v>
      </c>
      <c r="I5710" s="6">
        <v>45551.61556712963</v>
      </c>
    </row>
    <row r="5711">
      <c r="A5711" s="7">
        <v>5710.0</v>
      </c>
      <c r="B5711" s="4" t="s">
        <v>180</v>
      </c>
      <c r="C5711" s="4" t="s">
        <v>3678</v>
      </c>
      <c r="D5711" s="4" t="s">
        <v>16767</v>
      </c>
      <c r="E5711" s="4" t="s">
        <v>16768</v>
      </c>
      <c r="F5711" s="4" t="s">
        <v>16769</v>
      </c>
      <c r="G5711" s="4" t="s">
        <v>14</v>
      </c>
      <c r="H5711" s="5">
        <v>5.0</v>
      </c>
      <c r="I5711" s="6">
        <v>45551.61556712963</v>
      </c>
    </row>
    <row r="5712">
      <c r="A5712" s="7">
        <v>5711.0</v>
      </c>
      <c r="B5712" s="4" t="s">
        <v>9</v>
      </c>
      <c r="C5712" s="4" t="s">
        <v>2615</v>
      </c>
      <c r="D5712" s="4" t="s">
        <v>14150</v>
      </c>
      <c r="E5712" s="4" t="s">
        <v>14151</v>
      </c>
      <c r="F5712" s="4" t="s">
        <v>16770</v>
      </c>
      <c r="G5712" s="4" t="s">
        <v>14</v>
      </c>
      <c r="H5712" s="5">
        <v>3.0</v>
      </c>
      <c r="I5712" s="6">
        <v>45551.61556712963</v>
      </c>
    </row>
    <row r="5713">
      <c r="A5713" s="7">
        <v>5712.0</v>
      </c>
      <c r="B5713" s="4" t="s">
        <v>9</v>
      </c>
      <c r="C5713" s="4" t="s">
        <v>5550</v>
      </c>
      <c r="D5713" s="4" t="s">
        <v>16771</v>
      </c>
      <c r="E5713" s="4" t="s">
        <v>16772</v>
      </c>
      <c r="F5713" s="4" t="s">
        <v>16773</v>
      </c>
      <c r="G5713" s="4" t="s">
        <v>14</v>
      </c>
      <c r="H5713" s="5">
        <v>1.0</v>
      </c>
      <c r="I5713" s="6">
        <v>45551.61556712963</v>
      </c>
    </row>
    <row r="5714">
      <c r="A5714" s="7">
        <v>5713.0</v>
      </c>
      <c r="B5714" s="4" t="s">
        <v>9</v>
      </c>
      <c r="C5714" s="4" t="s">
        <v>2615</v>
      </c>
      <c r="D5714" s="4" t="s">
        <v>16774</v>
      </c>
      <c r="E5714" s="4" t="s">
        <v>16775</v>
      </c>
      <c r="F5714" s="4" t="s">
        <v>16776</v>
      </c>
      <c r="G5714" s="4" t="s">
        <v>14</v>
      </c>
      <c r="H5714" s="5">
        <v>6.0</v>
      </c>
      <c r="I5714" s="6">
        <v>45551.61556712963</v>
      </c>
    </row>
    <row r="5715">
      <c r="A5715" s="7">
        <v>5714.0</v>
      </c>
      <c r="B5715" s="4" t="s">
        <v>9</v>
      </c>
      <c r="C5715" s="4" t="s">
        <v>5550</v>
      </c>
      <c r="D5715" s="4" t="s">
        <v>16777</v>
      </c>
      <c r="E5715" s="4" t="s">
        <v>16778</v>
      </c>
      <c r="F5715" s="4" t="s">
        <v>16779</v>
      </c>
      <c r="G5715" s="4" t="s">
        <v>14</v>
      </c>
      <c r="H5715" s="5">
        <v>1.0</v>
      </c>
      <c r="I5715" s="6">
        <v>45551.61556712963</v>
      </c>
    </row>
    <row r="5716">
      <c r="A5716" s="7">
        <v>5715.0</v>
      </c>
      <c r="B5716" s="4" t="s">
        <v>9</v>
      </c>
      <c r="C5716" s="4" t="s">
        <v>2615</v>
      </c>
      <c r="D5716" s="4" t="s">
        <v>14153</v>
      </c>
      <c r="E5716" s="4" t="s">
        <v>14154</v>
      </c>
      <c r="F5716" s="4" t="s">
        <v>14155</v>
      </c>
      <c r="G5716" s="4" t="s">
        <v>14</v>
      </c>
      <c r="H5716" s="5">
        <v>3.0</v>
      </c>
      <c r="I5716" s="6">
        <v>45551.61556712963</v>
      </c>
    </row>
    <row r="5717">
      <c r="A5717" s="7">
        <v>5716.0</v>
      </c>
      <c r="B5717" s="4" t="s">
        <v>9</v>
      </c>
      <c r="C5717" s="4" t="s">
        <v>10</v>
      </c>
      <c r="D5717" s="4" t="s">
        <v>16780</v>
      </c>
      <c r="E5717" s="4" t="s">
        <v>16781</v>
      </c>
      <c r="F5717" s="4" t="s">
        <v>16782</v>
      </c>
      <c r="G5717" s="4" t="s">
        <v>14</v>
      </c>
      <c r="H5717" s="5">
        <v>3.0</v>
      </c>
      <c r="I5717" s="6">
        <v>45551.61556712963</v>
      </c>
    </row>
    <row r="5718">
      <c r="A5718" s="7">
        <v>5717.0</v>
      </c>
      <c r="B5718" s="4" t="s">
        <v>9</v>
      </c>
      <c r="C5718" s="4" t="s">
        <v>5550</v>
      </c>
      <c r="D5718" s="4" t="s">
        <v>16783</v>
      </c>
      <c r="E5718" s="4" t="s">
        <v>16784</v>
      </c>
      <c r="F5718" s="4" t="s">
        <v>16785</v>
      </c>
      <c r="G5718" s="4" t="s">
        <v>14</v>
      </c>
      <c r="H5718" s="5">
        <v>1.0</v>
      </c>
      <c r="I5718" s="6">
        <v>45551.61556712963</v>
      </c>
    </row>
    <row r="5719">
      <c r="A5719" s="7">
        <v>5718.0</v>
      </c>
      <c r="B5719" s="4" t="s">
        <v>9</v>
      </c>
      <c r="C5719" s="4" t="s">
        <v>5550</v>
      </c>
      <c r="D5719" s="4" t="s">
        <v>16786</v>
      </c>
      <c r="E5719" s="4" t="s">
        <v>16787</v>
      </c>
      <c r="F5719" s="4" t="s">
        <v>16788</v>
      </c>
      <c r="G5719" s="4" t="s">
        <v>14</v>
      </c>
      <c r="H5719" s="5">
        <v>1.0</v>
      </c>
      <c r="I5719" s="6">
        <v>45551.615578703706</v>
      </c>
    </row>
    <row r="5720">
      <c r="A5720" s="7">
        <v>5719.0</v>
      </c>
      <c r="B5720" s="4" t="s">
        <v>9</v>
      </c>
      <c r="C5720" s="4" t="s">
        <v>10541</v>
      </c>
      <c r="D5720" s="4" t="s">
        <v>16789</v>
      </c>
      <c r="E5720" s="4" t="s">
        <v>16790</v>
      </c>
      <c r="F5720" s="4" t="s">
        <v>16791</v>
      </c>
      <c r="G5720" s="4" t="s">
        <v>14</v>
      </c>
      <c r="H5720" s="5">
        <v>5.0</v>
      </c>
      <c r="I5720" s="6">
        <v>45551.615578703706</v>
      </c>
    </row>
    <row r="5721">
      <c r="A5721" s="7">
        <v>5720.0</v>
      </c>
      <c r="B5721" s="4" t="s">
        <v>9</v>
      </c>
      <c r="C5721" s="4" t="s">
        <v>5550</v>
      </c>
      <c r="D5721" s="4" t="s">
        <v>16792</v>
      </c>
      <c r="E5721" s="4" t="s">
        <v>16793</v>
      </c>
      <c r="F5721" s="4" t="s">
        <v>16794</v>
      </c>
      <c r="G5721" s="4" t="s">
        <v>14</v>
      </c>
      <c r="H5721" s="5">
        <v>1.0</v>
      </c>
      <c r="I5721" s="6">
        <v>45551.615578703706</v>
      </c>
    </row>
    <row r="5722">
      <c r="A5722" s="7">
        <v>5721.0</v>
      </c>
      <c r="B5722" s="4" t="s">
        <v>9</v>
      </c>
      <c r="C5722" s="4" t="s">
        <v>2615</v>
      </c>
      <c r="D5722" s="4" t="s">
        <v>14156</v>
      </c>
      <c r="E5722" s="4" t="s">
        <v>14157</v>
      </c>
      <c r="F5722" s="4" t="s">
        <v>14158</v>
      </c>
      <c r="G5722" s="4" t="s">
        <v>14</v>
      </c>
      <c r="H5722" s="5">
        <v>4.0</v>
      </c>
      <c r="I5722" s="6">
        <v>45551.615578703706</v>
      </c>
    </row>
    <row r="5723">
      <c r="A5723" s="7">
        <v>5722.0</v>
      </c>
      <c r="B5723" s="4" t="s">
        <v>9</v>
      </c>
      <c r="C5723" s="4" t="s">
        <v>5550</v>
      </c>
      <c r="D5723" s="4" t="s">
        <v>16795</v>
      </c>
      <c r="E5723" s="4" t="s">
        <v>16796</v>
      </c>
      <c r="F5723" s="4" t="s">
        <v>16797</v>
      </c>
      <c r="G5723" s="4" t="s">
        <v>14</v>
      </c>
      <c r="H5723" s="5">
        <v>1.0</v>
      </c>
      <c r="I5723" s="6">
        <v>45551.615578703706</v>
      </c>
    </row>
    <row r="5724">
      <c r="A5724" s="7">
        <v>5723.0</v>
      </c>
      <c r="B5724" s="4" t="s">
        <v>9</v>
      </c>
      <c r="C5724" s="4" t="s">
        <v>5550</v>
      </c>
      <c r="D5724" s="4" t="s">
        <v>16798</v>
      </c>
      <c r="E5724" s="4" t="s">
        <v>16799</v>
      </c>
      <c r="F5724" s="4" t="s">
        <v>16800</v>
      </c>
      <c r="G5724" s="4" t="s">
        <v>14</v>
      </c>
      <c r="H5724" s="5">
        <v>1.0</v>
      </c>
      <c r="I5724" s="6">
        <v>45551.615578703706</v>
      </c>
    </row>
    <row r="5725">
      <c r="A5725" s="7">
        <v>5724.0</v>
      </c>
      <c r="B5725" s="4" t="s">
        <v>9</v>
      </c>
      <c r="C5725" s="4" t="s">
        <v>2615</v>
      </c>
      <c r="D5725" s="4" t="s">
        <v>16801</v>
      </c>
      <c r="E5725" s="4" t="s">
        <v>16802</v>
      </c>
      <c r="F5725" s="4" t="s">
        <v>16803</v>
      </c>
      <c r="G5725" s="4" t="s">
        <v>14</v>
      </c>
      <c r="H5725" s="5">
        <v>5.0</v>
      </c>
      <c r="I5725" s="6">
        <v>45551.615578703706</v>
      </c>
    </row>
    <row r="5726">
      <c r="A5726" s="7">
        <v>5725.0</v>
      </c>
      <c r="B5726" s="4" t="s">
        <v>9</v>
      </c>
      <c r="C5726" s="4" t="s">
        <v>2615</v>
      </c>
      <c r="D5726" s="4" t="s">
        <v>14159</v>
      </c>
      <c r="E5726" s="4" t="s">
        <v>14160</v>
      </c>
      <c r="F5726" s="4" t="s">
        <v>14161</v>
      </c>
      <c r="G5726" s="4" t="s">
        <v>14</v>
      </c>
      <c r="H5726" s="5">
        <v>3.0</v>
      </c>
      <c r="I5726" s="6">
        <v>45551.615578703706</v>
      </c>
    </row>
    <row r="5727">
      <c r="A5727" s="7">
        <v>5726.0</v>
      </c>
      <c r="B5727" s="4" t="s">
        <v>9</v>
      </c>
      <c r="C5727" s="4" t="s">
        <v>5550</v>
      </c>
      <c r="D5727" s="4" t="s">
        <v>16804</v>
      </c>
      <c r="E5727" s="4" t="s">
        <v>16805</v>
      </c>
      <c r="F5727" s="4" t="s">
        <v>16806</v>
      </c>
      <c r="G5727" s="4" t="s">
        <v>14</v>
      </c>
      <c r="H5727" s="5">
        <v>1.0</v>
      </c>
      <c r="I5727" s="6">
        <v>45551.615578703706</v>
      </c>
    </row>
    <row r="5728">
      <c r="A5728" s="7">
        <v>5727.0</v>
      </c>
      <c r="B5728" s="4" t="s">
        <v>9</v>
      </c>
      <c r="C5728" s="4" t="s">
        <v>5550</v>
      </c>
      <c r="D5728" s="4" t="s">
        <v>16807</v>
      </c>
      <c r="E5728" s="4" t="s">
        <v>16808</v>
      </c>
      <c r="F5728" s="4" t="s">
        <v>16809</v>
      </c>
      <c r="G5728" s="4" t="s">
        <v>14</v>
      </c>
      <c r="H5728" s="5">
        <v>1.0</v>
      </c>
      <c r="I5728" s="6">
        <v>45551.615578703706</v>
      </c>
    </row>
    <row r="5729">
      <c r="A5729" s="7">
        <v>5728.0</v>
      </c>
      <c r="B5729" s="4" t="s">
        <v>9</v>
      </c>
      <c r="C5729" s="4" t="s">
        <v>5550</v>
      </c>
      <c r="D5729" s="4" t="s">
        <v>16810</v>
      </c>
      <c r="E5729" s="4" t="s">
        <v>16811</v>
      </c>
      <c r="F5729" s="4" t="s">
        <v>16812</v>
      </c>
      <c r="G5729" s="4" t="s">
        <v>14</v>
      </c>
      <c r="H5729" s="5">
        <v>1.0</v>
      </c>
      <c r="I5729" s="6">
        <v>45551.615578703706</v>
      </c>
    </row>
    <row r="5730">
      <c r="A5730" s="7">
        <v>5729.0</v>
      </c>
      <c r="B5730" s="4" t="s">
        <v>9</v>
      </c>
      <c r="C5730" s="4" t="s">
        <v>5550</v>
      </c>
      <c r="D5730" s="4" t="s">
        <v>16813</v>
      </c>
      <c r="E5730" s="4" t="s">
        <v>16814</v>
      </c>
      <c r="F5730" s="4" t="s">
        <v>16815</v>
      </c>
      <c r="G5730" s="4" t="s">
        <v>14</v>
      </c>
      <c r="H5730" s="5">
        <v>1.0</v>
      </c>
      <c r="I5730" s="6">
        <v>45551.615578703706</v>
      </c>
    </row>
    <row r="5731">
      <c r="A5731" s="7">
        <v>5730.0</v>
      </c>
      <c r="B5731" s="4" t="s">
        <v>9</v>
      </c>
      <c r="C5731" s="4" t="s">
        <v>5550</v>
      </c>
      <c r="D5731" s="4" t="s">
        <v>16816</v>
      </c>
      <c r="E5731" s="4" t="s">
        <v>16817</v>
      </c>
      <c r="F5731" s="4" t="s">
        <v>16818</v>
      </c>
      <c r="G5731" s="4" t="s">
        <v>14</v>
      </c>
      <c r="H5731" s="5">
        <v>1.0</v>
      </c>
      <c r="I5731" s="6">
        <v>45551.615578703706</v>
      </c>
    </row>
    <row r="5732">
      <c r="A5732" s="7">
        <v>5731.0</v>
      </c>
      <c r="B5732" s="4" t="s">
        <v>9</v>
      </c>
      <c r="C5732" s="4" t="s">
        <v>2615</v>
      </c>
      <c r="D5732" s="4" t="s">
        <v>16819</v>
      </c>
      <c r="E5732" s="4" t="s">
        <v>16820</v>
      </c>
      <c r="F5732" s="4" t="s">
        <v>16821</v>
      </c>
      <c r="G5732" s="4" t="s">
        <v>14</v>
      </c>
      <c r="H5732" s="5">
        <v>5.0</v>
      </c>
      <c r="I5732" s="6">
        <v>45551.615578703706</v>
      </c>
    </row>
    <row r="5733">
      <c r="A5733" s="7">
        <v>5732.0</v>
      </c>
      <c r="B5733" s="4" t="s">
        <v>9</v>
      </c>
      <c r="C5733" s="4" t="s">
        <v>5550</v>
      </c>
      <c r="D5733" s="4" t="s">
        <v>16822</v>
      </c>
      <c r="E5733" s="4" t="s">
        <v>16823</v>
      </c>
      <c r="F5733" s="4" t="s">
        <v>16824</v>
      </c>
      <c r="G5733" s="4" t="s">
        <v>14</v>
      </c>
      <c r="H5733" s="5">
        <v>1.0</v>
      </c>
      <c r="I5733" s="6">
        <v>45551.615578703706</v>
      </c>
    </row>
    <row r="5734">
      <c r="A5734" s="7">
        <v>5733.0</v>
      </c>
      <c r="B5734" s="4" t="s">
        <v>9</v>
      </c>
      <c r="C5734" s="4" t="s">
        <v>5550</v>
      </c>
      <c r="D5734" s="4" t="s">
        <v>16825</v>
      </c>
      <c r="E5734" s="4" t="s">
        <v>16826</v>
      </c>
      <c r="F5734" s="4" t="s">
        <v>16827</v>
      </c>
      <c r="G5734" s="4" t="s">
        <v>14</v>
      </c>
      <c r="H5734" s="5">
        <v>1.0</v>
      </c>
      <c r="I5734" s="6">
        <v>45551.615578703706</v>
      </c>
    </row>
    <row r="5735">
      <c r="A5735" s="7">
        <v>5734.0</v>
      </c>
      <c r="B5735" s="4" t="s">
        <v>9</v>
      </c>
      <c r="C5735" s="4" t="s">
        <v>2615</v>
      </c>
      <c r="D5735" s="4" t="s">
        <v>16828</v>
      </c>
      <c r="E5735" s="4" t="s">
        <v>16829</v>
      </c>
      <c r="F5735" s="4" t="s">
        <v>16830</v>
      </c>
      <c r="G5735" s="4" t="s">
        <v>14</v>
      </c>
      <c r="H5735" s="5">
        <v>7.0</v>
      </c>
      <c r="I5735" s="6">
        <v>45551.615578703706</v>
      </c>
    </row>
    <row r="5736">
      <c r="A5736" s="7">
        <v>5735.0</v>
      </c>
      <c r="B5736" s="4" t="s">
        <v>9</v>
      </c>
      <c r="C5736" s="4" t="s">
        <v>2615</v>
      </c>
      <c r="D5736" s="4" t="s">
        <v>16831</v>
      </c>
      <c r="E5736" s="4" t="s">
        <v>16832</v>
      </c>
      <c r="F5736" s="4" t="s">
        <v>16833</v>
      </c>
      <c r="G5736" s="4" t="s">
        <v>14</v>
      </c>
      <c r="H5736" s="5">
        <v>5.0</v>
      </c>
      <c r="I5736" s="6">
        <v>45551.615578703706</v>
      </c>
    </row>
    <row r="5737">
      <c r="A5737" s="7">
        <v>5736.0</v>
      </c>
      <c r="B5737" s="4" t="s">
        <v>9</v>
      </c>
      <c r="C5737" s="4" t="s">
        <v>2615</v>
      </c>
      <c r="D5737" s="4" t="s">
        <v>16834</v>
      </c>
      <c r="E5737" s="4" t="s">
        <v>16835</v>
      </c>
      <c r="F5737" s="4" t="s">
        <v>16836</v>
      </c>
      <c r="G5737" s="4" t="s">
        <v>14</v>
      </c>
      <c r="H5737" s="5">
        <v>5.0</v>
      </c>
      <c r="I5737" s="6">
        <v>45551.615578703706</v>
      </c>
    </row>
    <row r="5738">
      <c r="A5738" s="7">
        <v>5737.0</v>
      </c>
      <c r="B5738" s="4" t="s">
        <v>9</v>
      </c>
      <c r="C5738" s="4" t="s">
        <v>2615</v>
      </c>
      <c r="D5738" s="4" t="s">
        <v>16837</v>
      </c>
      <c r="E5738" s="4" t="s">
        <v>16838</v>
      </c>
      <c r="F5738" s="4" t="s">
        <v>16839</v>
      </c>
      <c r="G5738" s="4" t="s">
        <v>14</v>
      </c>
      <c r="H5738" s="5">
        <v>5.0</v>
      </c>
      <c r="I5738" s="6">
        <v>45551.615578703706</v>
      </c>
    </row>
    <row r="5739">
      <c r="A5739" s="7">
        <v>5738.0</v>
      </c>
      <c r="B5739" s="4" t="s">
        <v>9</v>
      </c>
      <c r="C5739" s="4" t="s">
        <v>2615</v>
      </c>
      <c r="D5739" s="4" t="s">
        <v>16840</v>
      </c>
      <c r="E5739" s="4" t="s">
        <v>16841</v>
      </c>
      <c r="F5739" s="4" t="s">
        <v>16842</v>
      </c>
      <c r="G5739" s="4" t="s">
        <v>14</v>
      </c>
      <c r="H5739" s="5">
        <v>5.0</v>
      </c>
      <c r="I5739" s="6">
        <v>45551.615578703706</v>
      </c>
    </row>
    <row r="5740">
      <c r="A5740" s="7">
        <v>5739.0</v>
      </c>
      <c r="B5740" s="4" t="s">
        <v>9</v>
      </c>
      <c r="C5740" s="4" t="s">
        <v>2615</v>
      </c>
      <c r="D5740" s="4" t="s">
        <v>16843</v>
      </c>
      <c r="E5740" s="4" t="s">
        <v>16844</v>
      </c>
      <c r="F5740" s="4" t="s">
        <v>16845</v>
      </c>
      <c r="G5740" s="4" t="s">
        <v>14</v>
      </c>
      <c r="H5740" s="5">
        <v>5.0</v>
      </c>
      <c r="I5740" s="6">
        <v>45551.615578703706</v>
      </c>
    </row>
    <row r="5741">
      <c r="A5741" s="7">
        <v>5740.0</v>
      </c>
      <c r="B5741" s="4" t="s">
        <v>9</v>
      </c>
      <c r="C5741" s="4" t="s">
        <v>5550</v>
      </c>
      <c r="D5741" s="4" t="s">
        <v>16846</v>
      </c>
      <c r="E5741" s="4" t="s">
        <v>16847</v>
      </c>
      <c r="F5741" s="4" t="s">
        <v>16848</v>
      </c>
      <c r="G5741" s="4" t="s">
        <v>14</v>
      </c>
      <c r="H5741" s="5">
        <v>1.0</v>
      </c>
      <c r="I5741" s="6">
        <v>45551.615578703706</v>
      </c>
    </row>
    <row r="5742">
      <c r="A5742" s="7">
        <v>5741.0</v>
      </c>
      <c r="B5742" s="4" t="s">
        <v>9</v>
      </c>
      <c r="C5742" s="4" t="s">
        <v>10</v>
      </c>
      <c r="D5742" s="4" t="s">
        <v>16849</v>
      </c>
      <c r="E5742" s="4" t="s">
        <v>16850</v>
      </c>
      <c r="F5742" s="4" t="s">
        <v>16851</v>
      </c>
      <c r="G5742" s="4" t="s">
        <v>14</v>
      </c>
      <c r="H5742" s="5">
        <v>5.0</v>
      </c>
      <c r="I5742" s="6">
        <v>45551.615578703706</v>
      </c>
    </row>
    <row r="5743">
      <c r="A5743" s="7">
        <v>5742.0</v>
      </c>
      <c r="B5743" s="4" t="s">
        <v>3558</v>
      </c>
      <c r="C5743" s="4" t="s">
        <v>5749</v>
      </c>
      <c r="D5743" s="4" t="s">
        <v>16852</v>
      </c>
      <c r="E5743" s="4" t="s">
        <v>16853</v>
      </c>
      <c r="F5743" s="4" t="s">
        <v>16854</v>
      </c>
      <c r="G5743" s="4" t="s">
        <v>14</v>
      </c>
      <c r="H5743" s="5">
        <v>9.0</v>
      </c>
      <c r="I5743" s="6">
        <v>45551.615578703706</v>
      </c>
    </row>
    <row r="5744">
      <c r="A5744" s="7">
        <v>5743.0</v>
      </c>
      <c r="B5744" s="4" t="s">
        <v>9</v>
      </c>
      <c r="C5744" s="4" t="s">
        <v>2615</v>
      </c>
      <c r="D5744" s="4" t="s">
        <v>16855</v>
      </c>
      <c r="E5744" s="4" t="s">
        <v>16856</v>
      </c>
      <c r="F5744" s="4" t="s">
        <v>16857</v>
      </c>
      <c r="G5744" s="4" t="s">
        <v>14</v>
      </c>
      <c r="H5744" s="5">
        <v>7.0</v>
      </c>
      <c r="I5744" s="6">
        <v>45551.615578703706</v>
      </c>
    </row>
    <row r="5745">
      <c r="A5745" s="7">
        <v>5744.0</v>
      </c>
      <c r="B5745" s="4" t="s">
        <v>9</v>
      </c>
      <c r="C5745" s="4" t="s">
        <v>2615</v>
      </c>
      <c r="D5745" s="4" t="s">
        <v>16858</v>
      </c>
      <c r="E5745" s="4" t="s">
        <v>16859</v>
      </c>
      <c r="F5745" s="4" t="s">
        <v>16860</v>
      </c>
      <c r="G5745" s="4" t="s">
        <v>14</v>
      </c>
      <c r="H5745" s="5">
        <v>3.0</v>
      </c>
      <c r="I5745" s="6">
        <v>45551.615578703706</v>
      </c>
    </row>
    <row r="5746">
      <c r="A5746" s="7">
        <v>5745.0</v>
      </c>
      <c r="B5746" s="4" t="s">
        <v>9</v>
      </c>
      <c r="C5746" s="4" t="s">
        <v>2615</v>
      </c>
      <c r="D5746" s="4" t="s">
        <v>16861</v>
      </c>
      <c r="E5746" s="4" t="s">
        <v>16862</v>
      </c>
      <c r="F5746" s="4" t="s">
        <v>16863</v>
      </c>
      <c r="G5746" s="4" t="s">
        <v>14</v>
      </c>
      <c r="H5746" s="5">
        <v>5.0</v>
      </c>
      <c r="I5746" s="6">
        <v>45551.615578703706</v>
      </c>
    </row>
    <row r="5747">
      <c r="A5747" s="7">
        <v>5746.0</v>
      </c>
      <c r="B5747" s="4" t="s">
        <v>9</v>
      </c>
      <c r="C5747" s="4" t="s">
        <v>2615</v>
      </c>
      <c r="D5747" s="4" t="s">
        <v>14162</v>
      </c>
      <c r="E5747" s="4" t="s">
        <v>16864</v>
      </c>
      <c r="F5747" s="4" t="s">
        <v>14164</v>
      </c>
      <c r="G5747" s="4" t="s">
        <v>14</v>
      </c>
      <c r="H5747" s="5">
        <v>3.0</v>
      </c>
      <c r="I5747" s="6">
        <v>45551.615578703706</v>
      </c>
    </row>
    <row r="5748">
      <c r="A5748" s="7">
        <v>5747.0</v>
      </c>
      <c r="B5748" s="4" t="s">
        <v>5350</v>
      </c>
      <c r="C5748" s="4" t="s">
        <v>6270</v>
      </c>
      <c r="D5748" s="4" t="s">
        <v>16865</v>
      </c>
      <c r="E5748" s="4" t="s">
        <v>16866</v>
      </c>
      <c r="F5748" s="4" t="s">
        <v>16867</v>
      </c>
      <c r="G5748" s="4" t="s">
        <v>14</v>
      </c>
      <c r="H5748" s="5">
        <v>3.0</v>
      </c>
      <c r="I5748" s="6">
        <v>45551.615578703706</v>
      </c>
    </row>
    <row r="5749">
      <c r="A5749" s="7">
        <v>5748.0</v>
      </c>
      <c r="B5749" s="4" t="s">
        <v>9</v>
      </c>
      <c r="C5749" s="4" t="s">
        <v>2615</v>
      </c>
      <c r="D5749" s="4" t="s">
        <v>16868</v>
      </c>
      <c r="E5749" s="4" t="s">
        <v>16869</v>
      </c>
      <c r="F5749" s="4" t="s">
        <v>16870</v>
      </c>
      <c r="G5749" s="4" t="s">
        <v>14</v>
      </c>
      <c r="H5749" s="5">
        <v>5.0</v>
      </c>
      <c r="I5749" s="6">
        <v>45551.615578703706</v>
      </c>
    </row>
    <row r="5750">
      <c r="A5750" s="7">
        <v>5749.0</v>
      </c>
      <c r="B5750" s="4" t="s">
        <v>9</v>
      </c>
      <c r="C5750" s="4" t="s">
        <v>10</v>
      </c>
      <c r="D5750" s="4" t="s">
        <v>16871</v>
      </c>
      <c r="E5750" s="4" t="s">
        <v>16872</v>
      </c>
      <c r="F5750" s="4" t="s">
        <v>16873</v>
      </c>
      <c r="G5750" s="4" t="s">
        <v>14</v>
      </c>
      <c r="H5750" s="5">
        <v>3.0</v>
      </c>
      <c r="I5750" s="6">
        <v>45551.615578703706</v>
      </c>
    </row>
    <row r="5751">
      <c r="A5751" s="7">
        <v>5750.0</v>
      </c>
      <c r="B5751" s="4" t="s">
        <v>9</v>
      </c>
      <c r="C5751" s="4" t="s">
        <v>2615</v>
      </c>
      <c r="D5751" s="4" t="s">
        <v>16874</v>
      </c>
      <c r="E5751" s="4" t="s">
        <v>16875</v>
      </c>
      <c r="F5751" s="4" t="s">
        <v>16876</v>
      </c>
      <c r="G5751" s="4" t="s">
        <v>14</v>
      </c>
      <c r="H5751" s="5">
        <v>7.0</v>
      </c>
      <c r="I5751" s="6">
        <v>45551.615578703706</v>
      </c>
    </row>
    <row r="5752">
      <c r="A5752" s="7">
        <v>5751.0</v>
      </c>
      <c r="B5752" s="4" t="s">
        <v>9</v>
      </c>
      <c r="C5752" s="4" t="s">
        <v>2615</v>
      </c>
      <c r="D5752" s="4" t="s">
        <v>16877</v>
      </c>
      <c r="E5752" s="4" t="s">
        <v>16878</v>
      </c>
      <c r="F5752" s="4" t="s">
        <v>16879</v>
      </c>
      <c r="G5752" s="4" t="s">
        <v>14</v>
      </c>
      <c r="H5752" s="5">
        <v>5.0</v>
      </c>
      <c r="I5752" s="6">
        <v>45551.615578703706</v>
      </c>
    </row>
    <row r="5753">
      <c r="A5753" s="7">
        <v>5752.0</v>
      </c>
      <c r="B5753" s="4" t="s">
        <v>9</v>
      </c>
      <c r="C5753" s="4" t="s">
        <v>10</v>
      </c>
      <c r="D5753" s="4" t="s">
        <v>16880</v>
      </c>
      <c r="E5753" s="4" t="s">
        <v>16881</v>
      </c>
      <c r="F5753" s="4" t="s">
        <v>16882</v>
      </c>
      <c r="G5753" s="4" t="s">
        <v>14</v>
      </c>
      <c r="H5753" s="5">
        <v>3.0</v>
      </c>
      <c r="I5753" s="6">
        <v>45551.615578703706</v>
      </c>
    </row>
    <row r="5754">
      <c r="A5754" s="7">
        <v>5753.0</v>
      </c>
      <c r="B5754" s="4" t="s">
        <v>3558</v>
      </c>
      <c r="C5754" s="4" t="s">
        <v>4930</v>
      </c>
      <c r="D5754" s="4" t="s">
        <v>16883</v>
      </c>
      <c r="E5754" s="4" t="s">
        <v>16884</v>
      </c>
      <c r="F5754" s="4" t="s">
        <v>16885</v>
      </c>
      <c r="G5754" s="4" t="s">
        <v>14</v>
      </c>
      <c r="H5754" s="5">
        <v>3.0</v>
      </c>
      <c r="I5754" s="6">
        <v>45551.615578703706</v>
      </c>
    </row>
    <row r="5755">
      <c r="A5755" s="7">
        <v>5754.0</v>
      </c>
      <c r="B5755" s="4" t="s">
        <v>9</v>
      </c>
      <c r="C5755" s="4" t="s">
        <v>2615</v>
      </c>
      <c r="D5755" s="4" t="s">
        <v>16886</v>
      </c>
      <c r="E5755" s="4" t="s">
        <v>16887</v>
      </c>
      <c r="F5755" s="4" t="s">
        <v>16888</v>
      </c>
      <c r="G5755" s="4" t="s">
        <v>14</v>
      </c>
      <c r="H5755" s="5">
        <v>5.0</v>
      </c>
      <c r="I5755" s="6">
        <v>45551.615578703706</v>
      </c>
    </row>
    <row r="5756">
      <c r="A5756" s="7">
        <v>5755.0</v>
      </c>
      <c r="B5756" s="4" t="s">
        <v>9</v>
      </c>
      <c r="C5756" s="4" t="s">
        <v>2615</v>
      </c>
      <c r="D5756" s="4" t="s">
        <v>16889</v>
      </c>
      <c r="E5756" s="4" t="s">
        <v>16890</v>
      </c>
      <c r="F5756" s="4" t="s">
        <v>16891</v>
      </c>
      <c r="G5756" s="4" t="s">
        <v>14</v>
      </c>
      <c r="H5756" s="5">
        <v>5.0</v>
      </c>
      <c r="I5756" s="6">
        <v>45551.615578703706</v>
      </c>
    </row>
    <row r="5757">
      <c r="A5757" s="7">
        <v>5756.0</v>
      </c>
      <c r="B5757" s="4" t="s">
        <v>9</v>
      </c>
      <c r="C5757" s="4" t="s">
        <v>2615</v>
      </c>
      <c r="D5757" s="4" t="s">
        <v>16892</v>
      </c>
      <c r="E5757" s="4" t="s">
        <v>16893</v>
      </c>
      <c r="F5757" s="4" t="s">
        <v>16894</v>
      </c>
      <c r="G5757" s="4" t="s">
        <v>14</v>
      </c>
      <c r="H5757" s="5">
        <v>5.0</v>
      </c>
      <c r="I5757" s="6">
        <v>45551.615578703706</v>
      </c>
    </row>
    <row r="5758">
      <c r="A5758" s="7">
        <v>5757.0</v>
      </c>
      <c r="B5758" s="4" t="s">
        <v>9</v>
      </c>
      <c r="C5758" s="4" t="s">
        <v>2615</v>
      </c>
      <c r="D5758" s="4" t="s">
        <v>16895</v>
      </c>
      <c r="E5758" s="4" t="s">
        <v>16896</v>
      </c>
      <c r="F5758" s="4" t="s">
        <v>16897</v>
      </c>
      <c r="G5758" s="4" t="s">
        <v>14</v>
      </c>
      <c r="H5758" s="5">
        <v>3.0</v>
      </c>
      <c r="I5758" s="6">
        <v>45551.615578703706</v>
      </c>
    </row>
    <row r="5759">
      <c r="A5759" s="7">
        <v>5758.0</v>
      </c>
      <c r="B5759" s="4" t="s">
        <v>9</v>
      </c>
      <c r="C5759" s="4" t="s">
        <v>10</v>
      </c>
      <c r="D5759" s="4" t="s">
        <v>16898</v>
      </c>
      <c r="E5759" s="4" t="s">
        <v>16899</v>
      </c>
      <c r="F5759" s="4" t="s">
        <v>16900</v>
      </c>
      <c r="G5759" s="4" t="s">
        <v>14</v>
      </c>
      <c r="H5759" s="5">
        <v>3.0</v>
      </c>
      <c r="I5759" s="6">
        <v>45551.615578703706</v>
      </c>
    </row>
    <row r="5760">
      <c r="A5760" s="7">
        <v>5759.0</v>
      </c>
      <c r="B5760" s="4" t="s">
        <v>9</v>
      </c>
      <c r="C5760" s="4" t="s">
        <v>10</v>
      </c>
      <c r="D5760" s="4" t="s">
        <v>16901</v>
      </c>
      <c r="E5760" s="4" t="s">
        <v>16902</v>
      </c>
      <c r="F5760" s="4" t="s">
        <v>16903</v>
      </c>
      <c r="G5760" s="4" t="s">
        <v>14</v>
      </c>
      <c r="H5760" s="5">
        <v>3.0</v>
      </c>
      <c r="I5760" s="6">
        <v>45551.615578703706</v>
      </c>
    </row>
    <row r="5761">
      <c r="A5761" s="7">
        <v>5760.0</v>
      </c>
      <c r="B5761" s="4" t="s">
        <v>9</v>
      </c>
      <c r="C5761" s="4" t="s">
        <v>2615</v>
      </c>
      <c r="D5761" s="4" t="s">
        <v>16904</v>
      </c>
      <c r="E5761" s="4" t="s">
        <v>16905</v>
      </c>
      <c r="F5761" s="4" t="s">
        <v>16906</v>
      </c>
      <c r="G5761" s="4" t="s">
        <v>14</v>
      </c>
      <c r="H5761" s="5">
        <v>3.0</v>
      </c>
      <c r="I5761" s="6">
        <v>45551.615578703706</v>
      </c>
    </row>
    <row r="5762">
      <c r="A5762" s="7">
        <v>5761.0</v>
      </c>
      <c r="B5762" s="4" t="s">
        <v>9</v>
      </c>
      <c r="C5762" s="4" t="s">
        <v>2615</v>
      </c>
      <c r="D5762" s="4" t="s">
        <v>16907</v>
      </c>
      <c r="E5762" s="4" t="s">
        <v>16908</v>
      </c>
      <c r="F5762" s="4" t="s">
        <v>16909</v>
      </c>
      <c r="G5762" s="4" t="s">
        <v>14</v>
      </c>
      <c r="H5762" s="5">
        <v>3.0</v>
      </c>
      <c r="I5762" s="6">
        <v>45551.615578703706</v>
      </c>
    </row>
    <row r="5763">
      <c r="A5763" s="7">
        <v>5762.0</v>
      </c>
      <c r="B5763" s="4" t="s">
        <v>3558</v>
      </c>
      <c r="C5763" s="4" t="s">
        <v>5749</v>
      </c>
      <c r="D5763" s="4" t="s">
        <v>16910</v>
      </c>
      <c r="E5763" s="4" t="s">
        <v>16911</v>
      </c>
      <c r="F5763" s="4" t="s">
        <v>16912</v>
      </c>
      <c r="G5763" s="4" t="s">
        <v>14</v>
      </c>
      <c r="H5763" s="5">
        <v>3.0</v>
      </c>
      <c r="I5763" s="6">
        <v>45551.615578703706</v>
      </c>
    </row>
    <row r="5764">
      <c r="A5764" s="7">
        <v>5763.0</v>
      </c>
      <c r="B5764" s="4" t="s">
        <v>6687</v>
      </c>
      <c r="C5764" s="4" t="s">
        <v>6855</v>
      </c>
      <c r="D5764" s="4" t="s">
        <v>16913</v>
      </c>
      <c r="E5764" s="4" t="s">
        <v>16914</v>
      </c>
      <c r="F5764" s="4" t="s">
        <v>16915</v>
      </c>
      <c r="G5764" s="4" t="s">
        <v>14</v>
      </c>
      <c r="H5764" s="5">
        <v>3.0</v>
      </c>
      <c r="I5764" s="6">
        <v>45551.615578703706</v>
      </c>
    </row>
    <row r="5765">
      <c r="A5765" s="7">
        <v>5764.0</v>
      </c>
      <c r="B5765" s="4" t="s">
        <v>9</v>
      </c>
      <c r="C5765" s="4" t="s">
        <v>2615</v>
      </c>
      <c r="D5765" s="4" t="s">
        <v>16916</v>
      </c>
      <c r="E5765" s="4" t="s">
        <v>16917</v>
      </c>
      <c r="F5765" s="4" t="s">
        <v>16918</v>
      </c>
      <c r="G5765" s="4" t="s">
        <v>14</v>
      </c>
      <c r="H5765" s="5">
        <v>3.0</v>
      </c>
      <c r="I5765" s="6">
        <v>45551.615578703706</v>
      </c>
    </row>
    <row r="5766">
      <c r="A5766" s="7">
        <v>5765.0</v>
      </c>
      <c r="B5766" s="4" t="s">
        <v>9</v>
      </c>
      <c r="C5766" s="4" t="s">
        <v>2615</v>
      </c>
      <c r="D5766" s="4" t="s">
        <v>16919</v>
      </c>
      <c r="E5766" s="4" t="s">
        <v>16920</v>
      </c>
      <c r="F5766" s="4" t="s">
        <v>16921</v>
      </c>
      <c r="G5766" s="4" t="s">
        <v>14</v>
      </c>
      <c r="H5766" s="5">
        <v>3.0</v>
      </c>
      <c r="I5766" s="6">
        <v>45551.615578703706</v>
      </c>
    </row>
    <row r="5767">
      <c r="A5767" s="7">
        <v>5766.0</v>
      </c>
      <c r="B5767" s="4" t="s">
        <v>180</v>
      </c>
      <c r="C5767" s="4" t="s">
        <v>3674</v>
      </c>
      <c r="D5767" s="4" t="s">
        <v>5849</v>
      </c>
      <c r="E5767" s="4" t="s">
        <v>16922</v>
      </c>
      <c r="F5767" s="4" t="s">
        <v>5851</v>
      </c>
      <c r="G5767" s="4" t="s">
        <v>14</v>
      </c>
      <c r="H5767" s="5">
        <v>3.0</v>
      </c>
      <c r="I5767" s="6">
        <v>45551.615578703706</v>
      </c>
    </row>
    <row r="5768">
      <c r="A5768" s="7">
        <v>5767.0</v>
      </c>
      <c r="B5768" s="4" t="s">
        <v>9</v>
      </c>
      <c r="C5768" s="4" t="s">
        <v>2615</v>
      </c>
      <c r="D5768" s="4" t="s">
        <v>16923</v>
      </c>
      <c r="E5768" s="4" t="s">
        <v>16924</v>
      </c>
      <c r="F5768" s="4" t="s">
        <v>16925</v>
      </c>
      <c r="G5768" s="4" t="s">
        <v>14</v>
      </c>
      <c r="H5768" s="5">
        <v>3.0</v>
      </c>
      <c r="I5768" s="6">
        <v>45551.615578703706</v>
      </c>
    </row>
    <row r="5769">
      <c r="A5769" s="7">
        <v>5768.0</v>
      </c>
      <c r="B5769" s="4" t="s">
        <v>9</v>
      </c>
      <c r="C5769" s="4" t="s">
        <v>2615</v>
      </c>
      <c r="D5769" s="4" t="s">
        <v>16926</v>
      </c>
      <c r="E5769" s="4" t="s">
        <v>16927</v>
      </c>
      <c r="F5769" s="4" t="s">
        <v>16928</v>
      </c>
      <c r="G5769" s="4" t="s">
        <v>14</v>
      </c>
      <c r="H5769" s="5">
        <v>3.0</v>
      </c>
      <c r="I5769" s="6">
        <v>45551.615578703706</v>
      </c>
    </row>
    <row r="5770">
      <c r="A5770" s="7">
        <v>5769.0</v>
      </c>
      <c r="B5770" s="4" t="s">
        <v>9</v>
      </c>
      <c r="C5770" s="4" t="s">
        <v>2615</v>
      </c>
      <c r="D5770" s="4" t="s">
        <v>16929</v>
      </c>
      <c r="E5770" s="4" t="s">
        <v>16930</v>
      </c>
      <c r="F5770" s="4" t="s">
        <v>16931</v>
      </c>
      <c r="G5770" s="4" t="s">
        <v>14</v>
      </c>
      <c r="H5770" s="5">
        <v>5.0</v>
      </c>
      <c r="I5770" s="6">
        <v>45551.615578703706</v>
      </c>
    </row>
    <row r="5771">
      <c r="A5771" s="7">
        <v>5770.0</v>
      </c>
      <c r="B5771" s="4" t="s">
        <v>9</v>
      </c>
      <c r="C5771" s="4" t="s">
        <v>2615</v>
      </c>
      <c r="D5771" s="4" t="s">
        <v>16932</v>
      </c>
      <c r="E5771" s="4" t="s">
        <v>16933</v>
      </c>
      <c r="F5771" s="4" t="s">
        <v>16934</v>
      </c>
      <c r="G5771" s="4" t="s">
        <v>14</v>
      </c>
      <c r="H5771" s="5">
        <v>3.0</v>
      </c>
      <c r="I5771" s="6">
        <v>45551.615578703706</v>
      </c>
    </row>
    <row r="5772">
      <c r="A5772" s="7">
        <v>5771.0</v>
      </c>
      <c r="B5772" s="4" t="s">
        <v>3599</v>
      </c>
      <c r="C5772" s="4" t="s">
        <v>3682</v>
      </c>
      <c r="D5772" s="4" t="s">
        <v>16935</v>
      </c>
      <c r="E5772" s="4" t="s">
        <v>16936</v>
      </c>
      <c r="F5772" s="4" t="s">
        <v>16937</v>
      </c>
      <c r="G5772" s="4" t="s">
        <v>14</v>
      </c>
      <c r="H5772" s="5">
        <v>1.0</v>
      </c>
      <c r="I5772" s="6">
        <v>45551.615578703706</v>
      </c>
    </row>
    <row r="5773">
      <c r="A5773" s="7">
        <v>5772.0</v>
      </c>
      <c r="B5773" s="4" t="s">
        <v>3558</v>
      </c>
      <c r="C5773" s="4" t="s">
        <v>3559</v>
      </c>
      <c r="D5773" s="4" t="s">
        <v>16938</v>
      </c>
      <c r="E5773" s="4" t="s">
        <v>16939</v>
      </c>
      <c r="F5773" s="4" t="s">
        <v>16940</v>
      </c>
      <c r="G5773" s="4" t="s">
        <v>14</v>
      </c>
      <c r="H5773" s="5">
        <v>3.0</v>
      </c>
      <c r="I5773" s="6">
        <v>45551.615578703706</v>
      </c>
    </row>
    <row r="5774">
      <c r="A5774" s="7">
        <v>5773.0</v>
      </c>
      <c r="B5774" s="4" t="s">
        <v>9</v>
      </c>
      <c r="C5774" s="4" t="s">
        <v>2615</v>
      </c>
      <c r="D5774" s="4" t="s">
        <v>16941</v>
      </c>
      <c r="E5774" s="4" t="s">
        <v>16942</v>
      </c>
      <c r="F5774" s="4" t="s">
        <v>16943</v>
      </c>
      <c r="G5774" s="4" t="s">
        <v>14</v>
      </c>
      <c r="H5774" s="5">
        <v>3.0</v>
      </c>
      <c r="I5774" s="6">
        <v>45551.615578703706</v>
      </c>
    </row>
    <row r="5775">
      <c r="A5775" s="7">
        <v>5774.0</v>
      </c>
      <c r="B5775" s="4" t="s">
        <v>3558</v>
      </c>
      <c r="C5775" s="4" t="s">
        <v>3559</v>
      </c>
      <c r="D5775" s="4" t="s">
        <v>16944</v>
      </c>
      <c r="E5775" s="4" t="s">
        <v>16945</v>
      </c>
      <c r="F5775" s="4" t="s">
        <v>16946</v>
      </c>
      <c r="G5775" s="4" t="s">
        <v>14</v>
      </c>
      <c r="H5775" s="5">
        <v>3.0</v>
      </c>
      <c r="I5775" s="6">
        <v>45551.615578703706</v>
      </c>
    </row>
    <row r="5776">
      <c r="A5776" s="7">
        <v>5775.0</v>
      </c>
      <c r="B5776" s="4" t="s">
        <v>3558</v>
      </c>
      <c r="C5776" s="4" t="s">
        <v>3559</v>
      </c>
      <c r="D5776" s="4" t="s">
        <v>16947</v>
      </c>
      <c r="E5776" s="4" t="s">
        <v>16948</v>
      </c>
      <c r="F5776" s="4" t="s">
        <v>16949</v>
      </c>
      <c r="G5776" s="4" t="s">
        <v>14</v>
      </c>
      <c r="H5776" s="5">
        <v>3.0</v>
      </c>
      <c r="I5776" s="6">
        <v>45551.615578703706</v>
      </c>
    </row>
    <row r="5777">
      <c r="A5777" s="7">
        <v>5776.0</v>
      </c>
      <c r="B5777" s="4" t="s">
        <v>4468</v>
      </c>
      <c r="C5777" s="4" t="s">
        <v>5842</v>
      </c>
      <c r="D5777" s="4" t="s">
        <v>16950</v>
      </c>
      <c r="E5777" s="4" t="s">
        <v>16951</v>
      </c>
      <c r="F5777" s="4" t="s">
        <v>16952</v>
      </c>
      <c r="G5777" s="4" t="s">
        <v>14</v>
      </c>
      <c r="H5777" s="5">
        <v>3.0</v>
      </c>
      <c r="I5777" s="6">
        <v>45551.615578703706</v>
      </c>
    </row>
    <row r="5778">
      <c r="A5778" s="7">
        <v>5777.0</v>
      </c>
      <c r="B5778" s="4" t="s">
        <v>9</v>
      </c>
      <c r="C5778" s="4" t="s">
        <v>2615</v>
      </c>
      <c r="D5778" s="4" t="s">
        <v>16953</v>
      </c>
      <c r="E5778" s="4" t="s">
        <v>16954</v>
      </c>
      <c r="F5778" s="4" t="s">
        <v>16955</v>
      </c>
      <c r="G5778" s="4" t="s">
        <v>14</v>
      </c>
      <c r="H5778" s="5">
        <v>3.0</v>
      </c>
      <c r="I5778" s="6">
        <v>45551.615578703706</v>
      </c>
    </row>
    <row r="5779">
      <c r="A5779" s="7">
        <v>5778.0</v>
      </c>
      <c r="B5779" s="4" t="s">
        <v>4468</v>
      </c>
      <c r="C5779" s="4" t="s">
        <v>5842</v>
      </c>
      <c r="D5779" s="4" t="s">
        <v>16956</v>
      </c>
      <c r="E5779" s="4" t="s">
        <v>16957</v>
      </c>
      <c r="F5779" s="4" t="s">
        <v>16958</v>
      </c>
      <c r="G5779" s="4" t="s">
        <v>14</v>
      </c>
      <c r="H5779" s="5">
        <v>3.0</v>
      </c>
      <c r="I5779" s="6">
        <v>45551.615578703706</v>
      </c>
    </row>
    <row r="5780">
      <c r="A5780" s="7">
        <v>5779.0</v>
      </c>
      <c r="B5780" s="4" t="s">
        <v>4468</v>
      </c>
      <c r="C5780" s="4" t="s">
        <v>5842</v>
      </c>
      <c r="D5780" s="4" t="s">
        <v>16959</v>
      </c>
      <c r="E5780" s="4" t="s">
        <v>16960</v>
      </c>
      <c r="F5780" s="4" t="s">
        <v>16961</v>
      </c>
      <c r="G5780" s="4" t="s">
        <v>14</v>
      </c>
      <c r="H5780" s="5">
        <v>3.0</v>
      </c>
      <c r="I5780" s="6">
        <v>45551.615578703706</v>
      </c>
    </row>
    <row r="5781">
      <c r="A5781" s="7">
        <v>5780.0</v>
      </c>
      <c r="B5781" s="4" t="s">
        <v>4468</v>
      </c>
      <c r="C5781" s="4" t="s">
        <v>5842</v>
      </c>
      <c r="D5781" s="4" t="s">
        <v>16962</v>
      </c>
      <c r="E5781" s="4" t="s">
        <v>16963</v>
      </c>
      <c r="F5781" s="4" t="s">
        <v>16964</v>
      </c>
      <c r="G5781" s="4" t="s">
        <v>14</v>
      </c>
      <c r="H5781" s="5">
        <v>3.0</v>
      </c>
      <c r="I5781" s="6">
        <v>45551.615578703706</v>
      </c>
    </row>
    <row r="5782">
      <c r="A5782" s="7">
        <v>5781.0</v>
      </c>
      <c r="B5782" s="4" t="s">
        <v>9</v>
      </c>
      <c r="C5782" s="4" t="s">
        <v>2615</v>
      </c>
      <c r="D5782" s="4" t="s">
        <v>16965</v>
      </c>
      <c r="E5782" s="4" t="s">
        <v>16965</v>
      </c>
      <c r="F5782" s="4" t="s">
        <v>16966</v>
      </c>
      <c r="G5782" s="4" t="s">
        <v>14</v>
      </c>
      <c r="H5782" s="5">
        <v>3.0</v>
      </c>
      <c r="I5782" s="6">
        <v>45551.615578703706</v>
      </c>
    </row>
    <row r="5783">
      <c r="A5783" s="7">
        <v>5782.0</v>
      </c>
      <c r="B5783" s="4" t="s">
        <v>4468</v>
      </c>
      <c r="C5783" s="4" t="s">
        <v>5842</v>
      </c>
      <c r="D5783" s="4" t="s">
        <v>16967</v>
      </c>
      <c r="E5783" s="4" t="s">
        <v>16968</v>
      </c>
      <c r="F5783" s="4" t="s">
        <v>16969</v>
      </c>
      <c r="G5783" s="4" t="s">
        <v>14</v>
      </c>
      <c r="H5783" s="5">
        <v>3.0</v>
      </c>
      <c r="I5783" s="6">
        <v>45551.615578703706</v>
      </c>
    </row>
    <row r="5784">
      <c r="A5784" s="7">
        <v>5783.0</v>
      </c>
      <c r="B5784" s="4" t="s">
        <v>4468</v>
      </c>
      <c r="C5784" s="4" t="s">
        <v>5842</v>
      </c>
      <c r="D5784" s="4" t="s">
        <v>16970</v>
      </c>
      <c r="E5784" s="4" t="s">
        <v>16971</v>
      </c>
      <c r="F5784" s="4" t="s">
        <v>16972</v>
      </c>
      <c r="G5784" s="4" t="s">
        <v>14</v>
      </c>
      <c r="H5784" s="5">
        <v>3.0</v>
      </c>
      <c r="I5784" s="6">
        <v>45551.615578703706</v>
      </c>
    </row>
    <row r="5785">
      <c r="A5785" s="7">
        <v>5784.0</v>
      </c>
      <c r="B5785" s="4" t="s">
        <v>9</v>
      </c>
      <c r="C5785" s="4" t="s">
        <v>2615</v>
      </c>
      <c r="D5785" s="4" t="s">
        <v>16973</v>
      </c>
      <c r="E5785" s="4" t="s">
        <v>16974</v>
      </c>
      <c r="F5785" s="4" t="s">
        <v>16975</v>
      </c>
      <c r="G5785" s="4" t="s">
        <v>14</v>
      </c>
      <c r="H5785" s="5">
        <v>3.0</v>
      </c>
      <c r="I5785" s="6">
        <v>45551.615578703706</v>
      </c>
    </row>
    <row r="5786">
      <c r="A5786" s="7">
        <v>5785.0</v>
      </c>
      <c r="B5786" s="4" t="s">
        <v>4468</v>
      </c>
      <c r="C5786" s="4" t="s">
        <v>5842</v>
      </c>
      <c r="D5786" s="4" t="s">
        <v>16976</v>
      </c>
      <c r="E5786" s="4" t="s">
        <v>16977</v>
      </c>
      <c r="F5786" s="4" t="s">
        <v>16978</v>
      </c>
      <c r="G5786" s="4" t="s">
        <v>14</v>
      </c>
      <c r="H5786" s="5">
        <v>3.0</v>
      </c>
      <c r="I5786" s="6">
        <v>45551.615578703706</v>
      </c>
    </row>
    <row r="5787">
      <c r="A5787" s="7">
        <v>5786.0</v>
      </c>
      <c r="B5787" s="4" t="s">
        <v>4468</v>
      </c>
      <c r="C5787" s="4" t="s">
        <v>5842</v>
      </c>
      <c r="D5787" s="4" t="s">
        <v>16979</v>
      </c>
      <c r="E5787" s="4" t="s">
        <v>16980</v>
      </c>
      <c r="F5787" s="4" t="s">
        <v>16981</v>
      </c>
      <c r="G5787" s="4" t="s">
        <v>14</v>
      </c>
      <c r="H5787" s="5">
        <v>3.0</v>
      </c>
      <c r="I5787" s="6">
        <v>45551.615578703706</v>
      </c>
    </row>
    <row r="5788">
      <c r="A5788" s="7">
        <v>5787.0</v>
      </c>
      <c r="B5788" s="4" t="s">
        <v>3558</v>
      </c>
      <c r="C5788" s="4" t="s">
        <v>3559</v>
      </c>
      <c r="D5788" s="4" t="s">
        <v>16982</v>
      </c>
      <c r="E5788" s="4" t="s">
        <v>16983</v>
      </c>
      <c r="F5788" s="4" t="s">
        <v>16984</v>
      </c>
      <c r="G5788" s="4" t="s">
        <v>14</v>
      </c>
      <c r="H5788" s="5">
        <v>3.0</v>
      </c>
      <c r="I5788" s="6">
        <v>45551.615578703706</v>
      </c>
    </row>
    <row r="5789">
      <c r="A5789" s="7">
        <v>5788.0</v>
      </c>
      <c r="B5789" s="4" t="s">
        <v>9</v>
      </c>
      <c r="C5789" s="4" t="s">
        <v>2615</v>
      </c>
      <c r="D5789" s="4" t="s">
        <v>16985</v>
      </c>
      <c r="E5789" s="4" t="s">
        <v>16986</v>
      </c>
      <c r="F5789" s="4" t="s">
        <v>16987</v>
      </c>
      <c r="G5789" s="4" t="s">
        <v>14</v>
      </c>
      <c r="H5789" s="5">
        <v>3.0</v>
      </c>
      <c r="I5789" s="6">
        <v>45551.615578703706</v>
      </c>
    </row>
    <row r="5790">
      <c r="A5790" s="7">
        <v>5789.0</v>
      </c>
      <c r="B5790" s="4" t="s">
        <v>4468</v>
      </c>
      <c r="C5790" s="4" t="s">
        <v>12482</v>
      </c>
      <c r="D5790" s="4" t="s">
        <v>16988</v>
      </c>
      <c r="E5790" s="4" t="s">
        <v>16989</v>
      </c>
      <c r="F5790" s="4" t="s">
        <v>16990</v>
      </c>
      <c r="G5790" s="4" t="s">
        <v>14</v>
      </c>
      <c r="H5790" s="5">
        <v>5.0</v>
      </c>
      <c r="I5790" s="6">
        <v>45551.615578703706</v>
      </c>
    </row>
    <row r="5791">
      <c r="A5791" s="7">
        <v>5790.0</v>
      </c>
      <c r="B5791" s="4" t="s">
        <v>3558</v>
      </c>
      <c r="C5791" s="4" t="s">
        <v>3559</v>
      </c>
      <c r="D5791" s="4" t="s">
        <v>16991</v>
      </c>
      <c r="E5791" s="4" t="s">
        <v>16992</v>
      </c>
      <c r="F5791" s="4" t="s">
        <v>16993</v>
      </c>
      <c r="G5791" s="4" t="s">
        <v>14</v>
      </c>
      <c r="H5791" s="5">
        <v>3.0</v>
      </c>
      <c r="I5791" s="6">
        <v>45551.615578703706</v>
      </c>
    </row>
    <row r="5792">
      <c r="A5792" s="7">
        <v>5791.0</v>
      </c>
      <c r="B5792" s="4" t="s">
        <v>3558</v>
      </c>
      <c r="C5792" s="4" t="s">
        <v>5749</v>
      </c>
      <c r="D5792" s="4" t="s">
        <v>16994</v>
      </c>
      <c r="E5792" s="4" t="s">
        <v>16995</v>
      </c>
      <c r="F5792" s="4" t="s">
        <v>16996</v>
      </c>
      <c r="G5792" s="4" t="s">
        <v>14</v>
      </c>
      <c r="H5792" s="5">
        <v>3.0</v>
      </c>
      <c r="I5792" s="6">
        <v>45551.615578703706</v>
      </c>
    </row>
    <row r="5793">
      <c r="A5793" s="7">
        <v>5792.0</v>
      </c>
      <c r="B5793" s="4" t="s">
        <v>3558</v>
      </c>
      <c r="C5793" s="4" t="s">
        <v>3559</v>
      </c>
      <c r="D5793" s="4" t="s">
        <v>16997</v>
      </c>
      <c r="E5793" s="4" t="s">
        <v>16998</v>
      </c>
      <c r="F5793" s="4" t="s">
        <v>16999</v>
      </c>
      <c r="G5793" s="4" t="s">
        <v>14</v>
      </c>
      <c r="H5793" s="5">
        <v>3.0</v>
      </c>
      <c r="I5793" s="6">
        <v>45551.615578703706</v>
      </c>
    </row>
    <row r="5794">
      <c r="A5794" s="7">
        <v>5793.0</v>
      </c>
      <c r="B5794" s="4" t="s">
        <v>3558</v>
      </c>
      <c r="C5794" s="4" t="s">
        <v>3559</v>
      </c>
      <c r="D5794" s="4" t="s">
        <v>17000</v>
      </c>
      <c r="E5794" s="4" t="s">
        <v>17001</v>
      </c>
      <c r="F5794" s="4" t="s">
        <v>17002</v>
      </c>
      <c r="G5794" s="4" t="s">
        <v>14</v>
      </c>
      <c r="H5794" s="5">
        <v>3.0</v>
      </c>
      <c r="I5794" s="6">
        <v>45551.615578703706</v>
      </c>
    </row>
    <row r="5795">
      <c r="A5795" s="7">
        <v>5794.0</v>
      </c>
      <c r="B5795" s="4" t="s">
        <v>3558</v>
      </c>
      <c r="C5795" s="4" t="s">
        <v>3559</v>
      </c>
      <c r="D5795" s="4" t="s">
        <v>17003</v>
      </c>
      <c r="E5795" s="4" t="s">
        <v>17004</v>
      </c>
      <c r="F5795" s="4" t="s">
        <v>17005</v>
      </c>
      <c r="G5795" s="4" t="s">
        <v>14</v>
      </c>
      <c r="H5795" s="5">
        <v>3.0</v>
      </c>
      <c r="I5795" s="6">
        <v>45551.615578703706</v>
      </c>
    </row>
    <row r="5796">
      <c r="A5796" s="7">
        <v>5795.0</v>
      </c>
      <c r="B5796" s="4" t="s">
        <v>9</v>
      </c>
      <c r="C5796" s="4" t="s">
        <v>2615</v>
      </c>
      <c r="D5796" s="4" t="s">
        <v>17006</v>
      </c>
      <c r="E5796" s="4" t="s">
        <v>17007</v>
      </c>
      <c r="F5796" s="4" t="s">
        <v>17008</v>
      </c>
      <c r="G5796" s="4" t="s">
        <v>14</v>
      </c>
      <c r="H5796" s="5">
        <v>1.0</v>
      </c>
      <c r="I5796" s="6">
        <v>45551.615578703706</v>
      </c>
    </row>
    <row r="5797">
      <c r="A5797" s="7">
        <v>5796.0</v>
      </c>
      <c r="B5797" s="4" t="s">
        <v>3558</v>
      </c>
      <c r="C5797" s="4" t="s">
        <v>3559</v>
      </c>
      <c r="D5797" s="4" t="s">
        <v>17009</v>
      </c>
      <c r="E5797" s="4" t="s">
        <v>17010</v>
      </c>
      <c r="F5797" s="4" t="s">
        <v>17011</v>
      </c>
      <c r="G5797" s="4" t="s">
        <v>14</v>
      </c>
      <c r="H5797" s="5">
        <v>3.0</v>
      </c>
      <c r="I5797" s="6">
        <v>45551.615578703706</v>
      </c>
    </row>
    <row r="5798">
      <c r="A5798" s="7">
        <v>5797.0</v>
      </c>
      <c r="B5798" s="4" t="s">
        <v>9</v>
      </c>
      <c r="C5798" s="4" t="s">
        <v>2615</v>
      </c>
      <c r="D5798" s="4" t="s">
        <v>17012</v>
      </c>
      <c r="E5798" s="4" t="s">
        <v>17013</v>
      </c>
      <c r="F5798" s="4" t="s">
        <v>17014</v>
      </c>
      <c r="G5798" s="4" t="s">
        <v>14</v>
      </c>
      <c r="H5798" s="5">
        <v>5.0</v>
      </c>
      <c r="I5798" s="6">
        <v>45551.615578703706</v>
      </c>
    </row>
    <row r="5799">
      <c r="A5799" s="7">
        <v>5798.0</v>
      </c>
      <c r="B5799" s="4" t="s">
        <v>9</v>
      </c>
      <c r="C5799" s="4" t="s">
        <v>2615</v>
      </c>
      <c r="D5799" s="4" t="s">
        <v>17015</v>
      </c>
      <c r="E5799" s="4" t="s">
        <v>17016</v>
      </c>
      <c r="F5799" s="4" t="s">
        <v>17017</v>
      </c>
      <c r="G5799" s="4" t="s">
        <v>14</v>
      </c>
      <c r="H5799" s="5">
        <v>5.0</v>
      </c>
      <c r="I5799" s="6">
        <v>45551.615578703706</v>
      </c>
    </row>
    <row r="5800">
      <c r="A5800" s="7">
        <v>5799.0</v>
      </c>
      <c r="B5800" s="4" t="s">
        <v>9</v>
      </c>
      <c r="C5800" s="4" t="s">
        <v>5550</v>
      </c>
      <c r="D5800" s="4" t="s">
        <v>17018</v>
      </c>
      <c r="E5800" s="4" t="s">
        <v>17019</v>
      </c>
      <c r="F5800" s="4" t="s">
        <v>17020</v>
      </c>
      <c r="G5800" s="4" t="s">
        <v>14</v>
      </c>
      <c r="H5800" s="5">
        <v>1.0</v>
      </c>
      <c r="I5800" s="6">
        <v>45551.615578703706</v>
      </c>
    </row>
    <row r="5801">
      <c r="A5801" s="7">
        <v>5800.0</v>
      </c>
      <c r="B5801" s="4" t="s">
        <v>9</v>
      </c>
      <c r="C5801" s="4" t="s">
        <v>5550</v>
      </c>
      <c r="D5801" s="4" t="s">
        <v>17021</v>
      </c>
      <c r="E5801" s="4" t="s">
        <v>17022</v>
      </c>
      <c r="F5801" s="4" t="s">
        <v>17023</v>
      </c>
      <c r="G5801" s="4" t="s">
        <v>14</v>
      </c>
      <c r="H5801" s="5">
        <v>3.0</v>
      </c>
      <c r="I5801" s="6">
        <v>45551.615578703706</v>
      </c>
    </row>
    <row r="5802">
      <c r="A5802" s="7">
        <v>5801.0</v>
      </c>
      <c r="B5802" s="4" t="s">
        <v>9</v>
      </c>
      <c r="C5802" s="4" t="s">
        <v>5550</v>
      </c>
      <c r="D5802" s="4" t="s">
        <v>17024</v>
      </c>
      <c r="E5802" s="4" t="s">
        <v>17025</v>
      </c>
      <c r="F5802" s="4" t="s">
        <v>17026</v>
      </c>
      <c r="G5802" s="4" t="s">
        <v>14</v>
      </c>
      <c r="H5802" s="5">
        <v>1.0</v>
      </c>
      <c r="I5802" s="6">
        <v>45551.615578703706</v>
      </c>
    </row>
    <row r="5803">
      <c r="A5803" s="7">
        <v>5802.0</v>
      </c>
      <c r="B5803" s="4" t="s">
        <v>9</v>
      </c>
      <c r="C5803" s="4" t="s">
        <v>5550</v>
      </c>
      <c r="D5803" s="4" t="s">
        <v>17027</v>
      </c>
      <c r="E5803" s="4" t="s">
        <v>17028</v>
      </c>
      <c r="F5803" s="4" t="s">
        <v>17029</v>
      </c>
      <c r="G5803" s="4" t="s">
        <v>14</v>
      </c>
      <c r="H5803" s="5">
        <v>1.0</v>
      </c>
      <c r="I5803" s="6">
        <v>45551.615578703706</v>
      </c>
    </row>
    <row r="5804">
      <c r="A5804" s="7">
        <v>5803.0</v>
      </c>
      <c r="B5804" s="4" t="s">
        <v>9</v>
      </c>
      <c r="C5804" s="4" t="s">
        <v>2615</v>
      </c>
      <c r="D5804" s="4" t="s">
        <v>17030</v>
      </c>
      <c r="E5804" s="4" t="s">
        <v>17031</v>
      </c>
      <c r="F5804" s="4" t="s">
        <v>17032</v>
      </c>
      <c r="G5804" s="4" t="s">
        <v>14</v>
      </c>
      <c r="H5804" s="5">
        <v>3.0</v>
      </c>
      <c r="I5804" s="6">
        <v>45551.615578703706</v>
      </c>
    </row>
    <row r="5805">
      <c r="A5805" s="7">
        <v>5804.0</v>
      </c>
      <c r="B5805" s="4" t="s">
        <v>9</v>
      </c>
      <c r="C5805" s="4" t="s">
        <v>2615</v>
      </c>
      <c r="D5805" s="4" t="s">
        <v>17033</v>
      </c>
      <c r="E5805" s="4" t="s">
        <v>17034</v>
      </c>
      <c r="F5805" s="4" t="s">
        <v>17035</v>
      </c>
      <c r="G5805" s="4" t="s">
        <v>14</v>
      </c>
      <c r="H5805" s="5">
        <v>1.0</v>
      </c>
      <c r="I5805" s="6">
        <v>45551.615578703706</v>
      </c>
    </row>
    <row r="5806">
      <c r="A5806" s="7">
        <v>5805.0</v>
      </c>
      <c r="B5806" s="4" t="s">
        <v>9</v>
      </c>
      <c r="C5806" s="4" t="s">
        <v>2615</v>
      </c>
      <c r="D5806" s="4" t="s">
        <v>17036</v>
      </c>
      <c r="E5806" s="4" t="s">
        <v>17037</v>
      </c>
      <c r="F5806" s="4" t="s">
        <v>17038</v>
      </c>
      <c r="G5806" s="4" t="s">
        <v>14</v>
      </c>
      <c r="H5806" s="5">
        <v>3.0</v>
      </c>
      <c r="I5806" s="6">
        <v>45551.615578703706</v>
      </c>
    </row>
    <row r="5807">
      <c r="A5807" s="7">
        <v>5806.0</v>
      </c>
      <c r="B5807" s="4" t="s">
        <v>9</v>
      </c>
      <c r="C5807" s="4" t="s">
        <v>5550</v>
      </c>
      <c r="D5807" s="4" t="s">
        <v>17039</v>
      </c>
      <c r="E5807" s="4" t="s">
        <v>17040</v>
      </c>
      <c r="F5807" s="4" t="s">
        <v>17041</v>
      </c>
      <c r="G5807" s="4" t="s">
        <v>14</v>
      </c>
      <c r="H5807" s="5">
        <v>1.0</v>
      </c>
      <c r="I5807" s="6">
        <v>45551.615578703706</v>
      </c>
    </row>
    <row r="5808">
      <c r="A5808" s="7">
        <v>5807.0</v>
      </c>
      <c r="B5808" s="4" t="s">
        <v>9</v>
      </c>
      <c r="C5808" s="4" t="s">
        <v>2615</v>
      </c>
      <c r="D5808" s="4" t="s">
        <v>17042</v>
      </c>
      <c r="E5808" s="4" t="s">
        <v>17043</v>
      </c>
      <c r="F5808" s="4" t="s">
        <v>17044</v>
      </c>
      <c r="G5808" s="4" t="s">
        <v>14</v>
      </c>
      <c r="H5808" s="5">
        <v>3.0</v>
      </c>
      <c r="I5808" s="6">
        <v>45551.615578703706</v>
      </c>
    </row>
    <row r="5809">
      <c r="A5809" s="7">
        <v>5808.0</v>
      </c>
      <c r="B5809" s="4" t="s">
        <v>9</v>
      </c>
      <c r="C5809" s="4" t="s">
        <v>2615</v>
      </c>
      <c r="D5809" s="4" t="s">
        <v>17045</v>
      </c>
      <c r="E5809" s="4" t="s">
        <v>17046</v>
      </c>
      <c r="F5809" s="4" t="s">
        <v>17047</v>
      </c>
      <c r="G5809" s="4" t="s">
        <v>14</v>
      </c>
      <c r="H5809" s="5">
        <v>3.0</v>
      </c>
      <c r="I5809" s="6">
        <v>45551.615578703706</v>
      </c>
    </row>
    <row r="5810">
      <c r="A5810" s="7">
        <v>5809.0</v>
      </c>
      <c r="B5810" s="4" t="s">
        <v>9</v>
      </c>
      <c r="C5810" s="4" t="s">
        <v>5550</v>
      </c>
      <c r="D5810" s="4" t="s">
        <v>17048</v>
      </c>
      <c r="E5810" s="4" t="s">
        <v>17049</v>
      </c>
      <c r="F5810" s="4" t="s">
        <v>17050</v>
      </c>
      <c r="G5810" s="4" t="s">
        <v>14</v>
      </c>
      <c r="H5810" s="5">
        <v>1.0</v>
      </c>
      <c r="I5810" s="6">
        <v>45551.615578703706</v>
      </c>
    </row>
    <row r="5811">
      <c r="A5811" s="7">
        <v>5810.0</v>
      </c>
      <c r="B5811" s="4" t="s">
        <v>9</v>
      </c>
      <c r="C5811" s="4" t="s">
        <v>10276</v>
      </c>
      <c r="D5811" s="4" t="s">
        <v>17051</v>
      </c>
      <c r="E5811" s="4" t="s">
        <v>17052</v>
      </c>
      <c r="F5811" s="4" t="s">
        <v>17053</v>
      </c>
      <c r="G5811" s="4" t="s">
        <v>14</v>
      </c>
      <c r="H5811" s="5">
        <v>1.0</v>
      </c>
      <c r="I5811" s="6">
        <v>45551.615578703706</v>
      </c>
    </row>
    <row r="5812">
      <c r="A5812" s="7">
        <v>5811.0</v>
      </c>
      <c r="B5812" s="4" t="s">
        <v>9</v>
      </c>
      <c r="C5812" s="4" t="s">
        <v>2615</v>
      </c>
      <c r="D5812" s="4" t="s">
        <v>17054</v>
      </c>
      <c r="E5812" s="4" t="s">
        <v>17055</v>
      </c>
      <c r="F5812" s="4" t="s">
        <v>17056</v>
      </c>
      <c r="G5812" s="4" t="s">
        <v>14</v>
      </c>
      <c r="H5812" s="5">
        <v>3.0</v>
      </c>
      <c r="I5812" s="6">
        <v>45551.615578703706</v>
      </c>
    </row>
    <row r="5813">
      <c r="A5813" s="7">
        <v>5812.0</v>
      </c>
      <c r="B5813" s="4" t="s">
        <v>9</v>
      </c>
      <c r="C5813" s="4" t="s">
        <v>5550</v>
      </c>
      <c r="D5813" s="4" t="s">
        <v>17057</v>
      </c>
      <c r="E5813" s="4" t="s">
        <v>17058</v>
      </c>
      <c r="F5813" s="4" t="s">
        <v>17059</v>
      </c>
      <c r="G5813" s="4" t="s">
        <v>14</v>
      </c>
      <c r="H5813" s="5">
        <v>1.0</v>
      </c>
      <c r="I5813" s="6">
        <v>45551.615578703706</v>
      </c>
    </row>
    <row r="5814">
      <c r="A5814" s="7">
        <v>5813.0</v>
      </c>
      <c r="B5814" s="4" t="s">
        <v>9</v>
      </c>
      <c r="C5814" s="4" t="s">
        <v>10276</v>
      </c>
      <c r="D5814" s="4" t="s">
        <v>17060</v>
      </c>
      <c r="E5814" s="4" t="s">
        <v>17061</v>
      </c>
      <c r="F5814" s="4" t="s">
        <v>17062</v>
      </c>
      <c r="G5814" s="4" t="s">
        <v>14</v>
      </c>
      <c r="H5814" s="5">
        <v>1.0</v>
      </c>
      <c r="I5814" s="6">
        <v>45551.615578703706</v>
      </c>
    </row>
    <row r="5815">
      <c r="A5815" s="7">
        <v>5814.0</v>
      </c>
      <c r="B5815" s="4" t="s">
        <v>9</v>
      </c>
      <c r="C5815" s="4" t="s">
        <v>5550</v>
      </c>
      <c r="D5815" s="4" t="s">
        <v>17063</v>
      </c>
      <c r="E5815" s="4" t="s">
        <v>17064</v>
      </c>
      <c r="F5815" s="4" t="s">
        <v>17065</v>
      </c>
      <c r="G5815" s="4" t="s">
        <v>14</v>
      </c>
      <c r="H5815" s="5">
        <v>1.0</v>
      </c>
      <c r="I5815" s="6">
        <v>45551.615578703706</v>
      </c>
    </row>
    <row r="5816">
      <c r="A5816" s="7">
        <v>5815.0</v>
      </c>
      <c r="B5816" s="4" t="s">
        <v>9</v>
      </c>
      <c r="C5816" s="4" t="s">
        <v>2615</v>
      </c>
      <c r="D5816" s="4" t="s">
        <v>17066</v>
      </c>
      <c r="E5816" s="4" t="s">
        <v>17067</v>
      </c>
      <c r="F5816" s="4" t="s">
        <v>17068</v>
      </c>
      <c r="G5816" s="4" t="s">
        <v>14</v>
      </c>
      <c r="H5816" s="5">
        <v>3.0</v>
      </c>
      <c r="I5816" s="6">
        <v>45551.615578703706</v>
      </c>
    </row>
    <row r="5817">
      <c r="A5817" s="7">
        <v>5816.0</v>
      </c>
      <c r="B5817" s="4" t="s">
        <v>9</v>
      </c>
      <c r="C5817" s="4" t="s">
        <v>5550</v>
      </c>
      <c r="D5817" s="4" t="s">
        <v>17069</v>
      </c>
      <c r="E5817" s="4" t="s">
        <v>17070</v>
      </c>
      <c r="F5817" s="4" t="s">
        <v>17071</v>
      </c>
      <c r="G5817" s="4" t="s">
        <v>14</v>
      </c>
      <c r="H5817" s="5">
        <v>1.0</v>
      </c>
      <c r="I5817" s="6">
        <v>45551.615578703706</v>
      </c>
    </row>
    <row r="5818">
      <c r="A5818" s="7">
        <v>5817.0</v>
      </c>
      <c r="B5818" s="4" t="s">
        <v>3558</v>
      </c>
      <c r="C5818" s="4" t="s">
        <v>3559</v>
      </c>
      <c r="D5818" s="4" t="s">
        <v>17072</v>
      </c>
      <c r="E5818" s="4" t="s">
        <v>17073</v>
      </c>
      <c r="F5818" s="4" t="s">
        <v>17074</v>
      </c>
      <c r="G5818" s="4" t="s">
        <v>14</v>
      </c>
      <c r="H5818" s="5">
        <v>3.0</v>
      </c>
      <c r="I5818" s="6">
        <v>45551.615578703706</v>
      </c>
    </row>
    <row r="5819">
      <c r="A5819" s="7">
        <v>5818.0</v>
      </c>
      <c r="B5819" s="4" t="s">
        <v>9</v>
      </c>
      <c r="C5819" s="4" t="s">
        <v>2615</v>
      </c>
      <c r="D5819" s="4" t="s">
        <v>17075</v>
      </c>
      <c r="E5819" s="4" t="s">
        <v>17076</v>
      </c>
      <c r="F5819" s="4" t="s">
        <v>17077</v>
      </c>
      <c r="G5819" s="4" t="s">
        <v>14</v>
      </c>
      <c r="H5819" s="5">
        <v>3.0</v>
      </c>
      <c r="I5819" s="6">
        <v>45551.615578703706</v>
      </c>
    </row>
    <row r="5820">
      <c r="A5820" s="7">
        <v>5819.0</v>
      </c>
      <c r="B5820" s="4" t="s">
        <v>9</v>
      </c>
      <c r="C5820" s="4" t="s">
        <v>5550</v>
      </c>
      <c r="D5820" s="4" t="s">
        <v>17078</v>
      </c>
      <c r="E5820" s="4" t="s">
        <v>17079</v>
      </c>
      <c r="F5820" s="4" t="s">
        <v>17080</v>
      </c>
      <c r="G5820" s="4" t="s">
        <v>14</v>
      </c>
      <c r="H5820" s="5">
        <v>1.0</v>
      </c>
      <c r="I5820" s="6">
        <v>45551.615578703706</v>
      </c>
    </row>
    <row r="5821">
      <c r="A5821" s="7">
        <v>5820.0</v>
      </c>
      <c r="B5821" s="4" t="s">
        <v>9</v>
      </c>
      <c r="C5821" s="4" t="s">
        <v>5550</v>
      </c>
      <c r="D5821" s="4" t="s">
        <v>17081</v>
      </c>
      <c r="E5821" s="4" t="s">
        <v>17082</v>
      </c>
      <c r="F5821" s="4" t="s">
        <v>17083</v>
      </c>
      <c r="G5821" s="4" t="s">
        <v>14</v>
      </c>
      <c r="H5821" s="5">
        <v>1.0</v>
      </c>
      <c r="I5821" s="6">
        <v>45551.615578703706</v>
      </c>
    </row>
    <row r="5822">
      <c r="A5822" s="7">
        <v>5821.0</v>
      </c>
      <c r="B5822" s="4" t="s">
        <v>9</v>
      </c>
      <c r="C5822" s="4" t="s">
        <v>5550</v>
      </c>
      <c r="D5822" s="4" t="s">
        <v>8235</v>
      </c>
      <c r="E5822" s="4" t="s">
        <v>17084</v>
      </c>
      <c r="F5822" s="4" t="s">
        <v>9290</v>
      </c>
      <c r="G5822" s="4" t="s">
        <v>14</v>
      </c>
      <c r="H5822" s="5">
        <v>1.0</v>
      </c>
      <c r="I5822" s="6">
        <v>45551.615578703706</v>
      </c>
    </row>
    <row r="5823">
      <c r="A5823" s="7">
        <v>5822.0</v>
      </c>
      <c r="B5823" s="4" t="s">
        <v>9</v>
      </c>
      <c r="C5823" s="4" t="s">
        <v>5550</v>
      </c>
      <c r="D5823" s="4" t="s">
        <v>17085</v>
      </c>
      <c r="E5823" s="4" t="s">
        <v>17086</v>
      </c>
      <c r="F5823" s="4" t="s">
        <v>17087</v>
      </c>
      <c r="G5823" s="4" t="s">
        <v>14</v>
      </c>
      <c r="H5823" s="5">
        <v>1.0</v>
      </c>
      <c r="I5823" s="6">
        <v>45551.615578703706</v>
      </c>
    </row>
    <row r="5824">
      <c r="A5824" s="7">
        <v>5823.0</v>
      </c>
      <c r="B5824" s="4" t="s">
        <v>9</v>
      </c>
      <c r="C5824" s="4" t="s">
        <v>2615</v>
      </c>
      <c r="D5824" s="4" t="s">
        <v>17088</v>
      </c>
      <c r="E5824" s="4" t="s">
        <v>17089</v>
      </c>
      <c r="F5824" s="4" t="s">
        <v>17090</v>
      </c>
      <c r="G5824" s="4" t="s">
        <v>14</v>
      </c>
      <c r="H5824" s="5">
        <v>3.0</v>
      </c>
      <c r="I5824" s="6">
        <v>45551.615578703706</v>
      </c>
    </row>
    <row r="5825">
      <c r="A5825" s="7">
        <v>5824.0</v>
      </c>
      <c r="B5825" s="4" t="s">
        <v>9</v>
      </c>
      <c r="C5825" s="4" t="s">
        <v>5550</v>
      </c>
      <c r="D5825" s="4" t="s">
        <v>17091</v>
      </c>
      <c r="E5825" s="4" t="s">
        <v>17092</v>
      </c>
      <c r="F5825" s="4" t="s">
        <v>17093</v>
      </c>
      <c r="G5825" s="4" t="s">
        <v>14</v>
      </c>
      <c r="H5825" s="5">
        <v>1.0</v>
      </c>
      <c r="I5825" s="6">
        <v>45551.615578703706</v>
      </c>
    </row>
    <row r="5826">
      <c r="A5826" s="7">
        <v>5825.0</v>
      </c>
      <c r="B5826" s="4" t="s">
        <v>9</v>
      </c>
      <c r="C5826" s="4" t="s">
        <v>5550</v>
      </c>
      <c r="D5826" s="4" t="s">
        <v>17094</v>
      </c>
      <c r="E5826" s="4" t="s">
        <v>17095</v>
      </c>
      <c r="F5826" s="4" t="s">
        <v>17096</v>
      </c>
      <c r="G5826" s="4" t="s">
        <v>14</v>
      </c>
      <c r="H5826" s="5">
        <v>1.0</v>
      </c>
      <c r="I5826" s="6">
        <v>45551.615578703706</v>
      </c>
    </row>
    <row r="5827">
      <c r="A5827" s="7">
        <v>5826.0</v>
      </c>
      <c r="B5827" s="4" t="s">
        <v>9</v>
      </c>
      <c r="C5827" s="4" t="s">
        <v>5550</v>
      </c>
      <c r="D5827" s="4" t="s">
        <v>17097</v>
      </c>
      <c r="E5827" s="4" t="s">
        <v>17098</v>
      </c>
      <c r="F5827" s="4" t="s">
        <v>17099</v>
      </c>
      <c r="G5827" s="4" t="s">
        <v>14</v>
      </c>
      <c r="H5827" s="5">
        <v>1.0</v>
      </c>
      <c r="I5827" s="6">
        <v>45551.615578703706</v>
      </c>
    </row>
    <row r="5828">
      <c r="A5828" s="7">
        <v>5827.0</v>
      </c>
      <c r="B5828" s="4" t="s">
        <v>9</v>
      </c>
      <c r="C5828" s="4" t="s">
        <v>5550</v>
      </c>
      <c r="D5828" s="4" t="s">
        <v>17100</v>
      </c>
      <c r="E5828" s="4" t="s">
        <v>17101</v>
      </c>
      <c r="F5828" s="4" t="s">
        <v>9220</v>
      </c>
      <c r="G5828" s="4" t="s">
        <v>14</v>
      </c>
      <c r="H5828" s="5">
        <v>1.0</v>
      </c>
      <c r="I5828" s="6">
        <v>45551.615578703706</v>
      </c>
    </row>
    <row r="5829">
      <c r="A5829" s="7">
        <v>5828.0</v>
      </c>
      <c r="B5829" s="4" t="s">
        <v>9</v>
      </c>
      <c r="C5829" s="4" t="s">
        <v>5550</v>
      </c>
      <c r="D5829" s="4" t="s">
        <v>17102</v>
      </c>
      <c r="E5829" s="4" t="s">
        <v>17103</v>
      </c>
      <c r="F5829" s="4" t="s">
        <v>17104</v>
      </c>
      <c r="G5829" s="4" t="s">
        <v>14</v>
      </c>
      <c r="H5829" s="5">
        <v>1.0</v>
      </c>
      <c r="I5829" s="6">
        <v>45551.615578703706</v>
      </c>
    </row>
    <row r="5830">
      <c r="A5830" s="7">
        <v>5829.0</v>
      </c>
      <c r="B5830" s="4" t="s">
        <v>5350</v>
      </c>
      <c r="C5830" s="4" t="s">
        <v>8247</v>
      </c>
      <c r="D5830" s="4" t="s">
        <v>17105</v>
      </c>
      <c r="E5830" s="4" t="s">
        <v>17106</v>
      </c>
      <c r="F5830" s="4" t="s">
        <v>17107</v>
      </c>
      <c r="G5830" s="4" t="s">
        <v>14</v>
      </c>
      <c r="H5830" s="5">
        <v>5.0</v>
      </c>
      <c r="I5830" s="6">
        <v>45551.615578703706</v>
      </c>
    </row>
    <row r="5831">
      <c r="A5831" s="7">
        <v>5830.0</v>
      </c>
      <c r="B5831" s="4" t="s">
        <v>9</v>
      </c>
      <c r="C5831" s="4" t="s">
        <v>5550</v>
      </c>
      <c r="D5831" s="4" t="s">
        <v>17108</v>
      </c>
      <c r="E5831" s="4" t="s">
        <v>17109</v>
      </c>
      <c r="F5831" s="4" t="s">
        <v>17110</v>
      </c>
      <c r="G5831" s="4" t="s">
        <v>14</v>
      </c>
      <c r="H5831" s="5">
        <v>1.0</v>
      </c>
      <c r="I5831" s="6">
        <v>45551.615578703706</v>
      </c>
    </row>
    <row r="5832">
      <c r="A5832" s="7">
        <v>5831.0</v>
      </c>
      <c r="B5832" s="4" t="s">
        <v>9</v>
      </c>
      <c r="C5832" s="4" t="s">
        <v>5550</v>
      </c>
      <c r="D5832" s="4" t="s">
        <v>17111</v>
      </c>
      <c r="E5832" s="4" t="s">
        <v>17112</v>
      </c>
      <c r="F5832" s="4" t="s">
        <v>17113</v>
      </c>
      <c r="G5832" s="4" t="s">
        <v>14</v>
      </c>
      <c r="H5832" s="5">
        <v>1.0</v>
      </c>
      <c r="I5832" s="6">
        <v>45551.615578703706</v>
      </c>
    </row>
    <row r="5833">
      <c r="A5833" s="7">
        <v>5832.0</v>
      </c>
      <c r="B5833" s="4" t="s">
        <v>9</v>
      </c>
      <c r="C5833" s="4" t="s">
        <v>5550</v>
      </c>
      <c r="D5833" s="4" t="s">
        <v>17114</v>
      </c>
      <c r="E5833" s="4" t="s">
        <v>17115</v>
      </c>
      <c r="F5833" s="4" t="s">
        <v>17116</v>
      </c>
      <c r="G5833" s="4" t="s">
        <v>14</v>
      </c>
      <c r="H5833" s="5">
        <v>5.0</v>
      </c>
      <c r="I5833" s="6">
        <v>45551.615578703706</v>
      </c>
    </row>
    <row r="5834">
      <c r="A5834" s="7">
        <v>5833.0</v>
      </c>
      <c r="B5834" s="4" t="s">
        <v>9</v>
      </c>
      <c r="C5834" s="4" t="s">
        <v>10</v>
      </c>
      <c r="D5834" s="4" t="s">
        <v>17117</v>
      </c>
      <c r="E5834" s="4" t="s">
        <v>17118</v>
      </c>
      <c r="F5834" s="4" t="s">
        <v>17119</v>
      </c>
      <c r="G5834" s="4" t="s">
        <v>14</v>
      </c>
      <c r="H5834" s="5">
        <v>3.0</v>
      </c>
      <c r="I5834" s="6">
        <v>45551.615578703706</v>
      </c>
    </row>
    <row r="5835">
      <c r="A5835" s="7">
        <v>5834.0</v>
      </c>
      <c r="B5835" s="4" t="s">
        <v>9</v>
      </c>
      <c r="C5835" s="4" t="s">
        <v>2615</v>
      </c>
      <c r="D5835" s="4" t="s">
        <v>17120</v>
      </c>
      <c r="E5835" s="4" t="s">
        <v>17121</v>
      </c>
      <c r="F5835" s="4" t="s">
        <v>17122</v>
      </c>
      <c r="G5835" s="4" t="s">
        <v>14</v>
      </c>
      <c r="H5835" s="5">
        <v>5.0</v>
      </c>
      <c r="I5835" s="6">
        <v>45551.615578703706</v>
      </c>
    </row>
    <row r="5836">
      <c r="A5836" s="7">
        <v>5835.0</v>
      </c>
      <c r="B5836" s="4" t="s">
        <v>3558</v>
      </c>
      <c r="C5836" s="4" t="s">
        <v>3559</v>
      </c>
      <c r="D5836" s="4" t="s">
        <v>17123</v>
      </c>
      <c r="E5836" s="4" t="s">
        <v>17124</v>
      </c>
      <c r="F5836" s="4" t="s">
        <v>17125</v>
      </c>
      <c r="G5836" s="4" t="s">
        <v>14</v>
      </c>
      <c r="H5836" s="5">
        <v>3.0</v>
      </c>
      <c r="I5836" s="6">
        <v>45551.615578703706</v>
      </c>
    </row>
    <row r="5837">
      <c r="A5837" s="7">
        <v>5836.0</v>
      </c>
      <c r="B5837" s="4" t="s">
        <v>3558</v>
      </c>
      <c r="C5837" s="4" t="s">
        <v>5393</v>
      </c>
      <c r="D5837" s="4" t="s">
        <v>17126</v>
      </c>
      <c r="E5837" s="4" t="s">
        <v>17127</v>
      </c>
      <c r="F5837" s="4" t="s">
        <v>17128</v>
      </c>
      <c r="G5837" s="4" t="s">
        <v>14</v>
      </c>
      <c r="H5837" s="5">
        <v>3.0</v>
      </c>
      <c r="I5837" s="6">
        <v>45551.615578703706</v>
      </c>
    </row>
    <row r="5838">
      <c r="A5838" s="7">
        <v>5837.0</v>
      </c>
      <c r="B5838" s="4" t="s">
        <v>9</v>
      </c>
      <c r="C5838" s="4" t="s">
        <v>2615</v>
      </c>
      <c r="D5838" s="4" t="s">
        <v>17129</v>
      </c>
      <c r="E5838" s="4" t="s">
        <v>17130</v>
      </c>
      <c r="F5838" s="4" t="s">
        <v>17131</v>
      </c>
      <c r="G5838" s="4" t="s">
        <v>14</v>
      </c>
      <c r="H5838" s="5">
        <v>3.0</v>
      </c>
      <c r="I5838" s="6">
        <v>45551.615578703706</v>
      </c>
    </row>
    <row r="5839">
      <c r="A5839" s="7">
        <v>5838.0</v>
      </c>
      <c r="B5839" s="4" t="s">
        <v>9</v>
      </c>
      <c r="C5839" s="4" t="s">
        <v>2615</v>
      </c>
      <c r="D5839" s="4" t="s">
        <v>17132</v>
      </c>
      <c r="E5839" s="4" t="s">
        <v>17133</v>
      </c>
      <c r="F5839" s="4" t="s">
        <v>17134</v>
      </c>
      <c r="G5839" s="4" t="s">
        <v>14</v>
      </c>
      <c r="H5839" s="5">
        <v>3.0</v>
      </c>
      <c r="I5839" s="6">
        <v>45551.615578703706</v>
      </c>
    </row>
    <row r="5840">
      <c r="A5840" s="7">
        <v>5839.0</v>
      </c>
      <c r="B5840" s="4" t="s">
        <v>3558</v>
      </c>
      <c r="C5840" s="4" t="s">
        <v>3559</v>
      </c>
      <c r="D5840" s="4" t="s">
        <v>17135</v>
      </c>
      <c r="E5840" s="4" t="s">
        <v>17136</v>
      </c>
      <c r="F5840" s="4" t="s">
        <v>17137</v>
      </c>
      <c r="G5840" s="4" t="s">
        <v>14</v>
      </c>
      <c r="H5840" s="5">
        <v>3.0</v>
      </c>
      <c r="I5840" s="6">
        <v>45551.615578703706</v>
      </c>
    </row>
    <row r="5841">
      <c r="A5841" s="7">
        <v>5840.0</v>
      </c>
      <c r="B5841" s="4" t="s">
        <v>9</v>
      </c>
      <c r="C5841" s="4" t="s">
        <v>2615</v>
      </c>
      <c r="D5841" s="4" t="s">
        <v>17138</v>
      </c>
      <c r="E5841" s="4" t="s">
        <v>17139</v>
      </c>
      <c r="F5841" s="4" t="s">
        <v>17140</v>
      </c>
      <c r="G5841" s="4" t="s">
        <v>14</v>
      </c>
      <c r="H5841" s="5">
        <v>3.0</v>
      </c>
      <c r="I5841" s="6">
        <v>45551.615578703706</v>
      </c>
    </row>
    <row r="5842">
      <c r="A5842" s="7">
        <v>5841.0</v>
      </c>
      <c r="B5842" s="4" t="s">
        <v>3558</v>
      </c>
      <c r="C5842" s="4" t="s">
        <v>3559</v>
      </c>
      <c r="D5842" s="4" t="s">
        <v>17141</v>
      </c>
      <c r="E5842" s="4" t="s">
        <v>17142</v>
      </c>
      <c r="F5842" s="4" t="s">
        <v>17143</v>
      </c>
      <c r="G5842" s="4" t="s">
        <v>14</v>
      </c>
      <c r="H5842" s="5">
        <v>3.0</v>
      </c>
      <c r="I5842" s="6">
        <v>45551.615578703706</v>
      </c>
    </row>
    <row r="5843">
      <c r="A5843" s="7">
        <v>5842.0</v>
      </c>
      <c r="B5843" s="4" t="s">
        <v>4468</v>
      </c>
      <c r="C5843" s="4" t="s">
        <v>5842</v>
      </c>
      <c r="D5843" s="4" t="s">
        <v>17144</v>
      </c>
      <c r="E5843" s="4" t="s">
        <v>17145</v>
      </c>
      <c r="F5843" s="4" t="s">
        <v>17146</v>
      </c>
      <c r="G5843" s="4" t="s">
        <v>14</v>
      </c>
      <c r="H5843" s="5">
        <v>3.0</v>
      </c>
      <c r="I5843" s="6">
        <v>45551.615578703706</v>
      </c>
    </row>
    <row r="5844">
      <c r="A5844" s="7">
        <v>5843.0</v>
      </c>
      <c r="B5844" s="4" t="s">
        <v>4224</v>
      </c>
      <c r="C5844" s="4" t="s">
        <v>7979</v>
      </c>
      <c r="D5844" s="4" t="s">
        <v>17147</v>
      </c>
      <c r="E5844" s="4" t="s">
        <v>17148</v>
      </c>
      <c r="F5844" s="4" t="s">
        <v>17149</v>
      </c>
      <c r="G5844" s="4" t="s">
        <v>14</v>
      </c>
      <c r="H5844" s="5">
        <v>3.0</v>
      </c>
      <c r="I5844" s="6">
        <v>45551.615578703706</v>
      </c>
    </row>
    <row r="5845">
      <c r="A5845" s="7">
        <v>5844.0</v>
      </c>
      <c r="B5845" s="4" t="s">
        <v>4468</v>
      </c>
      <c r="C5845" s="4" t="s">
        <v>5359</v>
      </c>
      <c r="D5845" s="4" t="s">
        <v>17150</v>
      </c>
      <c r="E5845" s="4" t="s">
        <v>17151</v>
      </c>
      <c r="F5845" s="4" t="s">
        <v>17152</v>
      </c>
      <c r="G5845" s="4" t="s">
        <v>14</v>
      </c>
      <c r="H5845" s="5">
        <v>3.0</v>
      </c>
      <c r="I5845" s="6">
        <v>45551.615578703706</v>
      </c>
    </row>
    <row r="5846">
      <c r="A5846" s="7">
        <v>5845.0</v>
      </c>
      <c r="B5846" s="4" t="s">
        <v>3558</v>
      </c>
      <c r="C5846" s="4" t="s">
        <v>3559</v>
      </c>
      <c r="D5846" s="4" t="s">
        <v>17153</v>
      </c>
      <c r="E5846" s="4" t="s">
        <v>17154</v>
      </c>
      <c r="F5846" s="4" t="s">
        <v>17155</v>
      </c>
      <c r="G5846" s="4" t="s">
        <v>14</v>
      </c>
      <c r="H5846" s="5">
        <v>5.0</v>
      </c>
      <c r="I5846" s="6">
        <v>45551.615578703706</v>
      </c>
    </row>
    <row r="5847">
      <c r="A5847" s="7">
        <v>5846.0</v>
      </c>
      <c r="B5847" s="4" t="s">
        <v>3558</v>
      </c>
      <c r="C5847" s="4" t="s">
        <v>3559</v>
      </c>
      <c r="D5847" s="4" t="s">
        <v>17156</v>
      </c>
      <c r="E5847" s="4" t="s">
        <v>17157</v>
      </c>
      <c r="F5847" s="4" t="s">
        <v>17158</v>
      </c>
      <c r="G5847" s="4" t="s">
        <v>14</v>
      </c>
      <c r="H5847" s="5">
        <v>3.0</v>
      </c>
      <c r="I5847" s="6">
        <v>45551.615578703706</v>
      </c>
    </row>
    <row r="5848">
      <c r="A5848" s="7">
        <v>5847.0</v>
      </c>
      <c r="B5848" s="4" t="s">
        <v>5350</v>
      </c>
      <c r="C5848" s="4" t="s">
        <v>5386</v>
      </c>
      <c r="D5848" s="4" t="s">
        <v>17159</v>
      </c>
      <c r="E5848" s="4" t="s">
        <v>17160</v>
      </c>
      <c r="F5848" s="4" t="s">
        <v>17161</v>
      </c>
      <c r="G5848" s="4" t="s">
        <v>14</v>
      </c>
      <c r="H5848" s="5">
        <v>3.0</v>
      </c>
      <c r="I5848" s="6">
        <v>45551.615578703706</v>
      </c>
    </row>
    <row r="5849">
      <c r="A5849" s="7">
        <v>5848.0</v>
      </c>
      <c r="B5849" s="4" t="s">
        <v>5350</v>
      </c>
      <c r="C5849" s="4" t="s">
        <v>5386</v>
      </c>
      <c r="D5849" s="4" t="s">
        <v>17162</v>
      </c>
      <c r="E5849" s="4" t="s">
        <v>17163</v>
      </c>
      <c r="F5849" s="4" t="s">
        <v>17164</v>
      </c>
      <c r="G5849" s="4" t="s">
        <v>14</v>
      </c>
      <c r="H5849" s="5">
        <v>3.0</v>
      </c>
      <c r="I5849" s="6">
        <v>45551.615578703706</v>
      </c>
    </row>
    <row r="5850">
      <c r="A5850" s="7">
        <v>5849.0</v>
      </c>
      <c r="B5850" s="4" t="s">
        <v>3558</v>
      </c>
      <c r="C5850" s="4" t="s">
        <v>3559</v>
      </c>
      <c r="D5850" s="4" t="s">
        <v>17165</v>
      </c>
      <c r="E5850" s="4" t="s">
        <v>17166</v>
      </c>
      <c r="F5850" s="4" t="s">
        <v>17167</v>
      </c>
      <c r="G5850" s="4" t="s">
        <v>14</v>
      </c>
      <c r="H5850" s="5">
        <v>4.0</v>
      </c>
      <c r="I5850" s="6">
        <v>45551.615578703706</v>
      </c>
    </row>
    <row r="5851">
      <c r="A5851" s="7">
        <v>5850.0</v>
      </c>
      <c r="B5851" s="4" t="s">
        <v>4224</v>
      </c>
      <c r="C5851" s="4" t="s">
        <v>4225</v>
      </c>
      <c r="D5851" s="4" t="s">
        <v>17168</v>
      </c>
      <c r="E5851" s="4" t="s">
        <v>17169</v>
      </c>
      <c r="F5851" s="4" t="s">
        <v>17170</v>
      </c>
      <c r="G5851" s="4" t="s">
        <v>14</v>
      </c>
      <c r="H5851" s="5">
        <v>3.0</v>
      </c>
      <c r="I5851" s="6">
        <v>45551.615578703706</v>
      </c>
    </row>
    <row r="5852">
      <c r="A5852" s="7">
        <v>5851.0</v>
      </c>
      <c r="B5852" s="4" t="s">
        <v>9</v>
      </c>
      <c r="C5852" s="4" t="s">
        <v>2615</v>
      </c>
      <c r="D5852" s="4" t="s">
        <v>17171</v>
      </c>
      <c r="E5852" s="4" t="s">
        <v>17172</v>
      </c>
      <c r="F5852" s="4" t="s">
        <v>17173</v>
      </c>
      <c r="G5852" s="4" t="s">
        <v>14</v>
      </c>
      <c r="H5852" s="5">
        <v>3.0</v>
      </c>
      <c r="I5852" s="6">
        <v>45551.615578703706</v>
      </c>
    </row>
    <row r="5853">
      <c r="A5853" s="7">
        <v>5852.0</v>
      </c>
      <c r="B5853" s="4" t="s">
        <v>4468</v>
      </c>
      <c r="C5853" s="4" t="s">
        <v>17174</v>
      </c>
      <c r="D5853" s="4" t="s">
        <v>17175</v>
      </c>
      <c r="E5853" s="4" t="s">
        <v>17176</v>
      </c>
      <c r="F5853" s="4" t="s">
        <v>17177</v>
      </c>
      <c r="G5853" s="4" t="s">
        <v>14</v>
      </c>
      <c r="H5853" s="5">
        <v>3.0</v>
      </c>
      <c r="I5853" s="6">
        <v>45551.615578703706</v>
      </c>
    </row>
    <row r="5854">
      <c r="A5854" s="7">
        <v>5853.0</v>
      </c>
      <c r="B5854" s="4" t="s">
        <v>3558</v>
      </c>
      <c r="C5854" s="4" t="s">
        <v>3559</v>
      </c>
      <c r="D5854" s="4" t="s">
        <v>17178</v>
      </c>
      <c r="E5854" s="4" t="s">
        <v>17179</v>
      </c>
      <c r="F5854" s="4" t="s">
        <v>17180</v>
      </c>
      <c r="G5854" s="4" t="s">
        <v>14</v>
      </c>
      <c r="H5854" s="5">
        <v>3.0</v>
      </c>
      <c r="I5854" s="6">
        <v>45551.615578703706</v>
      </c>
    </row>
    <row r="5855">
      <c r="A5855" s="7">
        <v>5854.0</v>
      </c>
      <c r="B5855" s="4" t="s">
        <v>9</v>
      </c>
      <c r="C5855" s="4" t="s">
        <v>2615</v>
      </c>
      <c r="D5855" s="4" t="s">
        <v>17181</v>
      </c>
      <c r="E5855" s="4" t="s">
        <v>17182</v>
      </c>
      <c r="F5855" s="4" t="s">
        <v>17183</v>
      </c>
      <c r="G5855" s="4" t="s">
        <v>14</v>
      </c>
      <c r="H5855" s="5">
        <v>3.0</v>
      </c>
      <c r="I5855" s="6">
        <v>45551.615578703706</v>
      </c>
    </row>
    <row r="5856">
      <c r="A5856" s="7">
        <v>5855.0</v>
      </c>
      <c r="B5856" s="4" t="s">
        <v>3558</v>
      </c>
      <c r="C5856" s="4" t="s">
        <v>3559</v>
      </c>
      <c r="D5856" s="4" t="s">
        <v>17184</v>
      </c>
      <c r="E5856" s="4" t="s">
        <v>17185</v>
      </c>
      <c r="F5856" s="4" t="s">
        <v>17186</v>
      </c>
      <c r="G5856" s="4" t="s">
        <v>14</v>
      </c>
      <c r="H5856" s="5">
        <v>5.0</v>
      </c>
      <c r="I5856" s="6">
        <v>45551.615578703706</v>
      </c>
    </row>
    <row r="5857">
      <c r="A5857" s="7">
        <v>5856.0</v>
      </c>
      <c r="B5857" s="4" t="s">
        <v>5350</v>
      </c>
      <c r="C5857" s="4" t="s">
        <v>5733</v>
      </c>
      <c r="D5857" s="4" t="s">
        <v>17187</v>
      </c>
      <c r="E5857" s="4" t="s">
        <v>17188</v>
      </c>
      <c r="F5857" s="4" t="s">
        <v>17189</v>
      </c>
      <c r="G5857" s="4" t="s">
        <v>14</v>
      </c>
      <c r="H5857" s="5">
        <v>3.0</v>
      </c>
      <c r="I5857" s="6">
        <v>45551.615578703706</v>
      </c>
    </row>
    <row r="5858">
      <c r="A5858" s="7">
        <v>5857.0</v>
      </c>
      <c r="B5858" s="4" t="s">
        <v>9</v>
      </c>
      <c r="C5858" s="4" t="s">
        <v>2615</v>
      </c>
      <c r="D5858" s="4" t="s">
        <v>17190</v>
      </c>
      <c r="E5858" s="4" t="s">
        <v>17191</v>
      </c>
      <c r="F5858" s="4" t="s">
        <v>17192</v>
      </c>
      <c r="G5858" s="4" t="s">
        <v>14</v>
      </c>
      <c r="H5858" s="5">
        <v>3.0</v>
      </c>
      <c r="I5858" s="6">
        <v>45551.615578703706</v>
      </c>
    </row>
    <row r="5859">
      <c r="A5859" s="7">
        <v>5858.0</v>
      </c>
      <c r="B5859" s="4" t="s">
        <v>4224</v>
      </c>
      <c r="C5859" s="4" t="s">
        <v>7979</v>
      </c>
      <c r="D5859" s="4" t="s">
        <v>17193</v>
      </c>
      <c r="E5859" s="4" t="s">
        <v>17194</v>
      </c>
      <c r="F5859" s="4" t="s">
        <v>17195</v>
      </c>
      <c r="G5859" s="4" t="s">
        <v>14</v>
      </c>
      <c r="H5859" s="5">
        <v>3.0</v>
      </c>
      <c r="I5859" s="6">
        <v>45551.615578703706</v>
      </c>
    </row>
    <row r="5860">
      <c r="A5860" s="7">
        <v>5859.0</v>
      </c>
      <c r="B5860" s="4" t="s">
        <v>5350</v>
      </c>
      <c r="C5860" s="4" t="s">
        <v>6270</v>
      </c>
      <c r="D5860" s="4" t="s">
        <v>17196</v>
      </c>
      <c r="E5860" s="4" t="s">
        <v>17197</v>
      </c>
      <c r="F5860" s="4" t="s">
        <v>17198</v>
      </c>
      <c r="G5860" s="4" t="s">
        <v>14</v>
      </c>
      <c r="H5860" s="5">
        <v>3.0</v>
      </c>
      <c r="I5860" s="6">
        <v>45551.615578703706</v>
      </c>
    </row>
    <row r="5861">
      <c r="A5861" s="7">
        <v>5860.0</v>
      </c>
      <c r="B5861" s="4" t="s">
        <v>9</v>
      </c>
      <c r="C5861" s="4" t="s">
        <v>2615</v>
      </c>
      <c r="D5861" s="4" t="s">
        <v>17199</v>
      </c>
      <c r="E5861" s="4" t="s">
        <v>17200</v>
      </c>
      <c r="F5861" s="4" t="s">
        <v>17201</v>
      </c>
      <c r="G5861" s="4" t="s">
        <v>14</v>
      </c>
      <c r="H5861" s="5">
        <v>3.0</v>
      </c>
      <c r="I5861" s="6">
        <v>45551.615578703706</v>
      </c>
    </row>
    <row r="5862">
      <c r="A5862" s="7">
        <v>5861.0</v>
      </c>
      <c r="B5862" s="4" t="s">
        <v>5350</v>
      </c>
      <c r="C5862" s="4" t="s">
        <v>6270</v>
      </c>
      <c r="D5862" s="4" t="s">
        <v>17202</v>
      </c>
      <c r="E5862" s="4" t="s">
        <v>17203</v>
      </c>
      <c r="F5862" s="4" t="s">
        <v>17204</v>
      </c>
      <c r="G5862" s="4" t="s">
        <v>14</v>
      </c>
      <c r="H5862" s="5">
        <v>3.0</v>
      </c>
      <c r="I5862" s="6">
        <v>45551.615578703706</v>
      </c>
    </row>
    <row r="5863">
      <c r="A5863" s="7">
        <v>5862.0</v>
      </c>
      <c r="B5863" s="4" t="s">
        <v>5350</v>
      </c>
      <c r="C5863" s="4" t="s">
        <v>5386</v>
      </c>
      <c r="D5863" s="4" t="s">
        <v>17205</v>
      </c>
      <c r="E5863" s="4" t="s">
        <v>17206</v>
      </c>
      <c r="F5863" s="4" t="s">
        <v>17207</v>
      </c>
      <c r="G5863" s="4" t="s">
        <v>14</v>
      </c>
      <c r="H5863" s="5">
        <v>3.0</v>
      </c>
      <c r="I5863" s="6">
        <v>45551.615578703706</v>
      </c>
    </row>
    <row r="5864">
      <c r="A5864" s="7">
        <v>5863.0</v>
      </c>
      <c r="B5864" s="4" t="s">
        <v>4224</v>
      </c>
      <c r="C5864" s="4" t="s">
        <v>4225</v>
      </c>
      <c r="D5864" s="4" t="s">
        <v>17208</v>
      </c>
      <c r="E5864" s="4" t="s">
        <v>17209</v>
      </c>
      <c r="F5864" s="4" t="s">
        <v>17210</v>
      </c>
      <c r="G5864" s="4" t="s">
        <v>14</v>
      </c>
      <c r="H5864" s="5">
        <v>3.0</v>
      </c>
      <c r="I5864" s="6">
        <v>45551.615578703706</v>
      </c>
    </row>
    <row r="5865">
      <c r="A5865" s="7">
        <v>5864.0</v>
      </c>
      <c r="B5865" s="4" t="s">
        <v>3558</v>
      </c>
      <c r="C5865" s="4" t="s">
        <v>3559</v>
      </c>
      <c r="D5865" s="4" t="s">
        <v>17211</v>
      </c>
      <c r="E5865" s="4" t="s">
        <v>17212</v>
      </c>
      <c r="F5865" s="4" t="s">
        <v>17213</v>
      </c>
      <c r="G5865" s="4" t="s">
        <v>14</v>
      </c>
      <c r="H5865" s="5">
        <v>3.0</v>
      </c>
      <c r="I5865" s="6">
        <v>45551.615578703706</v>
      </c>
    </row>
    <row r="5866">
      <c r="A5866" s="7">
        <v>5865.0</v>
      </c>
      <c r="B5866" s="4" t="s">
        <v>5350</v>
      </c>
      <c r="C5866" s="4" t="s">
        <v>6270</v>
      </c>
      <c r="D5866" s="4" t="s">
        <v>17214</v>
      </c>
      <c r="E5866" s="4" t="s">
        <v>17215</v>
      </c>
      <c r="F5866" s="4" t="s">
        <v>17216</v>
      </c>
      <c r="G5866" s="4" t="s">
        <v>14</v>
      </c>
      <c r="H5866" s="5">
        <v>3.0</v>
      </c>
      <c r="I5866" s="6">
        <v>45551.615578703706</v>
      </c>
    </row>
    <row r="5867">
      <c r="A5867" s="7">
        <v>5866.0</v>
      </c>
      <c r="B5867" s="4" t="s">
        <v>3558</v>
      </c>
      <c r="C5867" s="4" t="s">
        <v>3559</v>
      </c>
      <c r="D5867" s="4" t="s">
        <v>17217</v>
      </c>
      <c r="E5867" s="4" t="s">
        <v>17218</v>
      </c>
      <c r="F5867" s="4" t="s">
        <v>17219</v>
      </c>
      <c r="G5867" s="4" t="s">
        <v>14</v>
      </c>
      <c r="H5867" s="5">
        <v>3.0</v>
      </c>
      <c r="I5867" s="6">
        <v>45551.615578703706</v>
      </c>
    </row>
    <row r="5868">
      <c r="A5868" s="7">
        <v>5867.0</v>
      </c>
      <c r="B5868" s="4" t="s">
        <v>3558</v>
      </c>
      <c r="C5868" s="4" t="s">
        <v>4930</v>
      </c>
      <c r="D5868" s="4" t="s">
        <v>17220</v>
      </c>
      <c r="E5868" s="4" t="s">
        <v>17221</v>
      </c>
      <c r="F5868" s="4" t="s">
        <v>17222</v>
      </c>
      <c r="G5868" s="4" t="s">
        <v>14</v>
      </c>
      <c r="H5868" s="5">
        <v>3.0</v>
      </c>
      <c r="I5868" s="6">
        <v>45551.615578703706</v>
      </c>
    </row>
    <row r="5869">
      <c r="A5869" s="7">
        <v>5868.0</v>
      </c>
      <c r="B5869" s="4" t="s">
        <v>5350</v>
      </c>
      <c r="C5869" s="4" t="s">
        <v>6270</v>
      </c>
      <c r="D5869" s="4" t="s">
        <v>17223</v>
      </c>
      <c r="E5869" s="4" t="s">
        <v>17224</v>
      </c>
      <c r="F5869" s="4" t="s">
        <v>17225</v>
      </c>
      <c r="G5869" s="4" t="s">
        <v>14</v>
      </c>
      <c r="H5869" s="5">
        <v>3.0</v>
      </c>
      <c r="I5869" s="6">
        <v>45551.615578703706</v>
      </c>
    </row>
    <row r="5870">
      <c r="A5870" s="7">
        <v>5869.0</v>
      </c>
      <c r="B5870" s="4" t="s">
        <v>5350</v>
      </c>
      <c r="C5870" s="4" t="s">
        <v>8247</v>
      </c>
      <c r="D5870" s="4" t="s">
        <v>17226</v>
      </c>
      <c r="E5870" s="4" t="s">
        <v>17227</v>
      </c>
      <c r="F5870" s="4" t="s">
        <v>17228</v>
      </c>
      <c r="G5870" s="4" t="s">
        <v>14</v>
      </c>
      <c r="H5870" s="5">
        <v>3.0</v>
      </c>
      <c r="I5870" s="6">
        <v>45551.615578703706</v>
      </c>
    </row>
    <row r="5871">
      <c r="A5871" s="7">
        <v>5870.0</v>
      </c>
      <c r="B5871" s="4" t="s">
        <v>5350</v>
      </c>
      <c r="C5871" s="4" t="s">
        <v>8247</v>
      </c>
      <c r="D5871" s="4" t="s">
        <v>17229</v>
      </c>
      <c r="E5871" s="4" t="s">
        <v>17230</v>
      </c>
      <c r="F5871" s="4" t="s">
        <v>17231</v>
      </c>
      <c r="G5871" s="4" t="s">
        <v>14</v>
      </c>
      <c r="H5871" s="5">
        <v>3.0</v>
      </c>
      <c r="I5871" s="6">
        <v>45551.615578703706</v>
      </c>
    </row>
    <row r="5872">
      <c r="A5872" s="7">
        <v>5871.0</v>
      </c>
      <c r="B5872" s="4" t="s">
        <v>9</v>
      </c>
      <c r="C5872" s="4" t="s">
        <v>2615</v>
      </c>
      <c r="D5872" s="4" t="s">
        <v>17232</v>
      </c>
      <c r="E5872" s="4" t="s">
        <v>17233</v>
      </c>
      <c r="F5872" s="4" t="s">
        <v>17234</v>
      </c>
      <c r="G5872" s="4" t="s">
        <v>14</v>
      </c>
      <c r="H5872" s="5">
        <v>3.0</v>
      </c>
      <c r="I5872" s="6">
        <v>45551.615578703706</v>
      </c>
    </row>
    <row r="5873">
      <c r="A5873" s="7">
        <v>5872.0</v>
      </c>
      <c r="B5873" s="4" t="s">
        <v>5350</v>
      </c>
      <c r="C5873" s="4" t="s">
        <v>8247</v>
      </c>
      <c r="D5873" s="4" t="s">
        <v>17235</v>
      </c>
      <c r="E5873" s="4" t="s">
        <v>17236</v>
      </c>
      <c r="F5873" s="4" t="s">
        <v>17237</v>
      </c>
      <c r="G5873" s="4" t="s">
        <v>14</v>
      </c>
      <c r="H5873" s="5">
        <v>3.0</v>
      </c>
      <c r="I5873" s="6">
        <v>45551.615578703706</v>
      </c>
    </row>
    <row r="5874">
      <c r="A5874" s="7">
        <v>5873.0</v>
      </c>
      <c r="B5874" s="4" t="s">
        <v>9</v>
      </c>
      <c r="C5874" s="4" t="s">
        <v>164</v>
      </c>
      <c r="D5874" s="4" t="s">
        <v>17238</v>
      </c>
      <c r="E5874" s="4" t="s">
        <v>17239</v>
      </c>
      <c r="F5874" s="4" t="s">
        <v>17240</v>
      </c>
      <c r="G5874" s="4" t="s">
        <v>14</v>
      </c>
      <c r="H5874" s="5">
        <v>1.0</v>
      </c>
      <c r="I5874" s="6">
        <v>45551.615578703706</v>
      </c>
    </row>
    <row r="5875">
      <c r="A5875" s="7">
        <v>5874.0</v>
      </c>
      <c r="B5875" s="4" t="s">
        <v>9</v>
      </c>
      <c r="C5875" s="4" t="s">
        <v>164</v>
      </c>
      <c r="D5875" s="4" t="s">
        <v>17241</v>
      </c>
      <c r="E5875" s="4" t="s">
        <v>17242</v>
      </c>
      <c r="F5875" s="4" t="s">
        <v>17243</v>
      </c>
      <c r="G5875" s="4" t="s">
        <v>14</v>
      </c>
      <c r="H5875" s="5">
        <v>3.0</v>
      </c>
      <c r="I5875" s="6">
        <v>45551.615578703706</v>
      </c>
    </row>
    <row r="5876">
      <c r="A5876" s="7">
        <v>5875.0</v>
      </c>
      <c r="B5876" s="4" t="s">
        <v>4224</v>
      </c>
      <c r="C5876" s="4" t="s">
        <v>7979</v>
      </c>
      <c r="D5876" s="4" t="s">
        <v>17244</v>
      </c>
      <c r="E5876" s="4" t="s">
        <v>17245</v>
      </c>
      <c r="F5876" s="4" t="s">
        <v>17246</v>
      </c>
      <c r="G5876" s="4" t="s">
        <v>14</v>
      </c>
      <c r="H5876" s="5">
        <v>3.0</v>
      </c>
      <c r="I5876" s="6">
        <v>45551.615578703706</v>
      </c>
    </row>
    <row r="5877">
      <c r="A5877" s="7">
        <v>5876.0</v>
      </c>
      <c r="B5877" s="4" t="s">
        <v>3558</v>
      </c>
      <c r="C5877" s="4" t="s">
        <v>5749</v>
      </c>
      <c r="D5877" s="4" t="s">
        <v>17247</v>
      </c>
      <c r="E5877" s="4" t="s">
        <v>17248</v>
      </c>
      <c r="F5877" s="4" t="s">
        <v>17249</v>
      </c>
      <c r="G5877" s="4" t="s">
        <v>14</v>
      </c>
      <c r="H5877" s="5">
        <v>3.0</v>
      </c>
      <c r="I5877" s="6">
        <v>45551.615578703706</v>
      </c>
    </row>
    <row r="5878">
      <c r="A5878" s="7">
        <v>5877.0</v>
      </c>
      <c r="B5878" s="4" t="s">
        <v>5350</v>
      </c>
      <c r="C5878" s="4" t="s">
        <v>8247</v>
      </c>
      <c r="D5878" s="4" t="s">
        <v>17250</v>
      </c>
      <c r="E5878" s="4" t="s">
        <v>17251</v>
      </c>
      <c r="F5878" s="4" t="s">
        <v>17252</v>
      </c>
      <c r="G5878" s="4" t="s">
        <v>14</v>
      </c>
      <c r="H5878" s="5">
        <v>3.0</v>
      </c>
      <c r="I5878" s="6">
        <v>45551.615578703706</v>
      </c>
    </row>
    <row r="5879">
      <c r="A5879" s="7">
        <v>5878.0</v>
      </c>
      <c r="B5879" s="4" t="s">
        <v>5350</v>
      </c>
      <c r="C5879" s="4" t="s">
        <v>8247</v>
      </c>
      <c r="D5879" s="4" t="s">
        <v>17253</v>
      </c>
      <c r="E5879" s="4" t="s">
        <v>17254</v>
      </c>
      <c r="F5879" s="4" t="s">
        <v>17255</v>
      </c>
      <c r="G5879" s="4" t="s">
        <v>14</v>
      </c>
      <c r="H5879" s="5">
        <v>5.0</v>
      </c>
      <c r="I5879" s="6">
        <v>45551.615578703706</v>
      </c>
    </row>
    <row r="5880">
      <c r="A5880" s="7">
        <v>5879.0</v>
      </c>
      <c r="B5880" s="4" t="s">
        <v>9</v>
      </c>
      <c r="C5880" s="4" t="s">
        <v>10</v>
      </c>
      <c r="D5880" s="4" t="s">
        <v>17256</v>
      </c>
      <c r="E5880" s="4" t="s">
        <v>17257</v>
      </c>
      <c r="F5880" s="4" t="s">
        <v>17258</v>
      </c>
      <c r="G5880" s="4" t="s">
        <v>14</v>
      </c>
      <c r="H5880" s="5">
        <v>1.0</v>
      </c>
      <c r="I5880" s="6">
        <v>45551.615578703706</v>
      </c>
    </row>
    <row r="5881">
      <c r="A5881" s="7">
        <v>5880.0</v>
      </c>
      <c r="B5881" s="4" t="s">
        <v>9</v>
      </c>
      <c r="C5881" s="4" t="s">
        <v>164</v>
      </c>
      <c r="D5881" s="4" t="s">
        <v>17259</v>
      </c>
      <c r="E5881" s="4" t="s">
        <v>17260</v>
      </c>
      <c r="F5881" s="4" t="s">
        <v>17261</v>
      </c>
      <c r="G5881" s="4" t="s">
        <v>14</v>
      </c>
      <c r="H5881" s="5">
        <v>3.0</v>
      </c>
      <c r="I5881" s="6">
        <v>45551.615578703706</v>
      </c>
    </row>
    <row r="5882">
      <c r="A5882" s="7">
        <v>5881.0</v>
      </c>
      <c r="B5882" s="4" t="s">
        <v>9</v>
      </c>
      <c r="C5882" s="4" t="s">
        <v>2615</v>
      </c>
      <c r="D5882" s="4" t="s">
        <v>17262</v>
      </c>
      <c r="E5882" s="4" t="s">
        <v>17263</v>
      </c>
      <c r="F5882" s="4" t="s">
        <v>17264</v>
      </c>
      <c r="G5882" s="4" t="s">
        <v>14</v>
      </c>
      <c r="H5882" s="5">
        <v>3.0</v>
      </c>
      <c r="I5882" s="6">
        <v>45551.615578703706</v>
      </c>
    </row>
    <row r="5883">
      <c r="A5883" s="7">
        <v>5882.0</v>
      </c>
      <c r="B5883" s="4" t="s">
        <v>9</v>
      </c>
      <c r="C5883" s="4" t="s">
        <v>164</v>
      </c>
      <c r="D5883" s="4" t="s">
        <v>17265</v>
      </c>
      <c r="E5883" s="4" t="s">
        <v>17266</v>
      </c>
      <c r="F5883" s="4" t="s">
        <v>17267</v>
      </c>
      <c r="G5883" s="4" t="s">
        <v>14</v>
      </c>
      <c r="H5883" s="5">
        <v>3.0</v>
      </c>
      <c r="I5883" s="6">
        <v>45551.615578703706</v>
      </c>
    </row>
    <row r="5884">
      <c r="A5884" s="7">
        <v>5883.0</v>
      </c>
      <c r="B5884" s="4" t="s">
        <v>5350</v>
      </c>
      <c r="C5884" s="4" t="s">
        <v>6270</v>
      </c>
      <c r="D5884" s="4" t="s">
        <v>15013</v>
      </c>
      <c r="E5884" s="4" t="s">
        <v>17268</v>
      </c>
      <c r="F5884" s="4" t="s">
        <v>17269</v>
      </c>
      <c r="G5884" s="4" t="s">
        <v>14</v>
      </c>
      <c r="H5884" s="5">
        <v>3.0</v>
      </c>
      <c r="I5884" s="6">
        <v>45551.615578703706</v>
      </c>
    </row>
    <row r="5885">
      <c r="A5885" s="7">
        <v>5884.0</v>
      </c>
      <c r="B5885" s="4" t="s">
        <v>9</v>
      </c>
      <c r="C5885" s="4" t="s">
        <v>2615</v>
      </c>
      <c r="D5885" s="4" t="s">
        <v>17270</v>
      </c>
      <c r="E5885" s="4" t="s">
        <v>17271</v>
      </c>
      <c r="F5885" s="4" t="s">
        <v>17272</v>
      </c>
      <c r="G5885" s="4" t="s">
        <v>14</v>
      </c>
      <c r="H5885" s="5">
        <v>3.0</v>
      </c>
      <c r="I5885" s="6">
        <v>45551.615578703706</v>
      </c>
    </row>
    <row r="5886">
      <c r="A5886" s="7">
        <v>5885.0</v>
      </c>
      <c r="B5886" s="4" t="s">
        <v>9</v>
      </c>
      <c r="C5886" s="4" t="s">
        <v>164</v>
      </c>
      <c r="D5886" s="4" t="s">
        <v>3795</v>
      </c>
      <c r="E5886" s="4" t="s">
        <v>17273</v>
      </c>
      <c r="F5886" s="4" t="s">
        <v>17274</v>
      </c>
      <c r="G5886" s="4" t="s">
        <v>14</v>
      </c>
      <c r="H5886" s="5">
        <v>1.0</v>
      </c>
      <c r="I5886" s="6">
        <v>45551.615578703706</v>
      </c>
    </row>
    <row r="5887">
      <c r="A5887" s="7">
        <v>5886.0</v>
      </c>
      <c r="B5887" s="4" t="s">
        <v>5350</v>
      </c>
      <c r="C5887" s="4" t="s">
        <v>8247</v>
      </c>
      <c r="D5887" s="4" t="s">
        <v>17275</v>
      </c>
      <c r="E5887" s="4" t="s">
        <v>17276</v>
      </c>
      <c r="F5887" s="4" t="s">
        <v>17277</v>
      </c>
      <c r="G5887" s="4" t="s">
        <v>14</v>
      </c>
      <c r="H5887" s="5">
        <v>3.0</v>
      </c>
      <c r="I5887" s="6">
        <v>45551.615578703706</v>
      </c>
    </row>
    <row r="5888">
      <c r="A5888" s="7">
        <v>5887.0</v>
      </c>
      <c r="B5888" s="4" t="s">
        <v>5350</v>
      </c>
      <c r="C5888" s="4" t="s">
        <v>8247</v>
      </c>
      <c r="D5888" s="4" t="s">
        <v>17278</v>
      </c>
      <c r="E5888" s="4" t="s">
        <v>17279</v>
      </c>
      <c r="F5888" s="4" t="s">
        <v>17280</v>
      </c>
      <c r="G5888" s="4" t="s">
        <v>14</v>
      </c>
      <c r="H5888" s="5">
        <v>3.0</v>
      </c>
      <c r="I5888" s="6">
        <v>45551.615578703706</v>
      </c>
    </row>
    <row r="5889">
      <c r="A5889" s="7">
        <v>5888.0</v>
      </c>
      <c r="B5889" s="4" t="s">
        <v>5350</v>
      </c>
      <c r="C5889" s="4" t="s">
        <v>8247</v>
      </c>
      <c r="D5889" s="4" t="s">
        <v>17281</v>
      </c>
      <c r="E5889" s="4" t="s">
        <v>17282</v>
      </c>
      <c r="F5889" s="4" t="s">
        <v>17283</v>
      </c>
      <c r="G5889" s="4" t="s">
        <v>14</v>
      </c>
      <c r="H5889" s="5">
        <v>3.0</v>
      </c>
      <c r="I5889" s="6">
        <v>45551.615578703706</v>
      </c>
    </row>
    <row r="5890">
      <c r="A5890" s="7">
        <v>5889.0</v>
      </c>
      <c r="B5890" s="4" t="s">
        <v>9</v>
      </c>
      <c r="C5890" s="4" t="s">
        <v>164</v>
      </c>
      <c r="D5890" s="4" t="s">
        <v>17284</v>
      </c>
      <c r="E5890" s="4" t="s">
        <v>17285</v>
      </c>
      <c r="F5890" s="4" t="s">
        <v>17286</v>
      </c>
      <c r="G5890" s="4" t="s">
        <v>14</v>
      </c>
      <c r="H5890" s="5">
        <v>1.0</v>
      </c>
      <c r="I5890" s="6">
        <v>45551.615578703706</v>
      </c>
    </row>
    <row r="5891">
      <c r="A5891" s="7">
        <v>5890.0</v>
      </c>
      <c r="B5891" s="4" t="s">
        <v>5350</v>
      </c>
      <c r="C5891" s="4" t="s">
        <v>8247</v>
      </c>
      <c r="D5891" s="4" t="s">
        <v>17287</v>
      </c>
      <c r="E5891" s="4" t="s">
        <v>17288</v>
      </c>
      <c r="F5891" s="4" t="s">
        <v>17289</v>
      </c>
      <c r="G5891" s="4" t="s">
        <v>14</v>
      </c>
      <c r="H5891" s="5">
        <v>3.0</v>
      </c>
      <c r="I5891" s="6">
        <v>45551.615578703706</v>
      </c>
    </row>
    <row r="5892">
      <c r="A5892" s="7">
        <v>5891.0</v>
      </c>
      <c r="B5892" s="4" t="s">
        <v>5350</v>
      </c>
      <c r="C5892" s="4" t="s">
        <v>8247</v>
      </c>
      <c r="D5892" s="4" t="s">
        <v>17290</v>
      </c>
      <c r="E5892" s="4" t="s">
        <v>17291</v>
      </c>
      <c r="F5892" s="4" t="s">
        <v>17292</v>
      </c>
      <c r="G5892" s="4" t="s">
        <v>14</v>
      </c>
      <c r="H5892" s="5">
        <v>3.0</v>
      </c>
      <c r="I5892" s="6">
        <v>45551.615578703706</v>
      </c>
    </row>
    <row r="5893">
      <c r="A5893" s="7">
        <v>5892.0</v>
      </c>
      <c r="B5893" s="4" t="s">
        <v>5350</v>
      </c>
      <c r="C5893" s="4" t="s">
        <v>8247</v>
      </c>
      <c r="D5893" s="4" t="s">
        <v>17293</v>
      </c>
      <c r="E5893" s="4" t="s">
        <v>17294</v>
      </c>
      <c r="F5893" s="4" t="s">
        <v>17295</v>
      </c>
      <c r="G5893" s="4" t="s">
        <v>14</v>
      </c>
      <c r="H5893" s="5">
        <v>3.0</v>
      </c>
      <c r="I5893" s="6">
        <v>45551.615578703706</v>
      </c>
    </row>
    <row r="5894">
      <c r="A5894" s="7">
        <v>5893.0</v>
      </c>
      <c r="B5894" s="4" t="s">
        <v>4468</v>
      </c>
      <c r="C5894" s="4" t="s">
        <v>5842</v>
      </c>
      <c r="D5894" s="4" t="s">
        <v>17296</v>
      </c>
      <c r="E5894" s="4" t="s">
        <v>17297</v>
      </c>
      <c r="F5894" s="4" t="s">
        <v>17298</v>
      </c>
      <c r="G5894" s="4" t="s">
        <v>14</v>
      </c>
      <c r="H5894" s="5">
        <v>3.0</v>
      </c>
      <c r="I5894" s="6">
        <v>45551.615578703706</v>
      </c>
    </row>
    <row r="5895">
      <c r="A5895" s="7">
        <v>5894.0</v>
      </c>
      <c r="B5895" s="4" t="s">
        <v>3599</v>
      </c>
      <c r="C5895" s="4" t="s">
        <v>3682</v>
      </c>
      <c r="D5895" s="4" t="s">
        <v>17299</v>
      </c>
      <c r="E5895" s="4" t="s">
        <v>17300</v>
      </c>
      <c r="F5895" s="4" t="s">
        <v>17301</v>
      </c>
      <c r="G5895" s="4" t="s">
        <v>14</v>
      </c>
      <c r="H5895" s="5">
        <v>1.0</v>
      </c>
      <c r="I5895" s="6">
        <v>45551.615578703706</v>
      </c>
    </row>
    <row r="5896">
      <c r="A5896" s="7">
        <v>5895.0</v>
      </c>
      <c r="B5896" s="4" t="s">
        <v>5350</v>
      </c>
      <c r="C5896" s="4" t="s">
        <v>8247</v>
      </c>
      <c r="D5896" s="4" t="s">
        <v>17302</v>
      </c>
      <c r="E5896" s="4" t="s">
        <v>17303</v>
      </c>
      <c r="F5896" s="4" t="s">
        <v>17304</v>
      </c>
      <c r="G5896" s="4" t="s">
        <v>14</v>
      </c>
      <c r="H5896" s="5">
        <v>3.0</v>
      </c>
      <c r="I5896" s="6">
        <v>45551.615578703706</v>
      </c>
    </row>
    <row r="5897">
      <c r="A5897" s="7">
        <v>5896.0</v>
      </c>
      <c r="B5897" s="4" t="s">
        <v>4468</v>
      </c>
      <c r="C5897" s="4" t="s">
        <v>17305</v>
      </c>
      <c r="D5897" s="4" t="s">
        <v>17306</v>
      </c>
      <c r="E5897" s="4" t="s">
        <v>17307</v>
      </c>
      <c r="F5897" s="4" t="s">
        <v>17308</v>
      </c>
      <c r="G5897" s="4" t="s">
        <v>14</v>
      </c>
      <c r="H5897" s="5">
        <v>3.0</v>
      </c>
      <c r="I5897" s="6">
        <v>45551.615578703706</v>
      </c>
    </row>
    <row r="5898">
      <c r="A5898" s="7">
        <v>5897.0</v>
      </c>
      <c r="B5898" s="4" t="s">
        <v>5350</v>
      </c>
      <c r="C5898" s="4" t="s">
        <v>8247</v>
      </c>
      <c r="D5898" s="4" t="s">
        <v>17309</v>
      </c>
      <c r="E5898" s="4" t="s">
        <v>17310</v>
      </c>
      <c r="F5898" s="4" t="s">
        <v>17311</v>
      </c>
      <c r="G5898" s="4" t="s">
        <v>14</v>
      </c>
      <c r="H5898" s="5">
        <v>3.0</v>
      </c>
      <c r="I5898" s="6">
        <v>45551.615578703706</v>
      </c>
    </row>
    <row r="5899">
      <c r="A5899" s="7">
        <v>5898.0</v>
      </c>
      <c r="B5899" s="4" t="s">
        <v>9</v>
      </c>
      <c r="C5899" s="4" t="s">
        <v>164</v>
      </c>
      <c r="D5899" s="4" t="s">
        <v>17312</v>
      </c>
      <c r="E5899" s="4" t="s">
        <v>17313</v>
      </c>
      <c r="F5899" s="4" t="s">
        <v>17314</v>
      </c>
      <c r="G5899" s="4" t="s">
        <v>14</v>
      </c>
      <c r="H5899" s="5">
        <v>3.0</v>
      </c>
      <c r="I5899" s="6">
        <v>45551.615578703706</v>
      </c>
    </row>
    <row r="5900">
      <c r="A5900" s="7">
        <v>5899.0</v>
      </c>
      <c r="B5900" s="4" t="s">
        <v>5350</v>
      </c>
      <c r="C5900" s="4" t="s">
        <v>8247</v>
      </c>
      <c r="D5900" s="4" t="s">
        <v>17315</v>
      </c>
      <c r="E5900" s="4" t="s">
        <v>17316</v>
      </c>
      <c r="F5900" s="4" t="s">
        <v>17317</v>
      </c>
      <c r="G5900" s="4" t="s">
        <v>14</v>
      </c>
      <c r="H5900" s="5">
        <v>3.0</v>
      </c>
      <c r="I5900" s="6">
        <v>45551.615578703706</v>
      </c>
    </row>
    <row r="5901">
      <c r="A5901" s="7">
        <v>5900.0</v>
      </c>
      <c r="B5901" s="4" t="s">
        <v>9</v>
      </c>
      <c r="C5901" s="4" t="s">
        <v>9687</v>
      </c>
      <c r="D5901" s="4" t="s">
        <v>17318</v>
      </c>
      <c r="E5901" s="4" t="s">
        <v>17319</v>
      </c>
      <c r="F5901" s="4" t="s">
        <v>17320</v>
      </c>
      <c r="G5901" s="4" t="s">
        <v>14</v>
      </c>
      <c r="H5901" s="5">
        <v>3.0</v>
      </c>
      <c r="I5901" s="6">
        <v>45551.615578703706</v>
      </c>
    </row>
    <row r="5902">
      <c r="A5902" s="7">
        <v>5901.0</v>
      </c>
      <c r="B5902" s="4" t="s">
        <v>5350</v>
      </c>
      <c r="C5902" s="4" t="s">
        <v>5733</v>
      </c>
      <c r="D5902" s="4" t="s">
        <v>17321</v>
      </c>
      <c r="E5902" s="4" t="s">
        <v>17322</v>
      </c>
      <c r="F5902" s="4" t="s">
        <v>17323</v>
      </c>
      <c r="G5902" s="4" t="s">
        <v>14</v>
      </c>
      <c r="H5902" s="5">
        <v>3.0</v>
      </c>
      <c r="I5902" s="6">
        <v>45551.615578703706</v>
      </c>
    </row>
    <row r="5903">
      <c r="A5903" s="7">
        <v>5902.0</v>
      </c>
      <c r="B5903" s="4" t="s">
        <v>4468</v>
      </c>
      <c r="C5903" s="4" t="s">
        <v>17305</v>
      </c>
      <c r="D5903" s="4" t="s">
        <v>17324</v>
      </c>
      <c r="E5903" s="4" t="s">
        <v>17325</v>
      </c>
      <c r="F5903" s="4" t="s">
        <v>17326</v>
      </c>
      <c r="G5903" s="4" t="s">
        <v>14</v>
      </c>
      <c r="H5903" s="5">
        <v>3.0</v>
      </c>
      <c r="I5903" s="6">
        <v>45551.615578703706</v>
      </c>
    </row>
    <row r="5904">
      <c r="A5904" s="7">
        <v>5903.0</v>
      </c>
      <c r="B5904" s="4" t="s">
        <v>4468</v>
      </c>
      <c r="C5904" s="4" t="s">
        <v>5359</v>
      </c>
      <c r="D5904" s="4" t="s">
        <v>17327</v>
      </c>
      <c r="E5904" s="4" t="s">
        <v>17328</v>
      </c>
      <c r="F5904" s="4" t="s">
        <v>17329</v>
      </c>
      <c r="G5904" s="4" t="s">
        <v>14</v>
      </c>
      <c r="H5904" s="5">
        <v>1.0</v>
      </c>
      <c r="I5904" s="6">
        <v>45551.615578703706</v>
      </c>
    </row>
    <row r="5905">
      <c r="A5905" s="7">
        <v>5904.0</v>
      </c>
      <c r="B5905" s="4" t="s">
        <v>4468</v>
      </c>
      <c r="C5905" s="4" t="s">
        <v>5359</v>
      </c>
      <c r="D5905" s="4" t="s">
        <v>17330</v>
      </c>
      <c r="E5905" s="4" t="s">
        <v>17331</v>
      </c>
      <c r="F5905" s="4" t="s">
        <v>17332</v>
      </c>
      <c r="G5905" s="4" t="s">
        <v>14</v>
      </c>
      <c r="H5905" s="5">
        <v>3.0</v>
      </c>
      <c r="I5905" s="6">
        <v>45551.615578703706</v>
      </c>
    </row>
    <row r="5906">
      <c r="A5906" s="7">
        <v>5905.0</v>
      </c>
      <c r="B5906" s="4" t="s">
        <v>5350</v>
      </c>
      <c r="C5906" s="4" t="s">
        <v>8247</v>
      </c>
      <c r="D5906" s="4" t="s">
        <v>17333</v>
      </c>
      <c r="E5906" s="4" t="s">
        <v>17334</v>
      </c>
      <c r="F5906" s="4" t="s">
        <v>17335</v>
      </c>
      <c r="G5906" s="4" t="s">
        <v>14</v>
      </c>
      <c r="H5906" s="5">
        <v>3.0</v>
      </c>
      <c r="I5906" s="6">
        <v>45551.615578703706</v>
      </c>
    </row>
    <row r="5907">
      <c r="A5907" s="7">
        <v>5906.0</v>
      </c>
      <c r="B5907" s="4" t="s">
        <v>4468</v>
      </c>
      <c r="C5907" s="4" t="s">
        <v>17336</v>
      </c>
      <c r="D5907" s="4" t="s">
        <v>17337</v>
      </c>
      <c r="E5907" s="4" t="s">
        <v>17338</v>
      </c>
      <c r="F5907" s="4" t="s">
        <v>17339</v>
      </c>
      <c r="G5907" s="4" t="s">
        <v>14</v>
      </c>
      <c r="H5907" s="5">
        <v>3.0</v>
      </c>
      <c r="I5907" s="6">
        <v>45551.615578703706</v>
      </c>
    </row>
    <row r="5908">
      <c r="A5908" s="7">
        <v>5907.0</v>
      </c>
      <c r="B5908" s="4" t="s">
        <v>3599</v>
      </c>
      <c r="C5908" s="4" t="s">
        <v>3682</v>
      </c>
      <c r="D5908" s="4" t="s">
        <v>17340</v>
      </c>
      <c r="E5908" s="4" t="s">
        <v>17341</v>
      </c>
      <c r="F5908" s="4" t="s">
        <v>17342</v>
      </c>
      <c r="G5908" s="4" t="s">
        <v>14</v>
      </c>
      <c r="H5908" s="5">
        <v>1.0</v>
      </c>
      <c r="I5908" s="6">
        <v>45551.615578703706</v>
      </c>
    </row>
    <row r="5909">
      <c r="A5909" s="7">
        <v>5908.0</v>
      </c>
      <c r="B5909" s="4" t="s">
        <v>5350</v>
      </c>
      <c r="C5909" s="4" t="s">
        <v>8247</v>
      </c>
      <c r="D5909" s="4" t="s">
        <v>17343</v>
      </c>
      <c r="E5909" s="4" t="s">
        <v>17344</v>
      </c>
      <c r="F5909" s="4" t="s">
        <v>17345</v>
      </c>
      <c r="G5909" s="4" t="s">
        <v>14</v>
      </c>
      <c r="H5909" s="5">
        <v>3.0</v>
      </c>
      <c r="I5909" s="6">
        <v>45551.615578703706</v>
      </c>
    </row>
    <row r="5910">
      <c r="A5910" s="7">
        <v>5909.0</v>
      </c>
      <c r="B5910" s="4" t="s">
        <v>4468</v>
      </c>
      <c r="C5910" s="4" t="s">
        <v>5842</v>
      </c>
      <c r="D5910" s="4" t="s">
        <v>17346</v>
      </c>
      <c r="E5910" s="4" t="s">
        <v>17347</v>
      </c>
      <c r="F5910" s="4" t="s">
        <v>17348</v>
      </c>
      <c r="G5910" s="4" t="s">
        <v>14</v>
      </c>
      <c r="H5910" s="5">
        <v>3.0</v>
      </c>
      <c r="I5910" s="6">
        <v>45551.615578703706</v>
      </c>
    </row>
    <row r="5911">
      <c r="A5911" s="7">
        <v>5910.0</v>
      </c>
      <c r="B5911" s="4" t="s">
        <v>3599</v>
      </c>
      <c r="C5911" s="4" t="s">
        <v>3682</v>
      </c>
      <c r="D5911" s="4" t="s">
        <v>17349</v>
      </c>
      <c r="E5911" s="4" t="s">
        <v>17350</v>
      </c>
      <c r="F5911" s="4" t="s">
        <v>17351</v>
      </c>
      <c r="G5911" s="4" t="s">
        <v>14</v>
      </c>
      <c r="H5911" s="5">
        <v>1.0</v>
      </c>
      <c r="I5911" s="6">
        <v>45551.615578703706</v>
      </c>
    </row>
    <row r="5912">
      <c r="A5912" s="7">
        <v>5911.0</v>
      </c>
      <c r="B5912" s="4" t="s">
        <v>5350</v>
      </c>
      <c r="C5912" s="4" t="s">
        <v>7783</v>
      </c>
      <c r="D5912" s="4" t="s">
        <v>17352</v>
      </c>
      <c r="E5912" s="4" t="s">
        <v>17353</v>
      </c>
      <c r="F5912" s="4" t="s">
        <v>17354</v>
      </c>
      <c r="G5912" s="4" t="s">
        <v>14</v>
      </c>
      <c r="H5912" s="5">
        <v>3.0</v>
      </c>
      <c r="I5912" s="6">
        <v>45551.615578703706</v>
      </c>
    </row>
    <row r="5913">
      <c r="A5913" s="7">
        <v>5912.0</v>
      </c>
      <c r="B5913" s="4" t="s">
        <v>5350</v>
      </c>
      <c r="C5913" s="4" t="s">
        <v>8247</v>
      </c>
      <c r="D5913" s="4" t="s">
        <v>17355</v>
      </c>
      <c r="E5913" s="4" t="s">
        <v>17356</v>
      </c>
      <c r="F5913" s="4" t="s">
        <v>17357</v>
      </c>
      <c r="G5913" s="4" t="s">
        <v>14</v>
      </c>
      <c r="H5913" s="5">
        <v>3.0</v>
      </c>
      <c r="I5913" s="6">
        <v>45551.615578703706</v>
      </c>
    </row>
    <row r="5914">
      <c r="A5914" s="7">
        <v>5913.0</v>
      </c>
      <c r="B5914" s="4" t="s">
        <v>5350</v>
      </c>
      <c r="C5914" s="4" t="s">
        <v>8247</v>
      </c>
      <c r="D5914" s="4" t="s">
        <v>17358</v>
      </c>
      <c r="E5914" s="4" t="s">
        <v>17359</v>
      </c>
      <c r="F5914" s="4" t="s">
        <v>17360</v>
      </c>
      <c r="G5914" s="4" t="s">
        <v>14</v>
      </c>
      <c r="H5914" s="5">
        <v>3.0</v>
      </c>
      <c r="I5914" s="6">
        <v>45551.615578703706</v>
      </c>
    </row>
    <row r="5915">
      <c r="A5915" s="7">
        <v>5914.0</v>
      </c>
      <c r="B5915" s="4" t="s">
        <v>3599</v>
      </c>
      <c r="C5915" s="4" t="s">
        <v>3682</v>
      </c>
      <c r="D5915" s="4" t="s">
        <v>17361</v>
      </c>
      <c r="E5915" s="4" t="s">
        <v>17362</v>
      </c>
      <c r="F5915" s="4" t="s">
        <v>17363</v>
      </c>
      <c r="G5915" s="4" t="s">
        <v>14</v>
      </c>
      <c r="H5915" s="5">
        <v>1.0</v>
      </c>
      <c r="I5915" s="6">
        <v>45551.615578703706</v>
      </c>
    </row>
    <row r="5916">
      <c r="A5916" s="7">
        <v>5915.0</v>
      </c>
      <c r="B5916" s="4" t="s">
        <v>4468</v>
      </c>
      <c r="C5916" s="4" t="s">
        <v>5359</v>
      </c>
      <c r="D5916" s="4" t="s">
        <v>17364</v>
      </c>
      <c r="E5916" s="4" t="s">
        <v>17365</v>
      </c>
      <c r="F5916" s="4" t="s">
        <v>17366</v>
      </c>
      <c r="G5916" s="4" t="s">
        <v>14</v>
      </c>
      <c r="H5916" s="5">
        <v>3.0</v>
      </c>
      <c r="I5916" s="6">
        <v>45551.615578703706</v>
      </c>
    </row>
    <row r="5917">
      <c r="A5917" s="7">
        <v>5916.0</v>
      </c>
      <c r="B5917" s="4" t="s">
        <v>5350</v>
      </c>
      <c r="C5917" s="4" t="s">
        <v>8247</v>
      </c>
      <c r="D5917" s="4" t="s">
        <v>17367</v>
      </c>
      <c r="E5917" s="4" t="s">
        <v>17368</v>
      </c>
      <c r="F5917" s="4" t="s">
        <v>17369</v>
      </c>
      <c r="G5917" s="4" t="s">
        <v>14</v>
      </c>
      <c r="H5917" s="5">
        <v>3.0</v>
      </c>
      <c r="I5917" s="6">
        <v>45551.615578703706</v>
      </c>
    </row>
    <row r="5918">
      <c r="A5918" s="7">
        <v>5917.0</v>
      </c>
      <c r="B5918" s="4" t="s">
        <v>7267</v>
      </c>
      <c r="C5918" s="4" t="s">
        <v>17370</v>
      </c>
      <c r="D5918" s="4" t="s">
        <v>17371</v>
      </c>
      <c r="E5918" s="4" t="s">
        <v>17372</v>
      </c>
      <c r="F5918" s="4" t="s">
        <v>17373</v>
      </c>
      <c r="G5918" s="4" t="s">
        <v>14</v>
      </c>
      <c r="H5918" s="5">
        <v>3.0</v>
      </c>
      <c r="I5918" s="6">
        <v>45551.615578703706</v>
      </c>
    </row>
    <row r="5919">
      <c r="A5919" s="7">
        <v>5918.0</v>
      </c>
      <c r="B5919" s="4" t="s">
        <v>5350</v>
      </c>
      <c r="C5919" s="4" t="s">
        <v>8247</v>
      </c>
      <c r="D5919" s="4" t="s">
        <v>17374</v>
      </c>
      <c r="E5919" s="4" t="s">
        <v>17375</v>
      </c>
      <c r="F5919" s="4" t="s">
        <v>17376</v>
      </c>
      <c r="G5919" s="4" t="s">
        <v>14</v>
      </c>
      <c r="H5919" s="5">
        <v>3.0</v>
      </c>
      <c r="I5919" s="6">
        <v>45551.615578703706</v>
      </c>
    </row>
    <row r="5920">
      <c r="A5920" s="7">
        <v>5919.0</v>
      </c>
      <c r="B5920" s="4" t="s">
        <v>9</v>
      </c>
      <c r="C5920" s="4" t="s">
        <v>10</v>
      </c>
      <c r="D5920" s="4" t="s">
        <v>17377</v>
      </c>
      <c r="E5920" s="4" t="s">
        <v>17378</v>
      </c>
      <c r="F5920" s="4" t="s">
        <v>17379</v>
      </c>
      <c r="G5920" s="4" t="s">
        <v>14</v>
      </c>
      <c r="H5920" s="5">
        <v>5.0</v>
      </c>
      <c r="I5920" s="6">
        <v>45551.615578703706</v>
      </c>
    </row>
    <row r="5921">
      <c r="A5921" s="7">
        <v>5920.0</v>
      </c>
      <c r="B5921" s="4" t="s">
        <v>5350</v>
      </c>
      <c r="C5921" s="4" t="s">
        <v>8247</v>
      </c>
      <c r="D5921" s="4" t="s">
        <v>17380</v>
      </c>
      <c r="E5921" s="4" t="s">
        <v>17381</v>
      </c>
      <c r="F5921" s="4" t="s">
        <v>17382</v>
      </c>
      <c r="G5921" s="4" t="s">
        <v>14</v>
      </c>
      <c r="H5921" s="5">
        <v>3.0</v>
      </c>
      <c r="I5921" s="6">
        <v>45551.615578703706</v>
      </c>
    </row>
    <row r="5922">
      <c r="A5922" s="7">
        <v>5921.0</v>
      </c>
      <c r="B5922" s="4" t="s">
        <v>7267</v>
      </c>
      <c r="C5922" s="4" t="s">
        <v>17370</v>
      </c>
      <c r="D5922" s="4" t="s">
        <v>17383</v>
      </c>
      <c r="E5922" s="4" t="s">
        <v>17384</v>
      </c>
      <c r="F5922" s="4" t="s">
        <v>17385</v>
      </c>
      <c r="G5922" s="4" t="s">
        <v>14</v>
      </c>
      <c r="H5922" s="5">
        <v>3.0</v>
      </c>
      <c r="I5922" s="6">
        <v>45551.615578703706</v>
      </c>
    </row>
    <row r="5923">
      <c r="A5923" s="7">
        <v>5922.0</v>
      </c>
      <c r="B5923" s="4" t="s">
        <v>5350</v>
      </c>
      <c r="C5923" s="4" t="s">
        <v>8247</v>
      </c>
      <c r="D5923" s="4" t="s">
        <v>17386</v>
      </c>
      <c r="E5923" s="4" t="s">
        <v>17387</v>
      </c>
      <c r="F5923" s="4" t="s">
        <v>17388</v>
      </c>
      <c r="G5923" s="4" t="s">
        <v>14</v>
      </c>
      <c r="H5923" s="5">
        <v>3.0</v>
      </c>
      <c r="I5923" s="6">
        <v>45551.615578703706</v>
      </c>
    </row>
    <row r="5924">
      <c r="A5924" s="7">
        <v>5923.0</v>
      </c>
      <c r="B5924" s="4" t="s">
        <v>5350</v>
      </c>
      <c r="C5924" s="4" t="s">
        <v>8247</v>
      </c>
      <c r="D5924" s="4" t="s">
        <v>17389</v>
      </c>
      <c r="E5924" s="4" t="s">
        <v>17390</v>
      </c>
      <c r="F5924" s="4" t="s">
        <v>17391</v>
      </c>
      <c r="G5924" s="4" t="s">
        <v>14</v>
      </c>
      <c r="H5924" s="5">
        <v>3.0</v>
      </c>
      <c r="I5924" s="6">
        <v>45551.615578703706</v>
      </c>
    </row>
    <row r="5925">
      <c r="A5925" s="7">
        <v>5924.0</v>
      </c>
      <c r="B5925" s="4" t="s">
        <v>5350</v>
      </c>
      <c r="C5925" s="4" t="s">
        <v>8247</v>
      </c>
      <c r="D5925" s="4" t="s">
        <v>17392</v>
      </c>
      <c r="E5925" s="4" t="s">
        <v>17393</v>
      </c>
      <c r="F5925" s="4" t="s">
        <v>17394</v>
      </c>
      <c r="G5925" s="4" t="s">
        <v>14</v>
      </c>
      <c r="H5925" s="5">
        <v>3.0</v>
      </c>
      <c r="I5925" s="6">
        <v>45551.615578703706</v>
      </c>
    </row>
    <row r="5926">
      <c r="A5926" s="7">
        <v>5925.0</v>
      </c>
      <c r="B5926" s="4" t="s">
        <v>9</v>
      </c>
      <c r="C5926" s="4" t="s">
        <v>10</v>
      </c>
      <c r="D5926" s="4" t="s">
        <v>17395</v>
      </c>
      <c r="E5926" s="4" t="s">
        <v>17396</v>
      </c>
      <c r="F5926" s="4" t="s">
        <v>17397</v>
      </c>
      <c r="G5926" s="4" t="s">
        <v>14</v>
      </c>
      <c r="H5926" s="5">
        <v>5.0</v>
      </c>
      <c r="I5926" s="6">
        <v>45551.615578703706</v>
      </c>
    </row>
    <row r="5927">
      <c r="A5927" s="7">
        <v>5926.0</v>
      </c>
      <c r="B5927" s="4" t="s">
        <v>3558</v>
      </c>
      <c r="C5927" s="4" t="s">
        <v>3559</v>
      </c>
      <c r="D5927" s="4" t="s">
        <v>17398</v>
      </c>
      <c r="E5927" s="4" t="s">
        <v>17399</v>
      </c>
      <c r="F5927" s="4" t="s">
        <v>17400</v>
      </c>
      <c r="G5927" s="4" t="s">
        <v>14</v>
      </c>
      <c r="H5927" s="5">
        <v>3.0</v>
      </c>
      <c r="I5927" s="6">
        <v>45551.615578703706</v>
      </c>
    </row>
    <row r="5928">
      <c r="A5928" s="7">
        <v>5927.0</v>
      </c>
      <c r="B5928" s="4" t="s">
        <v>4224</v>
      </c>
      <c r="C5928" s="4" t="s">
        <v>7979</v>
      </c>
      <c r="D5928" s="4" t="s">
        <v>17401</v>
      </c>
      <c r="E5928" s="4" t="s">
        <v>17402</v>
      </c>
      <c r="F5928" s="4" t="s">
        <v>17403</v>
      </c>
      <c r="G5928" s="4" t="s">
        <v>14</v>
      </c>
      <c r="H5928" s="5">
        <v>3.0</v>
      </c>
      <c r="I5928" s="6">
        <v>45551.615578703706</v>
      </c>
    </row>
    <row r="5929">
      <c r="A5929" s="7">
        <v>5928.0</v>
      </c>
      <c r="B5929" s="4" t="s">
        <v>4468</v>
      </c>
      <c r="C5929" s="4" t="s">
        <v>5842</v>
      </c>
      <c r="D5929" s="4" t="s">
        <v>17404</v>
      </c>
      <c r="E5929" s="4" t="s">
        <v>17405</v>
      </c>
      <c r="F5929" s="4" t="s">
        <v>17406</v>
      </c>
      <c r="G5929" s="4" t="s">
        <v>14</v>
      </c>
      <c r="H5929" s="5">
        <v>3.0</v>
      </c>
      <c r="I5929" s="6">
        <v>45551.615578703706</v>
      </c>
    </row>
    <row r="5930">
      <c r="A5930" s="7">
        <v>5929.0</v>
      </c>
      <c r="B5930" s="4" t="s">
        <v>9</v>
      </c>
      <c r="C5930" s="4" t="s">
        <v>10</v>
      </c>
      <c r="D5930" s="4" t="s">
        <v>17407</v>
      </c>
      <c r="E5930" s="4" t="s">
        <v>17408</v>
      </c>
      <c r="F5930" s="4" t="s">
        <v>17409</v>
      </c>
      <c r="G5930" s="4" t="s">
        <v>14</v>
      </c>
      <c r="H5930" s="5">
        <v>5.0</v>
      </c>
      <c r="I5930" s="6">
        <v>45551.615578703706</v>
      </c>
    </row>
    <row r="5931">
      <c r="A5931" s="7">
        <v>5930.0</v>
      </c>
      <c r="B5931" s="4" t="s">
        <v>5350</v>
      </c>
      <c r="C5931" s="4" t="s">
        <v>8247</v>
      </c>
      <c r="D5931" s="4" t="s">
        <v>17355</v>
      </c>
      <c r="E5931" s="4" t="s">
        <v>17410</v>
      </c>
      <c r="F5931" s="4" t="s">
        <v>17411</v>
      </c>
      <c r="G5931" s="4" t="s">
        <v>14</v>
      </c>
      <c r="H5931" s="5">
        <v>3.0</v>
      </c>
      <c r="I5931" s="6">
        <v>45551.615578703706</v>
      </c>
    </row>
    <row r="5932">
      <c r="A5932" s="7">
        <v>5931.0</v>
      </c>
      <c r="B5932" s="4" t="s">
        <v>4468</v>
      </c>
      <c r="C5932" s="4" t="s">
        <v>5842</v>
      </c>
      <c r="D5932" s="4" t="s">
        <v>17412</v>
      </c>
      <c r="E5932" s="4" t="s">
        <v>17413</v>
      </c>
      <c r="F5932" s="4" t="s">
        <v>17414</v>
      </c>
      <c r="G5932" s="4" t="s">
        <v>14</v>
      </c>
      <c r="H5932" s="5">
        <v>3.0</v>
      </c>
      <c r="I5932" s="6">
        <v>45551.615578703706</v>
      </c>
    </row>
    <row r="5933">
      <c r="A5933" s="7">
        <v>5932.0</v>
      </c>
      <c r="B5933" s="4" t="s">
        <v>5350</v>
      </c>
      <c r="C5933" s="4" t="s">
        <v>8247</v>
      </c>
      <c r="D5933" s="4" t="s">
        <v>17415</v>
      </c>
      <c r="E5933" s="4" t="s">
        <v>17416</v>
      </c>
      <c r="F5933" s="4" t="s">
        <v>17417</v>
      </c>
      <c r="G5933" s="4" t="s">
        <v>14</v>
      </c>
      <c r="H5933" s="5">
        <v>3.0</v>
      </c>
      <c r="I5933" s="6">
        <v>45551.615578703706</v>
      </c>
    </row>
    <row r="5934">
      <c r="A5934" s="7">
        <v>5933.0</v>
      </c>
      <c r="B5934" s="4" t="s">
        <v>5350</v>
      </c>
      <c r="C5934" s="4" t="s">
        <v>8247</v>
      </c>
      <c r="D5934" s="4" t="s">
        <v>17418</v>
      </c>
      <c r="E5934" s="4" t="s">
        <v>17419</v>
      </c>
      <c r="F5934" s="4" t="s">
        <v>17420</v>
      </c>
      <c r="G5934" s="4" t="s">
        <v>14</v>
      </c>
      <c r="H5934" s="5">
        <v>3.0</v>
      </c>
      <c r="I5934" s="6">
        <v>45551.615578703706</v>
      </c>
    </row>
    <row r="5935">
      <c r="A5935" s="7">
        <v>5934.0</v>
      </c>
      <c r="B5935" s="4" t="s">
        <v>9</v>
      </c>
      <c r="C5935" s="4" t="s">
        <v>10</v>
      </c>
      <c r="D5935" s="4" t="s">
        <v>17421</v>
      </c>
      <c r="E5935" s="4" t="s">
        <v>17422</v>
      </c>
      <c r="F5935" s="4" t="s">
        <v>17423</v>
      </c>
      <c r="G5935" s="4" t="s">
        <v>14</v>
      </c>
      <c r="H5935" s="5">
        <v>3.0</v>
      </c>
      <c r="I5935" s="6">
        <v>45551.615578703706</v>
      </c>
    </row>
    <row r="5936">
      <c r="A5936" s="7">
        <v>5935.0</v>
      </c>
      <c r="B5936" s="4" t="s">
        <v>9</v>
      </c>
      <c r="C5936" s="4" t="s">
        <v>10</v>
      </c>
      <c r="D5936" s="4" t="s">
        <v>17424</v>
      </c>
      <c r="E5936" s="4" t="s">
        <v>17425</v>
      </c>
      <c r="F5936" s="4" t="s">
        <v>17426</v>
      </c>
      <c r="G5936" s="4" t="s">
        <v>14</v>
      </c>
      <c r="H5936" s="5">
        <v>3.0</v>
      </c>
      <c r="I5936" s="6">
        <v>45551.615578703706</v>
      </c>
    </row>
    <row r="5937">
      <c r="A5937" s="7">
        <v>5936.0</v>
      </c>
      <c r="B5937" s="4" t="s">
        <v>4468</v>
      </c>
      <c r="C5937" s="4" t="s">
        <v>9903</v>
      </c>
      <c r="D5937" s="4" t="s">
        <v>17427</v>
      </c>
      <c r="E5937" s="4" t="s">
        <v>17428</v>
      </c>
      <c r="F5937" s="4" t="s">
        <v>17429</v>
      </c>
      <c r="G5937" s="4" t="s">
        <v>14</v>
      </c>
      <c r="H5937" s="5">
        <v>3.0</v>
      </c>
      <c r="I5937" s="6">
        <v>45551.615578703706</v>
      </c>
    </row>
    <row r="5938">
      <c r="A5938" s="7">
        <v>5937.0</v>
      </c>
      <c r="B5938" s="4" t="s">
        <v>5350</v>
      </c>
      <c r="C5938" s="4" t="s">
        <v>8247</v>
      </c>
      <c r="D5938" s="4" t="s">
        <v>17430</v>
      </c>
      <c r="E5938" s="4" t="s">
        <v>17431</v>
      </c>
      <c r="F5938" s="4" t="s">
        <v>17432</v>
      </c>
      <c r="G5938" s="4" t="s">
        <v>14</v>
      </c>
      <c r="H5938" s="5">
        <v>3.0</v>
      </c>
      <c r="I5938" s="6">
        <v>45551.615578703706</v>
      </c>
    </row>
    <row r="5939">
      <c r="A5939" s="7">
        <v>5938.0</v>
      </c>
      <c r="B5939" s="4" t="s">
        <v>4468</v>
      </c>
      <c r="C5939" s="4" t="s">
        <v>5842</v>
      </c>
      <c r="D5939" s="4" t="s">
        <v>17433</v>
      </c>
      <c r="E5939" s="4" t="s">
        <v>17434</v>
      </c>
      <c r="F5939" s="4" t="s">
        <v>17435</v>
      </c>
      <c r="G5939" s="4" t="s">
        <v>14</v>
      </c>
      <c r="H5939" s="5">
        <v>3.0</v>
      </c>
      <c r="I5939" s="6">
        <v>45551.615578703706</v>
      </c>
    </row>
    <row r="5940">
      <c r="A5940" s="7">
        <v>5939.0</v>
      </c>
      <c r="B5940" s="4" t="s">
        <v>9</v>
      </c>
      <c r="C5940" s="4" t="s">
        <v>2615</v>
      </c>
      <c r="D5940" s="4" t="s">
        <v>17436</v>
      </c>
      <c r="E5940" s="4" t="s">
        <v>17437</v>
      </c>
      <c r="F5940" s="4" t="s">
        <v>17438</v>
      </c>
      <c r="G5940" s="4" t="s">
        <v>14</v>
      </c>
      <c r="H5940" s="5">
        <v>3.0</v>
      </c>
      <c r="I5940" s="6">
        <v>45551.615578703706</v>
      </c>
    </row>
    <row r="5941">
      <c r="A5941" s="7">
        <v>5940.0</v>
      </c>
      <c r="B5941" s="4" t="s">
        <v>9</v>
      </c>
      <c r="C5941" s="4" t="s">
        <v>10</v>
      </c>
      <c r="D5941" s="4" t="s">
        <v>17439</v>
      </c>
      <c r="E5941" s="4" t="s">
        <v>17440</v>
      </c>
      <c r="F5941" s="4" t="s">
        <v>17441</v>
      </c>
      <c r="G5941" s="4" t="s">
        <v>14</v>
      </c>
      <c r="H5941" s="5">
        <v>3.0</v>
      </c>
      <c r="I5941" s="6">
        <v>45551.615578703706</v>
      </c>
    </row>
    <row r="5942">
      <c r="A5942" s="7">
        <v>5941.0</v>
      </c>
      <c r="B5942" s="4" t="s">
        <v>4468</v>
      </c>
      <c r="C5942" s="4" t="s">
        <v>5842</v>
      </c>
      <c r="D5942" s="4" t="s">
        <v>17442</v>
      </c>
      <c r="E5942" s="4" t="s">
        <v>17443</v>
      </c>
      <c r="F5942" s="4" t="s">
        <v>17444</v>
      </c>
      <c r="G5942" s="4" t="s">
        <v>14</v>
      </c>
      <c r="H5942" s="5">
        <v>3.0</v>
      </c>
      <c r="I5942" s="6">
        <v>45551.615578703706</v>
      </c>
    </row>
    <row r="5943">
      <c r="A5943" s="7">
        <v>5942.0</v>
      </c>
      <c r="B5943" s="4" t="s">
        <v>9</v>
      </c>
      <c r="C5943" s="4" t="s">
        <v>10</v>
      </c>
      <c r="D5943" s="4" t="s">
        <v>17445</v>
      </c>
      <c r="E5943" s="4" t="s">
        <v>17446</v>
      </c>
      <c r="F5943" s="4" t="s">
        <v>17447</v>
      </c>
      <c r="G5943" s="4" t="s">
        <v>14</v>
      </c>
      <c r="H5943" s="5">
        <v>3.0</v>
      </c>
      <c r="I5943" s="6">
        <v>45551.615578703706</v>
      </c>
    </row>
    <row r="5944">
      <c r="A5944" s="7">
        <v>5943.0</v>
      </c>
      <c r="B5944" s="4" t="s">
        <v>5350</v>
      </c>
      <c r="C5944" s="4" t="s">
        <v>8247</v>
      </c>
      <c r="D5944" s="4" t="s">
        <v>17448</v>
      </c>
      <c r="E5944" s="4" t="s">
        <v>17449</v>
      </c>
      <c r="F5944" s="4" t="s">
        <v>17450</v>
      </c>
      <c r="G5944" s="4" t="s">
        <v>14</v>
      </c>
      <c r="H5944" s="5">
        <v>3.0</v>
      </c>
      <c r="I5944" s="6">
        <v>45551.615578703706</v>
      </c>
    </row>
    <row r="5945">
      <c r="A5945" s="7">
        <v>5944.0</v>
      </c>
      <c r="B5945" s="4" t="s">
        <v>9</v>
      </c>
      <c r="C5945" s="4" t="s">
        <v>10</v>
      </c>
      <c r="D5945" s="4" t="s">
        <v>17451</v>
      </c>
      <c r="E5945" s="4" t="s">
        <v>17452</v>
      </c>
      <c r="F5945" s="4" t="s">
        <v>17453</v>
      </c>
      <c r="G5945" s="4" t="s">
        <v>14</v>
      </c>
      <c r="H5945" s="5">
        <v>3.0</v>
      </c>
      <c r="I5945" s="6">
        <v>45551.615578703706</v>
      </c>
    </row>
    <row r="5946">
      <c r="A5946" s="7">
        <v>5945.0</v>
      </c>
      <c r="B5946" s="4" t="s">
        <v>4468</v>
      </c>
      <c r="C5946" s="4" t="s">
        <v>5842</v>
      </c>
      <c r="D5946" s="4" t="s">
        <v>17454</v>
      </c>
      <c r="E5946" s="4" t="s">
        <v>17455</v>
      </c>
      <c r="F5946" s="4" t="s">
        <v>17456</v>
      </c>
      <c r="G5946" s="4" t="s">
        <v>14</v>
      </c>
      <c r="H5946" s="5">
        <v>3.0</v>
      </c>
      <c r="I5946" s="6">
        <v>45551.615578703706</v>
      </c>
    </row>
    <row r="5947">
      <c r="A5947" s="7">
        <v>5946.0</v>
      </c>
      <c r="B5947" s="4" t="s">
        <v>5350</v>
      </c>
      <c r="C5947" s="4" t="s">
        <v>8247</v>
      </c>
      <c r="D5947" s="4" t="s">
        <v>17457</v>
      </c>
      <c r="E5947" s="4" t="s">
        <v>17458</v>
      </c>
      <c r="F5947" s="4" t="s">
        <v>17459</v>
      </c>
      <c r="G5947" s="4" t="s">
        <v>14</v>
      </c>
      <c r="H5947" s="5">
        <v>3.0</v>
      </c>
      <c r="I5947" s="6">
        <v>45551.615578703706</v>
      </c>
    </row>
    <row r="5948">
      <c r="A5948" s="7">
        <v>5947.0</v>
      </c>
      <c r="B5948" s="4" t="s">
        <v>9</v>
      </c>
      <c r="C5948" s="4" t="s">
        <v>2615</v>
      </c>
      <c r="D5948" s="4" t="s">
        <v>17460</v>
      </c>
      <c r="E5948" s="4" t="s">
        <v>17461</v>
      </c>
      <c r="F5948" s="4" t="s">
        <v>17462</v>
      </c>
      <c r="G5948" s="4" t="s">
        <v>14</v>
      </c>
      <c r="H5948" s="5">
        <v>3.0</v>
      </c>
      <c r="I5948" s="6">
        <v>45551.615578703706</v>
      </c>
    </row>
    <row r="5949">
      <c r="A5949" s="7">
        <v>5948.0</v>
      </c>
      <c r="B5949" s="4" t="s">
        <v>9</v>
      </c>
      <c r="C5949" s="4" t="s">
        <v>10</v>
      </c>
      <c r="D5949" s="4" t="s">
        <v>17463</v>
      </c>
      <c r="E5949" s="4" t="s">
        <v>17464</v>
      </c>
      <c r="F5949" s="4" t="s">
        <v>17465</v>
      </c>
      <c r="G5949" s="4" t="s">
        <v>14</v>
      </c>
      <c r="H5949" s="5">
        <v>3.0</v>
      </c>
      <c r="I5949" s="6">
        <v>45551.615578703706</v>
      </c>
    </row>
    <row r="5950">
      <c r="A5950" s="7">
        <v>5949.0</v>
      </c>
      <c r="B5950" s="4" t="s">
        <v>5350</v>
      </c>
      <c r="C5950" s="4" t="s">
        <v>8247</v>
      </c>
      <c r="D5950" s="4" t="s">
        <v>17466</v>
      </c>
      <c r="E5950" s="4" t="s">
        <v>17467</v>
      </c>
      <c r="F5950" s="4" t="s">
        <v>17468</v>
      </c>
      <c r="G5950" s="4" t="s">
        <v>14</v>
      </c>
      <c r="H5950" s="5">
        <v>3.0</v>
      </c>
      <c r="I5950" s="6">
        <v>45551.615578703706</v>
      </c>
    </row>
    <row r="5951">
      <c r="A5951" s="7">
        <v>5950.0</v>
      </c>
      <c r="B5951" s="4" t="s">
        <v>4468</v>
      </c>
      <c r="C5951" s="4" t="s">
        <v>14309</v>
      </c>
      <c r="D5951" s="4" t="s">
        <v>17469</v>
      </c>
      <c r="E5951" s="4" t="s">
        <v>17470</v>
      </c>
      <c r="F5951" s="4" t="s">
        <v>17471</v>
      </c>
      <c r="G5951" s="4" t="s">
        <v>14</v>
      </c>
      <c r="H5951" s="5">
        <v>3.0</v>
      </c>
      <c r="I5951" s="6">
        <v>45551.615578703706</v>
      </c>
    </row>
    <row r="5952">
      <c r="A5952" s="7">
        <v>5951.0</v>
      </c>
      <c r="B5952" s="4" t="s">
        <v>9</v>
      </c>
      <c r="C5952" s="4" t="s">
        <v>10</v>
      </c>
      <c r="D5952" s="4" t="s">
        <v>17472</v>
      </c>
      <c r="E5952" s="4" t="s">
        <v>17473</v>
      </c>
      <c r="F5952" s="4" t="s">
        <v>17474</v>
      </c>
      <c r="G5952" s="4" t="s">
        <v>14</v>
      </c>
      <c r="H5952" s="5">
        <v>3.0</v>
      </c>
      <c r="I5952" s="6">
        <v>45551.615578703706</v>
      </c>
    </row>
    <row r="5953">
      <c r="A5953" s="7">
        <v>5952.0</v>
      </c>
      <c r="B5953" s="4" t="s">
        <v>5350</v>
      </c>
      <c r="C5953" s="4" t="s">
        <v>8247</v>
      </c>
      <c r="D5953" s="4" t="s">
        <v>17475</v>
      </c>
      <c r="E5953" s="4" t="s">
        <v>17476</v>
      </c>
      <c r="F5953" s="4" t="s">
        <v>17477</v>
      </c>
      <c r="G5953" s="4" t="s">
        <v>14</v>
      </c>
      <c r="H5953" s="5">
        <v>3.0</v>
      </c>
      <c r="I5953" s="6">
        <v>45551.615578703706</v>
      </c>
    </row>
    <row r="5954">
      <c r="A5954" s="7">
        <v>5953.0</v>
      </c>
      <c r="B5954" s="4" t="s">
        <v>4468</v>
      </c>
      <c r="C5954" s="4" t="s">
        <v>5359</v>
      </c>
      <c r="D5954" s="4" t="s">
        <v>17478</v>
      </c>
      <c r="E5954" s="4" t="s">
        <v>17479</v>
      </c>
      <c r="F5954" s="4" t="s">
        <v>17480</v>
      </c>
      <c r="G5954" s="4" t="s">
        <v>14</v>
      </c>
      <c r="H5954" s="5">
        <v>3.0</v>
      </c>
      <c r="I5954" s="6">
        <v>45551.615578703706</v>
      </c>
    </row>
    <row r="5955">
      <c r="A5955" s="7">
        <v>5954.0</v>
      </c>
      <c r="B5955" s="4" t="s">
        <v>9</v>
      </c>
      <c r="C5955" s="4" t="s">
        <v>2615</v>
      </c>
      <c r="D5955" s="4" t="s">
        <v>17481</v>
      </c>
      <c r="E5955" s="4" t="s">
        <v>17482</v>
      </c>
      <c r="F5955" s="4" t="s">
        <v>17483</v>
      </c>
      <c r="G5955" s="4" t="s">
        <v>14</v>
      </c>
      <c r="H5955" s="5">
        <v>3.0</v>
      </c>
      <c r="I5955" s="6">
        <v>45551.615578703706</v>
      </c>
    </row>
    <row r="5956">
      <c r="A5956" s="7">
        <v>5955.0</v>
      </c>
      <c r="B5956" s="4" t="s">
        <v>9</v>
      </c>
      <c r="C5956" s="4" t="s">
        <v>10</v>
      </c>
      <c r="D5956" s="4" t="s">
        <v>17484</v>
      </c>
      <c r="E5956" s="4" t="s">
        <v>17485</v>
      </c>
      <c r="F5956" s="4" t="s">
        <v>17486</v>
      </c>
      <c r="G5956" s="4" t="s">
        <v>14</v>
      </c>
      <c r="H5956" s="5">
        <v>3.0</v>
      </c>
      <c r="I5956" s="6">
        <v>45551.615578703706</v>
      </c>
    </row>
    <row r="5957">
      <c r="A5957" s="7">
        <v>5956.0</v>
      </c>
      <c r="B5957" s="4" t="s">
        <v>5350</v>
      </c>
      <c r="C5957" s="4" t="s">
        <v>8247</v>
      </c>
      <c r="D5957" s="4" t="s">
        <v>17487</v>
      </c>
      <c r="E5957" s="4" t="s">
        <v>17488</v>
      </c>
      <c r="F5957" s="4" t="s">
        <v>17489</v>
      </c>
      <c r="G5957" s="4" t="s">
        <v>14</v>
      </c>
      <c r="H5957" s="5">
        <v>3.0</v>
      </c>
      <c r="I5957" s="6">
        <v>45551.615578703706</v>
      </c>
    </row>
    <row r="5958">
      <c r="A5958" s="7">
        <v>5957.0</v>
      </c>
      <c r="B5958" s="4" t="s">
        <v>5350</v>
      </c>
      <c r="C5958" s="4" t="s">
        <v>8247</v>
      </c>
      <c r="D5958" s="4" t="s">
        <v>17490</v>
      </c>
      <c r="E5958" s="4" t="s">
        <v>17491</v>
      </c>
      <c r="F5958" s="4" t="s">
        <v>17492</v>
      </c>
      <c r="G5958" s="4" t="s">
        <v>14</v>
      </c>
      <c r="H5958" s="5">
        <v>3.0</v>
      </c>
      <c r="I5958" s="6">
        <v>45551.615578703706</v>
      </c>
    </row>
    <row r="5959">
      <c r="A5959" s="7">
        <v>5958.0</v>
      </c>
      <c r="B5959" s="4" t="s">
        <v>9</v>
      </c>
      <c r="C5959" s="4" t="s">
        <v>10</v>
      </c>
      <c r="D5959" s="4" t="s">
        <v>17493</v>
      </c>
      <c r="E5959" s="4" t="s">
        <v>17494</v>
      </c>
      <c r="F5959" s="4" t="s">
        <v>17495</v>
      </c>
      <c r="G5959" s="4" t="s">
        <v>14</v>
      </c>
      <c r="H5959" s="5">
        <v>3.0</v>
      </c>
      <c r="I5959" s="6">
        <v>45551.615578703706</v>
      </c>
    </row>
    <row r="5960">
      <c r="A5960" s="7">
        <v>5959.0</v>
      </c>
      <c r="B5960" s="4" t="s">
        <v>5350</v>
      </c>
      <c r="C5960" s="4" t="s">
        <v>11951</v>
      </c>
      <c r="D5960" s="4" t="s">
        <v>17496</v>
      </c>
      <c r="E5960" s="4" t="s">
        <v>17497</v>
      </c>
      <c r="F5960" s="4" t="s">
        <v>17498</v>
      </c>
      <c r="G5960" s="4" t="s">
        <v>14</v>
      </c>
      <c r="H5960" s="5">
        <v>3.0</v>
      </c>
      <c r="I5960" s="6">
        <v>45551.615578703706</v>
      </c>
    </row>
    <row r="5961">
      <c r="A5961" s="7">
        <v>5960.0</v>
      </c>
      <c r="B5961" s="4" t="s">
        <v>5350</v>
      </c>
      <c r="C5961" s="4" t="s">
        <v>6270</v>
      </c>
      <c r="D5961" s="4" t="s">
        <v>17499</v>
      </c>
      <c r="E5961" s="4" t="s">
        <v>17500</v>
      </c>
      <c r="F5961" s="4" t="s">
        <v>17501</v>
      </c>
      <c r="G5961" s="4" t="s">
        <v>14</v>
      </c>
      <c r="H5961" s="5">
        <v>3.0</v>
      </c>
      <c r="I5961" s="6">
        <v>45551.615578703706</v>
      </c>
    </row>
    <row r="5962">
      <c r="A5962" s="7">
        <v>5961.0</v>
      </c>
      <c r="B5962" s="4" t="s">
        <v>9</v>
      </c>
      <c r="C5962" s="4" t="s">
        <v>10</v>
      </c>
      <c r="D5962" s="4" t="s">
        <v>17502</v>
      </c>
      <c r="E5962" s="4" t="s">
        <v>17503</v>
      </c>
      <c r="F5962" s="4" t="s">
        <v>17504</v>
      </c>
      <c r="G5962" s="4" t="s">
        <v>14</v>
      </c>
      <c r="H5962" s="5">
        <v>3.0</v>
      </c>
      <c r="I5962" s="6">
        <v>45551.615578703706</v>
      </c>
    </row>
    <row r="5963">
      <c r="A5963" s="7">
        <v>5962.0</v>
      </c>
      <c r="B5963" s="4" t="s">
        <v>5117</v>
      </c>
      <c r="C5963" s="4" t="s">
        <v>12062</v>
      </c>
      <c r="D5963" s="4" t="s">
        <v>17505</v>
      </c>
      <c r="E5963" s="4" t="s">
        <v>17506</v>
      </c>
      <c r="F5963" s="4" t="s">
        <v>17507</v>
      </c>
      <c r="G5963" s="4" t="s">
        <v>14</v>
      </c>
      <c r="H5963" s="5">
        <v>3.0</v>
      </c>
      <c r="I5963" s="6">
        <v>45551.615578703706</v>
      </c>
    </row>
    <row r="5964">
      <c r="A5964" s="7">
        <v>5963.0</v>
      </c>
      <c r="B5964" s="4" t="s">
        <v>5350</v>
      </c>
      <c r="C5964" s="4" t="s">
        <v>8247</v>
      </c>
      <c r="D5964" s="4" t="s">
        <v>17508</v>
      </c>
      <c r="E5964" s="4" t="s">
        <v>17509</v>
      </c>
      <c r="F5964" s="4" t="s">
        <v>17510</v>
      </c>
      <c r="G5964" s="4" t="s">
        <v>14</v>
      </c>
      <c r="H5964" s="5">
        <v>3.0</v>
      </c>
      <c r="I5964" s="6">
        <v>45551.615578703706</v>
      </c>
    </row>
    <row r="5965">
      <c r="A5965" s="7">
        <v>5964.0</v>
      </c>
      <c r="B5965" s="4" t="s">
        <v>9</v>
      </c>
      <c r="C5965" s="4" t="s">
        <v>10</v>
      </c>
      <c r="D5965" s="4" t="s">
        <v>17511</v>
      </c>
      <c r="E5965" s="4" t="s">
        <v>17512</v>
      </c>
      <c r="F5965" s="4" t="s">
        <v>17513</v>
      </c>
      <c r="G5965" s="4" t="s">
        <v>14</v>
      </c>
      <c r="H5965" s="5">
        <v>3.0</v>
      </c>
      <c r="I5965" s="6">
        <v>45551.615578703706</v>
      </c>
    </row>
    <row r="5966">
      <c r="A5966" s="7">
        <v>5965.0</v>
      </c>
      <c r="B5966" s="4" t="s">
        <v>9</v>
      </c>
      <c r="C5966" s="4" t="s">
        <v>10</v>
      </c>
      <c r="D5966" s="4" t="s">
        <v>17514</v>
      </c>
      <c r="E5966" s="4" t="s">
        <v>17515</v>
      </c>
      <c r="F5966" s="4" t="s">
        <v>17516</v>
      </c>
      <c r="G5966" s="4" t="s">
        <v>14</v>
      </c>
      <c r="H5966" s="5">
        <v>3.0</v>
      </c>
      <c r="I5966" s="6">
        <v>45551.615578703706</v>
      </c>
    </row>
    <row r="5967">
      <c r="A5967" s="7">
        <v>5966.0</v>
      </c>
      <c r="B5967" s="4" t="s">
        <v>9</v>
      </c>
      <c r="C5967" s="4" t="s">
        <v>10</v>
      </c>
      <c r="D5967" s="4" t="s">
        <v>17517</v>
      </c>
      <c r="E5967" s="4" t="s">
        <v>17518</v>
      </c>
      <c r="F5967" s="4" t="s">
        <v>17519</v>
      </c>
      <c r="G5967" s="4" t="s">
        <v>14</v>
      </c>
      <c r="H5967" s="5">
        <v>3.0</v>
      </c>
      <c r="I5967" s="6">
        <v>45551.615578703706</v>
      </c>
    </row>
    <row r="5968">
      <c r="A5968" s="7">
        <v>5967.0</v>
      </c>
      <c r="B5968" s="4" t="s">
        <v>5117</v>
      </c>
      <c r="C5968" s="4" t="s">
        <v>12062</v>
      </c>
      <c r="D5968" s="4" t="s">
        <v>14303</v>
      </c>
      <c r="E5968" s="4" t="s">
        <v>17520</v>
      </c>
      <c r="F5968" s="4" t="s">
        <v>17521</v>
      </c>
      <c r="G5968" s="4" t="s">
        <v>14</v>
      </c>
      <c r="H5968" s="5">
        <v>3.0</v>
      </c>
      <c r="I5968" s="6">
        <v>45551.615578703706</v>
      </c>
    </row>
    <row r="5969">
      <c r="A5969" s="7">
        <v>5968.0</v>
      </c>
      <c r="B5969" s="4" t="s">
        <v>5350</v>
      </c>
      <c r="C5969" s="4" t="s">
        <v>8247</v>
      </c>
      <c r="D5969" s="4" t="s">
        <v>17522</v>
      </c>
      <c r="E5969" s="4" t="s">
        <v>17523</v>
      </c>
      <c r="F5969" s="4" t="s">
        <v>17524</v>
      </c>
      <c r="G5969" s="4" t="s">
        <v>14</v>
      </c>
      <c r="H5969" s="5">
        <v>3.0</v>
      </c>
      <c r="I5969" s="6">
        <v>45551.615578703706</v>
      </c>
    </row>
    <row r="5970">
      <c r="A5970" s="7">
        <v>5969.0</v>
      </c>
      <c r="B5970" s="4" t="s">
        <v>9</v>
      </c>
      <c r="C5970" s="4" t="s">
        <v>10</v>
      </c>
      <c r="D5970" s="4" t="s">
        <v>17525</v>
      </c>
      <c r="E5970" s="4" t="s">
        <v>17526</v>
      </c>
      <c r="F5970" s="4" t="s">
        <v>17527</v>
      </c>
      <c r="G5970" s="4" t="s">
        <v>14</v>
      </c>
      <c r="H5970" s="5">
        <v>3.0</v>
      </c>
      <c r="I5970" s="6">
        <v>45551.615578703706</v>
      </c>
    </row>
    <row r="5971">
      <c r="A5971" s="7">
        <v>5970.0</v>
      </c>
      <c r="B5971" s="4" t="s">
        <v>5350</v>
      </c>
      <c r="C5971" s="4" t="s">
        <v>8247</v>
      </c>
      <c r="D5971" s="4" t="s">
        <v>17528</v>
      </c>
      <c r="E5971" s="4" t="s">
        <v>17529</v>
      </c>
      <c r="F5971" s="4" t="s">
        <v>17530</v>
      </c>
      <c r="G5971" s="4" t="s">
        <v>14</v>
      </c>
      <c r="H5971" s="5">
        <v>3.0</v>
      </c>
      <c r="I5971" s="6">
        <v>45551.615578703706</v>
      </c>
    </row>
    <row r="5972">
      <c r="A5972" s="7">
        <v>5971.0</v>
      </c>
      <c r="B5972" s="4" t="s">
        <v>5117</v>
      </c>
      <c r="C5972" s="4" t="s">
        <v>12062</v>
      </c>
      <c r="D5972" s="4" t="s">
        <v>17531</v>
      </c>
      <c r="E5972" s="4" t="s">
        <v>17532</v>
      </c>
      <c r="F5972" s="4" t="s">
        <v>17533</v>
      </c>
      <c r="G5972" s="4" t="s">
        <v>14</v>
      </c>
      <c r="H5972" s="5">
        <v>3.0</v>
      </c>
      <c r="I5972" s="6">
        <v>45551.615578703706</v>
      </c>
    </row>
    <row r="5973">
      <c r="A5973" s="7">
        <v>5972.0</v>
      </c>
      <c r="B5973" s="4" t="s">
        <v>9</v>
      </c>
      <c r="C5973" s="4" t="s">
        <v>10</v>
      </c>
      <c r="D5973" s="4" t="s">
        <v>17525</v>
      </c>
      <c r="E5973" s="4" t="s">
        <v>17534</v>
      </c>
      <c r="F5973" s="4" t="s">
        <v>17535</v>
      </c>
      <c r="G5973" s="4" t="s">
        <v>14</v>
      </c>
      <c r="H5973" s="5">
        <v>3.0</v>
      </c>
      <c r="I5973" s="6">
        <v>45551.615578703706</v>
      </c>
    </row>
    <row r="5974">
      <c r="A5974" s="7">
        <v>5973.0</v>
      </c>
      <c r="B5974" s="4" t="s">
        <v>5350</v>
      </c>
      <c r="C5974" s="4" t="s">
        <v>8247</v>
      </c>
      <c r="D5974" s="4" t="s">
        <v>17536</v>
      </c>
      <c r="E5974" s="4" t="s">
        <v>17537</v>
      </c>
      <c r="F5974" s="4" t="s">
        <v>17538</v>
      </c>
      <c r="G5974" s="4" t="s">
        <v>14</v>
      </c>
      <c r="H5974" s="5">
        <v>3.0</v>
      </c>
      <c r="I5974" s="6">
        <v>45551.615578703706</v>
      </c>
    </row>
    <row r="5975">
      <c r="A5975" s="7">
        <v>5974.0</v>
      </c>
      <c r="B5975" s="4" t="s">
        <v>9</v>
      </c>
      <c r="C5975" s="4" t="s">
        <v>10</v>
      </c>
      <c r="D5975" s="4" t="s">
        <v>17539</v>
      </c>
      <c r="E5975" s="4" t="s">
        <v>17540</v>
      </c>
      <c r="F5975" s="4" t="s">
        <v>17541</v>
      </c>
      <c r="G5975" s="4" t="s">
        <v>14</v>
      </c>
      <c r="H5975" s="5">
        <v>3.0</v>
      </c>
      <c r="I5975" s="6">
        <v>45551.615578703706</v>
      </c>
    </row>
    <row r="5976">
      <c r="A5976" s="7">
        <v>5975.0</v>
      </c>
      <c r="B5976" s="4" t="s">
        <v>5350</v>
      </c>
      <c r="C5976" s="4" t="s">
        <v>8247</v>
      </c>
      <c r="D5976" s="4" t="s">
        <v>17542</v>
      </c>
      <c r="E5976" s="4" t="s">
        <v>17543</v>
      </c>
      <c r="F5976" s="4" t="s">
        <v>17544</v>
      </c>
      <c r="G5976" s="4" t="s">
        <v>14</v>
      </c>
      <c r="H5976" s="5">
        <v>3.0</v>
      </c>
      <c r="I5976" s="6">
        <v>45551.615578703706</v>
      </c>
    </row>
    <row r="5977">
      <c r="A5977" s="7">
        <v>5976.0</v>
      </c>
      <c r="B5977" s="4" t="s">
        <v>4468</v>
      </c>
      <c r="C5977" s="4" t="s">
        <v>5359</v>
      </c>
      <c r="D5977" s="4" t="s">
        <v>17545</v>
      </c>
      <c r="E5977" s="4" t="s">
        <v>17546</v>
      </c>
      <c r="F5977" s="4" t="s">
        <v>17547</v>
      </c>
      <c r="G5977" s="4" t="s">
        <v>14</v>
      </c>
      <c r="H5977" s="5">
        <v>3.0</v>
      </c>
      <c r="I5977" s="6">
        <v>45551.615578703706</v>
      </c>
    </row>
    <row r="5978">
      <c r="A5978" s="7">
        <v>5977.0</v>
      </c>
      <c r="B5978" s="4" t="s">
        <v>5350</v>
      </c>
      <c r="C5978" s="4" t="s">
        <v>8247</v>
      </c>
      <c r="D5978" s="4" t="s">
        <v>17548</v>
      </c>
      <c r="E5978" s="4" t="s">
        <v>17549</v>
      </c>
      <c r="F5978" s="4" t="s">
        <v>17550</v>
      </c>
      <c r="G5978" s="4" t="s">
        <v>14</v>
      </c>
      <c r="H5978" s="5">
        <v>5.0</v>
      </c>
      <c r="I5978" s="6">
        <v>45551.615578703706</v>
      </c>
    </row>
    <row r="5979">
      <c r="A5979" s="7">
        <v>5978.0</v>
      </c>
      <c r="B5979" s="4" t="s">
        <v>4468</v>
      </c>
      <c r="C5979" s="4" t="s">
        <v>5842</v>
      </c>
      <c r="D5979" s="4" t="s">
        <v>17551</v>
      </c>
      <c r="E5979" s="4" t="s">
        <v>17552</v>
      </c>
      <c r="F5979" s="4" t="s">
        <v>17553</v>
      </c>
      <c r="G5979" s="4" t="s">
        <v>14</v>
      </c>
      <c r="H5979" s="5">
        <v>3.0</v>
      </c>
      <c r="I5979" s="6">
        <v>45551.615578703706</v>
      </c>
    </row>
    <row r="5980">
      <c r="A5980" s="7">
        <v>5979.0</v>
      </c>
      <c r="B5980" s="4" t="s">
        <v>5350</v>
      </c>
      <c r="C5980" s="4" t="s">
        <v>8247</v>
      </c>
      <c r="D5980" s="4" t="s">
        <v>17554</v>
      </c>
      <c r="E5980" s="4" t="s">
        <v>17555</v>
      </c>
      <c r="F5980" s="4" t="s">
        <v>17556</v>
      </c>
      <c r="G5980" s="4" t="s">
        <v>14</v>
      </c>
      <c r="H5980" s="5">
        <v>5.0</v>
      </c>
      <c r="I5980" s="6">
        <v>45551.615578703706</v>
      </c>
    </row>
    <row r="5981">
      <c r="A5981" s="7">
        <v>5980.0</v>
      </c>
      <c r="B5981" s="4" t="s">
        <v>4468</v>
      </c>
      <c r="C5981" s="4" t="s">
        <v>5842</v>
      </c>
      <c r="D5981" s="4" t="s">
        <v>17557</v>
      </c>
      <c r="E5981" s="4" t="s">
        <v>17558</v>
      </c>
      <c r="F5981" s="4" t="s">
        <v>17559</v>
      </c>
      <c r="G5981" s="4" t="s">
        <v>14</v>
      </c>
      <c r="H5981" s="5">
        <v>3.0</v>
      </c>
      <c r="I5981" s="6">
        <v>45551.615578703706</v>
      </c>
    </row>
    <row r="5982">
      <c r="A5982" s="7">
        <v>5981.0</v>
      </c>
      <c r="B5982" s="4" t="s">
        <v>5350</v>
      </c>
      <c r="C5982" s="4" t="s">
        <v>8247</v>
      </c>
      <c r="D5982" s="4" t="s">
        <v>17560</v>
      </c>
      <c r="E5982" s="4" t="s">
        <v>17561</v>
      </c>
      <c r="F5982" s="4" t="s">
        <v>17562</v>
      </c>
      <c r="G5982" s="4" t="s">
        <v>14</v>
      </c>
      <c r="H5982" s="5">
        <v>3.0</v>
      </c>
      <c r="I5982" s="6">
        <v>45551.615578703706</v>
      </c>
    </row>
    <row r="5983">
      <c r="A5983" s="7">
        <v>5982.0</v>
      </c>
      <c r="B5983" s="4" t="s">
        <v>9</v>
      </c>
      <c r="C5983" s="4" t="s">
        <v>10</v>
      </c>
      <c r="D5983" s="4" t="s">
        <v>17563</v>
      </c>
      <c r="E5983" s="4" t="s">
        <v>17564</v>
      </c>
      <c r="F5983" s="4" t="s">
        <v>17565</v>
      </c>
      <c r="G5983" s="4" t="s">
        <v>14</v>
      </c>
      <c r="H5983" s="5">
        <v>3.0</v>
      </c>
      <c r="I5983" s="6">
        <v>45551.615578703706</v>
      </c>
    </row>
    <row r="5984">
      <c r="A5984" s="7">
        <v>5983.0</v>
      </c>
      <c r="B5984" s="4" t="s">
        <v>4224</v>
      </c>
      <c r="C5984" s="4" t="s">
        <v>7979</v>
      </c>
      <c r="D5984" s="4" t="s">
        <v>17566</v>
      </c>
      <c r="E5984" s="4" t="s">
        <v>17567</v>
      </c>
      <c r="F5984" s="4" t="s">
        <v>17568</v>
      </c>
      <c r="G5984" s="4" t="s">
        <v>14</v>
      </c>
      <c r="H5984" s="5">
        <v>3.0</v>
      </c>
      <c r="I5984" s="6">
        <v>45551.615578703706</v>
      </c>
    </row>
    <row r="5985">
      <c r="A5985" s="7">
        <v>5984.0</v>
      </c>
      <c r="B5985" s="4" t="s">
        <v>9</v>
      </c>
      <c r="C5985" s="4" t="s">
        <v>10</v>
      </c>
      <c r="D5985" s="4" t="s">
        <v>17525</v>
      </c>
      <c r="E5985" s="4" t="s">
        <v>17569</v>
      </c>
      <c r="F5985" s="4" t="s">
        <v>17570</v>
      </c>
      <c r="G5985" s="4" t="s">
        <v>14</v>
      </c>
      <c r="H5985" s="5">
        <v>3.0</v>
      </c>
      <c r="I5985" s="6">
        <v>45551.615578703706</v>
      </c>
    </row>
    <row r="5986">
      <c r="A5986" s="7">
        <v>5985.0</v>
      </c>
      <c r="B5986" s="4" t="s">
        <v>9</v>
      </c>
      <c r="C5986" s="4" t="s">
        <v>10</v>
      </c>
      <c r="D5986" s="4" t="s">
        <v>17571</v>
      </c>
      <c r="E5986" s="4" t="s">
        <v>17572</v>
      </c>
      <c r="F5986" s="4" t="s">
        <v>17573</v>
      </c>
      <c r="G5986" s="4" t="s">
        <v>14</v>
      </c>
      <c r="H5986" s="5">
        <v>5.0</v>
      </c>
      <c r="I5986" s="6">
        <v>45551.615578703706</v>
      </c>
    </row>
    <row r="5987">
      <c r="A5987" s="7">
        <v>5986.0</v>
      </c>
      <c r="B5987" s="4" t="s">
        <v>4468</v>
      </c>
      <c r="C5987" s="4" t="s">
        <v>5842</v>
      </c>
      <c r="D5987" s="4" t="s">
        <v>17574</v>
      </c>
      <c r="E5987" s="4" t="s">
        <v>17575</v>
      </c>
      <c r="F5987" s="4" t="s">
        <v>17576</v>
      </c>
      <c r="G5987" s="4" t="s">
        <v>14</v>
      </c>
      <c r="H5987" s="5">
        <v>3.0</v>
      </c>
      <c r="I5987" s="6">
        <v>45551.615578703706</v>
      </c>
    </row>
    <row r="5988">
      <c r="A5988" s="7">
        <v>5987.0</v>
      </c>
      <c r="B5988" s="4" t="s">
        <v>9</v>
      </c>
      <c r="C5988" s="4" t="s">
        <v>10</v>
      </c>
      <c r="D5988" s="4" t="s">
        <v>17577</v>
      </c>
      <c r="E5988" s="4" t="s">
        <v>17578</v>
      </c>
      <c r="F5988" s="4" t="s">
        <v>17579</v>
      </c>
      <c r="G5988" s="4" t="s">
        <v>14</v>
      </c>
      <c r="H5988" s="5">
        <v>3.0</v>
      </c>
      <c r="I5988" s="6">
        <v>45551.615578703706</v>
      </c>
    </row>
    <row r="5989">
      <c r="A5989" s="7">
        <v>5988.0</v>
      </c>
      <c r="B5989" s="4" t="s">
        <v>4224</v>
      </c>
      <c r="C5989" s="4" t="s">
        <v>7979</v>
      </c>
      <c r="D5989" s="4" t="s">
        <v>17580</v>
      </c>
      <c r="E5989" s="4" t="s">
        <v>17581</v>
      </c>
      <c r="F5989" s="4" t="s">
        <v>17582</v>
      </c>
      <c r="G5989" s="4" t="s">
        <v>14</v>
      </c>
      <c r="H5989" s="5">
        <v>3.0</v>
      </c>
      <c r="I5989" s="6">
        <v>45551.615578703706</v>
      </c>
    </row>
    <row r="5990">
      <c r="A5990" s="7">
        <v>5989.0</v>
      </c>
      <c r="B5990" s="4" t="s">
        <v>4468</v>
      </c>
      <c r="C5990" s="4" t="s">
        <v>5842</v>
      </c>
      <c r="D5990" s="4" t="s">
        <v>17583</v>
      </c>
      <c r="E5990" s="4" t="s">
        <v>17584</v>
      </c>
      <c r="F5990" s="4" t="s">
        <v>17585</v>
      </c>
      <c r="G5990" s="4" t="s">
        <v>14</v>
      </c>
      <c r="H5990" s="5">
        <v>3.0</v>
      </c>
      <c r="I5990" s="6">
        <v>45551.615578703706</v>
      </c>
    </row>
    <row r="5991">
      <c r="A5991" s="7">
        <v>5990.0</v>
      </c>
      <c r="B5991" s="4" t="s">
        <v>9</v>
      </c>
      <c r="C5991" s="4" t="s">
        <v>164</v>
      </c>
      <c r="D5991" s="4" t="s">
        <v>17586</v>
      </c>
      <c r="E5991" s="4" t="s">
        <v>17587</v>
      </c>
      <c r="F5991" s="4" t="s">
        <v>17588</v>
      </c>
      <c r="G5991" s="4" t="s">
        <v>14</v>
      </c>
      <c r="H5991" s="5">
        <v>1.0</v>
      </c>
      <c r="I5991" s="6">
        <v>45551.615578703706</v>
      </c>
    </row>
    <row r="5992">
      <c r="A5992" s="7">
        <v>5991.0</v>
      </c>
      <c r="B5992" s="4" t="s">
        <v>9</v>
      </c>
      <c r="C5992" s="4" t="s">
        <v>10</v>
      </c>
      <c r="D5992" s="4" t="s">
        <v>17589</v>
      </c>
      <c r="E5992" s="4" t="s">
        <v>17590</v>
      </c>
      <c r="F5992" s="4" t="s">
        <v>17591</v>
      </c>
      <c r="G5992" s="4" t="s">
        <v>14</v>
      </c>
      <c r="H5992" s="5">
        <v>3.0</v>
      </c>
      <c r="I5992" s="6">
        <v>45551.615578703706</v>
      </c>
    </row>
    <row r="5993">
      <c r="A5993" s="7">
        <v>5992.0</v>
      </c>
      <c r="B5993" s="4" t="s">
        <v>4468</v>
      </c>
      <c r="C5993" s="4" t="s">
        <v>5842</v>
      </c>
      <c r="D5993" s="4" t="s">
        <v>17592</v>
      </c>
      <c r="E5993" s="4" t="s">
        <v>17593</v>
      </c>
      <c r="F5993" s="4" t="s">
        <v>17594</v>
      </c>
      <c r="G5993" s="4" t="s">
        <v>14</v>
      </c>
      <c r="H5993" s="5">
        <v>3.0</v>
      </c>
      <c r="I5993" s="6">
        <v>45551.615578703706</v>
      </c>
    </row>
    <row r="5994">
      <c r="A5994" s="7">
        <v>5993.0</v>
      </c>
      <c r="B5994" s="4" t="s">
        <v>4468</v>
      </c>
      <c r="C5994" s="4" t="s">
        <v>5842</v>
      </c>
      <c r="D5994" s="4" t="s">
        <v>17595</v>
      </c>
      <c r="E5994" s="4" t="s">
        <v>17596</v>
      </c>
      <c r="F5994" s="4" t="s">
        <v>17597</v>
      </c>
      <c r="G5994" s="4" t="s">
        <v>14</v>
      </c>
      <c r="H5994" s="5">
        <v>3.0</v>
      </c>
      <c r="I5994" s="6">
        <v>45551.615578703706</v>
      </c>
    </row>
    <row r="5995">
      <c r="A5995" s="7">
        <v>5994.0</v>
      </c>
      <c r="B5995" s="4" t="s">
        <v>9</v>
      </c>
      <c r="C5995" s="4" t="s">
        <v>10</v>
      </c>
      <c r="D5995" s="4" t="s">
        <v>17598</v>
      </c>
      <c r="E5995" s="4" t="s">
        <v>17599</v>
      </c>
      <c r="F5995" s="4" t="s">
        <v>17600</v>
      </c>
      <c r="G5995" s="4" t="s">
        <v>14</v>
      </c>
      <c r="H5995" s="5">
        <v>3.0</v>
      </c>
      <c r="I5995" s="6">
        <v>45551.615578703706</v>
      </c>
    </row>
    <row r="5996">
      <c r="A5996" s="7">
        <v>5995.0</v>
      </c>
      <c r="B5996" s="4" t="s">
        <v>4468</v>
      </c>
      <c r="C5996" s="4" t="s">
        <v>5842</v>
      </c>
      <c r="D5996" s="4" t="s">
        <v>17601</v>
      </c>
      <c r="E5996" s="4" t="s">
        <v>17602</v>
      </c>
      <c r="F5996" s="4" t="s">
        <v>17603</v>
      </c>
      <c r="G5996" s="4" t="s">
        <v>14</v>
      </c>
      <c r="H5996" s="5">
        <v>3.0</v>
      </c>
      <c r="I5996" s="6">
        <v>45551.615578703706</v>
      </c>
    </row>
    <row r="5997">
      <c r="A5997" s="7">
        <v>5996.0</v>
      </c>
      <c r="B5997" s="4" t="s">
        <v>9</v>
      </c>
      <c r="C5997" s="4" t="s">
        <v>10</v>
      </c>
      <c r="D5997" s="4" t="s">
        <v>17604</v>
      </c>
      <c r="E5997" s="4" t="s">
        <v>17605</v>
      </c>
      <c r="F5997" s="4" t="s">
        <v>17606</v>
      </c>
      <c r="G5997" s="4" t="s">
        <v>14</v>
      </c>
      <c r="H5997" s="5">
        <v>3.0</v>
      </c>
      <c r="I5997" s="6">
        <v>45551.615578703706</v>
      </c>
    </row>
    <row r="5998">
      <c r="A5998" s="7">
        <v>5997.0</v>
      </c>
      <c r="B5998" s="4" t="s">
        <v>9</v>
      </c>
      <c r="C5998" s="4" t="s">
        <v>10</v>
      </c>
      <c r="D5998" s="4" t="s">
        <v>17607</v>
      </c>
      <c r="E5998" s="4" t="s">
        <v>17608</v>
      </c>
      <c r="F5998" s="4" t="s">
        <v>17609</v>
      </c>
      <c r="G5998" s="4" t="s">
        <v>14</v>
      </c>
      <c r="H5998" s="5">
        <v>5.0</v>
      </c>
      <c r="I5998" s="6">
        <v>45551.615578703706</v>
      </c>
    </row>
    <row r="5999">
      <c r="A5999" s="7">
        <v>5998.0</v>
      </c>
      <c r="B5999" s="4" t="s">
        <v>4468</v>
      </c>
      <c r="C5999" s="4" t="s">
        <v>5842</v>
      </c>
      <c r="D5999" s="4" t="s">
        <v>17610</v>
      </c>
      <c r="E5999" s="4" t="s">
        <v>3553</v>
      </c>
      <c r="F5999" s="4" t="s">
        <v>17611</v>
      </c>
      <c r="G5999" s="4" t="s">
        <v>14</v>
      </c>
      <c r="H5999" s="5">
        <v>3.0</v>
      </c>
      <c r="I5999" s="6">
        <v>45551.615578703706</v>
      </c>
    </row>
    <row r="6000">
      <c r="A6000" s="7">
        <v>5999.0</v>
      </c>
      <c r="B6000" s="4" t="s">
        <v>9</v>
      </c>
      <c r="C6000" s="4" t="s">
        <v>10</v>
      </c>
      <c r="D6000" s="4" t="s">
        <v>17612</v>
      </c>
      <c r="E6000" s="4" t="s">
        <v>17613</v>
      </c>
      <c r="F6000" s="4" t="s">
        <v>17614</v>
      </c>
      <c r="G6000" s="4" t="s">
        <v>14</v>
      </c>
      <c r="H6000" s="5">
        <v>3.0</v>
      </c>
      <c r="I6000" s="6">
        <v>45551.615578703706</v>
      </c>
    </row>
    <row r="6001">
      <c r="A6001" s="7">
        <v>6000.0</v>
      </c>
      <c r="B6001" s="4" t="s">
        <v>9</v>
      </c>
      <c r="C6001" s="4" t="s">
        <v>10</v>
      </c>
      <c r="D6001" s="4" t="s">
        <v>17615</v>
      </c>
      <c r="E6001" s="4" t="s">
        <v>17616</v>
      </c>
      <c r="F6001" s="4" t="s">
        <v>17617</v>
      </c>
      <c r="G6001" s="4" t="s">
        <v>14</v>
      </c>
      <c r="H6001" s="5">
        <v>3.0</v>
      </c>
      <c r="I6001" s="6">
        <v>45551.615578703706</v>
      </c>
    </row>
    <row r="6002">
      <c r="A6002" s="7">
        <v>6001.0</v>
      </c>
      <c r="B6002" s="4" t="s">
        <v>4468</v>
      </c>
      <c r="C6002" s="4" t="s">
        <v>5842</v>
      </c>
      <c r="D6002" s="4" t="s">
        <v>17618</v>
      </c>
      <c r="E6002" s="4" t="s">
        <v>17619</v>
      </c>
      <c r="F6002" s="4" t="s">
        <v>17620</v>
      </c>
      <c r="G6002" s="4" t="s">
        <v>14</v>
      </c>
      <c r="H6002" s="5">
        <v>3.0</v>
      </c>
      <c r="I6002" s="6">
        <v>45551.615578703706</v>
      </c>
    </row>
    <row r="6003">
      <c r="A6003" s="7">
        <v>6002.0</v>
      </c>
      <c r="B6003" s="4" t="s">
        <v>5350</v>
      </c>
      <c r="C6003" s="4" t="s">
        <v>6270</v>
      </c>
      <c r="D6003" s="4" t="s">
        <v>17621</v>
      </c>
      <c r="E6003" s="4" t="s">
        <v>17622</v>
      </c>
      <c r="F6003" s="4" t="s">
        <v>17623</v>
      </c>
      <c r="G6003" s="4" t="s">
        <v>14</v>
      </c>
      <c r="H6003" s="5">
        <v>1.0</v>
      </c>
      <c r="I6003" s="6">
        <v>45551.615578703706</v>
      </c>
    </row>
    <row r="6004">
      <c r="A6004" s="7">
        <v>6003.0</v>
      </c>
      <c r="B6004" s="4" t="s">
        <v>4468</v>
      </c>
      <c r="C6004" s="4" t="s">
        <v>5842</v>
      </c>
      <c r="D6004" s="4" t="s">
        <v>17624</v>
      </c>
      <c r="E6004" s="4" t="s">
        <v>17625</v>
      </c>
      <c r="F6004" s="4" t="s">
        <v>17626</v>
      </c>
      <c r="G6004" s="4" t="s">
        <v>14</v>
      </c>
      <c r="H6004" s="5">
        <v>3.0</v>
      </c>
      <c r="I6004" s="6">
        <v>45551.615578703706</v>
      </c>
    </row>
    <row r="6005">
      <c r="A6005" s="7">
        <v>6004.0</v>
      </c>
      <c r="B6005" s="4" t="s">
        <v>4468</v>
      </c>
      <c r="C6005" s="4" t="s">
        <v>5842</v>
      </c>
      <c r="D6005" s="4" t="s">
        <v>17627</v>
      </c>
      <c r="E6005" s="4" t="s">
        <v>17628</v>
      </c>
      <c r="F6005" s="4" t="s">
        <v>17629</v>
      </c>
      <c r="G6005" s="4" t="s">
        <v>14</v>
      </c>
      <c r="H6005" s="5">
        <v>3.0</v>
      </c>
      <c r="I6005" s="6">
        <v>45551.615578703706</v>
      </c>
    </row>
    <row r="6006">
      <c r="A6006" s="7">
        <v>6005.0</v>
      </c>
      <c r="B6006" s="4" t="s">
        <v>9</v>
      </c>
      <c r="C6006" s="4" t="s">
        <v>10</v>
      </c>
      <c r="D6006" s="4" t="s">
        <v>17630</v>
      </c>
      <c r="E6006" s="4" t="s">
        <v>17631</v>
      </c>
      <c r="F6006" s="4" t="s">
        <v>17632</v>
      </c>
      <c r="G6006" s="4" t="s">
        <v>14</v>
      </c>
      <c r="H6006" s="5">
        <v>3.0</v>
      </c>
      <c r="I6006" s="6">
        <v>45551.615578703706</v>
      </c>
    </row>
    <row r="6007">
      <c r="A6007" s="7">
        <v>6006.0</v>
      </c>
      <c r="B6007" s="4" t="s">
        <v>9</v>
      </c>
      <c r="C6007" s="4" t="s">
        <v>10</v>
      </c>
      <c r="D6007" s="4" t="s">
        <v>17633</v>
      </c>
      <c r="E6007" s="4" t="s">
        <v>17634</v>
      </c>
      <c r="F6007" s="4" t="s">
        <v>17635</v>
      </c>
      <c r="G6007" s="4" t="s">
        <v>14</v>
      </c>
      <c r="H6007" s="5">
        <v>3.0</v>
      </c>
      <c r="I6007" s="6">
        <v>45551.615578703706</v>
      </c>
    </row>
    <row r="6008">
      <c r="A6008" s="7">
        <v>6007.0</v>
      </c>
      <c r="B6008" s="4" t="s">
        <v>4468</v>
      </c>
      <c r="C6008" s="4" t="s">
        <v>17636</v>
      </c>
      <c r="D6008" s="4" t="s">
        <v>17637</v>
      </c>
      <c r="E6008" s="4" t="s">
        <v>17638</v>
      </c>
      <c r="F6008" s="4" t="s">
        <v>17639</v>
      </c>
      <c r="G6008" s="4" t="s">
        <v>14</v>
      </c>
      <c r="H6008" s="5">
        <v>3.0</v>
      </c>
      <c r="I6008" s="6">
        <v>45551.615578703706</v>
      </c>
    </row>
    <row r="6009">
      <c r="A6009" s="7">
        <v>6008.0</v>
      </c>
      <c r="B6009" s="4" t="s">
        <v>4468</v>
      </c>
      <c r="C6009" s="4" t="s">
        <v>17636</v>
      </c>
      <c r="D6009" s="4" t="s">
        <v>17640</v>
      </c>
      <c r="E6009" s="4" t="s">
        <v>17641</v>
      </c>
      <c r="F6009" s="4" t="s">
        <v>17642</v>
      </c>
      <c r="G6009" s="4" t="s">
        <v>14</v>
      </c>
      <c r="H6009" s="5">
        <v>3.0</v>
      </c>
      <c r="I6009" s="6">
        <v>45551.615578703706</v>
      </c>
    </row>
    <row r="6010">
      <c r="A6010" s="7">
        <v>6009.0</v>
      </c>
      <c r="B6010" s="4" t="s">
        <v>4468</v>
      </c>
      <c r="C6010" s="4" t="s">
        <v>5842</v>
      </c>
      <c r="D6010" s="4" t="s">
        <v>17643</v>
      </c>
      <c r="E6010" s="4" t="s">
        <v>17644</v>
      </c>
      <c r="F6010" s="4" t="s">
        <v>17645</v>
      </c>
      <c r="G6010" s="4" t="s">
        <v>14</v>
      </c>
      <c r="H6010" s="5">
        <v>5.0</v>
      </c>
      <c r="I6010" s="6">
        <v>45551.615578703706</v>
      </c>
    </row>
    <row r="6011">
      <c r="A6011" s="7">
        <v>6010.0</v>
      </c>
      <c r="B6011" s="4" t="s">
        <v>4468</v>
      </c>
      <c r="C6011" s="4" t="s">
        <v>17636</v>
      </c>
      <c r="D6011" s="4" t="s">
        <v>17646</v>
      </c>
      <c r="E6011" s="4" t="s">
        <v>17647</v>
      </c>
      <c r="F6011" s="4" t="s">
        <v>17648</v>
      </c>
      <c r="G6011" s="4" t="s">
        <v>14</v>
      </c>
      <c r="H6011" s="5">
        <v>3.0</v>
      </c>
      <c r="I6011" s="6">
        <v>45551.615578703706</v>
      </c>
    </row>
    <row r="6012">
      <c r="A6012" s="7">
        <v>6011.0</v>
      </c>
      <c r="B6012" s="4" t="s">
        <v>9</v>
      </c>
      <c r="C6012" s="4" t="s">
        <v>164</v>
      </c>
      <c r="D6012" s="4" t="s">
        <v>17649</v>
      </c>
      <c r="E6012" s="4" t="s">
        <v>17650</v>
      </c>
      <c r="F6012" s="4" t="s">
        <v>17651</v>
      </c>
      <c r="G6012" s="4" t="s">
        <v>14</v>
      </c>
      <c r="H6012" s="5">
        <v>3.0</v>
      </c>
      <c r="I6012" s="6">
        <v>45551.615578703706</v>
      </c>
    </row>
    <row r="6013">
      <c r="A6013" s="7">
        <v>6012.0</v>
      </c>
      <c r="B6013" s="4" t="s">
        <v>4468</v>
      </c>
      <c r="C6013" s="4" t="s">
        <v>5842</v>
      </c>
      <c r="D6013" s="4" t="s">
        <v>17652</v>
      </c>
      <c r="E6013" s="4" t="s">
        <v>17653</v>
      </c>
      <c r="F6013" s="4" t="s">
        <v>17654</v>
      </c>
      <c r="G6013" s="4" t="s">
        <v>14</v>
      </c>
      <c r="H6013" s="5">
        <v>3.0</v>
      </c>
      <c r="I6013" s="6">
        <v>45551.615578703706</v>
      </c>
    </row>
    <row r="6014">
      <c r="A6014" s="7">
        <v>6013.0</v>
      </c>
      <c r="B6014" s="4" t="s">
        <v>9</v>
      </c>
      <c r="C6014" s="4" t="s">
        <v>10</v>
      </c>
      <c r="D6014" s="4" t="s">
        <v>17655</v>
      </c>
      <c r="E6014" s="4" t="s">
        <v>17656</v>
      </c>
      <c r="F6014" s="4" t="s">
        <v>17657</v>
      </c>
      <c r="G6014" s="4" t="s">
        <v>14</v>
      </c>
      <c r="H6014" s="5">
        <v>3.0</v>
      </c>
      <c r="I6014" s="6">
        <v>45551.615578703706</v>
      </c>
    </row>
    <row r="6015">
      <c r="A6015" s="7">
        <v>6014.0</v>
      </c>
      <c r="B6015" s="4" t="s">
        <v>4468</v>
      </c>
      <c r="C6015" s="4" t="s">
        <v>17636</v>
      </c>
      <c r="D6015" s="4" t="s">
        <v>13407</v>
      </c>
      <c r="E6015" s="4" t="s">
        <v>13408</v>
      </c>
      <c r="F6015" s="4" t="s">
        <v>17658</v>
      </c>
      <c r="G6015" s="4" t="s">
        <v>14</v>
      </c>
      <c r="H6015" s="5">
        <v>3.0</v>
      </c>
      <c r="I6015" s="6">
        <v>45551.615578703706</v>
      </c>
    </row>
    <row r="6016">
      <c r="A6016" s="7">
        <v>6015.0</v>
      </c>
      <c r="B6016" s="4" t="s">
        <v>9</v>
      </c>
      <c r="C6016" s="4" t="s">
        <v>10</v>
      </c>
      <c r="D6016" s="4" t="s">
        <v>17659</v>
      </c>
      <c r="E6016" s="4" t="s">
        <v>17660</v>
      </c>
      <c r="F6016" s="4" t="s">
        <v>17661</v>
      </c>
      <c r="G6016" s="4" t="s">
        <v>14</v>
      </c>
      <c r="H6016" s="5">
        <v>3.0</v>
      </c>
      <c r="I6016" s="6">
        <v>45551.615578703706</v>
      </c>
    </row>
    <row r="6017">
      <c r="A6017" s="7">
        <v>6016.0</v>
      </c>
      <c r="B6017" s="4" t="s">
        <v>4468</v>
      </c>
      <c r="C6017" s="4" t="s">
        <v>17662</v>
      </c>
      <c r="D6017" s="4" t="s">
        <v>17663</v>
      </c>
      <c r="E6017" s="4" t="s">
        <v>17664</v>
      </c>
      <c r="F6017" s="4" t="s">
        <v>17665</v>
      </c>
      <c r="G6017" s="4" t="s">
        <v>14</v>
      </c>
      <c r="H6017" s="5">
        <v>3.0</v>
      </c>
      <c r="I6017" s="6">
        <v>45551.615578703706</v>
      </c>
    </row>
    <row r="6018">
      <c r="A6018" s="7">
        <v>6017.0</v>
      </c>
      <c r="B6018" s="4" t="s">
        <v>4468</v>
      </c>
      <c r="C6018" s="4" t="s">
        <v>17636</v>
      </c>
      <c r="D6018" s="4" t="s">
        <v>17666</v>
      </c>
      <c r="E6018" s="4" t="s">
        <v>17667</v>
      </c>
      <c r="F6018" s="4" t="s">
        <v>17668</v>
      </c>
      <c r="G6018" s="4" t="s">
        <v>14</v>
      </c>
      <c r="H6018" s="5">
        <v>3.0</v>
      </c>
      <c r="I6018" s="6">
        <v>45551.615578703706</v>
      </c>
    </row>
    <row r="6019">
      <c r="A6019" s="7">
        <v>6018.0</v>
      </c>
      <c r="B6019" s="4" t="s">
        <v>4468</v>
      </c>
      <c r="C6019" s="4" t="s">
        <v>5842</v>
      </c>
      <c r="D6019" s="4" t="s">
        <v>17669</v>
      </c>
      <c r="E6019" s="4" t="s">
        <v>17670</v>
      </c>
      <c r="F6019" s="4" t="s">
        <v>17671</v>
      </c>
      <c r="G6019" s="4" t="s">
        <v>14</v>
      </c>
      <c r="H6019" s="5">
        <v>3.0</v>
      </c>
      <c r="I6019" s="6">
        <v>45551.615590277775</v>
      </c>
    </row>
    <row r="6020">
      <c r="A6020" s="7">
        <v>6019.0</v>
      </c>
      <c r="B6020" s="4" t="s">
        <v>9</v>
      </c>
      <c r="C6020" s="4" t="s">
        <v>10</v>
      </c>
      <c r="D6020" s="4" t="s">
        <v>17672</v>
      </c>
      <c r="E6020" s="4" t="s">
        <v>17673</v>
      </c>
      <c r="F6020" s="4" t="s">
        <v>17674</v>
      </c>
      <c r="G6020" s="4" t="s">
        <v>14</v>
      </c>
      <c r="H6020" s="5">
        <v>3.0</v>
      </c>
      <c r="I6020" s="6">
        <v>45551.615590277775</v>
      </c>
    </row>
    <row r="6021">
      <c r="A6021" s="7">
        <v>6020.0</v>
      </c>
      <c r="B6021" s="4" t="s">
        <v>4468</v>
      </c>
      <c r="C6021" s="4" t="s">
        <v>17636</v>
      </c>
      <c r="D6021" s="4" t="s">
        <v>17675</v>
      </c>
      <c r="E6021" s="4" t="s">
        <v>17676</v>
      </c>
      <c r="F6021" s="4" t="s">
        <v>17677</v>
      </c>
      <c r="G6021" s="4" t="s">
        <v>14</v>
      </c>
      <c r="H6021" s="5">
        <v>3.0</v>
      </c>
      <c r="I6021" s="6">
        <v>45551.615590277775</v>
      </c>
    </row>
    <row r="6022">
      <c r="A6022" s="7">
        <v>6021.0</v>
      </c>
      <c r="B6022" s="4" t="s">
        <v>4468</v>
      </c>
      <c r="C6022" s="4" t="s">
        <v>5842</v>
      </c>
      <c r="D6022" s="4" t="s">
        <v>17678</v>
      </c>
      <c r="E6022" s="4" t="s">
        <v>17679</v>
      </c>
      <c r="F6022" s="4" t="s">
        <v>17680</v>
      </c>
      <c r="G6022" s="4" t="s">
        <v>14</v>
      </c>
      <c r="H6022" s="5">
        <v>3.0</v>
      </c>
      <c r="I6022" s="6">
        <v>45551.615590277775</v>
      </c>
    </row>
    <row r="6023">
      <c r="A6023" s="7">
        <v>6022.0</v>
      </c>
      <c r="B6023" s="4" t="s">
        <v>4468</v>
      </c>
      <c r="C6023" s="4" t="s">
        <v>5842</v>
      </c>
      <c r="D6023" s="4" t="s">
        <v>17681</v>
      </c>
      <c r="E6023" s="4" t="s">
        <v>17682</v>
      </c>
      <c r="F6023" s="4" t="s">
        <v>17683</v>
      </c>
      <c r="G6023" s="4" t="s">
        <v>14</v>
      </c>
      <c r="H6023" s="5">
        <v>5.0</v>
      </c>
      <c r="I6023" s="6">
        <v>45551.615590277775</v>
      </c>
    </row>
    <row r="6024">
      <c r="A6024" s="7">
        <v>6023.0</v>
      </c>
      <c r="B6024" s="4" t="s">
        <v>4468</v>
      </c>
      <c r="C6024" s="4" t="s">
        <v>5842</v>
      </c>
      <c r="D6024" s="4" t="s">
        <v>17684</v>
      </c>
      <c r="E6024" s="4" t="s">
        <v>17685</v>
      </c>
      <c r="F6024" s="4" t="s">
        <v>17686</v>
      </c>
      <c r="G6024" s="4" t="s">
        <v>14</v>
      </c>
      <c r="H6024" s="5">
        <v>3.0</v>
      </c>
      <c r="I6024" s="6">
        <v>45551.615590277775</v>
      </c>
    </row>
    <row r="6025">
      <c r="A6025" s="7">
        <v>6024.0</v>
      </c>
      <c r="B6025" s="4" t="s">
        <v>9</v>
      </c>
      <c r="C6025" s="4" t="s">
        <v>10</v>
      </c>
      <c r="D6025" s="4" t="s">
        <v>17687</v>
      </c>
      <c r="E6025" s="4" t="s">
        <v>17688</v>
      </c>
      <c r="F6025" s="4" t="s">
        <v>17689</v>
      </c>
      <c r="G6025" s="4" t="s">
        <v>14</v>
      </c>
      <c r="H6025" s="5">
        <v>3.0</v>
      </c>
      <c r="I6025" s="6">
        <v>45551.615590277775</v>
      </c>
    </row>
    <row r="6026">
      <c r="A6026" s="7">
        <v>6025.0</v>
      </c>
      <c r="B6026" s="4" t="s">
        <v>4468</v>
      </c>
      <c r="C6026" s="4" t="s">
        <v>5842</v>
      </c>
      <c r="D6026" s="4" t="s">
        <v>17690</v>
      </c>
      <c r="E6026" s="4" t="s">
        <v>17691</v>
      </c>
      <c r="F6026" s="4" t="s">
        <v>17692</v>
      </c>
      <c r="G6026" s="4" t="s">
        <v>14</v>
      </c>
      <c r="H6026" s="5">
        <v>3.0</v>
      </c>
      <c r="I6026" s="6">
        <v>45551.615590277775</v>
      </c>
    </row>
    <row r="6027">
      <c r="A6027" s="7">
        <v>6026.0</v>
      </c>
      <c r="B6027" s="4" t="s">
        <v>4468</v>
      </c>
      <c r="C6027" s="4" t="s">
        <v>5842</v>
      </c>
      <c r="D6027" s="4" t="s">
        <v>17693</v>
      </c>
      <c r="E6027" s="4" t="s">
        <v>17694</v>
      </c>
      <c r="F6027" s="4" t="s">
        <v>17695</v>
      </c>
      <c r="G6027" s="4" t="s">
        <v>14</v>
      </c>
      <c r="H6027" s="5">
        <v>3.0</v>
      </c>
      <c r="I6027" s="6">
        <v>45551.615590277775</v>
      </c>
    </row>
    <row r="6028">
      <c r="A6028" s="7">
        <v>6027.0</v>
      </c>
      <c r="B6028" s="4" t="s">
        <v>4468</v>
      </c>
      <c r="C6028" s="4" t="s">
        <v>17636</v>
      </c>
      <c r="D6028" s="4" t="s">
        <v>17696</v>
      </c>
      <c r="E6028" s="4" t="s">
        <v>17697</v>
      </c>
      <c r="F6028" s="4" t="s">
        <v>17698</v>
      </c>
      <c r="G6028" s="4" t="s">
        <v>14</v>
      </c>
      <c r="H6028" s="5">
        <v>3.0</v>
      </c>
      <c r="I6028" s="6">
        <v>45551.615590277775</v>
      </c>
    </row>
    <row r="6029">
      <c r="A6029" s="7">
        <v>6028.0</v>
      </c>
      <c r="B6029" s="4" t="s">
        <v>4468</v>
      </c>
      <c r="C6029" s="4" t="s">
        <v>17636</v>
      </c>
      <c r="D6029" s="4" t="s">
        <v>17699</v>
      </c>
      <c r="E6029" s="4" t="s">
        <v>17700</v>
      </c>
      <c r="F6029" s="4" t="s">
        <v>17701</v>
      </c>
      <c r="G6029" s="4" t="s">
        <v>14</v>
      </c>
      <c r="H6029" s="5">
        <v>3.0</v>
      </c>
      <c r="I6029" s="6">
        <v>45551.615590277775</v>
      </c>
    </row>
    <row r="6030">
      <c r="A6030" s="7">
        <v>6029.0</v>
      </c>
      <c r="B6030" s="4" t="s">
        <v>4468</v>
      </c>
      <c r="C6030" s="4" t="s">
        <v>5842</v>
      </c>
      <c r="D6030" s="4" t="s">
        <v>17702</v>
      </c>
      <c r="E6030" s="4" t="s">
        <v>17703</v>
      </c>
      <c r="F6030" s="4" t="s">
        <v>17704</v>
      </c>
      <c r="G6030" s="4" t="s">
        <v>14</v>
      </c>
      <c r="H6030" s="5">
        <v>3.0</v>
      </c>
      <c r="I6030" s="6">
        <v>45551.615590277775</v>
      </c>
    </row>
    <row r="6031">
      <c r="A6031" s="7">
        <v>6030.0</v>
      </c>
      <c r="B6031" s="4" t="s">
        <v>4468</v>
      </c>
      <c r="C6031" s="4" t="s">
        <v>5842</v>
      </c>
      <c r="D6031" s="4" t="s">
        <v>17705</v>
      </c>
      <c r="E6031" s="4" t="s">
        <v>17706</v>
      </c>
      <c r="F6031" s="4" t="s">
        <v>17707</v>
      </c>
      <c r="G6031" s="4" t="s">
        <v>14</v>
      </c>
      <c r="H6031" s="5">
        <v>3.0</v>
      </c>
      <c r="I6031" s="6">
        <v>45551.615590277775</v>
      </c>
    </row>
    <row r="6032">
      <c r="A6032" s="7">
        <v>6031.0</v>
      </c>
      <c r="B6032" s="4" t="s">
        <v>4468</v>
      </c>
      <c r="C6032" s="4" t="s">
        <v>5842</v>
      </c>
      <c r="D6032" s="4" t="s">
        <v>17708</v>
      </c>
      <c r="E6032" s="4" t="s">
        <v>17709</v>
      </c>
      <c r="F6032" s="4" t="s">
        <v>17710</v>
      </c>
      <c r="G6032" s="4" t="s">
        <v>14</v>
      </c>
      <c r="H6032" s="5">
        <v>3.0</v>
      </c>
      <c r="I6032" s="6">
        <v>45551.615590277775</v>
      </c>
    </row>
    <row r="6033">
      <c r="A6033" s="7">
        <v>6032.0</v>
      </c>
      <c r="B6033" s="4" t="s">
        <v>4468</v>
      </c>
      <c r="C6033" s="4" t="s">
        <v>5842</v>
      </c>
      <c r="D6033" s="4" t="s">
        <v>17711</v>
      </c>
      <c r="E6033" s="4" t="s">
        <v>17712</v>
      </c>
      <c r="F6033" s="4" t="s">
        <v>17713</v>
      </c>
      <c r="G6033" s="4" t="s">
        <v>14</v>
      </c>
      <c r="H6033" s="5">
        <v>3.0</v>
      </c>
      <c r="I6033" s="6">
        <v>45551.615590277775</v>
      </c>
    </row>
    <row r="6034">
      <c r="A6034" s="7">
        <v>6033.0</v>
      </c>
      <c r="B6034" s="4" t="s">
        <v>4468</v>
      </c>
      <c r="C6034" s="4" t="s">
        <v>5842</v>
      </c>
      <c r="D6034" s="4" t="s">
        <v>17714</v>
      </c>
      <c r="E6034" s="4" t="s">
        <v>17715</v>
      </c>
      <c r="F6034" s="4" t="s">
        <v>17671</v>
      </c>
      <c r="G6034" s="4" t="s">
        <v>14</v>
      </c>
      <c r="H6034" s="5">
        <v>3.0</v>
      </c>
      <c r="I6034" s="6">
        <v>45551.615590277775</v>
      </c>
    </row>
    <row r="6035">
      <c r="A6035" s="7">
        <v>6034.0</v>
      </c>
      <c r="B6035" s="4" t="s">
        <v>4468</v>
      </c>
      <c r="C6035" s="4" t="s">
        <v>5842</v>
      </c>
      <c r="D6035" s="4" t="s">
        <v>17716</v>
      </c>
      <c r="E6035" s="4" t="s">
        <v>17717</v>
      </c>
      <c r="F6035" s="4" t="s">
        <v>17718</v>
      </c>
      <c r="G6035" s="4" t="s">
        <v>14</v>
      </c>
      <c r="H6035" s="5">
        <v>3.0</v>
      </c>
      <c r="I6035" s="6">
        <v>45551.615590277775</v>
      </c>
    </row>
    <row r="6036">
      <c r="A6036" s="7">
        <v>6035.0</v>
      </c>
      <c r="B6036" s="4" t="s">
        <v>7267</v>
      </c>
      <c r="C6036" s="4" t="s">
        <v>17719</v>
      </c>
      <c r="D6036" s="4" t="s">
        <v>17720</v>
      </c>
      <c r="E6036" s="4" t="s">
        <v>17721</v>
      </c>
      <c r="F6036" s="4" t="s">
        <v>17722</v>
      </c>
      <c r="G6036" s="4" t="s">
        <v>14</v>
      </c>
      <c r="H6036" s="5">
        <v>3.0</v>
      </c>
      <c r="I6036" s="6">
        <v>45551.615590277775</v>
      </c>
    </row>
    <row r="6037">
      <c r="A6037" s="7">
        <v>6036.0</v>
      </c>
      <c r="B6037" s="4" t="s">
        <v>4468</v>
      </c>
      <c r="C6037" s="4" t="s">
        <v>13384</v>
      </c>
      <c r="D6037" s="4" t="s">
        <v>17723</v>
      </c>
      <c r="E6037" s="4" t="s">
        <v>17724</v>
      </c>
      <c r="F6037" s="4" t="s">
        <v>17725</v>
      </c>
      <c r="G6037" s="4" t="s">
        <v>14</v>
      </c>
      <c r="H6037" s="5">
        <v>3.0</v>
      </c>
      <c r="I6037" s="6">
        <v>45551.615590277775</v>
      </c>
    </row>
    <row r="6038">
      <c r="A6038" s="7">
        <v>6037.0</v>
      </c>
      <c r="B6038" s="4" t="s">
        <v>7267</v>
      </c>
      <c r="C6038" s="4" t="s">
        <v>17719</v>
      </c>
      <c r="D6038" s="4" t="s">
        <v>17726</v>
      </c>
      <c r="E6038" s="4" t="s">
        <v>17727</v>
      </c>
      <c r="F6038" s="4" t="s">
        <v>17728</v>
      </c>
      <c r="G6038" s="4" t="s">
        <v>14</v>
      </c>
      <c r="H6038" s="5">
        <v>3.0</v>
      </c>
      <c r="I6038" s="6">
        <v>45551.615590277775</v>
      </c>
    </row>
    <row r="6039">
      <c r="A6039" s="7">
        <v>6038.0</v>
      </c>
      <c r="B6039" s="4" t="s">
        <v>7267</v>
      </c>
      <c r="C6039" s="4" t="s">
        <v>17719</v>
      </c>
      <c r="D6039" s="4" t="s">
        <v>17729</v>
      </c>
      <c r="E6039" s="4" t="s">
        <v>17730</v>
      </c>
      <c r="F6039" s="4" t="s">
        <v>17731</v>
      </c>
      <c r="G6039" s="4" t="s">
        <v>14</v>
      </c>
      <c r="H6039" s="5">
        <v>3.0</v>
      </c>
      <c r="I6039" s="6">
        <v>45551.615590277775</v>
      </c>
    </row>
    <row r="6040">
      <c r="A6040" s="7">
        <v>6039.0</v>
      </c>
      <c r="B6040" s="4" t="s">
        <v>7267</v>
      </c>
      <c r="C6040" s="4" t="s">
        <v>17719</v>
      </c>
      <c r="D6040" s="4" t="s">
        <v>17732</v>
      </c>
      <c r="E6040" s="4" t="s">
        <v>17733</v>
      </c>
      <c r="F6040" s="4" t="s">
        <v>17734</v>
      </c>
      <c r="G6040" s="4" t="s">
        <v>14</v>
      </c>
      <c r="H6040" s="5">
        <v>3.0</v>
      </c>
      <c r="I6040" s="6">
        <v>45551.615590277775</v>
      </c>
    </row>
    <row r="6041">
      <c r="A6041" s="7">
        <v>6040.0</v>
      </c>
      <c r="B6041" s="4" t="s">
        <v>7267</v>
      </c>
      <c r="C6041" s="4" t="s">
        <v>17719</v>
      </c>
      <c r="D6041" s="4" t="s">
        <v>17735</v>
      </c>
      <c r="E6041" s="4" t="s">
        <v>17736</v>
      </c>
      <c r="F6041" s="4" t="s">
        <v>17737</v>
      </c>
      <c r="G6041" s="4" t="s">
        <v>14</v>
      </c>
      <c r="H6041" s="5">
        <v>3.0</v>
      </c>
      <c r="I6041" s="6">
        <v>45551.615590277775</v>
      </c>
    </row>
    <row r="6042">
      <c r="A6042" s="7">
        <v>6041.0</v>
      </c>
      <c r="B6042" s="4" t="s">
        <v>180</v>
      </c>
      <c r="C6042" s="4" t="s">
        <v>14772</v>
      </c>
      <c r="D6042" s="4" t="s">
        <v>17738</v>
      </c>
      <c r="E6042" s="4" t="s">
        <v>17739</v>
      </c>
      <c r="F6042" s="4" t="s">
        <v>17740</v>
      </c>
      <c r="G6042" s="4" t="s">
        <v>14</v>
      </c>
      <c r="H6042" s="5">
        <v>3.0</v>
      </c>
      <c r="I6042" s="6">
        <v>45551.615590277775</v>
      </c>
    </row>
    <row r="6043">
      <c r="A6043" s="7">
        <v>6042.0</v>
      </c>
      <c r="B6043" s="4" t="s">
        <v>7267</v>
      </c>
      <c r="C6043" s="4" t="s">
        <v>17370</v>
      </c>
      <c r="D6043" s="4" t="s">
        <v>17741</v>
      </c>
      <c r="E6043" s="4" t="s">
        <v>17742</v>
      </c>
      <c r="F6043" s="4" t="s">
        <v>17743</v>
      </c>
      <c r="G6043" s="4" t="s">
        <v>14</v>
      </c>
      <c r="H6043" s="5">
        <v>6.0</v>
      </c>
      <c r="I6043" s="6">
        <v>45551.615590277775</v>
      </c>
    </row>
    <row r="6044">
      <c r="A6044" s="7">
        <v>6043.0</v>
      </c>
      <c r="B6044" s="4" t="s">
        <v>7267</v>
      </c>
      <c r="C6044" s="4" t="s">
        <v>17370</v>
      </c>
      <c r="D6044" s="4" t="s">
        <v>17744</v>
      </c>
      <c r="E6044" s="4" t="s">
        <v>17745</v>
      </c>
      <c r="F6044" s="4" t="s">
        <v>17746</v>
      </c>
      <c r="G6044" s="4" t="s">
        <v>14</v>
      </c>
      <c r="H6044" s="5">
        <v>3.0</v>
      </c>
      <c r="I6044" s="6">
        <v>45551.615590277775</v>
      </c>
    </row>
    <row r="6045">
      <c r="A6045" s="7">
        <v>6044.0</v>
      </c>
      <c r="B6045" s="4" t="s">
        <v>7267</v>
      </c>
      <c r="C6045" s="4" t="s">
        <v>17370</v>
      </c>
      <c r="D6045" s="4" t="s">
        <v>17747</v>
      </c>
      <c r="E6045" s="4" t="s">
        <v>17748</v>
      </c>
      <c r="F6045" s="4" t="s">
        <v>17749</v>
      </c>
      <c r="G6045" s="4" t="s">
        <v>14</v>
      </c>
      <c r="H6045" s="5">
        <v>3.0</v>
      </c>
      <c r="I6045" s="6">
        <v>45551.615590277775</v>
      </c>
    </row>
    <row r="6046">
      <c r="A6046" s="7">
        <v>6045.0</v>
      </c>
      <c r="B6046" s="4" t="s">
        <v>7267</v>
      </c>
      <c r="C6046" s="4" t="s">
        <v>17370</v>
      </c>
      <c r="D6046" s="4" t="s">
        <v>17750</v>
      </c>
      <c r="E6046" s="4" t="s">
        <v>17751</v>
      </c>
      <c r="F6046" s="4" t="s">
        <v>17752</v>
      </c>
      <c r="G6046" s="4" t="s">
        <v>14</v>
      </c>
      <c r="H6046" s="5">
        <v>3.0</v>
      </c>
      <c r="I6046" s="6">
        <v>45551.615590277775</v>
      </c>
    </row>
    <row r="6047">
      <c r="A6047" s="7">
        <v>6046.0</v>
      </c>
      <c r="B6047" s="4" t="s">
        <v>7267</v>
      </c>
      <c r="C6047" s="4" t="s">
        <v>17370</v>
      </c>
      <c r="D6047" s="4" t="s">
        <v>17753</v>
      </c>
      <c r="E6047" s="4" t="s">
        <v>17754</v>
      </c>
      <c r="F6047" s="4" t="s">
        <v>17755</v>
      </c>
      <c r="G6047" s="4" t="s">
        <v>14</v>
      </c>
      <c r="H6047" s="5">
        <v>3.0</v>
      </c>
      <c r="I6047" s="6">
        <v>45551.615590277775</v>
      </c>
    </row>
    <row r="6048">
      <c r="A6048" s="7">
        <v>6047.0</v>
      </c>
      <c r="B6048" s="4" t="s">
        <v>7267</v>
      </c>
      <c r="C6048" s="4" t="s">
        <v>17370</v>
      </c>
      <c r="D6048" s="4" t="s">
        <v>17756</v>
      </c>
      <c r="E6048" s="4" t="s">
        <v>17757</v>
      </c>
      <c r="F6048" s="4" t="s">
        <v>17758</v>
      </c>
      <c r="G6048" s="4" t="s">
        <v>14</v>
      </c>
      <c r="H6048" s="5">
        <v>3.0</v>
      </c>
      <c r="I6048" s="6">
        <v>45551.615590277775</v>
      </c>
    </row>
    <row r="6049">
      <c r="A6049" s="7">
        <v>6048.0</v>
      </c>
      <c r="B6049" s="4" t="s">
        <v>7267</v>
      </c>
      <c r="C6049" s="4" t="s">
        <v>17370</v>
      </c>
      <c r="D6049" s="4" t="s">
        <v>17759</v>
      </c>
      <c r="E6049" s="4" t="s">
        <v>17760</v>
      </c>
      <c r="F6049" s="4" t="s">
        <v>17761</v>
      </c>
      <c r="G6049" s="4" t="s">
        <v>14</v>
      </c>
      <c r="H6049" s="5">
        <v>3.0</v>
      </c>
      <c r="I6049" s="6">
        <v>45551.615590277775</v>
      </c>
    </row>
    <row r="6050">
      <c r="A6050" s="7">
        <v>6049.0</v>
      </c>
      <c r="B6050" s="4" t="s">
        <v>7267</v>
      </c>
      <c r="C6050" s="4" t="s">
        <v>17370</v>
      </c>
      <c r="D6050" s="4" t="s">
        <v>17762</v>
      </c>
      <c r="E6050" s="4" t="s">
        <v>17763</v>
      </c>
      <c r="F6050" s="4" t="s">
        <v>17764</v>
      </c>
      <c r="G6050" s="4" t="s">
        <v>14</v>
      </c>
      <c r="H6050" s="5">
        <v>3.0</v>
      </c>
      <c r="I6050" s="6">
        <v>45551.615590277775</v>
      </c>
    </row>
    <row r="6051">
      <c r="A6051" s="7">
        <v>6050.0</v>
      </c>
      <c r="B6051" s="4" t="s">
        <v>7267</v>
      </c>
      <c r="C6051" s="4" t="s">
        <v>17370</v>
      </c>
      <c r="D6051" s="4" t="s">
        <v>17765</v>
      </c>
      <c r="E6051" s="4" t="s">
        <v>17766</v>
      </c>
      <c r="F6051" s="4" t="s">
        <v>17767</v>
      </c>
      <c r="G6051" s="4" t="s">
        <v>14</v>
      </c>
      <c r="H6051" s="5">
        <v>3.0</v>
      </c>
      <c r="I6051" s="6">
        <v>45551.615590277775</v>
      </c>
    </row>
    <row r="6052">
      <c r="A6052" s="7">
        <v>6051.0</v>
      </c>
      <c r="B6052" s="4" t="s">
        <v>7267</v>
      </c>
      <c r="C6052" s="4" t="s">
        <v>17370</v>
      </c>
      <c r="D6052" s="4" t="s">
        <v>17768</v>
      </c>
      <c r="E6052" s="4" t="s">
        <v>17769</v>
      </c>
      <c r="F6052" s="4" t="s">
        <v>17770</v>
      </c>
      <c r="G6052" s="4" t="s">
        <v>14</v>
      </c>
      <c r="H6052" s="5">
        <v>3.0</v>
      </c>
      <c r="I6052" s="6">
        <v>45551.615590277775</v>
      </c>
    </row>
    <row r="6053">
      <c r="A6053" s="7">
        <v>6052.0</v>
      </c>
      <c r="B6053" s="4" t="s">
        <v>4468</v>
      </c>
      <c r="C6053" s="4" t="s">
        <v>17771</v>
      </c>
      <c r="D6053" s="4" t="s">
        <v>17772</v>
      </c>
      <c r="E6053" s="4" t="s">
        <v>17773</v>
      </c>
      <c r="F6053" s="4" t="s">
        <v>17774</v>
      </c>
      <c r="G6053" s="4" t="s">
        <v>14</v>
      </c>
      <c r="H6053" s="5">
        <v>3.0</v>
      </c>
      <c r="I6053" s="6">
        <v>45551.615590277775</v>
      </c>
    </row>
    <row r="6054">
      <c r="A6054" s="7">
        <v>6053.0</v>
      </c>
      <c r="B6054" s="4" t="s">
        <v>4468</v>
      </c>
      <c r="C6054" s="4" t="s">
        <v>17771</v>
      </c>
      <c r="D6054" s="4" t="s">
        <v>17775</v>
      </c>
      <c r="E6054" s="4" t="s">
        <v>17776</v>
      </c>
      <c r="F6054" s="4" t="s">
        <v>17777</v>
      </c>
      <c r="G6054" s="4" t="s">
        <v>14</v>
      </c>
      <c r="H6054" s="5">
        <v>3.0</v>
      </c>
      <c r="I6054" s="6">
        <v>45551.615590277775</v>
      </c>
    </row>
    <row r="6055">
      <c r="A6055" s="7">
        <v>6054.0</v>
      </c>
      <c r="B6055" s="4" t="s">
        <v>7267</v>
      </c>
      <c r="C6055" s="4" t="s">
        <v>17370</v>
      </c>
      <c r="D6055" s="4" t="s">
        <v>17778</v>
      </c>
      <c r="E6055" s="4" t="s">
        <v>17779</v>
      </c>
      <c r="F6055" s="4" t="s">
        <v>17780</v>
      </c>
      <c r="G6055" s="4" t="s">
        <v>14</v>
      </c>
      <c r="H6055" s="5">
        <v>3.0</v>
      </c>
      <c r="I6055" s="6">
        <v>45551.615590277775</v>
      </c>
    </row>
    <row r="6056">
      <c r="A6056" s="7">
        <v>6055.0</v>
      </c>
      <c r="B6056" s="4" t="s">
        <v>4468</v>
      </c>
      <c r="C6056" s="4" t="s">
        <v>17771</v>
      </c>
      <c r="D6056" s="4" t="s">
        <v>17781</v>
      </c>
      <c r="E6056" s="4" t="s">
        <v>17782</v>
      </c>
      <c r="F6056" s="4" t="s">
        <v>17783</v>
      </c>
      <c r="G6056" s="4" t="s">
        <v>14</v>
      </c>
      <c r="H6056" s="5">
        <v>3.0</v>
      </c>
      <c r="I6056" s="6">
        <v>45551.615590277775</v>
      </c>
    </row>
    <row r="6057">
      <c r="A6057" s="7">
        <v>6056.0</v>
      </c>
      <c r="B6057" s="4" t="s">
        <v>4468</v>
      </c>
      <c r="C6057" s="4" t="s">
        <v>17771</v>
      </c>
      <c r="D6057" s="4" t="s">
        <v>17784</v>
      </c>
      <c r="E6057" s="4" t="s">
        <v>17785</v>
      </c>
      <c r="F6057" s="4" t="s">
        <v>17786</v>
      </c>
      <c r="G6057" s="4" t="s">
        <v>14</v>
      </c>
      <c r="H6057" s="5">
        <v>3.0</v>
      </c>
      <c r="I6057" s="6">
        <v>45551.615590277775</v>
      </c>
    </row>
    <row r="6058">
      <c r="A6058" s="7">
        <v>6057.0</v>
      </c>
      <c r="B6058" s="4" t="s">
        <v>4468</v>
      </c>
      <c r="C6058" s="4" t="s">
        <v>17787</v>
      </c>
      <c r="D6058" s="4" t="s">
        <v>17788</v>
      </c>
      <c r="E6058" s="4" t="s">
        <v>17789</v>
      </c>
      <c r="F6058" s="4" t="s">
        <v>17790</v>
      </c>
      <c r="G6058" s="4" t="s">
        <v>14</v>
      </c>
      <c r="H6058" s="5">
        <v>3.0</v>
      </c>
      <c r="I6058" s="6">
        <v>45551.615590277775</v>
      </c>
    </row>
    <row r="6059">
      <c r="A6059" s="7">
        <v>6058.0</v>
      </c>
      <c r="B6059" s="4" t="s">
        <v>4468</v>
      </c>
      <c r="C6059" s="4" t="s">
        <v>17771</v>
      </c>
      <c r="D6059" s="4" t="s">
        <v>17791</v>
      </c>
      <c r="E6059" s="4" t="s">
        <v>17792</v>
      </c>
      <c r="F6059" s="4" t="s">
        <v>17793</v>
      </c>
      <c r="G6059" s="4" t="s">
        <v>14</v>
      </c>
      <c r="H6059" s="5">
        <v>4.0</v>
      </c>
      <c r="I6059" s="6">
        <v>45551.615590277775</v>
      </c>
    </row>
    <row r="6060">
      <c r="A6060" s="7">
        <v>6059.0</v>
      </c>
      <c r="B6060" s="4" t="s">
        <v>4468</v>
      </c>
      <c r="C6060" s="4" t="s">
        <v>17771</v>
      </c>
      <c r="D6060" s="4" t="s">
        <v>17794</v>
      </c>
      <c r="E6060" s="4" t="s">
        <v>17795</v>
      </c>
      <c r="F6060" s="4" t="s">
        <v>17796</v>
      </c>
      <c r="G6060" s="4" t="s">
        <v>14</v>
      </c>
      <c r="H6060" s="5">
        <v>3.0</v>
      </c>
      <c r="I6060" s="6">
        <v>45551.615590277775</v>
      </c>
    </row>
    <row r="6061">
      <c r="A6061" s="7">
        <v>6060.0</v>
      </c>
      <c r="B6061" s="4" t="s">
        <v>4468</v>
      </c>
      <c r="C6061" s="4" t="s">
        <v>17787</v>
      </c>
      <c r="D6061" s="4" t="s">
        <v>17797</v>
      </c>
      <c r="E6061" s="4" t="s">
        <v>17798</v>
      </c>
      <c r="F6061" s="4" t="s">
        <v>17799</v>
      </c>
      <c r="G6061" s="4" t="s">
        <v>14</v>
      </c>
      <c r="H6061" s="5">
        <v>3.0</v>
      </c>
      <c r="I6061" s="6">
        <v>45551.615590277775</v>
      </c>
    </row>
    <row r="6062">
      <c r="A6062" s="7">
        <v>6061.0</v>
      </c>
      <c r="B6062" s="4" t="s">
        <v>4468</v>
      </c>
      <c r="C6062" s="4" t="s">
        <v>17787</v>
      </c>
      <c r="D6062" s="4" t="s">
        <v>17800</v>
      </c>
      <c r="E6062" s="4" t="s">
        <v>17801</v>
      </c>
      <c r="F6062" s="4" t="s">
        <v>17802</v>
      </c>
      <c r="G6062" s="4" t="s">
        <v>14</v>
      </c>
      <c r="H6062" s="5">
        <v>3.0</v>
      </c>
      <c r="I6062" s="6">
        <v>45551.615590277775</v>
      </c>
    </row>
    <row r="6063">
      <c r="A6063" s="7">
        <v>6062.0</v>
      </c>
      <c r="B6063" s="4" t="s">
        <v>4468</v>
      </c>
      <c r="C6063" s="4" t="s">
        <v>17787</v>
      </c>
      <c r="D6063" s="4" t="s">
        <v>14539</v>
      </c>
      <c r="E6063" s="4" t="s">
        <v>17803</v>
      </c>
      <c r="F6063" s="4" t="s">
        <v>14541</v>
      </c>
      <c r="G6063" s="4" t="s">
        <v>14</v>
      </c>
      <c r="H6063" s="5">
        <v>5.0</v>
      </c>
      <c r="I6063" s="6">
        <v>45551.615590277775</v>
      </c>
    </row>
    <row r="6064">
      <c r="A6064" s="7">
        <v>6063.0</v>
      </c>
      <c r="B6064" s="4" t="s">
        <v>4468</v>
      </c>
      <c r="C6064" s="4" t="s">
        <v>17787</v>
      </c>
      <c r="D6064" s="4" t="s">
        <v>17804</v>
      </c>
      <c r="E6064" s="4" t="s">
        <v>17805</v>
      </c>
      <c r="F6064" s="4" t="s">
        <v>17806</v>
      </c>
      <c r="G6064" s="4" t="s">
        <v>14</v>
      </c>
      <c r="H6064" s="5">
        <v>3.0</v>
      </c>
      <c r="I6064" s="6">
        <v>45551.615590277775</v>
      </c>
    </row>
    <row r="6065">
      <c r="A6065" s="7">
        <v>6064.0</v>
      </c>
      <c r="B6065" s="4" t="s">
        <v>4468</v>
      </c>
      <c r="C6065" s="4" t="s">
        <v>17787</v>
      </c>
      <c r="D6065" s="4" t="s">
        <v>17807</v>
      </c>
      <c r="E6065" s="4" t="s">
        <v>17808</v>
      </c>
      <c r="F6065" s="4" t="s">
        <v>17809</v>
      </c>
      <c r="G6065" s="4" t="s">
        <v>14</v>
      </c>
      <c r="H6065" s="5">
        <v>3.0</v>
      </c>
      <c r="I6065" s="6">
        <v>45551.615590277775</v>
      </c>
    </row>
    <row r="6066">
      <c r="A6066" s="7">
        <v>6065.0</v>
      </c>
      <c r="B6066" s="4" t="s">
        <v>4468</v>
      </c>
      <c r="C6066" s="4" t="s">
        <v>17787</v>
      </c>
      <c r="D6066" s="4" t="s">
        <v>17810</v>
      </c>
      <c r="E6066" s="4" t="s">
        <v>17811</v>
      </c>
      <c r="F6066" s="4" t="s">
        <v>17812</v>
      </c>
      <c r="G6066" s="4" t="s">
        <v>14</v>
      </c>
      <c r="H6066" s="5">
        <v>3.0</v>
      </c>
      <c r="I6066" s="6">
        <v>45551.615590277775</v>
      </c>
    </row>
    <row r="6067">
      <c r="A6067" s="7">
        <v>6066.0</v>
      </c>
      <c r="B6067" s="4" t="s">
        <v>4468</v>
      </c>
      <c r="C6067" s="4" t="s">
        <v>17787</v>
      </c>
      <c r="D6067" s="4" t="s">
        <v>17813</v>
      </c>
      <c r="E6067" s="4" t="s">
        <v>17814</v>
      </c>
      <c r="F6067" s="4" t="s">
        <v>17815</v>
      </c>
      <c r="G6067" s="4" t="s">
        <v>14</v>
      </c>
      <c r="H6067" s="5">
        <v>3.0</v>
      </c>
      <c r="I6067" s="6">
        <v>45551.615590277775</v>
      </c>
    </row>
    <row r="6068">
      <c r="A6068" s="7">
        <v>6067.0</v>
      </c>
      <c r="B6068" s="4" t="s">
        <v>4468</v>
      </c>
      <c r="C6068" s="4" t="s">
        <v>17787</v>
      </c>
      <c r="D6068" s="4" t="s">
        <v>17816</v>
      </c>
      <c r="E6068" s="4" t="s">
        <v>17817</v>
      </c>
      <c r="F6068" s="4" t="s">
        <v>17818</v>
      </c>
      <c r="G6068" s="4" t="s">
        <v>14</v>
      </c>
      <c r="H6068" s="5">
        <v>3.0</v>
      </c>
      <c r="I6068" s="6">
        <v>45551.615590277775</v>
      </c>
    </row>
    <row r="6069">
      <c r="A6069" s="7">
        <v>6068.0</v>
      </c>
      <c r="B6069" s="4" t="s">
        <v>4468</v>
      </c>
      <c r="C6069" s="4" t="s">
        <v>17787</v>
      </c>
      <c r="D6069" s="4" t="s">
        <v>17819</v>
      </c>
      <c r="E6069" s="4" t="s">
        <v>17820</v>
      </c>
      <c r="F6069" s="4" t="s">
        <v>17821</v>
      </c>
      <c r="G6069" s="4" t="s">
        <v>14</v>
      </c>
      <c r="H6069" s="5">
        <v>3.0</v>
      </c>
      <c r="I6069" s="6">
        <v>45551.615590277775</v>
      </c>
    </row>
    <row r="6070">
      <c r="A6070" s="7">
        <v>6069.0</v>
      </c>
      <c r="B6070" s="4" t="s">
        <v>4468</v>
      </c>
      <c r="C6070" s="4" t="s">
        <v>17787</v>
      </c>
      <c r="D6070" s="4" t="s">
        <v>17822</v>
      </c>
      <c r="E6070" s="4" t="s">
        <v>17823</v>
      </c>
      <c r="F6070" s="4" t="s">
        <v>17824</v>
      </c>
      <c r="G6070" s="4" t="s">
        <v>14</v>
      </c>
      <c r="H6070" s="5">
        <v>3.0</v>
      </c>
      <c r="I6070" s="6">
        <v>45551.615590277775</v>
      </c>
    </row>
    <row r="6071">
      <c r="A6071" s="7">
        <v>6070.0</v>
      </c>
      <c r="B6071" s="4" t="s">
        <v>4468</v>
      </c>
      <c r="C6071" s="4" t="s">
        <v>17787</v>
      </c>
      <c r="D6071" s="4" t="s">
        <v>17825</v>
      </c>
      <c r="E6071" s="4" t="s">
        <v>17826</v>
      </c>
      <c r="F6071" s="4" t="s">
        <v>17827</v>
      </c>
      <c r="G6071" s="4" t="s">
        <v>14</v>
      </c>
      <c r="H6071" s="5">
        <v>3.0</v>
      </c>
      <c r="I6071" s="6">
        <v>45551.615590277775</v>
      </c>
    </row>
    <row r="6072">
      <c r="A6072" s="7">
        <v>6071.0</v>
      </c>
      <c r="B6072" s="4" t="s">
        <v>4468</v>
      </c>
      <c r="C6072" s="4" t="s">
        <v>17787</v>
      </c>
      <c r="D6072" s="4" t="s">
        <v>17828</v>
      </c>
      <c r="E6072" s="4" t="s">
        <v>17829</v>
      </c>
      <c r="F6072" s="4" t="s">
        <v>17830</v>
      </c>
      <c r="G6072" s="4" t="s">
        <v>14</v>
      </c>
      <c r="H6072" s="5">
        <v>3.0</v>
      </c>
      <c r="I6072" s="6">
        <v>45551.615590277775</v>
      </c>
    </row>
    <row r="6073">
      <c r="A6073" s="7">
        <v>6072.0</v>
      </c>
      <c r="B6073" s="4" t="s">
        <v>4468</v>
      </c>
      <c r="C6073" s="4" t="s">
        <v>17787</v>
      </c>
      <c r="D6073" s="4" t="s">
        <v>17831</v>
      </c>
      <c r="E6073" s="4" t="s">
        <v>17832</v>
      </c>
      <c r="F6073" s="4" t="s">
        <v>17833</v>
      </c>
      <c r="G6073" s="4" t="s">
        <v>14</v>
      </c>
      <c r="H6073" s="5">
        <v>3.0</v>
      </c>
      <c r="I6073" s="6">
        <v>45551.615590277775</v>
      </c>
    </row>
    <row r="6074">
      <c r="A6074" s="7">
        <v>6073.0</v>
      </c>
      <c r="B6074" s="4" t="s">
        <v>4468</v>
      </c>
      <c r="C6074" s="4" t="s">
        <v>4595</v>
      </c>
      <c r="D6074" s="4" t="s">
        <v>17834</v>
      </c>
      <c r="E6074" s="4" t="s">
        <v>17835</v>
      </c>
      <c r="F6074" s="4" t="s">
        <v>17836</v>
      </c>
      <c r="G6074" s="4" t="s">
        <v>14</v>
      </c>
      <c r="H6074" s="5">
        <v>3.0</v>
      </c>
      <c r="I6074" s="6">
        <v>45551.615590277775</v>
      </c>
    </row>
    <row r="6075">
      <c r="A6075" s="7">
        <v>6074.0</v>
      </c>
      <c r="B6075" s="4" t="s">
        <v>4468</v>
      </c>
      <c r="C6075" s="4" t="s">
        <v>4595</v>
      </c>
      <c r="D6075" s="4" t="s">
        <v>17837</v>
      </c>
      <c r="E6075" s="4" t="s">
        <v>17838</v>
      </c>
      <c r="F6075" s="4" t="s">
        <v>17839</v>
      </c>
      <c r="G6075" s="4" t="s">
        <v>14</v>
      </c>
      <c r="H6075" s="5">
        <v>3.0</v>
      </c>
      <c r="I6075" s="6">
        <v>45551.615590277775</v>
      </c>
    </row>
    <row r="6076">
      <c r="A6076" s="7">
        <v>6075.0</v>
      </c>
      <c r="B6076" s="4" t="s">
        <v>4468</v>
      </c>
      <c r="C6076" s="4" t="s">
        <v>4595</v>
      </c>
      <c r="D6076" s="4" t="s">
        <v>17840</v>
      </c>
      <c r="E6076" s="4" t="s">
        <v>17841</v>
      </c>
      <c r="F6076" s="4" t="s">
        <v>17842</v>
      </c>
      <c r="G6076" s="4" t="s">
        <v>14</v>
      </c>
      <c r="H6076" s="5">
        <v>3.0</v>
      </c>
      <c r="I6076" s="6">
        <v>45551.615590277775</v>
      </c>
    </row>
    <row r="6077">
      <c r="A6077" s="7">
        <v>6076.0</v>
      </c>
      <c r="B6077" s="4" t="s">
        <v>4468</v>
      </c>
      <c r="C6077" s="4" t="s">
        <v>4595</v>
      </c>
      <c r="D6077" s="4" t="s">
        <v>17843</v>
      </c>
      <c r="E6077" s="4" t="s">
        <v>17844</v>
      </c>
      <c r="F6077" s="4" t="s">
        <v>17845</v>
      </c>
      <c r="G6077" s="4" t="s">
        <v>14</v>
      </c>
      <c r="H6077" s="5">
        <v>3.0</v>
      </c>
      <c r="I6077" s="6">
        <v>45551.615590277775</v>
      </c>
    </row>
    <row r="6078">
      <c r="A6078" s="7">
        <v>6077.0</v>
      </c>
      <c r="B6078" s="4" t="s">
        <v>4468</v>
      </c>
      <c r="C6078" s="4" t="s">
        <v>4595</v>
      </c>
      <c r="D6078" s="4" t="s">
        <v>17846</v>
      </c>
      <c r="E6078" s="4" t="s">
        <v>17847</v>
      </c>
      <c r="F6078" s="4" t="s">
        <v>17848</v>
      </c>
      <c r="G6078" s="4" t="s">
        <v>14</v>
      </c>
      <c r="H6078" s="5">
        <v>3.0</v>
      </c>
      <c r="I6078" s="6">
        <v>45551.615590277775</v>
      </c>
    </row>
    <row r="6079">
      <c r="A6079" s="7">
        <v>6078.0</v>
      </c>
      <c r="B6079" s="4" t="s">
        <v>4468</v>
      </c>
      <c r="C6079" s="4" t="s">
        <v>4595</v>
      </c>
      <c r="D6079" s="4" t="s">
        <v>17849</v>
      </c>
      <c r="E6079" s="4" t="s">
        <v>17850</v>
      </c>
      <c r="F6079" s="4" t="s">
        <v>17851</v>
      </c>
      <c r="G6079" s="4" t="s">
        <v>14</v>
      </c>
      <c r="H6079" s="5">
        <v>3.0</v>
      </c>
      <c r="I6079" s="6">
        <v>45551.615590277775</v>
      </c>
    </row>
    <row r="6080">
      <c r="A6080" s="7">
        <v>6079.0</v>
      </c>
      <c r="B6080" s="4" t="s">
        <v>4468</v>
      </c>
      <c r="C6080" s="4" t="s">
        <v>4595</v>
      </c>
      <c r="D6080" s="4" t="s">
        <v>17852</v>
      </c>
      <c r="E6080" s="4" t="s">
        <v>17853</v>
      </c>
      <c r="F6080" s="4" t="s">
        <v>17854</v>
      </c>
      <c r="G6080" s="4" t="s">
        <v>14</v>
      </c>
      <c r="H6080" s="5">
        <v>3.0</v>
      </c>
      <c r="I6080" s="6">
        <v>45551.615590277775</v>
      </c>
    </row>
    <row r="6081">
      <c r="A6081" s="7">
        <v>6080.0</v>
      </c>
      <c r="B6081" s="4" t="s">
        <v>4468</v>
      </c>
      <c r="C6081" s="4" t="s">
        <v>4595</v>
      </c>
      <c r="D6081" s="4" t="s">
        <v>17855</v>
      </c>
      <c r="E6081" s="4" t="s">
        <v>17856</v>
      </c>
      <c r="F6081" s="4" t="s">
        <v>17857</v>
      </c>
      <c r="G6081" s="4" t="s">
        <v>14</v>
      </c>
      <c r="H6081" s="5">
        <v>3.0</v>
      </c>
      <c r="I6081" s="6">
        <v>45551.615590277775</v>
      </c>
    </row>
    <row r="6082">
      <c r="A6082" s="7">
        <v>6081.0</v>
      </c>
      <c r="B6082" s="4" t="s">
        <v>4468</v>
      </c>
      <c r="C6082" s="4" t="s">
        <v>4595</v>
      </c>
      <c r="D6082" s="4" t="s">
        <v>17858</v>
      </c>
      <c r="E6082" s="4" t="s">
        <v>17859</v>
      </c>
      <c r="F6082" s="4" t="s">
        <v>17860</v>
      </c>
      <c r="G6082" s="4" t="s">
        <v>14</v>
      </c>
      <c r="H6082" s="5">
        <v>5.0</v>
      </c>
      <c r="I6082" s="6">
        <v>45551.615590277775</v>
      </c>
    </row>
    <row r="6083">
      <c r="A6083" s="7">
        <v>6082.0</v>
      </c>
      <c r="B6083" s="4" t="s">
        <v>4468</v>
      </c>
      <c r="C6083" s="4" t="s">
        <v>4595</v>
      </c>
      <c r="D6083" s="4" t="s">
        <v>17861</v>
      </c>
      <c r="E6083" s="4" t="s">
        <v>17862</v>
      </c>
      <c r="F6083" s="4" t="s">
        <v>17863</v>
      </c>
      <c r="G6083" s="4" t="s">
        <v>14</v>
      </c>
      <c r="H6083" s="5">
        <v>3.0</v>
      </c>
      <c r="I6083" s="6">
        <v>45551.615590277775</v>
      </c>
    </row>
    <row r="6084">
      <c r="A6084" s="7">
        <v>6083.0</v>
      </c>
      <c r="B6084" s="4" t="s">
        <v>4468</v>
      </c>
      <c r="C6084" s="4" t="s">
        <v>4595</v>
      </c>
      <c r="D6084" s="4" t="s">
        <v>17864</v>
      </c>
      <c r="E6084" s="4" t="s">
        <v>17865</v>
      </c>
      <c r="F6084" s="4" t="s">
        <v>17866</v>
      </c>
      <c r="G6084" s="4" t="s">
        <v>14</v>
      </c>
      <c r="H6084" s="5">
        <v>3.0</v>
      </c>
      <c r="I6084" s="6">
        <v>45551.615590277775</v>
      </c>
    </row>
    <row r="6085">
      <c r="A6085" s="7">
        <v>6084.0</v>
      </c>
      <c r="B6085" s="4" t="s">
        <v>4468</v>
      </c>
      <c r="C6085" s="4" t="s">
        <v>4595</v>
      </c>
      <c r="D6085" s="4" t="s">
        <v>17867</v>
      </c>
      <c r="E6085" s="4" t="s">
        <v>17868</v>
      </c>
      <c r="F6085" s="4" t="s">
        <v>17869</v>
      </c>
      <c r="G6085" s="4" t="s">
        <v>14</v>
      </c>
      <c r="H6085" s="5">
        <v>3.0</v>
      </c>
      <c r="I6085" s="6">
        <v>45551.615590277775</v>
      </c>
    </row>
    <row r="6086">
      <c r="A6086" s="7">
        <v>6085.0</v>
      </c>
      <c r="B6086" s="4" t="s">
        <v>4468</v>
      </c>
      <c r="C6086" s="4" t="s">
        <v>4595</v>
      </c>
      <c r="D6086" s="4" t="s">
        <v>17870</v>
      </c>
      <c r="E6086" s="4" t="s">
        <v>17871</v>
      </c>
      <c r="F6086" s="4" t="s">
        <v>17872</v>
      </c>
      <c r="G6086" s="4" t="s">
        <v>14</v>
      </c>
      <c r="H6086" s="5">
        <v>3.0</v>
      </c>
      <c r="I6086" s="6">
        <v>45551.615590277775</v>
      </c>
    </row>
    <row r="6087">
      <c r="A6087" s="7">
        <v>6086.0</v>
      </c>
      <c r="B6087" s="4" t="s">
        <v>4468</v>
      </c>
      <c r="C6087" s="4" t="s">
        <v>4595</v>
      </c>
      <c r="D6087" s="4" t="s">
        <v>17873</v>
      </c>
      <c r="E6087" s="4" t="s">
        <v>17874</v>
      </c>
      <c r="F6087" s="4" t="s">
        <v>17875</v>
      </c>
      <c r="G6087" s="4" t="s">
        <v>14</v>
      </c>
      <c r="H6087" s="5">
        <v>3.0</v>
      </c>
      <c r="I6087" s="6">
        <v>45551.615590277775</v>
      </c>
    </row>
    <row r="6088">
      <c r="A6088" s="7">
        <v>6087.0</v>
      </c>
      <c r="B6088" s="4" t="s">
        <v>4468</v>
      </c>
      <c r="C6088" s="4" t="s">
        <v>4595</v>
      </c>
      <c r="D6088" s="4" t="s">
        <v>17876</v>
      </c>
      <c r="E6088" s="4" t="s">
        <v>17877</v>
      </c>
      <c r="F6088" s="4" t="s">
        <v>17878</v>
      </c>
      <c r="G6088" s="4" t="s">
        <v>14</v>
      </c>
      <c r="H6088" s="5">
        <v>3.0</v>
      </c>
      <c r="I6088" s="6">
        <v>45551.615590277775</v>
      </c>
    </row>
    <row r="6089">
      <c r="A6089" s="7">
        <v>6088.0</v>
      </c>
      <c r="B6089" s="4" t="s">
        <v>4468</v>
      </c>
      <c r="C6089" s="4" t="s">
        <v>4595</v>
      </c>
      <c r="D6089" s="4" t="s">
        <v>17879</v>
      </c>
      <c r="E6089" s="4" t="s">
        <v>17880</v>
      </c>
      <c r="F6089" s="4" t="s">
        <v>17881</v>
      </c>
      <c r="G6089" s="4" t="s">
        <v>14</v>
      </c>
      <c r="H6089" s="5">
        <v>3.0</v>
      </c>
      <c r="I6089" s="6">
        <v>45551.615590277775</v>
      </c>
    </row>
    <row r="6090">
      <c r="A6090" s="7">
        <v>6089.0</v>
      </c>
      <c r="B6090" s="4" t="s">
        <v>4468</v>
      </c>
      <c r="C6090" s="4" t="s">
        <v>4595</v>
      </c>
      <c r="D6090" s="4" t="s">
        <v>17882</v>
      </c>
      <c r="E6090" s="4" t="s">
        <v>17883</v>
      </c>
      <c r="F6090" s="4" t="s">
        <v>17884</v>
      </c>
      <c r="G6090" s="4" t="s">
        <v>14</v>
      </c>
      <c r="H6090" s="5">
        <v>3.0</v>
      </c>
      <c r="I6090" s="6">
        <v>45551.615590277775</v>
      </c>
    </row>
    <row r="6091">
      <c r="A6091" s="7">
        <v>6090.0</v>
      </c>
      <c r="B6091" s="4" t="s">
        <v>9</v>
      </c>
      <c r="C6091" s="4" t="s">
        <v>2615</v>
      </c>
      <c r="D6091" s="4" t="s">
        <v>17885</v>
      </c>
      <c r="E6091" s="4" t="s">
        <v>17886</v>
      </c>
      <c r="F6091" s="4" t="s">
        <v>17887</v>
      </c>
      <c r="G6091" s="4" t="s">
        <v>14</v>
      </c>
      <c r="H6091" s="5">
        <v>7.0</v>
      </c>
      <c r="I6091" s="6">
        <v>45551.615590277775</v>
      </c>
    </row>
    <row r="6092">
      <c r="A6092" s="7">
        <v>6091.0</v>
      </c>
      <c r="B6092" s="4" t="s">
        <v>4468</v>
      </c>
      <c r="C6092" s="4" t="s">
        <v>4595</v>
      </c>
      <c r="D6092" s="4" t="s">
        <v>17888</v>
      </c>
      <c r="E6092" s="4" t="s">
        <v>17889</v>
      </c>
      <c r="F6092" s="4" t="s">
        <v>17890</v>
      </c>
      <c r="G6092" s="4" t="s">
        <v>14</v>
      </c>
      <c r="H6092" s="5">
        <v>3.0</v>
      </c>
      <c r="I6092" s="6">
        <v>45551.615590277775</v>
      </c>
    </row>
    <row r="6093">
      <c r="A6093" s="7">
        <v>6092.0</v>
      </c>
      <c r="B6093" s="4" t="s">
        <v>3558</v>
      </c>
      <c r="C6093" s="4" t="s">
        <v>3559</v>
      </c>
      <c r="D6093" s="4" t="s">
        <v>17891</v>
      </c>
      <c r="E6093" s="4" t="s">
        <v>17892</v>
      </c>
      <c r="F6093" s="4" t="s">
        <v>17893</v>
      </c>
      <c r="G6093" s="4" t="s">
        <v>14</v>
      </c>
      <c r="H6093" s="5">
        <v>3.0</v>
      </c>
      <c r="I6093" s="6">
        <v>45551.615590277775</v>
      </c>
    </row>
    <row r="6094">
      <c r="A6094" s="7">
        <v>6093.0</v>
      </c>
      <c r="B6094" s="4" t="s">
        <v>4468</v>
      </c>
      <c r="C6094" s="4" t="s">
        <v>4595</v>
      </c>
      <c r="D6094" s="4" t="s">
        <v>17894</v>
      </c>
      <c r="E6094" s="4" t="s">
        <v>17895</v>
      </c>
      <c r="F6094" s="4" t="s">
        <v>17896</v>
      </c>
      <c r="G6094" s="4" t="s">
        <v>14</v>
      </c>
      <c r="H6094" s="5">
        <v>3.0</v>
      </c>
      <c r="I6094" s="6">
        <v>45551.615590277775</v>
      </c>
    </row>
    <row r="6095">
      <c r="A6095" s="7">
        <v>6094.0</v>
      </c>
      <c r="B6095" s="4" t="s">
        <v>4468</v>
      </c>
      <c r="C6095" s="4" t="s">
        <v>4595</v>
      </c>
      <c r="D6095" s="4" t="s">
        <v>17897</v>
      </c>
      <c r="E6095" s="4" t="s">
        <v>17898</v>
      </c>
      <c r="F6095" s="4" t="s">
        <v>17899</v>
      </c>
      <c r="G6095" s="4" t="s">
        <v>14</v>
      </c>
      <c r="H6095" s="5">
        <v>3.0</v>
      </c>
      <c r="I6095" s="6">
        <v>45551.615590277775</v>
      </c>
    </row>
    <row r="6096">
      <c r="A6096" s="7">
        <v>6095.0</v>
      </c>
      <c r="B6096" s="4" t="s">
        <v>9</v>
      </c>
      <c r="C6096" s="4" t="s">
        <v>2615</v>
      </c>
      <c r="D6096" s="4" t="s">
        <v>17900</v>
      </c>
      <c r="E6096" s="4" t="s">
        <v>17901</v>
      </c>
      <c r="F6096" s="4" t="s">
        <v>17902</v>
      </c>
      <c r="G6096" s="4" t="s">
        <v>14</v>
      </c>
      <c r="H6096" s="5">
        <v>7.0</v>
      </c>
      <c r="I6096" s="6">
        <v>45551.615590277775</v>
      </c>
    </row>
    <row r="6097">
      <c r="A6097" s="7">
        <v>6096.0</v>
      </c>
      <c r="B6097" s="4" t="s">
        <v>4468</v>
      </c>
      <c r="C6097" s="4" t="s">
        <v>4595</v>
      </c>
      <c r="D6097" s="4" t="s">
        <v>17903</v>
      </c>
      <c r="E6097" s="4" t="s">
        <v>17904</v>
      </c>
      <c r="F6097" s="4" t="s">
        <v>17905</v>
      </c>
      <c r="G6097" s="4" t="s">
        <v>14</v>
      </c>
      <c r="H6097" s="5">
        <v>3.0</v>
      </c>
      <c r="I6097" s="6">
        <v>45551.615590277775</v>
      </c>
    </row>
    <row r="6098">
      <c r="A6098" s="7">
        <v>6097.0</v>
      </c>
      <c r="B6098" s="4" t="s">
        <v>4468</v>
      </c>
      <c r="C6098" s="4" t="s">
        <v>4595</v>
      </c>
      <c r="D6098" s="4" t="s">
        <v>17906</v>
      </c>
      <c r="E6098" s="4" t="s">
        <v>17907</v>
      </c>
      <c r="F6098" s="4" t="s">
        <v>17908</v>
      </c>
      <c r="G6098" s="4" t="s">
        <v>14</v>
      </c>
      <c r="H6098" s="5">
        <v>3.0</v>
      </c>
      <c r="I6098" s="6">
        <v>45551.615590277775</v>
      </c>
    </row>
    <row r="6099">
      <c r="A6099" s="7">
        <v>6098.0</v>
      </c>
      <c r="B6099" s="4" t="s">
        <v>4468</v>
      </c>
      <c r="C6099" s="4" t="s">
        <v>4595</v>
      </c>
      <c r="D6099" s="4" t="s">
        <v>17909</v>
      </c>
      <c r="E6099" s="4" t="s">
        <v>17910</v>
      </c>
      <c r="F6099" s="4" t="s">
        <v>17911</v>
      </c>
      <c r="G6099" s="4" t="s">
        <v>14</v>
      </c>
      <c r="H6099" s="5">
        <v>3.0</v>
      </c>
      <c r="I6099" s="6">
        <v>45551.615590277775</v>
      </c>
    </row>
    <row r="6100">
      <c r="A6100" s="7">
        <v>6099.0</v>
      </c>
      <c r="B6100" s="4" t="s">
        <v>4468</v>
      </c>
      <c r="C6100" s="4" t="s">
        <v>4595</v>
      </c>
      <c r="D6100" s="4" t="s">
        <v>17912</v>
      </c>
      <c r="E6100" s="4" t="s">
        <v>17913</v>
      </c>
      <c r="F6100" s="4" t="s">
        <v>17914</v>
      </c>
      <c r="G6100" s="4" t="s">
        <v>14</v>
      </c>
      <c r="H6100" s="5">
        <v>3.0</v>
      </c>
      <c r="I6100" s="6">
        <v>45551.615590277775</v>
      </c>
    </row>
    <row r="6101">
      <c r="A6101" s="7">
        <v>6100.0</v>
      </c>
      <c r="B6101" s="4" t="s">
        <v>4468</v>
      </c>
      <c r="C6101" s="4" t="s">
        <v>4595</v>
      </c>
      <c r="D6101" s="4" t="s">
        <v>17915</v>
      </c>
      <c r="E6101" s="4" t="s">
        <v>17916</v>
      </c>
      <c r="F6101" s="4" t="s">
        <v>17917</v>
      </c>
      <c r="G6101" s="4" t="s">
        <v>14</v>
      </c>
      <c r="H6101" s="5">
        <v>5.0</v>
      </c>
      <c r="I6101" s="6">
        <v>45551.615590277775</v>
      </c>
    </row>
    <row r="6102">
      <c r="A6102" s="7">
        <v>6101.0</v>
      </c>
      <c r="B6102" s="4" t="s">
        <v>4468</v>
      </c>
      <c r="C6102" s="4" t="s">
        <v>4595</v>
      </c>
      <c r="D6102" s="4" t="s">
        <v>17918</v>
      </c>
      <c r="E6102" s="4" t="s">
        <v>17919</v>
      </c>
      <c r="F6102" s="4" t="s">
        <v>17920</v>
      </c>
      <c r="G6102" s="4" t="s">
        <v>14</v>
      </c>
      <c r="H6102" s="5">
        <v>3.0</v>
      </c>
      <c r="I6102" s="6">
        <v>45551.615590277775</v>
      </c>
    </row>
    <row r="6103">
      <c r="A6103" s="7">
        <v>6102.0</v>
      </c>
      <c r="B6103" s="4" t="s">
        <v>4468</v>
      </c>
      <c r="C6103" s="4" t="s">
        <v>4595</v>
      </c>
      <c r="D6103" s="4" t="s">
        <v>17921</v>
      </c>
      <c r="E6103" s="4" t="s">
        <v>17922</v>
      </c>
      <c r="F6103" s="4" t="s">
        <v>17923</v>
      </c>
      <c r="G6103" s="4" t="s">
        <v>14</v>
      </c>
      <c r="H6103" s="5">
        <v>3.0</v>
      </c>
      <c r="I6103" s="6">
        <v>45551.615590277775</v>
      </c>
    </row>
    <row r="6104">
      <c r="A6104" s="7">
        <v>6103.0</v>
      </c>
      <c r="B6104" s="4" t="s">
        <v>4468</v>
      </c>
      <c r="C6104" s="4" t="s">
        <v>4595</v>
      </c>
      <c r="D6104" s="4" t="s">
        <v>17924</v>
      </c>
      <c r="E6104" s="4" t="s">
        <v>17925</v>
      </c>
      <c r="F6104" s="4" t="s">
        <v>17926</v>
      </c>
      <c r="G6104" s="4" t="s">
        <v>14</v>
      </c>
      <c r="H6104" s="5">
        <v>3.0</v>
      </c>
      <c r="I6104" s="6">
        <v>45551.615590277775</v>
      </c>
    </row>
    <row r="6105">
      <c r="A6105" s="7">
        <v>6104.0</v>
      </c>
      <c r="B6105" s="4" t="s">
        <v>4468</v>
      </c>
      <c r="C6105" s="4" t="s">
        <v>4595</v>
      </c>
      <c r="D6105" s="4" t="s">
        <v>17927</v>
      </c>
      <c r="E6105" s="4" t="s">
        <v>17928</v>
      </c>
      <c r="F6105" s="4" t="s">
        <v>17929</v>
      </c>
      <c r="G6105" s="4" t="s">
        <v>14</v>
      </c>
      <c r="H6105" s="5">
        <v>3.0</v>
      </c>
      <c r="I6105" s="6">
        <v>45551.615590277775</v>
      </c>
    </row>
    <row r="6106">
      <c r="A6106" s="7">
        <v>6105.0</v>
      </c>
      <c r="B6106" s="4" t="s">
        <v>4468</v>
      </c>
      <c r="C6106" s="4" t="s">
        <v>4595</v>
      </c>
      <c r="D6106" s="4" t="s">
        <v>17930</v>
      </c>
      <c r="E6106" s="4" t="s">
        <v>17931</v>
      </c>
      <c r="F6106" s="4" t="s">
        <v>17932</v>
      </c>
      <c r="G6106" s="4" t="s">
        <v>14</v>
      </c>
      <c r="H6106" s="5">
        <v>3.0</v>
      </c>
      <c r="I6106" s="6">
        <v>45551.615590277775</v>
      </c>
    </row>
    <row r="6107">
      <c r="A6107" s="7">
        <v>6106.0</v>
      </c>
      <c r="B6107" s="4" t="s">
        <v>4468</v>
      </c>
      <c r="C6107" s="4" t="s">
        <v>4595</v>
      </c>
      <c r="D6107" s="4" t="s">
        <v>17933</v>
      </c>
      <c r="E6107" s="4" t="s">
        <v>17934</v>
      </c>
      <c r="F6107" s="4" t="s">
        <v>17935</v>
      </c>
      <c r="G6107" s="4" t="s">
        <v>14</v>
      </c>
      <c r="H6107" s="5">
        <v>3.0</v>
      </c>
      <c r="I6107" s="6">
        <v>45551.615590277775</v>
      </c>
    </row>
    <row r="6108">
      <c r="A6108" s="7">
        <v>6107.0</v>
      </c>
      <c r="B6108" s="4" t="s">
        <v>4468</v>
      </c>
      <c r="C6108" s="4" t="s">
        <v>4595</v>
      </c>
      <c r="D6108" s="4" t="s">
        <v>17936</v>
      </c>
      <c r="E6108" s="4" t="s">
        <v>17937</v>
      </c>
      <c r="F6108" s="4" t="s">
        <v>17938</v>
      </c>
      <c r="G6108" s="4" t="s">
        <v>14</v>
      </c>
      <c r="H6108" s="5">
        <v>3.0</v>
      </c>
      <c r="I6108" s="6">
        <v>45551.615590277775</v>
      </c>
    </row>
    <row r="6109">
      <c r="A6109" s="7">
        <v>6108.0</v>
      </c>
      <c r="B6109" s="4" t="s">
        <v>180</v>
      </c>
      <c r="C6109" s="4" t="s">
        <v>5053</v>
      </c>
      <c r="D6109" s="4" t="s">
        <v>17939</v>
      </c>
      <c r="E6109" s="4" t="s">
        <v>17940</v>
      </c>
      <c r="F6109" s="4" t="s">
        <v>17941</v>
      </c>
      <c r="G6109" s="4" t="s">
        <v>14</v>
      </c>
      <c r="H6109" s="5">
        <v>1.0</v>
      </c>
      <c r="I6109" s="6">
        <v>45551.615590277775</v>
      </c>
    </row>
    <row r="6110">
      <c r="A6110" s="7">
        <v>6109.0</v>
      </c>
      <c r="B6110" s="4" t="s">
        <v>4468</v>
      </c>
      <c r="C6110" s="4" t="s">
        <v>4595</v>
      </c>
      <c r="D6110" s="4" t="s">
        <v>17942</v>
      </c>
      <c r="E6110" s="4" t="s">
        <v>17943</v>
      </c>
      <c r="F6110" s="4" t="s">
        <v>17944</v>
      </c>
      <c r="G6110" s="4" t="s">
        <v>14</v>
      </c>
      <c r="H6110" s="5">
        <v>3.0</v>
      </c>
      <c r="I6110" s="6">
        <v>45551.615590277775</v>
      </c>
    </row>
    <row r="6111">
      <c r="A6111" s="7">
        <v>6110.0</v>
      </c>
      <c r="B6111" s="4" t="s">
        <v>180</v>
      </c>
      <c r="C6111" s="4" t="s">
        <v>5053</v>
      </c>
      <c r="D6111" s="4" t="s">
        <v>17945</v>
      </c>
      <c r="E6111" s="4" t="s">
        <v>17946</v>
      </c>
      <c r="F6111" s="4" t="s">
        <v>17947</v>
      </c>
      <c r="G6111" s="4" t="s">
        <v>14</v>
      </c>
      <c r="H6111" s="5">
        <v>1.0</v>
      </c>
      <c r="I6111" s="6">
        <v>45551.615590277775</v>
      </c>
    </row>
    <row r="6112">
      <c r="A6112" s="7">
        <v>6111.0</v>
      </c>
      <c r="B6112" s="4" t="s">
        <v>5117</v>
      </c>
      <c r="C6112" s="4" t="s">
        <v>5118</v>
      </c>
      <c r="D6112" s="4" t="s">
        <v>17948</v>
      </c>
      <c r="E6112" s="4" t="s">
        <v>17949</v>
      </c>
      <c r="F6112" s="4" t="s">
        <v>17950</v>
      </c>
      <c r="G6112" s="4" t="s">
        <v>14</v>
      </c>
      <c r="H6112" s="5">
        <v>1.0</v>
      </c>
      <c r="I6112" s="6">
        <v>45551.615590277775</v>
      </c>
    </row>
    <row r="6113">
      <c r="A6113" s="7">
        <v>6112.0</v>
      </c>
      <c r="B6113" s="4" t="s">
        <v>4468</v>
      </c>
      <c r="C6113" s="4" t="s">
        <v>17951</v>
      </c>
      <c r="D6113" s="4" t="s">
        <v>17952</v>
      </c>
      <c r="E6113" s="4" t="s">
        <v>17953</v>
      </c>
      <c r="F6113" s="4" t="s">
        <v>17954</v>
      </c>
      <c r="G6113" s="4" t="s">
        <v>14</v>
      </c>
      <c r="H6113" s="5">
        <v>3.0</v>
      </c>
      <c r="I6113" s="6">
        <v>45551.615590277775</v>
      </c>
    </row>
    <row r="6114">
      <c r="A6114" s="7">
        <v>6113.0</v>
      </c>
      <c r="B6114" s="4" t="s">
        <v>4468</v>
      </c>
      <c r="C6114" s="4" t="s">
        <v>17951</v>
      </c>
      <c r="D6114" s="4" t="s">
        <v>17955</v>
      </c>
      <c r="E6114" s="4" t="s">
        <v>17956</v>
      </c>
      <c r="F6114" s="4" t="s">
        <v>17957</v>
      </c>
      <c r="G6114" s="4" t="s">
        <v>14</v>
      </c>
      <c r="H6114" s="5">
        <v>3.0</v>
      </c>
      <c r="I6114" s="6">
        <v>45551.615590277775</v>
      </c>
    </row>
    <row r="6115">
      <c r="A6115" s="7">
        <v>6114.0</v>
      </c>
      <c r="B6115" s="4" t="s">
        <v>4468</v>
      </c>
      <c r="C6115" s="4" t="s">
        <v>17951</v>
      </c>
      <c r="D6115" s="4" t="s">
        <v>17958</v>
      </c>
      <c r="E6115" s="4" t="s">
        <v>17959</v>
      </c>
      <c r="F6115" s="4" t="s">
        <v>17960</v>
      </c>
      <c r="G6115" s="4" t="s">
        <v>14</v>
      </c>
      <c r="H6115" s="5">
        <v>5.0</v>
      </c>
      <c r="I6115" s="6">
        <v>45551.615590277775</v>
      </c>
    </row>
    <row r="6116">
      <c r="A6116" s="7">
        <v>6115.0</v>
      </c>
      <c r="B6116" s="4" t="s">
        <v>4468</v>
      </c>
      <c r="C6116" s="4" t="s">
        <v>17951</v>
      </c>
      <c r="D6116" s="4" t="s">
        <v>17961</v>
      </c>
      <c r="E6116" s="4" t="s">
        <v>17962</v>
      </c>
      <c r="F6116" s="4" t="s">
        <v>17963</v>
      </c>
      <c r="G6116" s="4" t="s">
        <v>14</v>
      </c>
      <c r="H6116" s="5">
        <v>3.0</v>
      </c>
      <c r="I6116" s="6">
        <v>45551.615590277775</v>
      </c>
    </row>
    <row r="6117">
      <c r="A6117" s="7">
        <v>6116.0</v>
      </c>
      <c r="B6117" s="4" t="s">
        <v>4468</v>
      </c>
      <c r="C6117" s="4" t="s">
        <v>17951</v>
      </c>
      <c r="D6117" s="4" t="s">
        <v>17964</v>
      </c>
      <c r="E6117" s="4" t="s">
        <v>17965</v>
      </c>
      <c r="F6117" s="4" t="s">
        <v>17966</v>
      </c>
      <c r="G6117" s="4" t="s">
        <v>14</v>
      </c>
      <c r="H6117" s="5">
        <v>3.0</v>
      </c>
      <c r="I6117" s="6">
        <v>45551.615590277775</v>
      </c>
    </row>
    <row r="6118">
      <c r="A6118" s="7">
        <v>6117.0</v>
      </c>
      <c r="B6118" s="4" t="s">
        <v>4468</v>
      </c>
      <c r="C6118" s="4" t="s">
        <v>5842</v>
      </c>
      <c r="D6118" s="4" t="s">
        <v>17967</v>
      </c>
      <c r="E6118" s="4" t="s">
        <v>17968</v>
      </c>
      <c r="F6118" s="4" t="s">
        <v>17969</v>
      </c>
      <c r="G6118" s="4" t="s">
        <v>14</v>
      </c>
      <c r="H6118" s="5">
        <v>3.0</v>
      </c>
      <c r="I6118" s="6">
        <v>45551.615590277775</v>
      </c>
    </row>
    <row r="6119">
      <c r="A6119" s="7">
        <v>6118.0</v>
      </c>
      <c r="B6119" s="4" t="s">
        <v>4468</v>
      </c>
      <c r="C6119" s="4" t="s">
        <v>17970</v>
      </c>
      <c r="D6119" s="4" t="s">
        <v>17971</v>
      </c>
      <c r="E6119" s="4" t="s">
        <v>17972</v>
      </c>
      <c r="F6119" s="4" t="s">
        <v>17973</v>
      </c>
      <c r="G6119" s="4" t="s">
        <v>14</v>
      </c>
      <c r="H6119" s="5">
        <v>3.0</v>
      </c>
      <c r="I6119" s="6">
        <v>45551.615590277775</v>
      </c>
    </row>
    <row r="6120">
      <c r="A6120" s="7">
        <v>6119.0</v>
      </c>
      <c r="B6120" s="4" t="s">
        <v>4468</v>
      </c>
      <c r="C6120" s="4" t="s">
        <v>9903</v>
      </c>
      <c r="D6120" s="4" t="s">
        <v>17974</v>
      </c>
      <c r="E6120" s="4" t="s">
        <v>17975</v>
      </c>
      <c r="F6120" s="4" t="s">
        <v>17976</v>
      </c>
      <c r="G6120" s="4" t="s">
        <v>14</v>
      </c>
      <c r="H6120" s="5">
        <v>5.0</v>
      </c>
      <c r="I6120" s="6">
        <v>45551.615590277775</v>
      </c>
    </row>
    <row r="6121">
      <c r="A6121" s="7">
        <v>6120.0</v>
      </c>
      <c r="B6121" s="4" t="s">
        <v>4468</v>
      </c>
      <c r="C6121" s="4" t="s">
        <v>9903</v>
      </c>
      <c r="D6121" s="4" t="s">
        <v>17977</v>
      </c>
      <c r="E6121" s="4" t="s">
        <v>17978</v>
      </c>
      <c r="F6121" s="4" t="s">
        <v>17979</v>
      </c>
      <c r="G6121" s="4" t="s">
        <v>14</v>
      </c>
      <c r="H6121" s="5">
        <v>3.0</v>
      </c>
      <c r="I6121" s="6">
        <v>45551.615590277775</v>
      </c>
    </row>
    <row r="6122">
      <c r="A6122" s="7">
        <v>6121.0</v>
      </c>
      <c r="B6122" s="4" t="s">
        <v>4468</v>
      </c>
      <c r="C6122" s="4" t="s">
        <v>9903</v>
      </c>
      <c r="D6122" s="4" t="s">
        <v>17980</v>
      </c>
      <c r="E6122" s="4" t="s">
        <v>17981</v>
      </c>
      <c r="F6122" s="4" t="s">
        <v>17982</v>
      </c>
      <c r="G6122" s="4" t="s">
        <v>14</v>
      </c>
      <c r="H6122" s="5">
        <v>3.0</v>
      </c>
      <c r="I6122" s="6">
        <v>45551.615590277775</v>
      </c>
    </row>
    <row r="6123">
      <c r="A6123" s="7">
        <v>6122.0</v>
      </c>
      <c r="B6123" s="4" t="s">
        <v>4468</v>
      </c>
      <c r="C6123" s="4" t="s">
        <v>9903</v>
      </c>
      <c r="D6123" s="4" t="s">
        <v>17983</v>
      </c>
      <c r="E6123" s="4" t="s">
        <v>17984</v>
      </c>
      <c r="F6123" s="4" t="s">
        <v>17985</v>
      </c>
      <c r="G6123" s="4" t="s">
        <v>14</v>
      </c>
      <c r="H6123" s="5">
        <v>3.0</v>
      </c>
      <c r="I6123" s="6">
        <v>45551.615590277775</v>
      </c>
    </row>
    <row r="6124">
      <c r="A6124" s="7">
        <v>6123.0</v>
      </c>
      <c r="B6124" s="4" t="s">
        <v>4468</v>
      </c>
      <c r="C6124" s="4" t="s">
        <v>9903</v>
      </c>
      <c r="D6124" s="4" t="s">
        <v>17986</v>
      </c>
      <c r="E6124" s="4" t="s">
        <v>17987</v>
      </c>
      <c r="F6124" s="4" t="s">
        <v>17988</v>
      </c>
      <c r="G6124" s="4" t="s">
        <v>14</v>
      </c>
      <c r="H6124" s="5">
        <v>3.0</v>
      </c>
      <c r="I6124" s="6">
        <v>45551.615590277775</v>
      </c>
    </row>
    <row r="6125">
      <c r="A6125" s="7">
        <v>6124.0</v>
      </c>
      <c r="B6125" s="4" t="s">
        <v>4468</v>
      </c>
      <c r="C6125" s="4" t="s">
        <v>9903</v>
      </c>
      <c r="D6125" s="4" t="s">
        <v>17989</v>
      </c>
      <c r="E6125" s="4" t="s">
        <v>17990</v>
      </c>
      <c r="F6125" s="4" t="s">
        <v>17991</v>
      </c>
      <c r="G6125" s="4" t="s">
        <v>14</v>
      </c>
      <c r="H6125" s="5">
        <v>5.0</v>
      </c>
      <c r="I6125" s="6">
        <v>45551.615590277775</v>
      </c>
    </row>
    <row r="6126">
      <c r="A6126" s="7">
        <v>6125.0</v>
      </c>
      <c r="B6126" s="4" t="s">
        <v>4468</v>
      </c>
      <c r="C6126" s="4" t="s">
        <v>12501</v>
      </c>
      <c r="D6126" s="4" t="s">
        <v>14551</v>
      </c>
      <c r="E6126" s="4" t="s">
        <v>14552</v>
      </c>
      <c r="F6126" s="4" t="s">
        <v>14940</v>
      </c>
      <c r="G6126" s="4" t="s">
        <v>14</v>
      </c>
      <c r="H6126" s="5">
        <v>3.0</v>
      </c>
      <c r="I6126" s="6">
        <v>45551.615590277775</v>
      </c>
    </row>
    <row r="6127">
      <c r="A6127" s="7">
        <v>6126.0</v>
      </c>
      <c r="B6127" s="4" t="s">
        <v>4468</v>
      </c>
      <c r="C6127" s="4" t="s">
        <v>12501</v>
      </c>
      <c r="D6127" s="4" t="s">
        <v>17992</v>
      </c>
      <c r="E6127" s="4" t="s">
        <v>17993</v>
      </c>
      <c r="F6127" s="4" t="s">
        <v>17994</v>
      </c>
      <c r="G6127" s="4" t="s">
        <v>14</v>
      </c>
      <c r="H6127" s="5">
        <v>3.0</v>
      </c>
      <c r="I6127" s="6">
        <v>45551.615590277775</v>
      </c>
    </row>
    <row r="6128">
      <c r="A6128" s="7">
        <v>6127.0</v>
      </c>
      <c r="B6128" s="4" t="s">
        <v>4468</v>
      </c>
      <c r="C6128" s="4" t="s">
        <v>12501</v>
      </c>
      <c r="D6128" s="4" t="s">
        <v>17995</v>
      </c>
      <c r="E6128" s="4" t="s">
        <v>17996</v>
      </c>
      <c r="F6128" s="4" t="s">
        <v>17997</v>
      </c>
      <c r="G6128" s="4" t="s">
        <v>14</v>
      </c>
      <c r="H6128" s="5">
        <v>3.0</v>
      </c>
      <c r="I6128" s="6">
        <v>45551.615590277775</v>
      </c>
    </row>
    <row r="6129">
      <c r="A6129" s="7">
        <v>6128.0</v>
      </c>
      <c r="B6129" s="4" t="s">
        <v>4468</v>
      </c>
      <c r="C6129" s="4" t="s">
        <v>12501</v>
      </c>
      <c r="D6129" s="4" t="s">
        <v>17998</v>
      </c>
      <c r="E6129" s="4" t="s">
        <v>17999</v>
      </c>
      <c r="F6129" s="4" t="s">
        <v>18000</v>
      </c>
      <c r="G6129" s="4" t="s">
        <v>14</v>
      </c>
      <c r="H6129" s="5">
        <v>3.0</v>
      </c>
      <c r="I6129" s="6">
        <v>45551.615590277775</v>
      </c>
    </row>
    <row r="6130">
      <c r="A6130" s="7">
        <v>6129.0</v>
      </c>
      <c r="B6130" s="4" t="s">
        <v>4468</v>
      </c>
      <c r="C6130" s="4" t="s">
        <v>12501</v>
      </c>
      <c r="D6130" s="4" t="s">
        <v>12502</v>
      </c>
      <c r="E6130" s="4" t="s">
        <v>18001</v>
      </c>
      <c r="F6130" s="4" t="s">
        <v>18002</v>
      </c>
      <c r="G6130" s="4" t="s">
        <v>14</v>
      </c>
      <c r="H6130" s="5">
        <v>3.0</v>
      </c>
      <c r="I6130" s="6">
        <v>45551.615590277775</v>
      </c>
    </row>
    <row r="6131">
      <c r="A6131" s="7">
        <v>6130.0</v>
      </c>
      <c r="B6131" s="4" t="s">
        <v>4468</v>
      </c>
      <c r="C6131" s="4" t="s">
        <v>12501</v>
      </c>
      <c r="D6131" s="4" t="s">
        <v>18003</v>
      </c>
      <c r="E6131" s="4" t="s">
        <v>18004</v>
      </c>
      <c r="F6131" s="4" t="s">
        <v>18005</v>
      </c>
      <c r="G6131" s="4" t="s">
        <v>14</v>
      </c>
      <c r="H6131" s="5">
        <v>3.0</v>
      </c>
      <c r="I6131" s="6">
        <v>45551.615590277775</v>
      </c>
    </row>
    <row r="6132">
      <c r="A6132" s="7">
        <v>6131.0</v>
      </c>
      <c r="B6132" s="4" t="s">
        <v>4468</v>
      </c>
      <c r="C6132" s="4" t="s">
        <v>12501</v>
      </c>
      <c r="D6132" s="4" t="s">
        <v>18006</v>
      </c>
      <c r="E6132" s="4" t="s">
        <v>18007</v>
      </c>
      <c r="F6132" s="4" t="s">
        <v>18008</v>
      </c>
      <c r="G6132" s="4" t="s">
        <v>14</v>
      </c>
      <c r="H6132" s="5">
        <v>3.0</v>
      </c>
      <c r="I6132" s="6">
        <v>45551.615590277775</v>
      </c>
    </row>
    <row r="6133">
      <c r="A6133" s="7">
        <v>6132.0</v>
      </c>
      <c r="B6133" s="4" t="s">
        <v>4468</v>
      </c>
      <c r="C6133" s="4" t="s">
        <v>12501</v>
      </c>
      <c r="D6133" s="4" t="s">
        <v>18009</v>
      </c>
      <c r="E6133" s="4" t="s">
        <v>18010</v>
      </c>
      <c r="F6133" s="4" t="s">
        <v>18011</v>
      </c>
      <c r="G6133" s="4" t="s">
        <v>14</v>
      </c>
      <c r="H6133" s="5">
        <v>3.0</v>
      </c>
      <c r="I6133" s="6">
        <v>45551.615590277775</v>
      </c>
    </row>
    <row r="6134">
      <c r="A6134" s="7">
        <v>6133.0</v>
      </c>
      <c r="B6134" s="4" t="s">
        <v>4468</v>
      </c>
      <c r="C6134" s="4" t="s">
        <v>12501</v>
      </c>
      <c r="D6134" s="4" t="s">
        <v>18012</v>
      </c>
      <c r="E6134" s="4" t="s">
        <v>18013</v>
      </c>
      <c r="F6134" s="4" t="s">
        <v>18014</v>
      </c>
      <c r="G6134" s="4" t="s">
        <v>14</v>
      </c>
      <c r="H6134" s="5">
        <v>3.0</v>
      </c>
      <c r="I6134" s="6">
        <v>45551.615590277775</v>
      </c>
    </row>
    <row r="6135">
      <c r="A6135" s="7">
        <v>6134.0</v>
      </c>
      <c r="B6135" s="4" t="s">
        <v>4468</v>
      </c>
      <c r="C6135" s="4" t="s">
        <v>12501</v>
      </c>
      <c r="D6135" s="4" t="s">
        <v>18015</v>
      </c>
      <c r="E6135" s="4" t="s">
        <v>18016</v>
      </c>
      <c r="F6135" s="4" t="s">
        <v>18017</v>
      </c>
      <c r="G6135" s="4" t="s">
        <v>14</v>
      </c>
      <c r="H6135" s="5">
        <v>3.0</v>
      </c>
      <c r="I6135" s="6">
        <v>45551.615590277775</v>
      </c>
    </row>
    <row r="6136">
      <c r="A6136" s="7">
        <v>6135.0</v>
      </c>
      <c r="B6136" s="4" t="s">
        <v>4468</v>
      </c>
      <c r="C6136" s="4" t="s">
        <v>12501</v>
      </c>
      <c r="D6136" s="4" t="s">
        <v>18018</v>
      </c>
      <c r="E6136" s="4" t="s">
        <v>18019</v>
      </c>
      <c r="F6136" s="4" t="s">
        <v>18020</v>
      </c>
      <c r="G6136" s="4" t="s">
        <v>14</v>
      </c>
      <c r="H6136" s="5">
        <v>3.0</v>
      </c>
      <c r="I6136" s="6">
        <v>45551.615590277775</v>
      </c>
    </row>
    <row r="6137">
      <c r="A6137" s="7">
        <v>6136.0</v>
      </c>
      <c r="B6137" s="4" t="s">
        <v>4468</v>
      </c>
      <c r="C6137" s="4" t="s">
        <v>12501</v>
      </c>
      <c r="D6137" s="4" t="s">
        <v>18021</v>
      </c>
      <c r="E6137" s="4" t="s">
        <v>18022</v>
      </c>
      <c r="F6137" s="4" t="s">
        <v>18023</v>
      </c>
      <c r="G6137" s="4" t="s">
        <v>14</v>
      </c>
      <c r="H6137" s="5">
        <v>3.0</v>
      </c>
      <c r="I6137" s="6">
        <v>45551.615590277775</v>
      </c>
    </row>
    <row r="6138">
      <c r="A6138" s="7">
        <v>6137.0</v>
      </c>
      <c r="B6138" s="4" t="s">
        <v>4468</v>
      </c>
      <c r="C6138" s="4" t="s">
        <v>12501</v>
      </c>
      <c r="D6138" s="4" t="s">
        <v>14551</v>
      </c>
      <c r="E6138" s="4" t="s">
        <v>18024</v>
      </c>
      <c r="F6138" s="4" t="s">
        <v>18025</v>
      </c>
      <c r="G6138" s="4" t="s">
        <v>14</v>
      </c>
      <c r="H6138" s="5">
        <v>3.0</v>
      </c>
      <c r="I6138" s="6">
        <v>45551.615590277775</v>
      </c>
    </row>
    <row r="6139">
      <c r="A6139" s="7">
        <v>6138.0</v>
      </c>
      <c r="B6139" s="4" t="s">
        <v>9</v>
      </c>
      <c r="C6139" s="4" t="s">
        <v>10</v>
      </c>
      <c r="D6139" s="4" t="s">
        <v>18026</v>
      </c>
      <c r="E6139" s="4" t="s">
        <v>18027</v>
      </c>
      <c r="F6139" s="4" t="s">
        <v>18028</v>
      </c>
      <c r="G6139" s="4" t="s">
        <v>14</v>
      </c>
      <c r="H6139" s="5">
        <v>3.0</v>
      </c>
      <c r="I6139" s="6">
        <v>45551.615590277775</v>
      </c>
    </row>
    <row r="6140">
      <c r="A6140" s="7">
        <v>6139.0</v>
      </c>
      <c r="B6140" s="4" t="s">
        <v>9</v>
      </c>
      <c r="C6140" s="4" t="s">
        <v>2615</v>
      </c>
      <c r="D6140" s="4" t="s">
        <v>18029</v>
      </c>
      <c r="E6140" s="4" t="s">
        <v>18030</v>
      </c>
      <c r="F6140" s="4" t="s">
        <v>18031</v>
      </c>
      <c r="G6140" s="4" t="s">
        <v>14</v>
      </c>
      <c r="H6140" s="5">
        <v>5.0</v>
      </c>
      <c r="I6140" s="6">
        <v>45551.615590277775</v>
      </c>
    </row>
    <row r="6141">
      <c r="A6141" s="7">
        <v>6140.0</v>
      </c>
      <c r="B6141" s="4" t="s">
        <v>9</v>
      </c>
      <c r="C6141" s="4" t="s">
        <v>10</v>
      </c>
      <c r="D6141" s="4" t="s">
        <v>18032</v>
      </c>
      <c r="E6141" s="4" t="s">
        <v>18033</v>
      </c>
      <c r="F6141" s="4" t="s">
        <v>18034</v>
      </c>
      <c r="G6141" s="4" t="s">
        <v>14</v>
      </c>
      <c r="H6141" s="5">
        <v>3.0</v>
      </c>
      <c r="I6141" s="6">
        <v>45551.615590277775</v>
      </c>
    </row>
    <row r="6142">
      <c r="A6142" s="7">
        <v>6141.0</v>
      </c>
      <c r="B6142" s="4" t="s">
        <v>9</v>
      </c>
      <c r="C6142" s="4" t="s">
        <v>10</v>
      </c>
      <c r="D6142" s="4" t="s">
        <v>18035</v>
      </c>
      <c r="E6142" s="4" t="s">
        <v>18036</v>
      </c>
      <c r="F6142" s="4" t="s">
        <v>18037</v>
      </c>
      <c r="G6142" s="4" t="s">
        <v>14</v>
      </c>
      <c r="H6142" s="5">
        <v>3.0</v>
      </c>
      <c r="I6142" s="6">
        <v>45551.615590277775</v>
      </c>
    </row>
    <row r="6143">
      <c r="A6143" s="7">
        <v>6142.0</v>
      </c>
      <c r="B6143" s="4" t="s">
        <v>5350</v>
      </c>
      <c r="C6143" s="4" t="s">
        <v>6270</v>
      </c>
      <c r="D6143" s="4" t="s">
        <v>16865</v>
      </c>
      <c r="E6143" s="4" t="s">
        <v>18038</v>
      </c>
      <c r="F6143" s="4" t="s">
        <v>18039</v>
      </c>
      <c r="G6143" s="4" t="s">
        <v>14</v>
      </c>
      <c r="H6143" s="5">
        <v>3.0</v>
      </c>
      <c r="I6143" s="6">
        <v>45551.615590277775</v>
      </c>
    </row>
    <row r="6144">
      <c r="A6144" s="7">
        <v>6143.0</v>
      </c>
      <c r="B6144" s="4" t="s">
        <v>9</v>
      </c>
      <c r="C6144" s="4" t="s">
        <v>10</v>
      </c>
      <c r="D6144" s="4" t="s">
        <v>13586</v>
      </c>
      <c r="E6144" s="4" t="s">
        <v>18040</v>
      </c>
      <c r="F6144" s="4" t="s">
        <v>18041</v>
      </c>
      <c r="G6144" s="4" t="s">
        <v>14</v>
      </c>
      <c r="H6144" s="5">
        <v>3.0</v>
      </c>
      <c r="I6144" s="6">
        <v>45551.615590277775</v>
      </c>
    </row>
    <row r="6145">
      <c r="A6145" s="7">
        <v>6144.0</v>
      </c>
      <c r="B6145" s="4" t="s">
        <v>180</v>
      </c>
      <c r="C6145" s="4" t="s">
        <v>181</v>
      </c>
      <c r="D6145" s="4" t="s">
        <v>6606</v>
      </c>
      <c r="E6145" s="4" t="s">
        <v>18042</v>
      </c>
      <c r="F6145" s="4" t="s">
        <v>18043</v>
      </c>
      <c r="G6145" s="4" t="s">
        <v>14</v>
      </c>
      <c r="H6145" s="5">
        <v>1.0</v>
      </c>
      <c r="I6145" s="6">
        <v>45551.615590277775</v>
      </c>
    </row>
    <row r="6146">
      <c r="A6146" s="7">
        <v>6145.0</v>
      </c>
      <c r="B6146" s="4" t="s">
        <v>9</v>
      </c>
      <c r="C6146" s="4" t="s">
        <v>10</v>
      </c>
      <c r="D6146" s="4" t="s">
        <v>18044</v>
      </c>
      <c r="E6146" s="4" t="s">
        <v>18045</v>
      </c>
      <c r="F6146" s="4" t="s">
        <v>18046</v>
      </c>
      <c r="G6146" s="4" t="s">
        <v>14</v>
      </c>
      <c r="H6146" s="5">
        <v>3.0</v>
      </c>
      <c r="I6146" s="6">
        <v>45551.615590277775</v>
      </c>
    </row>
    <row r="6147">
      <c r="A6147" s="7">
        <v>6146.0</v>
      </c>
      <c r="B6147" s="4" t="s">
        <v>9</v>
      </c>
      <c r="C6147" s="4" t="s">
        <v>10</v>
      </c>
      <c r="D6147" s="4" t="s">
        <v>18047</v>
      </c>
      <c r="E6147" s="4" t="s">
        <v>18048</v>
      </c>
      <c r="F6147" s="4" t="s">
        <v>18049</v>
      </c>
      <c r="G6147" s="4" t="s">
        <v>14</v>
      </c>
      <c r="H6147" s="5">
        <v>3.0</v>
      </c>
      <c r="I6147" s="6">
        <v>45551.615590277775</v>
      </c>
    </row>
    <row r="6148">
      <c r="A6148" s="7">
        <v>6147.0</v>
      </c>
      <c r="B6148" s="4" t="s">
        <v>9</v>
      </c>
      <c r="C6148" s="4" t="s">
        <v>10</v>
      </c>
      <c r="D6148" s="4" t="s">
        <v>18050</v>
      </c>
      <c r="E6148" s="4" t="s">
        <v>18051</v>
      </c>
      <c r="F6148" s="4" t="s">
        <v>18052</v>
      </c>
      <c r="G6148" s="4" t="s">
        <v>14</v>
      </c>
      <c r="H6148" s="5">
        <v>3.0</v>
      </c>
      <c r="I6148" s="6">
        <v>45551.615590277775</v>
      </c>
    </row>
    <row r="6149">
      <c r="A6149" s="7">
        <v>6148.0</v>
      </c>
      <c r="B6149" s="4" t="s">
        <v>9</v>
      </c>
      <c r="C6149" s="4" t="s">
        <v>10</v>
      </c>
      <c r="D6149" s="4" t="s">
        <v>18053</v>
      </c>
      <c r="E6149" s="4" t="s">
        <v>18054</v>
      </c>
      <c r="F6149" s="4" t="s">
        <v>18055</v>
      </c>
      <c r="G6149" s="4" t="s">
        <v>14</v>
      </c>
      <c r="H6149" s="5">
        <v>3.0</v>
      </c>
      <c r="I6149" s="6">
        <v>45551.615590277775</v>
      </c>
    </row>
    <row r="6150">
      <c r="A6150" s="7">
        <v>6149.0</v>
      </c>
      <c r="B6150" s="4" t="s">
        <v>5350</v>
      </c>
      <c r="C6150" s="4" t="s">
        <v>8247</v>
      </c>
      <c r="D6150" s="4" t="s">
        <v>18056</v>
      </c>
      <c r="E6150" s="4" t="s">
        <v>18057</v>
      </c>
      <c r="F6150" s="4" t="s">
        <v>18058</v>
      </c>
      <c r="G6150" s="4" t="s">
        <v>14</v>
      </c>
      <c r="H6150" s="5">
        <v>3.0</v>
      </c>
      <c r="I6150" s="6">
        <v>45551.615590277775</v>
      </c>
    </row>
    <row r="6151">
      <c r="A6151" s="7">
        <v>6150.0</v>
      </c>
      <c r="B6151" s="4" t="s">
        <v>9</v>
      </c>
      <c r="C6151" s="4" t="s">
        <v>10</v>
      </c>
      <c r="D6151" s="4" t="s">
        <v>18059</v>
      </c>
      <c r="E6151" s="4" t="s">
        <v>18060</v>
      </c>
      <c r="F6151" s="4" t="s">
        <v>18061</v>
      </c>
      <c r="G6151" s="4" t="s">
        <v>14</v>
      </c>
      <c r="H6151" s="5">
        <v>3.0</v>
      </c>
      <c r="I6151" s="6">
        <v>45551.615590277775</v>
      </c>
    </row>
    <row r="6152">
      <c r="A6152" s="7">
        <v>6151.0</v>
      </c>
      <c r="B6152" s="4" t="s">
        <v>9</v>
      </c>
      <c r="C6152" s="4" t="s">
        <v>10</v>
      </c>
      <c r="D6152" s="4" t="s">
        <v>18062</v>
      </c>
      <c r="E6152" s="4" t="s">
        <v>18063</v>
      </c>
      <c r="F6152" s="4" t="s">
        <v>18064</v>
      </c>
      <c r="G6152" s="4" t="s">
        <v>14</v>
      </c>
      <c r="H6152" s="5">
        <v>3.0</v>
      </c>
      <c r="I6152" s="6">
        <v>45551.615590277775</v>
      </c>
    </row>
    <row r="6153">
      <c r="A6153" s="7">
        <v>6152.0</v>
      </c>
      <c r="B6153" s="4" t="s">
        <v>9</v>
      </c>
      <c r="C6153" s="4" t="s">
        <v>5550</v>
      </c>
      <c r="D6153" s="4" t="s">
        <v>18065</v>
      </c>
      <c r="E6153" s="4" t="s">
        <v>18066</v>
      </c>
      <c r="F6153" s="4" t="s">
        <v>9362</v>
      </c>
      <c r="G6153" s="4" t="s">
        <v>14</v>
      </c>
      <c r="H6153" s="5">
        <v>3.0</v>
      </c>
      <c r="I6153" s="6">
        <v>45551.615590277775</v>
      </c>
    </row>
    <row r="6154">
      <c r="A6154" s="7">
        <v>6153.0</v>
      </c>
      <c r="B6154" s="4" t="s">
        <v>9</v>
      </c>
      <c r="C6154" s="4" t="s">
        <v>5550</v>
      </c>
      <c r="D6154" s="4" t="s">
        <v>17027</v>
      </c>
      <c r="E6154" s="4" t="s">
        <v>18067</v>
      </c>
      <c r="F6154" s="4" t="s">
        <v>9344</v>
      </c>
      <c r="G6154" s="4" t="s">
        <v>14</v>
      </c>
      <c r="H6154" s="5">
        <v>3.0</v>
      </c>
      <c r="I6154" s="6">
        <v>45551.615590277775</v>
      </c>
    </row>
    <row r="6155">
      <c r="A6155" s="7">
        <v>6154.0</v>
      </c>
      <c r="B6155" s="4" t="s">
        <v>9</v>
      </c>
      <c r="C6155" s="4" t="s">
        <v>5550</v>
      </c>
      <c r="D6155" s="4" t="s">
        <v>17027</v>
      </c>
      <c r="E6155" s="4" t="s">
        <v>18068</v>
      </c>
      <c r="F6155" s="4" t="s">
        <v>9364</v>
      </c>
      <c r="G6155" s="4" t="s">
        <v>14</v>
      </c>
      <c r="H6155" s="5">
        <v>3.0</v>
      </c>
      <c r="I6155" s="6">
        <v>45551.615590277775</v>
      </c>
    </row>
    <row r="6156">
      <c r="A6156" s="7">
        <v>6155.0</v>
      </c>
      <c r="B6156" s="4" t="s">
        <v>9</v>
      </c>
      <c r="C6156" s="4" t="s">
        <v>5550</v>
      </c>
      <c r="D6156" s="4" t="s">
        <v>18069</v>
      </c>
      <c r="E6156" s="4" t="s">
        <v>9444</v>
      </c>
      <c r="F6156" s="4" t="s">
        <v>18070</v>
      </c>
      <c r="G6156" s="4" t="s">
        <v>14</v>
      </c>
      <c r="H6156" s="5">
        <v>3.0</v>
      </c>
      <c r="I6156" s="6">
        <v>45551.615590277775</v>
      </c>
    </row>
    <row r="6157">
      <c r="A6157" s="7">
        <v>6156.0</v>
      </c>
      <c r="B6157" s="4" t="s">
        <v>3558</v>
      </c>
      <c r="C6157" s="4" t="s">
        <v>3559</v>
      </c>
      <c r="D6157" s="4" t="s">
        <v>18071</v>
      </c>
      <c r="E6157" s="4" t="s">
        <v>18072</v>
      </c>
      <c r="F6157" s="4" t="s">
        <v>18073</v>
      </c>
      <c r="G6157" s="4" t="s">
        <v>14</v>
      </c>
      <c r="H6157" s="5">
        <v>3.0</v>
      </c>
      <c r="I6157" s="6">
        <v>45551.615590277775</v>
      </c>
    </row>
    <row r="6158">
      <c r="A6158" s="7">
        <v>6157.0</v>
      </c>
      <c r="B6158" s="4" t="s">
        <v>3558</v>
      </c>
      <c r="C6158" s="4" t="s">
        <v>3559</v>
      </c>
      <c r="D6158" s="4" t="s">
        <v>18074</v>
      </c>
      <c r="E6158" s="4" t="s">
        <v>18075</v>
      </c>
      <c r="F6158" s="4" t="s">
        <v>18076</v>
      </c>
      <c r="G6158" s="4" t="s">
        <v>14</v>
      </c>
      <c r="H6158" s="5">
        <v>3.0</v>
      </c>
      <c r="I6158" s="6">
        <v>45551.615590277775</v>
      </c>
    </row>
    <row r="6159">
      <c r="A6159" s="7">
        <v>6158.0</v>
      </c>
      <c r="B6159" s="4" t="s">
        <v>3558</v>
      </c>
      <c r="C6159" s="4" t="s">
        <v>3559</v>
      </c>
      <c r="D6159" s="4" t="s">
        <v>18077</v>
      </c>
      <c r="E6159" s="4" t="s">
        <v>8717</v>
      </c>
      <c r="F6159" s="4" t="s">
        <v>8718</v>
      </c>
      <c r="G6159" s="4" t="s">
        <v>14</v>
      </c>
      <c r="H6159" s="5">
        <v>3.0</v>
      </c>
      <c r="I6159" s="6">
        <v>45551.615590277775</v>
      </c>
    </row>
    <row r="6160">
      <c r="A6160" s="7">
        <v>6159.0</v>
      </c>
      <c r="B6160" s="4" t="s">
        <v>3558</v>
      </c>
      <c r="C6160" s="4" t="s">
        <v>3559</v>
      </c>
      <c r="D6160" s="4" t="s">
        <v>18078</v>
      </c>
      <c r="E6160" s="4" t="s">
        <v>8720</v>
      </c>
      <c r="F6160" s="4" t="s">
        <v>18079</v>
      </c>
      <c r="G6160" s="4" t="s">
        <v>14</v>
      </c>
      <c r="H6160" s="5">
        <v>3.0</v>
      </c>
      <c r="I6160" s="6">
        <v>45551.615590277775</v>
      </c>
    </row>
    <row r="6161">
      <c r="A6161" s="7">
        <v>6160.0</v>
      </c>
      <c r="B6161" s="4" t="s">
        <v>3558</v>
      </c>
      <c r="C6161" s="4" t="s">
        <v>3559</v>
      </c>
      <c r="D6161" s="4" t="s">
        <v>18080</v>
      </c>
      <c r="E6161" s="4" t="s">
        <v>18081</v>
      </c>
      <c r="F6161" s="4" t="s">
        <v>18082</v>
      </c>
      <c r="G6161" s="4" t="s">
        <v>14</v>
      </c>
      <c r="H6161" s="5">
        <v>5.0</v>
      </c>
      <c r="I6161" s="6">
        <v>45551.615590277775</v>
      </c>
    </row>
    <row r="6162">
      <c r="A6162" s="7">
        <v>6161.0</v>
      </c>
      <c r="B6162" s="4" t="s">
        <v>3558</v>
      </c>
      <c r="C6162" s="4" t="s">
        <v>3559</v>
      </c>
      <c r="D6162" s="4" t="s">
        <v>18083</v>
      </c>
      <c r="E6162" s="4" t="s">
        <v>8726</v>
      </c>
      <c r="F6162" s="4" t="s">
        <v>8727</v>
      </c>
      <c r="G6162" s="4" t="s">
        <v>14</v>
      </c>
      <c r="H6162" s="5">
        <v>3.0</v>
      </c>
      <c r="I6162" s="6">
        <v>45551.615590277775</v>
      </c>
    </row>
    <row r="6163">
      <c r="A6163" s="7">
        <v>6162.0</v>
      </c>
      <c r="B6163" s="4" t="s">
        <v>4468</v>
      </c>
      <c r="C6163" s="4" t="s">
        <v>4595</v>
      </c>
      <c r="D6163" s="4" t="s">
        <v>18084</v>
      </c>
      <c r="E6163" s="4" t="s">
        <v>18085</v>
      </c>
      <c r="F6163" s="4" t="s">
        <v>18086</v>
      </c>
      <c r="G6163" s="4" t="s">
        <v>14</v>
      </c>
      <c r="H6163" s="5">
        <v>3.0</v>
      </c>
      <c r="I6163" s="6">
        <v>45551.615590277775</v>
      </c>
    </row>
    <row r="6164">
      <c r="A6164" s="7">
        <v>6163.0</v>
      </c>
      <c r="B6164" s="4" t="s">
        <v>9</v>
      </c>
      <c r="C6164" s="4" t="s">
        <v>10</v>
      </c>
      <c r="D6164" s="4" t="s">
        <v>18087</v>
      </c>
      <c r="E6164" s="4" t="s">
        <v>18088</v>
      </c>
      <c r="F6164" s="4" t="s">
        <v>18089</v>
      </c>
      <c r="G6164" s="4" t="s">
        <v>14</v>
      </c>
      <c r="H6164" s="5">
        <v>3.0</v>
      </c>
      <c r="I6164" s="6">
        <v>45551.615590277775</v>
      </c>
    </row>
    <row r="6165">
      <c r="A6165" s="7">
        <v>6164.0</v>
      </c>
      <c r="B6165" s="4" t="s">
        <v>9</v>
      </c>
      <c r="C6165" s="4" t="s">
        <v>10</v>
      </c>
      <c r="D6165" s="4" t="s">
        <v>18090</v>
      </c>
      <c r="E6165" s="4" t="s">
        <v>18091</v>
      </c>
      <c r="F6165" s="4" t="s">
        <v>18092</v>
      </c>
      <c r="G6165" s="4" t="s">
        <v>14</v>
      </c>
      <c r="H6165" s="5">
        <v>3.0</v>
      </c>
      <c r="I6165" s="6">
        <v>45551.615590277775</v>
      </c>
    </row>
    <row r="6166">
      <c r="A6166" s="7">
        <v>6165.0</v>
      </c>
      <c r="B6166" s="4" t="s">
        <v>9</v>
      </c>
      <c r="C6166" s="4" t="s">
        <v>10</v>
      </c>
      <c r="D6166" s="4" t="s">
        <v>18093</v>
      </c>
      <c r="E6166" s="4" t="s">
        <v>18094</v>
      </c>
      <c r="F6166" s="4" t="s">
        <v>18095</v>
      </c>
      <c r="G6166" s="4" t="s">
        <v>14</v>
      </c>
      <c r="H6166" s="5">
        <v>3.0</v>
      </c>
      <c r="I6166" s="6">
        <v>45551.615590277775</v>
      </c>
    </row>
    <row r="6167">
      <c r="A6167" s="7">
        <v>6166.0</v>
      </c>
      <c r="B6167" s="4" t="s">
        <v>9</v>
      </c>
      <c r="C6167" s="4" t="s">
        <v>10</v>
      </c>
      <c r="D6167" s="4" t="s">
        <v>18096</v>
      </c>
      <c r="E6167" s="4" t="s">
        <v>18097</v>
      </c>
      <c r="F6167" s="4" t="s">
        <v>18098</v>
      </c>
      <c r="G6167" s="4" t="s">
        <v>14</v>
      </c>
      <c r="H6167" s="5">
        <v>3.0</v>
      </c>
      <c r="I6167" s="6">
        <v>45551.615590277775</v>
      </c>
    </row>
    <row r="6168">
      <c r="A6168" s="7">
        <v>6167.0</v>
      </c>
      <c r="B6168" s="4" t="s">
        <v>9</v>
      </c>
      <c r="C6168" s="4" t="s">
        <v>10</v>
      </c>
      <c r="D6168" s="4" t="s">
        <v>18099</v>
      </c>
      <c r="E6168" s="4" t="s">
        <v>18100</v>
      </c>
      <c r="F6168" s="4" t="s">
        <v>18101</v>
      </c>
      <c r="G6168" s="4" t="s">
        <v>14</v>
      </c>
      <c r="H6168" s="5">
        <v>3.0</v>
      </c>
      <c r="I6168" s="6">
        <v>45551.615590277775</v>
      </c>
    </row>
    <row r="6169">
      <c r="A6169" s="7">
        <v>6168.0</v>
      </c>
      <c r="B6169" s="4" t="s">
        <v>9</v>
      </c>
      <c r="C6169" s="4" t="s">
        <v>10</v>
      </c>
      <c r="D6169" s="4" t="s">
        <v>18102</v>
      </c>
      <c r="E6169" s="4" t="s">
        <v>18103</v>
      </c>
      <c r="F6169" s="4" t="s">
        <v>18104</v>
      </c>
      <c r="G6169" s="4" t="s">
        <v>14</v>
      </c>
      <c r="H6169" s="5">
        <v>3.0</v>
      </c>
      <c r="I6169" s="6">
        <v>45551.615590277775</v>
      </c>
    </row>
    <row r="6170">
      <c r="A6170" s="7">
        <v>6169.0</v>
      </c>
      <c r="B6170" s="4" t="s">
        <v>9</v>
      </c>
      <c r="C6170" s="4" t="s">
        <v>10</v>
      </c>
      <c r="D6170" s="4" t="s">
        <v>18105</v>
      </c>
      <c r="E6170" s="4" t="s">
        <v>18106</v>
      </c>
      <c r="F6170" s="4" t="s">
        <v>18107</v>
      </c>
      <c r="G6170" s="4" t="s">
        <v>14</v>
      </c>
      <c r="H6170" s="5">
        <v>3.0</v>
      </c>
      <c r="I6170" s="6">
        <v>45551.615590277775</v>
      </c>
    </row>
    <row r="6171">
      <c r="A6171" s="7">
        <v>6170.0</v>
      </c>
      <c r="B6171" s="4" t="s">
        <v>9</v>
      </c>
      <c r="C6171" s="4" t="s">
        <v>10</v>
      </c>
      <c r="D6171" s="4" t="s">
        <v>18108</v>
      </c>
      <c r="E6171" s="4" t="s">
        <v>18109</v>
      </c>
      <c r="F6171" s="4" t="s">
        <v>18110</v>
      </c>
      <c r="G6171" s="4" t="s">
        <v>14</v>
      </c>
      <c r="H6171" s="5">
        <v>3.0</v>
      </c>
      <c r="I6171" s="6">
        <v>45551.615590277775</v>
      </c>
    </row>
    <row r="6172">
      <c r="A6172" s="7">
        <v>6171.0</v>
      </c>
      <c r="B6172" s="4" t="s">
        <v>9</v>
      </c>
      <c r="C6172" s="4" t="s">
        <v>10</v>
      </c>
      <c r="D6172" s="4" t="s">
        <v>18111</v>
      </c>
      <c r="E6172" s="4" t="s">
        <v>18112</v>
      </c>
      <c r="F6172" s="4" t="s">
        <v>18113</v>
      </c>
      <c r="G6172" s="4" t="s">
        <v>14</v>
      </c>
      <c r="H6172" s="5">
        <v>3.0</v>
      </c>
      <c r="I6172" s="6">
        <v>45551.615590277775</v>
      </c>
    </row>
    <row r="6173">
      <c r="A6173" s="7">
        <v>6172.0</v>
      </c>
      <c r="B6173" s="4" t="s">
        <v>9</v>
      </c>
      <c r="C6173" s="4" t="s">
        <v>10</v>
      </c>
      <c r="D6173" s="4" t="s">
        <v>18114</v>
      </c>
      <c r="E6173" s="4" t="s">
        <v>18115</v>
      </c>
      <c r="F6173" s="4" t="s">
        <v>18116</v>
      </c>
      <c r="G6173" s="4" t="s">
        <v>14</v>
      </c>
      <c r="H6173" s="5">
        <v>3.0</v>
      </c>
      <c r="I6173" s="6">
        <v>45551.615590277775</v>
      </c>
    </row>
    <row r="6174">
      <c r="A6174" s="7">
        <v>6173.0</v>
      </c>
      <c r="B6174" s="4" t="s">
        <v>9</v>
      </c>
      <c r="C6174" s="4" t="s">
        <v>10</v>
      </c>
      <c r="D6174" s="4" t="s">
        <v>18117</v>
      </c>
      <c r="E6174" s="4" t="s">
        <v>18118</v>
      </c>
      <c r="F6174" s="4" t="s">
        <v>18119</v>
      </c>
      <c r="G6174" s="4" t="s">
        <v>14</v>
      </c>
      <c r="H6174" s="5">
        <v>3.0</v>
      </c>
      <c r="I6174" s="6">
        <v>45551.615590277775</v>
      </c>
    </row>
    <row r="6175">
      <c r="A6175" s="7">
        <v>6174.0</v>
      </c>
      <c r="B6175" s="4" t="s">
        <v>9</v>
      </c>
      <c r="C6175" s="4" t="s">
        <v>10</v>
      </c>
      <c r="D6175" s="4" t="s">
        <v>14037</v>
      </c>
      <c r="E6175" s="4" t="s">
        <v>18120</v>
      </c>
      <c r="F6175" s="4" t="s">
        <v>18121</v>
      </c>
      <c r="G6175" s="4" t="s">
        <v>14</v>
      </c>
      <c r="H6175" s="5">
        <v>3.0</v>
      </c>
      <c r="I6175" s="6">
        <v>45551.615590277775</v>
      </c>
    </row>
    <row r="6176">
      <c r="A6176" s="7">
        <v>6175.0</v>
      </c>
      <c r="B6176" s="4" t="s">
        <v>9</v>
      </c>
      <c r="C6176" s="4" t="s">
        <v>10</v>
      </c>
      <c r="D6176" s="4" t="s">
        <v>18122</v>
      </c>
      <c r="E6176" s="4" t="s">
        <v>18123</v>
      </c>
      <c r="F6176" s="4" t="s">
        <v>18124</v>
      </c>
      <c r="G6176" s="4" t="s">
        <v>14</v>
      </c>
      <c r="H6176" s="5">
        <v>3.0</v>
      </c>
      <c r="I6176" s="6">
        <v>45551.615590277775</v>
      </c>
    </row>
    <row r="6177">
      <c r="A6177" s="7">
        <v>6176.0</v>
      </c>
      <c r="B6177" s="4" t="s">
        <v>5350</v>
      </c>
      <c r="C6177" s="4" t="s">
        <v>5386</v>
      </c>
      <c r="D6177" s="4" t="s">
        <v>18125</v>
      </c>
      <c r="E6177" s="4" t="s">
        <v>18126</v>
      </c>
      <c r="F6177" s="4" t="s">
        <v>18127</v>
      </c>
      <c r="G6177" s="4" t="s">
        <v>14</v>
      </c>
      <c r="H6177" s="5">
        <v>7.0</v>
      </c>
      <c r="I6177" s="6">
        <v>45551.615590277775</v>
      </c>
    </row>
    <row r="6178">
      <c r="A6178" s="7">
        <v>6177.0</v>
      </c>
      <c r="B6178" s="4" t="s">
        <v>9</v>
      </c>
      <c r="C6178" s="4" t="s">
        <v>5550</v>
      </c>
      <c r="D6178" s="4" t="s">
        <v>18128</v>
      </c>
      <c r="E6178" s="4" t="s">
        <v>18129</v>
      </c>
      <c r="F6178" s="4" t="s">
        <v>18130</v>
      </c>
      <c r="G6178" s="4" t="s">
        <v>14</v>
      </c>
      <c r="H6178" s="5">
        <v>11.0</v>
      </c>
      <c r="I6178" s="6">
        <v>45551.615590277775</v>
      </c>
    </row>
    <row r="6179">
      <c r="A6179" s="7">
        <v>6178.0</v>
      </c>
      <c r="B6179" s="4" t="s">
        <v>9</v>
      </c>
      <c r="C6179" s="4" t="s">
        <v>5550</v>
      </c>
      <c r="D6179" s="4" t="s">
        <v>18131</v>
      </c>
      <c r="E6179" s="4" t="s">
        <v>18132</v>
      </c>
      <c r="F6179" s="4" t="s">
        <v>18133</v>
      </c>
      <c r="G6179" s="4" t="s">
        <v>14</v>
      </c>
      <c r="H6179" s="5">
        <v>7.0</v>
      </c>
      <c r="I6179" s="6">
        <v>45551.615590277775</v>
      </c>
    </row>
    <row r="6180">
      <c r="A6180" s="7">
        <v>6179.0</v>
      </c>
      <c r="B6180" s="4" t="s">
        <v>9</v>
      </c>
      <c r="C6180" s="4" t="s">
        <v>5550</v>
      </c>
      <c r="D6180" s="4" t="s">
        <v>18134</v>
      </c>
      <c r="E6180" s="4" t="s">
        <v>18135</v>
      </c>
      <c r="F6180" s="4" t="s">
        <v>18136</v>
      </c>
      <c r="G6180" s="4" t="s">
        <v>14</v>
      </c>
      <c r="H6180" s="5">
        <v>9.0</v>
      </c>
      <c r="I6180" s="6">
        <v>45551.615590277775</v>
      </c>
    </row>
    <row r="6181">
      <c r="A6181" s="7">
        <v>6180.0</v>
      </c>
      <c r="B6181" s="4" t="s">
        <v>4468</v>
      </c>
      <c r="C6181" s="4" t="s">
        <v>5842</v>
      </c>
      <c r="D6181" s="4" t="s">
        <v>18137</v>
      </c>
      <c r="E6181" s="4" t="s">
        <v>18138</v>
      </c>
      <c r="F6181" s="4" t="s">
        <v>18139</v>
      </c>
      <c r="G6181" s="4" t="s">
        <v>14</v>
      </c>
      <c r="H6181" s="5">
        <v>3.0</v>
      </c>
      <c r="I6181" s="6">
        <v>45551.615590277775</v>
      </c>
    </row>
    <row r="6182">
      <c r="A6182" s="7">
        <v>6181.0</v>
      </c>
      <c r="B6182" s="4" t="s">
        <v>9</v>
      </c>
      <c r="C6182" s="4" t="s">
        <v>5550</v>
      </c>
      <c r="D6182" s="4" t="s">
        <v>18140</v>
      </c>
      <c r="E6182" s="4" t="s">
        <v>18141</v>
      </c>
      <c r="F6182" s="4" t="s">
        <v>18142</v>
      </c>
      <c r="G6182" s="4" t="s">
        <v>14</v>
      </c>
      <c r="H6182" s="5">
        <v>7.0</v>
      </c>
      <c r="I6182" s="6">
        <v>45551.615590277775</v>
      </c>
    </row>
    <row r="6183">
      <c r="A6183" s="7">
        <v>6182.0</v>
      </c>
      <c r="B6183" s="4" t="s">
        <v>9</v>
      </c>
      <c r="C6183" s="4" t="s">
        <v>5550</v>
      </c>
      <c r="D6183" s="4" t="s">
        <v>5562</v>
      </c>
      <c r="E6183" s="4" t="s">
        <v>18143</v>
      </c>
      <c r="F6183" s="4" t="s">
        <v>18144</v>
      </c>
      <c r="G6183" s="4" t="s">
        <v>14</v>
      </c>
      <c r="H6183" s="5">
        <v>7.0</v>
      </c>
      <c r="I6183" s="6">
        <v>45551.615590277775</v>
      </c>
    </row>
    <row r="6184">
      <c r="A6184" s="7">
        <v>6183.0</v>
      </c>
      <c r="B6184" s="4" t="s">
        <v>9</v>
      </c>
      <c r="C6184" s="4" t="s">
        <v>10276</v>
      </c>
      <c r="D6184" s="4" t="s">
        <v>18145</v>
      </c>
      <c r="E6184" s="4" t="s">
        <v>18146</v>
      </c>
      <c r="F6184" s="4" t="s">
        <v>18147</v>
      </c>
      <c r="G6184" s="4" t="s">
        <v>14</v>
      </c>
      <c r="H6184" s="5">
        <v>5.0</v>
      </c>
      <c r="I6184" s="6">
        <v>45551.615590277775</v>
      </c>
    </row>
    <row r="6185">
      <c r="A6185" s="7">
        <v>6184.0</v>
      </c>
      <c r="B6185" s="4" t="s">
        <v>9</v>
      </c>
      <c r="C6185" s="4" t="s">
        <v>5550</v>
      </c>
      <c r="D6185" s="4" t="s">
        <v>18148</v>
      </c>
      <c r="E6185" s="4" t="s">
        <v>18149</v>
      </c>
      <c r="F6185" s="4" t="s">
        <v>18150</v>
      </c>
      <c r="G6185" s="4" t="s">
        <v>14</v>
      </c>
      <c r="H6185" s="5">
        <v>7.0</v>
      </c>
      <c r="I6185" s="6">
        <v>45551.615590277775</v>
      </c>
    </row>
    <row r="6186">
      <c r="A6186" s="7">
        <v>6185.0</v>
      </c>
      <c r="B6186" s="4" t="s">
        <v>9</v>
      </c>
      <c r="C6186" s="4" t="s">
        <v>5550</v>
      </c>
      <c r="D6186" s="4" t="s">
        <v>18151</v>
      </c>
      <c r="E6186" s="4" t="s">
        <v>18152</v>
      </c>
      <c r="F6186" s="4" t="s">
        <v>18153</v>
      </c>
      <c r="G6186" s="4" t="s">
        <v>14</v>
      </c>
      <c r="H6186" s="5">
        <v>7.0</v>
      </c>
      <c r="I6186" s="6">
        <v>45551.615590277775</v>
      </c>
    </row>
    <row r="6187">
      <c r="A6187" s="7">
        <v>6186.0</v>
      </c>
      <c r="B6187" s="4" t="s">
        <v>9</v>
      </c>
      <c r="C6187" s="4" t="s">
        <v>5550</v>
      </c>
      <c r="D6187" s="4" t="s">
        <v>18154</v>
      </c>
      <c r="E6187" s="4" t="s">
        <v>18155</v>
      </c>
      <c r="F6187" s="4" t="s">
        <v>18156</v>
      </c>
      <c r="G6187" s="4" t="s">
        <v>14</v>
      </c>
      <c r="H6187" s="5">
        <v>9.0</v>
      </c>
      <c r="I6187" s="6">
        <v>45551.615590277775</v>
      </c>
    </row>
    <row r="6188">
      <c r="A6188" s="7">
        <v>6187.0</v>
      </c>
      <c r="B6188" s="4" t="s">
        <v>3558</v>
      </c>
      <c r="C6188" s="4" t="s">
        <v>3559</v>
      </c>
      <c r="D6188" s="4" t="s">
        <v>18157</v>
      </c>
      <c r="E6188" s="4" t="s">
        <v>18158</v>
      </c>
      <c r="F6188" s="4" t="s">
        <v>18159</v>
      </c>
      <c r="G6188" s="4" t="s">
        <v>14</v>
      </c>
      <c r="H6188" s="5">
        <v>3.0</v>
      </c>
      <c r="I6188" s="6">
        <v>45551.615590277775</v>
      </c>
    </row>
    <row r="6189">
      <c r="A6189" s="7">
        <v>6188.0</v>
      </c>
      <c r="B6189" s="4" t="s">
        <v>3558</v>
      </c>
      <c r="C6189" s="4" t="s">
        <v>3559</v>
      </c>
      <c r="D6189" s="4" t="s">
        <v>18160</v>
      </c>
      <c r="E6189" s="4" t="s">
        <v>18161</v>
      </c>
      <c r="F6189" s="4" t="s">
        <v>18162</v>
      </c>
      <c r="G6189" s="4" t="s">
        <v>14</v>
      </c>
      <c r="H6189" s="5">
        <v>3.0</v>
      </c>
      <c r="I6189" s="6">
        <v>45551.615590277775</v>
      </c>
    </row>
    <row r="6190">
      <c r="A6190" s="7">
        <v>6189.0</v>
      </c>
      <c r="B6190" s="4" t="s">
        <v>3558</v>
      </c>
      <c r="C6190" s="4" t="s">
        <v>3559</v>
      </c>
      <c r="D6190" s="4" t="s">
        <v>18163</v>
      </c>
      <c r="E6190" s="4" t="s">
        <v>18164</v>
      </c>
      <c r="F6190" s="4" t="s">
        <v>18165</v>
      </c>
      <c r="G6190" s="4" t="s">
        <v>14</v>
      </c>
      <c r="H6190" s="5">
        <v>6.0</v>
      </c>
      <c r="I6190" s="6">
        <v>45551.615590277775</v>
      </c>
    </row>
    <row r="6191">
      <c r="A6191" s="7">
        <v>6190.0</v>
      </c>
      <c r="B6191" s="4" t="s">
        <v>3558</v>
      </c>
      <c r="C6191" s="4" t="s">
        <v>3559</v>
      </c>
      <c r="D6191" s="4" t="s">
        <v>18166</v>
      </c>
      <c r="E6191" s="4" t="s">
        <v>18167</v>
      </c>
      <c r="F6191" s="4" t="s">
        <v>18168</v>
      </c>
      <c r="G6191" s="4" t="s">
        <v>14</v>
      </c>
      <c r="H6191" s="5">
        <v>3.0</v>
      </c>
      <c r="I6191" s="6">
        <v>45551.615590277775</v>
      </c>
    </row>
    <row r="6192">
      <c r="A6192" s="7">
        <v>6191.0</v>
      </c>
      <c r="B6192" s="4" t="s">
        <v>3558</v>
      </c>
      <c r="C6192" s="4" t="s">
        <v>3559</v>
      </c>
      <c r="D6192" s="4" t="s">
        <v>18169</v>
      </c>
      <c r="E6192" s="4" t="s">
        <v>18170</v>
      </c>
      <c r="F6192" s="4" t="s">
        <v>18171</v>
      </c>
      <c r="G6192" s="4" t="s">
        <v>14</v>
      </c>
      <c r="H6192" s="5">
        <v>3.0</v>
      </c>
      <c r="I6192" s="6">
        <v>45551.615590277775</v>
      </c>
    </row>
    <row r="6193">
      <c r="A6193" s="7">
        <v>6192.0</v>
      </c>
      <c r="B6193" s="4" t="s">
        <v>3558</v>
      </c>
      <c r="C6193" s="4" t="s">
        <v>3559</v>
      </c>
      <c r="D6193" s="4" t="s">
        <v>18172</v>
      </c>
      <c r="E6193" s="4" t="s">
        <v>18173</v>
      </c>
      <c r="F6193" s="4" t="s">
        <v>18174</v>
      </c>
      <c r="G6193" s="4" t="s">
        <v>14</v>
      </c>
      <c r="H6193" s="5">
        <v>3.0</v>
      </c>
      <c r="I6193" s="6">
        <v>45551.615590277775</v>
      </c>
    </row>
    <row r="6194">
      <c r="A6194" s="7">
        <v>6193.0</v>
      </c>
      <c r="B6194" s="4" t="s">
        <v>3558</v>
      </c>
      <c r="C6194" s="4" t="s">
        <v>3559</v>
      </c>
      <c r="D6194" s="4" t="s">
        <v>18175</v>
      </c>
      <c r="E6194" s="4" t="s">
        <v>18176</v>
      </c>
      <c r="F6194" s="4" t="s">
        <v>18177</v>
      </c>
      <c r="G6194" s="4" t="s">
        <v>14</v>
      </c>
      <c r="H6194" s="5">
        <v>3.0</v>
      </c>
      <c r="I6194" s="6">
        <v>45551.615590277775</v>
      </c>
    </row>
    <row r="6195">
      <c r="A6195" s="7">
        <v>6194.0</v>
      </c>
      <c r="B6195" s="4" t="s">
        <v>3558</v>
      </c>
      <c r="C6195" s="4" t="s">
        <v>3559</v>
      </c>
      <c r="D6195" s="4" t="s">
        <v>18178</v>
      </c>
      <c r="E6195" s="4" t="s">
        <v>18179</v>
      </c>
      <c r="F6195" s="4" t="s">
        <v>18180</v>
      </c>
      <c r="G6195" s="4" t="s">
        <v>14</v>
      </c>
      <c r="H6195" s="5">
        <v>3.0</v>
      </c>
      <c r="I6195" s="6">
        <v>45551.615590277775</v>
      </c>
    </row>
    <row r="6196">
      <c r="A6196" s="7">
        <v>6195.0</v>
      </c>
      <c r="B6196" s="4" t="s">
        <v>3558</v>
      </c>
      <c r="C6196" s="4" t="s">
        <v>3559</v>
      </c>
      <c r="D6196" s="4" t="s">
        <v>18181</v>
      </c>
      <c r="E6196" s="4" t="s">
        <v>18182</v>
      </c>
      <c r="F6196" s="4" t="s">
        <v>18183</v>
      </c>
      <c r="G6196" s="4" t="s">
        <v>14</v>
      </c>
      <c r="H6196" s="5">
        <v>3.0</v>
      </c>
      <c r="I6196" s="6">
        <v>45551.615590277775</v>
      </c>
    </row>
    <row r="6197">
      <c r="A6197" s="7">
        <v>6196.0</v>
      </c>
      <c r="B6197" s="4" t="s">
        <v>9</v>
      </c>
      <c r="C6197" s="4" t="s">
        <v>5550</v>
      </c>
      <c r="D6197" s="4" t="s">
        <v>18184</v>
      </c>
      <c r="E6197" s="4" t="s">
        <v>18185</v>
      </c>
      <c r="F6197" s="4" t="s">
        <v>18186</v>
      </c>
      <c r="G6197" s="4" t="s">
        <v>14</v>
      </c>
      <c r="H6197" s="5">
        <v>5.0</v>
      </c>
      <c r="I6197" s="6">
        <v>45551.615590277775</v>
      </c>
    </row>
    <row r="6198">
      <c r="A6198" s="7">
        <v>6197.0</v>
      </c>
      <c r="B6198" s="4" t="s">
        <v>3558</v>
      </c>
      <c r="C6198" s="4" t="s">
        <v>3559</v>
      </c>
      <c r="D6198" s="4" t="s">
        <v>18187</v>
      </c>
      <c r="E6198" s="4" t="s">
        <v>18188</v>
      </c>
      <c r="F6198" s="4" t="s">
        <v>18189</v>
      </c>
      <c r="G6198" s="4" t="s">
        <v>14</v>
      </c>
      <c r="H6198" s="5">
        <v>3.0</v>
      </c>
      <c r="I6198" s="6">
        <v>45551.615590277775</v>
      </c>
    </row>
    <row r="6199">
      <c r="A6199" s="7">
        <v>6198.0</v>
      </c>
      <c r="B6199" s="4" t="s">
        <v>9</v>
      </c>
      <c r="C6199" s="4" t="s">
        <v>5550</v>
      </c>
      <c r="D6199" s="4" t="s">
        <v>18190</v>
      </c>
      <c r="E6199" s="4" t="s">
        <v>18191</v>
      </c>
      <c r="F6199" s="4" t="s">
        <v>18192</v>
      </c>
      <c r="G6199" s="4" t="s">
        <v>14</v>
      </c>
      <c r="H6199" s="5">
        <v>3.0</v>
      </c>
      <c r="I6199" s="6">
        <v>45551.615590277775</v>
      </c>
    </row>
    <row r="6200">
      <c r="A6200" s="7">
        <v>6199.0</v>
      </c>
      <c r="B6200" s="4" t="s">
        <v>9</v>
      </c>
      <c r="C6200" s="4" t="s">
        <v>5550</v>
      </c>
      <c r="D6200" s="4" t="s">
        <v>18193</v>
      </c>
      <c r="E6200" s="4" t="s">
        <v>18194</v>
      </c>
      <c r="F6200" s="4" t="s">
        <v>18195</v>
      </c>
      <c r="G6200" s="4" t="s">
        <v>14</v>
      </c>
      <c r="H6200" s="5">
        <v>3.0</v>
      </c>
      <c r="I6200" s="6">
        <v>45551.615590277775</v>
      </c>
    </row>
    <row r="6201">
      <c r="A6201" s="7">
        <v>6200.0</v>
      </c>
      <c r="B6201" s="4" t="s">
        <v>9</v>
      </c>
      <c r="C6201" s="4" t="s">
        <v>5550</v>
      </c>
      <c r="D6201" s="4" t="s">
        <v>18196</v>
      </c>
      <c r="E6201" s="4" t="s">
        <v>18197</v>
      </c>
      <c r="F6201" s="4" t="s">
        <v>18198</v>
      </c>
      <c r="G6201" s="4" t="s">
        <v>14</v>
      </c>
      <c r="H6201" s="5">
        <v>3.0</v>
      </c>
      <c r="I6201" s="6">
        <v>45551.615590277775</v>
      </c>
    </row>
    <row r="6202">
      <c r="A6202" s="7">
        <v>6201.0</v>
      </c>
      <c r="B6202" s="4" t="s">
        <v>9</v>
      </c>
      <c r="C6202" s="4" t="s">
        <v>5550</v>
      </c>
      <c r="D6202" s="4" t="s">
        <v>18199</v>
      </c>
      <c r="E6202" s="4" t="s">
        <v>18200</v>
      </c>
      <c r="F6202" s="4" t="s">
        <v>18201</v>
      </c>
      <c r="G6202" s="4" t="s">
        <v>14</v>
      </c>
      <c r="H6202" s="5">
        <v>3.0</v>
      </c>
      <c r="I6202" s="6">
        <v>45551.615590277775</v>
      </c>
    </row>
    <row r="6203">
      <c r="A6203" s="7">
        <v>6202.0</v>
      </c>
      <c r="B6203" s="4" t="s">
        <v>3558</v>
      </c>
      <c r="C6203" s="4" t="s">
        <v>3559</v>
      </c>
      <c r="D6203" s="4" t="s">
        <v>18202</v>
      </c>
      <c r="E6203" s="4" t="s">
        <v>18203</v>
      </c>
      <c r="F6203" s="4" t="s">
        <v>18204</v>
      </c>
      <c r="G6203" s="4" t="s">
        <v>14</v>
      </c>
      <c r="H6203" s="5">
        <v>3.0</v>
      </c>
      <c r="I6203" s="6">
        <v>45551.615590277775</v>
      </c>
    </row>
    <row r="6204">
      <c r="A6204" s="7">
        <v>6203.0</v>
      </c>
      <c r="B6204" s="4" t="s">
        <v>9</v>
      </c>
      <c r="C6204" s="4" t="s">
        <v>5550</v>
      </c>
      <c r="D6204" s="4" t="s">
        <v>17027</v>
      </c>
      <c r="E6204" s="4" t="s">
        <v>18205</v>
      </c>
      <c r="F6204" s="4" t="s">
        <v>18206</v>
      </c>
      <c r="G6204" s="4" t="s">
        <v>14</v>
      </c>
      <c r="H6204" s="5">
        <v>3.0</v>
      </c>
      <c r="I6204" s="6">
        <v>45551.615590277775</v>
      </c>
    </row>
    <row r="6205">
      <c r="A6205" s="7">
        <v>6204.0</v>
      </c>
      <c r="B6205" s="4" t="s">
        <v>3558</v>
      </c>
      <c r="C6205" s="4" t="s">
        <v>3559</v>
      </c>
      <c r="D6205" s="4" t="s">
        <v>18207</v>
      </c>
      <c r="E6205" s="4" t="s">
        <v>18208</v>
      </c>
      <c r="F6205" s="4" t="s">
        <v>18209</v>
      </c>
      <c r="G6205" s="4" t="s">
        <v>14</v>
      </c>
      <c r="H6205" s="5">
        <v>3.0</v>
      </c>
      <c r="I6205" s="6">
        <v>45551.615590277775</v>
      </c>
    </row>
    <row r="6206">
      <c r="A6206" s="7">
        <v>6205.0</v>
      </c>
      <c r="B6206" s="4" t="s">
        <v>9</v>
      </c>
      <c r="C6206" s="4" t="s">
        <v>5550</v>
      </c>
      <c r="D6206" s="4" t="s">
        <v>18210</v>
      </c>
      <c r="E6206" s="4" t="s">
        <v>18211</v>
      </c>
      <c r="F6206" s="4" t="s">
        <v>18212</v>
      </c>
      <c r="G6206" s="4" t="s">
        <v>14</v>
      </c>
      <c r="H6206" s="5">
        <v>3.0</v>
      </c>
      <c r="I6206" s="6">
        <v>45551.615590277775</v>
      </c>
    </row>
    <row r="6207">
      <c r="A6207" s="7">
        <v>6206.0</v>
      </c>
      <c r="B6207" s="4" t="s">
        <v>4468</v>
      </c>
      <c r="C6207" s="4" t="s">
        <v>5842</v>
      </c>
      <c r="D6207" s="4" t="s">
        <v>18213</v>
      </c>
      <c r="E6207" s="4" t="s">
        <v>18214</v>
      </c>
      <c r="F6207" s="4" t="s">
        <v>18215</v>
      </c>
      <c r="G6207" s="4" t="s">
        <v>14</v>
      </c>
      <c r="H6207" s="5">
        <v>5.0</v>
      </c>
      <c r="I6207" s="6">
        <v>45551.615590277775</v>
      </c>
    </row>
    <row r="6208">
      <c r="A6208" s="7">
        <v>6207.0</v>
      </c>
      <c r="B6208" s="4" t="s">
        <v>4468</v>
      </c>
      <c r="C6208" s="4" t="s">
        <v>5842</v>
      </c>
      <c r="D6208" s="4" t="s">
        <v>18216</v>
      </c>
      <c r="E6208" s="4" t="s">
        <v>18217</v>
      </c>
      <c r="F6208" s="4" t="s">
        <v>18218</v>
      </c>
      <c r="G6208" s="4" t="s">
        <v>14</v>
      </c>
      <c r="H6208" s="5">
        <v>3.0</v>
      </c>
      <c r="I6208" s="6">
        <v>45551.615590277775</v>
      </c>
    </row>
    <row r="6209">
      <c r="A6209" s="7">
        <v>6208.0</v>
      </c>
      <c r="B6209" s="4" t="s">
        <v>9</v>
      </c>
      <c r="C6209" s="4" t="s">
        <v>164</v>
      </c>
      <c r="D6209" s="4" t="s">
        <v>18219</v>
      </c>
      <c r="E6209" s="4" t="s">
        <v>18220</v>
      </c>
      <c r="F6209" s="4" t="s">
        <v>18221</v>
      </c>
      <c r="G6209" s="4" t="s">
        <v>14</v>
      </c>
      <c r="H6209" s="5">
        <v>1.0</v>
      </c>
      <c r="I6209" s="6">
        <v>45551.615590277775</v>
      </c>
    </row>
    <row r="6210">
      <c r="A6210" s="7">
        <v>6209.0</v>
      </c>
      <c r="B6210" s="4" t="s">
        <v>4468</v>
      </c>
      <c r="C6210" s="4" t="s">
        <v>5842</v>
      </c>
      <c r="D6210" s="4" t="s">
        <v>18222</v>
      </c>
      <c r="E6210" s="4" t="s">
        <v>18223</v>
      </c>
      <c r="F6210" s="4" t="s">
        <v>18224</v>
      </c>
      <c r="G6210" s="4" t="s">
        <v>14</v>
      </c>
      <c r="H6210" s="5">
        <v>3.0</v>
      </c>
      <c r="I6210" s="6">
        <v>45551.615590277775</v>
      </c>
    </row>
    <row r="6211">
      <c r="A6211" s="7">
        <v>6210.0</v>
      </c>
      <c r="B6211" s="4" t="s">
        <v>4468</v>
      </c>
      <c r="C6211" s="4" t="s">
        <v>13384</v>
      </c>
      <c r="D6211" s="4" t="s">
        <v>18225</v>
      </c>
      <c r="E6211" s="4" t="s">
        <v>18226</v>
      </c>
      <c r="F6211" s="4" t="s">
        <v>18227</v>
      </c>
      <c r="G6211" s="4" t="s">
        <v>14</v>
      </c>
      <c r="H6211" s="5">
        <v>3.0</v>
      </c>
      <c r="I6211" s="6">
        <v>45551.615590277775</v>
      </c>
    </row>
    <row r="6212">
      <c r="A6212" s="7">
        <v>6211.0</v>
      </c>
      <c r="B6212" s="4" t="s">
        <v>9</v>
      </c>
      <c r="C6212" s="4" t="s">
        <v>164</v>
      </c>
      <c r="D6212" s="4" t="s">
        <v>18228</v>
      </c>
      <c r="E6212" s="4" t="s">
        <v>17172</v>
      </c>
      <c r="F6212" s="4" t="s">
        <v>18229</v>
      </c>
      <c r="G6212" s="4" t="s">
        <v>14</v>
      </c>
      <c r="H6212" s="5">
        <v>1.0</v>
      </c>
      <c r="I6212" s="6">
        <v>45551.615590277775</v>
      </c>
    </row>
    <row r="6213">
      <c r="A6213" s="7">
        <v>6212.0</v>
      </c>
      <c r="B6213" s="4" t="s">
        <v>5350</v>
      </c>
      <c r="C6213" s="4" t="s">
        <v>7783</v>
      </c>
      <c r="D6213" s="4" t="s">
        <v>18230</v>
      </c>
      <c r="E6213" s="4" t="s">
        <v>18231</v>
      </c>
      <c r="F6213" s="4" t="s">
        <v>18232</v>
      </c>
      <c r="G6213" s="4" t="s">
        <v>14</v>
      </c>
      <c r="H6213" s="5">
        <v>3.0</v>
      </c>
      <c r="I6213" s="6">
        <v>45551.615590277775</v>
      </c>
    </row>
    <row r="6214">
      <c r="A6214" s="7">
        <v>6213.0</v>
      </c>
      <c r="B6214" s="4" t="s">
        <v>3558</v>
      </c>
      <c r="C6214" s="4" t="s">
        <v>3559</v>
      </c>
      <c r="D6214" s="4" t="s">
        <v>18233</v>
      </c>
      <c r="E6214" s="4" t="s">
        <v>18234</v>
      </c>
      <c r="F6214" s="4" t="s">
        <v>18235</v>
      </c>
      <c r="G6214" s="4" t="s">
        <v>14</v>
      </c>
      <c r="H6214" s="5">
        <v>3.0</v>
      </c>
      <c r="I6214" s="6">
        <v>45551.615590277775</v>
      </c>
    </row>
    <row r="6215">
      <c r="A6215" s="7">
        <v>6214.0</v>
      </c>
      <c r="B6215" s="4" t="s">
        <v>9</v>
      </c>
      <c r="C6215" s="4" t="s">
        <v>164</v>
      </c>
      <c r="D6215" s="4" t="s">
        <v>18236</v>
      </c>
      <c r="E6215" s="4" t="s">
        <v>18237</v>
      </c>
      <c r="F6215" s="4" t="s">
        <v>18238</v>
      </c>
      <c r="G6215" s="4" t="s">
        <v>14</v>
      </c>
      <c r="H6215" s="5">
        <v>1.0</v>
      </c>
      <c r="I6215" s="6">
        <v>45551.615590277775</v>
      </c>
    </row>
    <row r="6216">
      <c r="A6216" s="7">
        <v>6215.0</v>
      </c>
      <c r="B6216" s="4" t="s">
        <v>3558</v>
      </c>
      <c r="C6216" s="4" t="s">
        <v>3559</v>
      </c>
      <c r="D6216" s="4" t="s">
        <v>18239</v>
      </c>
      <c r="E6216" s="4" t="s">
        <v>18240</v>
      </c>
      <c r="F6216" s="4" t="s">
        <v>18241</v>
      </c>
      <c r="G6216" s="4" t="s">
        <v>14</v>
      </c>
      <c r="H6216" s="5">
        <v>3.0</v>
      </c>
      <c r="I6216" s="6">
        <v>45551.615590277775</v>
      </c>
    </row>
    <row r="6217">
      <c r="A6217" s="7">
        <v>6216.0</v>
      </c>
      <c r="B6217" s="4" t="s">
        <v>9</v>
      </c>
      <c r="C6217" s="4" t="s">
        <v>164</v>
      </c>
      <c r="D6217" s="4" t="s">
        <v>18242</v>
      </c>
      <c r="E6217" s="4" t="s">
        <v>9329</v>
      </c>
      <c r="F6217" s="4" t="s">
        <v>18243</v>
      </c>
      <c r="G6217" s="4" t="s">
        <v>14</v>
      </c>
      <c r="H6217" s="5">
        <v>1.0</v>
      </c>
      <c r="I6217" s="6">
        <v>45551.615590277775</v>
      </c>
    </row>
    <row r="6218">
      <c r="A6218" s="7">
        <v>6217.0</v>
      </c>
      <c r="B6218" s="4" t="s">
        <v>9</v>
      </c>
      <c r="C6218" s="4" t="s">
        <v>164</v>
      </c>
      <c r="D6218" s="4" t="s">
        <v>18244</v>
      </c>
      <c r="E6218" s="4" t="s">
        <v>18245</v>
      </c>
      <c r="F6218" s="4" t="s">
        <v>18246</v>
      </c>
      <c r="G6218" s="4" t="s">
        <v>14</v>
      </c>
      <c r="H6218" s="5">
        <v>1.0</v>
      </c>
      <c r="I6218" s="6">
        <v>45551.615590277775</v>
      </c>
    </row>
    <row r="6219">
      <c r="A6219" s="7">
        <v>6218.0</v>
      </c>
      <c r="B6219" s="4" t="s">
        <v>3558</v>
      </c>
      <c r="C6219" s="4" t="s">
        <v>3559</v>
      </c>
      <c r="D6219" s="4" t="s">
        <v>18247</v>
      </c>
      <c r="E6219" s="4" t="s">
        <v>18248</v>
      </c>
      <c r="F6219" s="4" t="s">
        <v>18249</v>
      </c>
      <c r="G6219" s="4" t="s">
        <v>14</v>
      </c>
      <c r="H6219" s="5">
        <v>3.0</v>
      </c>
      <c r="I6219" s="6">
        <v>45551.615590277775</v>
      </c>
    </row>
    <row r="6220">
      <c r="A6220" s="7">
        <v>6219.0</v>
      </c>
      <c r="B6220" s="4" t="s">
        <v>5350</v>
      </c>
      <c r="C6220" s="4" t="s">
        <v>7783</v>
      </c>
      <c r="D6220" s="4" t="s">
        <v>18250</v>
      </c>
      <c r="E6220" s="4" t="s">
        <v>18251</v>
      </c>
      <c r="F6220" s="4" t="s">
        <v>18252</v>
      </c>
      <c r="G6220" s="4" t="s">
        <v>14</v>
      </c>
      <c r="H6220" s="5">
        <v>3.0</v>
      </c>
      <c r="I6220" s="6">
        <v>45551.615590277775</v>
      </c>
    </row>
    <row r="6221">
      <c r="A6221" s="7">
        <v>6220.0</v>
      </c>
      <c r="B6221" s="4" t="s">
        <v>9</v>
      </c>
      <c r="C6221" s="4" t="s">
        <v>164</v>
      </c>
      <c r="D6221" s="4" t="s">
        <v>18253</v>
      </c>
      <c r="E6221" s="4" t="s">
        <v>18254</v>
      </c>
      <c r="F6221" s="4" t="s">
        <v>18255</v>
      </c>
      <c r="G6221" s="4" t="s">
        <v>14</v>
      </c>
      <c r="H6221" s="5">
        <v>3.0</v>
      </c>
      <c r="I6221" s="6">
        <v>45551.615590277775</v>
      </c>
    </row>
    <row r="6222">
      <c r="A6222" s="7">
        <v>6221.0</v>
      </c>
      <c r="B6222" s="4" t="s">
        <v>3599</v>
      </c>
      <c r="C6222" s="4" t="s">
        <v>3682</v>
      </c>
      <c r="D6222" s="4" t="s">
        <v>18256</v>
      </c>
      <c r="E6222" s="4" t="s">
        <v>18257</v>
      </c>
      <c r="F6222" s="4" t="s">
        <v>18258</v>
      </c>
      <c r="G6222" s="4" t="s">
        <v>14</v>
      </c>
      <c r="H6222" s="5">
        <v>3.0</v>
      </c>
      <c r="I6222" s="6">
        <v>45551.615590277775</v>
      </c>
    </row>
    <row r="6223">
      <c r="A6223" s="7">
        <v>6222.0</v>
      </c>
      <c r="B6223" s="4" t="s">
        <v>3558</v>
      </c>
      <c r="C6223" s="4" t="s">
        <v>3559</v>
      </c>
      <c r="D6223" s="4" t="s">
        <v>18259</v>
      </c>
      <c r="E6223" s="4" t="s">
        <v>18260</v>
      </c>
      <c r="F6223" s="4" t="s">
        <v>18261</v>
      </c>
      <c r="G6223" s="4" t="s">
        <v>14</v>
      </c>
      <c r="H6223" s="5">
        <v>3.0</v>
      </c>
      <c r="I6223" s="6">
        <v>45551.615590277775</v>
      </c>
    </row>
    <row r="6224">
      <c r="A6224" s="7">
        <v>6223.0</v>
      </c>
      <c r="B6224" s="4" t="s">
        <v>4468</v>
      </c>
      <c r="C6224" s="4" t="s">
        <v>17951</v>
      </c>
      <c r="D6224" s="4" t="s">
        <v>18262</v>
      </c>
      <c r="E6224" s="4" t="s">
        <v>18263</v>
      </c>
      <c r="F6224" s="4" t="s">
        <v>18264</v>
      </c>
      <c r="G6224" s="4" t="s">
        <v>14</v>
      </c>
      <c r="H6224" s="5">
        <v>3.0</v>
      </c>
      <c r="I6224" s="6">
        <v>45551.615590277775</v>
      </c>
    </row>
    <row r="6225">
      <c r="A6225" s="7">
        <v>6224.0</v>
      </c>
      <c r="B6225" s="4" t="s">
        <v>3558</v>
      </c>
      <c r="C6225" s="4" t="s">
        <v>3559</v>
      </c>
      <c r="D6225" s="4" t="s">
        <v>18265</v>
      </c>
      <c r="E6225" s="4" t="s">
        <v>18266</v>
      </c>
      <c r="F6225" s="4" t="s">
        <v>18267</v>
      </c>
      <c r="G6225" s="4" t="s">
        <v>14</v>
      </c>
      <c r="H6225" s="5">
        <v>3.0</v>
      </c>
      <c r="I6225" s="6">
        <v>45551.615590277775</v>
      </c>
    </row>
    <row r="6226">
      <c r="A6226" s="7">
        <v>6225.0</v>
      </c>
      <c r="B6226" s="4" t="s">
        <v>180</v>
      </c>
      <c r="C6226" s="4" t="s">
        <v>14772</v>
      </c>
      <c r="D6226" s="4" t="s">
        <v>18268</v>
      </c>
      <c r="E6226" s="4" t="s">
        <v>18269</v>
      </c>
      <c r="F6226" s="4" t="s">
        <v>18270</v>
      </c>
      <c r="G6226" s="4" t="s">
        <v>14</v>
      </c>
      <c r="H6226" s="5">
        <v>3.0</v>
      </c>
      <c r="I6226" s="6">
        <v>45551.615590277775</v>
      </c>
    </row>
    <row r="6227">
      <c r="A6227" s="7">
        <v>6226.0</v>
      </c>
      <c r="B6227" s="4" t="s">
        <v>3558</v>
      </c>
      <c r="C6227" s="4" t="s">
        <v>3559</v>
      </c>
      <c r="D6227" s="4" t="s">
        <v>18259</v>
      </c>
      <c r="E6227" s="4" t="s">
        <v>18271</v>
      </c>
      <c r="F6227" s="4" t="s">
        <v>18272</v>
      </c>
      <c r="G6227" s="4" t="s">
        <v>14</v>
      </c>
      <c r="H6227" s="5">
        <v>3.0</v>
      </c>
      <c r="I6227" s="6">
        <v>45551.615590277775</v>
      </c>
    </row>
    <row r="6228">
      <c r="A6228" s="7">
        <v>6227.0</v>
      </c>
      <c r="B6228" s="4" t="s">
        <v>9</v>
      </c>
      <c r="C6228" s="4" t="s">
        <v>164</v>
      </c>
      <c r="D6228" s="4" t="s">
        <v>18273</v>
      </c>
      <c r="E6228" s="4" t="s">
        <v>18274</v>
      </c>
      <c r="F6228" s="4" t="s">
        <v>18275</v>
      </c>
      <c r="G6228" s="4" t="s">
        <v>14</v>
      </c>
      <c r="H6228" s="5">
        <v>3.0</v>
      </c>
      <c r="I6228" s="6">
        <v>45551.615590277775</v>
      </c>
    </row>
    <row r="6229">
      <c r="A6229" s="7">
        <v>6228.0</v>
      </c>
      <c r="B6229" s="4" t="s">
        <v>4468</v>
      </c>
      <c r="C6229" s="4" t="s">
        <v>17636</v>
      </c>
      <c r="D6229" s="4" t="s">
        <v>18276</v>
      </c>
      <c r="E6229" s="4" t="s">
        <v>17638</v>
      </c>
      <c r="F6229" s="4" t="s">
        <v>17639</v>
      </c>
      <c r="G6229" s="4" t="s">
        <v>14</v>
      </c>
      <c r="H6229" s="5">
        <v>3.0</v>
      </c>
      <c r="I6229" s="6">
        <v>45551.615590277775</v>
      </c>
    </row>
    <row r="6230">
      <c r="A6230" s="7">
        <v>6229.0</v>
      </c>
      <c r="B6230" s="4" t="s">
        <v>3558</v>
      </c>
      <c r="C6230" s="4" t="s">
        <v>3559</v>
      </c>
      <c r="D6230" s="4" t="s">
        <v>18277</v>
      </c>
      <c r="E6230" s="4" t="s">
        <v>18278</v>
      </c>
      <c r="F6230" s="4" t="s">
        <v>18279</v>
      </c>
      <c r="G6230" s="4" t="s">
        <v>14</v>
      </c>
      <c r="H6230" s="5">
        <v>3.0</v>
      </c>
      <c r="I6230" s="6">
        <v>45551.615590277775</v>
      </c>
    </row>
    <row r="6231">
      <c r="A6231" s="7">
        <v>6230.0</v>
      </c>
      <c r="B6231" s="4" t="s">
        <v>5350</v>
      </c>
      <c r="C6231" s="4" t="s">
        <v>7783</v>
      </c>
      <c r="D6231" s="4" t="s">
        <v>18280</v>
      </c>
      <c r="E6231" s="4" t="s">
        <v>18281</v>
      </c>
      <c r="F6231" s="4" t="s">
        <v>18282</v>
      </c>
      <c r="G6231" s="4" t="s">
        <v>14</v>
      </c>
      <c r="H6231" s="5">
        <v>3.0</v>
      </c>
      <c r="I6231" s="6">
        <v>45551.615590277775</v>
      </c>
    </row>
    <row r="6232">
      <c r="A6232" s="7">
        <v>6231.0</v>
      </c>
      <c r="B6232" s="4" t="s">
        <v>4468</v>
      </c>
      <c r="C6232" s="4" t="s">
        <v>18283</v>
      </c>
      <c r="D6232" s="4" t="s">
        <v>18284</v>
      </c>
      <c r="E6232" s="4" t="s">
        <v>18285</v>
      </c>
      <c r="F6232" s="4" t="s">
        <v>18286</v>
      </c>
      <c r="G6232" s="4" t="s">
        <v>14</v>
      </c>
      <c r="H6232" s="5">
        <v>3.0</v>
      </c>
      <c r="I6232" s="6">
        <v>45551.615590277775</v>
      </c>
    </row>
    <row r="6233">
      <c r="A6233" s="7">
        <v>6232.0</v>
      </c>
      <c r="B6233" s="4" t="s">
        <v>3558</v>
      </c>
      <c r="C6233" s="4" t="s">
        <v>3559</v>
      </c>
      <c r="D6233" s="4" t="s">
        <v>18287</v>
      </c>
      <c r="E6233" s="4" t="s">
        <v>18288</v>
      </c>
      <c r="F6233" s="4" t="s">
        <v>18289</v>
      </c>
      <c r="G6233" s="4" t="s">
        <v>14</v>
      </c>
      <c r="H6233" s="5">
        <v>3.0</v>
      </c>
      <c r="I6233" s="6">
        <v>45551.615590277775</v>
      </c>
    </row>
    <row r="6234">
      <c r="A6234" s="7">
        <v>6233.0</v>
      </c>
      <c r="B6234" s="4" t="s">
        <v>3558</v>
      </c>
      <c r="C6234" s="4" t="s">
        <v>3559</v>
      </c>
      <c r="D6234" s="4" t="s">
        <v>18290</v>
      </c>
      <c r="E6234" s="4" t="s">
        <v>18291</v>
      </c>
      <c r="F6234" s="4" t="s">
        <v>18292</v>
      </c>
      <c r="G6234" s="4" t="s">
        <v>14</v>
      </c>
      <c r="H6234" s="5">
        <v>3.0</v>
      </c>
      <c r="I6234" s="6">
        <v>45551.615590277775</v>
      </c>
    </row>
    <row r="6235">
      <c r="A6235" s="7">
        <v>6234.0</v>
      </c>
      <c r="B6235" s="4" t="s">
        <v>9</v>
      </c>
      <c r="C6235" s="4" t="s">
        <v>164</v>
      </c>
      <c r="D6235" s="4" t="s">
        <v>18293</v>
      </c>
      <c r="E6235" s="4" t="s">
        <v>18294</v>
      </c>
      <c r="F6235" s="4" t="s">
        <v>18295</v>
      </c>
      <c r="G6235" s="4" t="s">
        <v>14</v>
      </c>
      <c r="H6235" s="5">
        <v>1.0</v>
      </c>
      <c r="I6235" s="6">
        <v>45551.615590277775</v>
      </c>
    </row>
    <row r="6236">
      <c r="A6236" s="7">
        <v>6235.0</v>
      </c>
      <c r="B6236" s="4" t="s">
        <v>9</v>
      </c>
      <c r="C6236" s="4" t="s">
        <v>164</v>
      </c>
      <c r="D6236" s="4" t="s">
        <v>18296</v>
      </c>
      <c r="E6236" s="4" t="s">
        <v>18297</v>
      </c>
      <c r="F6236" s="4" t="s">
        <v>18298</v>
      </c>
      <c r="G6236" s="4" t="s">
        <v>14</v>
      </c>
      <c r="H6236" s="5">
        <v>3.0</v>
      </c>
      <c r="I6236" s="6">
        <v>45551.615590277775</v>
      </c>
    </row>
    <row r="6237">
      <c r="A6237" s="7">
        <v>6236.0</v>
      </c>
      <c r="B6237" s="4" t="s">
        <v>3558</v>
      </c>
      <c r="C6237" s="4" t="s">
        <v>3559</v>
      </c>
      <c r="D6237" s="4" t="s">
        <v>18299</v>
      </c>
      <c r="E6237" s="4" t="s">
        <v>18300</v>
      </c>
      <c r="F6237" s="4" t="s">
        <v>18301</v>
      </c>
      <c r="G6237" s="4" t="s">
        <v>14</v>
      </c>
      <c r="H6237" s="5">
        <v>3.0</v>
      </c>
      <c r="I6237" s="6">
        <v>45551.615590277775</v>
      </c>
    </row>
    <row r="6238">
      <c r="A6238" s="7">
        <v>6237.0</v>
      </c>
      <c r="B6238" s="4" t="s">
        <v>4468</v>
      </c>
      <c r="C6238" s="4" t="s">
        <v>12482</v>
      </c>
      <c r="D6238" s="4" t="s">
        <v>18302</v>
      </c>
      <c r="E6238" s="4" t="s">
        <v>18303</v>
      </c>
      <c r="F6238" s="4" t="s">
        <v>18304</v>
      </c>
      <c r="G6238" s="4" t="s">
        <v>14</v>
      </c>
      <c r="H6238" s="5">
        <v>3.0</v>
      </c>
      <c r="I6238" s="6">
        <v>45551.615590277775</v>
      </c>
    </row>
    <row r="6239">
      <c r="A6239" s="7">
        <v>6238.0</v>
      </c>
      <c r="B6239" s="4" t="s">
        <v>3558</v>
      </c>
      <c r="C6239" s="4" t="s">
        <v>3559</v>
      </c>
      <c r="D6239" s="4" t="s">
        <v>18305</v>
      </c>
      <c r="E6239" s="4" t="s">
        <v>18306</v>
      </c>
      <c r="F6239" s="4" t="s">
        <v>18307</v>
      </c>
      <c r="G6239" s="4" t="s">
        <v>14</v>
      </c>
      <c r="H6239" s="5">
        <v>3.0</v>
      </c>
      <c r="I6239" s="6">
        <v>45551.615590277775</v>
      </c>
    </row>
    <row r="6240">
      <c r="A6240" s="7">
        <v>6239.0</v>
      </c>
      <c r="B6240" s="4" t="s">
        <v>3558</v>
      </c>
      <c r="C6240" s="4" t="s">
        <v>3559</v>
      </c>
      <c r="D6240" s="4" t="s">
        <v>18308</v>
      </c>
      <c r="E6240" s="4" t="s">
        <v>18309</v>
      </c>
      <c r="F6240" s="4" t="s">
        <v>18310</v>
      </c>
      <c r="G6240" s="4" t="s">
        <v>14</v>
      </c>
      <c r="H6240" s="5">
        <v>3.0</v>
      </c>
      <c r="I6240" s="6">
        <v>45551.615590277775</v>
      </c>
    </row>
    <row r="6241">
      <c r="A6241" s="7">
        <v>6240.0</v>
      </c>
      <c r="B6241" s="4" t="s">
        <v>9</v>
      </c>
      <c r="C6241" s="4" t="s">
        <v>2615</v>
      </c>
      <c r="D6241" s="4" t="s">
        <v>18311</v>
      </c>
      <c r="E6241" s="4" t="s">
        <v>18312</v>
      </c>
      <c r="F6241" s="4" t="s">
        <v>18313</v>
      </c>
      <c r="G6241" s="4" t="s">
        <v>14</v>
      </c>
      <c r="H6241" s="5">
        <v>3.0</v>
      </c>
      <c r="I6241" s="6">
        <v>45551.615590277775</v>
      </c>
    </row>
    <row r="6242">
      <c r="A6242" s="7">
        <v>6241.0</v>
      </c>
      <c r="B6242" s="4" t="s">
        <v>9</v>
      </c>
      <c r="C6242" s="4" t="s">
        <v>10541</v>
      </c>
      <c r="D6242" s="4" t="s">
        <v>18314</v>
      </c>
      <c r="E6242" s="4" t="s">
        <v>18315</v>
      </c>
      <c r="F6242" s="4" t="s">
        <v>18316</v>
      </c>
      <c r="G6242" s="4" t="s">
        <v>14</v>
      </c>
      <c r="H6242" s="5">
        <v>3.0</v>
      </c>
      <c r="I6242" s="6">
        <v>45551.615590277775</v>
      </c>
    </row>
    <row r="6243">
      <c r="A6243" s="7">
        <v>6242.0</v>
      </c>
      <c r="B6243" s="4" t="s">
        <v>3558</v>
      </c>
      <c r="C6243" s="4" t="s">
        <v>3559</v>
      </c>
      <c r="D6243" s="4" t="s">
        <v>18317</v>
      </c>
      <c r="E6243" s="4" t="s">
        <v>18318</v>
      </c>
      <c r="F6243" s="4" t="s">
        <v>18319</v>
      </c>
      <c r="G6243" s="4" t="s">
        <v>14</v>
      </c>
      <c r="H6243" s="5">
        <v>3.0</v>
      </c>
      <c r="I6243" s="6">
        <v>45551.615590277775</v>
      </c>
    </row>
    <row r="6244">
      <c r="A6244" s="7">
        <v>6243.0</v>
      </c>
      <c r="B6244" s="4" t="s">
        <v>9</v>
      </c>
      <c r="C6244" s="4" t="s">
        <v>2615</v>
      </c>
      <c r="D6244" s="4" t="s">
        <v>18320</v>
      </c>
      <c r="E6244" s="4" t="s">
        <v>18321</v>
      </c>
      <c r="F6244" s="4" t="s">
        <v>18322</v>
      </c>
      <c r="G6244" s="4" t="s">
        <v>14</v>
      </c>
      <c r="H6244" s="5">
        <v>3.0</v>
      </c>
      <c r="I6244" s="6">
        <v>45551.615590277775</v>
      </c>
    </row>
    <row r="6245">
      <c r="A6245" s="7">
        <v>6244.0</v>
      </c>
      <c r="B6245" s="4" t="s">
        <v>3558</v>
      </c>
      <c r="C6245" s="4" t="s">
        <v>3559</v>
      </c>
      <c r="D6245" s="4" t="s">
        <v>18323</v>
      </c>
      <c r="E6245" s="4" t="s">
        <v>18324</v>
      </c>
      <c r="F6245" s="4" t="s">
        <v>18325</v>
      </c>
      <c r="G6245" s="4" t="s">
        <v>14</v>
      </c>
      <c r="H6245" s="5">
        <v>3.0</v>
      </c>
      <c r="I6245" s="6">
        <v>45551.615590277775</v>
      </c>
    </row>
    <row r="6246">
      <c r="A6246" s="7">
        <v>6245.0</v>
      </c>
      <c r="B6246" s="4" t="s">
        <v>9</v>
      </c>
      <c r="C6246" s="4" t="s">
        <v>5550</v>
      </c>
      <c r="D6246" s="4" t="s">
        <v>18326</v>
      </c>
      <c r="E6246" s="4" t="s">
        <v>18327</v>
      </c>
      <c r="F6246" s="4" t="s">
        <v>18328</v>
      </c>
      <c r="G6246" s="4" t="s">
        <v>14</v>
      </c>
      <c r="H6246" s="5">
        <v>3.0</v>
      </c>
      <c r="I6246" s="6">
        <v>45551.615590277775</v>
      </c>
    </row>
    <row r="6247">
      <c r="A6247" s="7">
        <v>6246.0</v>
      </c>
      <c r="B6247" s="4" t="s">
        <v>9</v>
      </c>
      <c r="C6247" s="4" t="s">
        <v>9687</v>
      </c>
      <c r="D6247" s="4" t="s">
        <v>18329</v>
      </c>
      <c r="E6247" s="4" t="s">
        <v>18330</v>
      </c>
      <c r="F6247" s="4" t="s">
        <v>18331</v>
      </c>
      <c r="G6247" s="4" t="s">
        <v>14</v>
      </c>
      <c r="H6247" s="5">
        <v>3.0</v>
      </c>
      <c r="I6247" s="6">
        <v>45551.615590277775</v>
      </c>
    </row>
    <row r="6248">
      <c r="A6248" s="7">
        <v>6247.0</v>
      </c>
      <c r="B6248" s="4" t="s">
        <v>9</v>
      </c>
      <c r="C6248" s="4" t="s">
        <v>5550</v>
      </c>
      <c r="D6248" s="4" t="s">
        <v>18332</v>
      </c>
      <c r="E6248" s="4" t="s">
        <v>18333</v>
      </c>
      <c r="F6248" s="4" t="s">
        <v>18334</v>
      </c>
      <c r="G6248" s="4" t="s">
        <v>14</v>
      </c>
      <c r="H6248" s="5">
        <v>3.0</v>
      </c>
      <c r="I6248" s="6">
        <v>45551.615590277775</v>
      </c>
    </row>
    <row r="6249">
      <c r="A6249" s="7">
        <v>6248.0</v>
      </c>
      <c r="B6249" s="4" t="s">
        <v>3558</v>
      </c>
      <c r="C6249" s="4" t="s">
        <v>3559</v>
      </c>
      <c r="D6249" s="4" t="s">
        <v>18335</v>
      </c>
      <c r="E6249" s="4" t="s">
        <v>18335</v>
      </c>
      <c r="F6249" s="4" t="s">
        <v>18336</v>
      </c>
      <c r="G6249" s="4" t="s">
        <v>14</v>
      </c>
      <c r="H6249" s="5">
        <v>3.0</v>
      </c>
      <c r="I6249" s="6">
        <v>45551.615590277775</v>
      </c>
    </row>
    <row r="6250">
      <c r="A6250" s="7">
        <v>6249.0</v>
      </c>
      <c r="B6250" s="4" t="s">
        <v>3558</v>
      </c>
      <c r="C6250" s="4" t="s">
        <v>3559</v>
      </c>
      <c r="D6250" s="4" t="s">
        <v>18337</v>
      </c>
      <c r="E6250" s="4" t="s">
        <v>18338</v>
      </c>
      <c r="F6250" s="4" t="s">
        <v>18339</v>
      </c>
      <c r="G6250" s="4" t="s">
        <v>14</v>
      </c>
      <c r="H6250" s="5">
        <v>3.0</v>
      </c>
      <c r="I6250" s="6">
        <v>45551.615590277775</v>
      </c>
    </row>
    <row r="6251">
      <c r="A6251" s="7">
        <v>6250.0</v>
      </c>
      <c r="B6251" s="4" t="s">
        <v>4468</v>
      </c>
      <c r="C6251" s="4" t="s">
        <v>17951</v>
      </c>
      <c r="D6251" s="4" t="s">
        <v>18340</v>
      </c>
      <c r="E6251" s="4" t="s">
        <v>17850</v>
      </c>
      <c r="F6251" s="4" t="s">
        <v>18341</v>
      </c>
      <c r="G6251" s="4" t="s">
        <v>14</v>
      </c>
      <c r="H6251" s="5">
        <v>3.0</v>
      </c>
      <c r="I6251" s="6">
        <v>45551.615590277775</v>
      </c>
    </row>
    <row r="6252">
      <c r="A6252" s="7">
        <v>6251.0</v>
      </c>
      <c r="B6252" s="4" t="s">
        <v>4468</v>
      </c>
      <c r="C6252" s="4" t="s">
        <v>13384</v>
      </c>
      <c r="D6252" s="4" t="s">
        <v>18342</v>
      </c>
      <c r="E6252" s="4" t="s">
        <v>18343</v>
      </c>
      <c r="F6252" s="4" t="s">
        <v>18344</v>
      </c>
      <c r="G6252" s="4" t="s">
        <v>14</v>
      </c>
      <c r="H6252" s="5">
        <v>3.0</v>
      </c>
      <c r="I6252" s="6">
        <v>45551.615590277775</v>
      </c>
    </row>
    <row r="6253">
      <c r="A6253" s="7">
        <v>6252.0</v>
      </c>
      <c r="B6253" s="4" t="s">
        <v>5350</v>
      </c>
      <c r="C6253" s="4" t="s">
        <v>8969</v>
      </c>
      <c r="D6253" s="4" t="s">
        <v>18345</v>
      </c>
      <c r="E6253" s="4" t="s">
        <v>18346</v>
      </c>
      <c r="F6253" s="4" t="s">
        <v>18347</v>
      </c>
      <c r="G6253" s="4" t="s">
        <v>14</v>
      </c>
      <c r="H6253" s="5">
        <v>3.0</v>
      </c>
      <c r="I6253" s="6">
        <v>45551.615590277775</v>
      </c>
    </row>
    <row r="6254">
      <c r="A6254" s="7">
        <v>6253.0</v>
      </c>
      <c r="B6254" s="4" t="s">
        <v>9</v>
      </c>
      <c r="C6254" s="4" t="s">
        <v>5550</v>
      </c>
      <c r="D6254" s="4" t="s">
        <v>18348</v>
      </c>
      <c r="E6254" s="4" t="s">
        <v>18349</v>
      </c>
      <c r="F6254" s="4" t="s">
        <v>18350</v>
      </c>
      <c r="G6254" s="4" t="s">
        <v>14</v>
      </c>
      <c r="H6254" s="5">
        <v>3.0</v>
      </c>
      <c r="I6254" s="6">
        <v>45551.615590277775</v>
      </c>
    </row>
    <row r="6255">
      <c r="A6255" s="7">
        <v>6254.0</v>
      </c>
      <c r="B6255" s="4" t="s">
        <v>9</v>
      </c>
      <c r="C6255" s="4" t="s">
        <v>9687</v>
      </c>
      <c r="D6255" s="4" t="s">
        <v>18351</v>
      </c>
      <c r="E6255" s="4" t="s">
        <v>18352</v>
      </c>
      <c r="F6255" s="4" t="s">
        <v>18353</v>
      </c>
      <c r="G6255" s="4" t="s">
        <v>14</v>
      </c>
      <c r="H6255" s="5">
        <v>3.0</v>
      </c>
      <c r="I6255" s="6">
        <v>45551.615590277775</v>
      </c>
    </row>
    <row r="6256">
      <c r="A6256" s="7">
        <v>6255.0</v>
      </c>
      <c r="B6256" s="4" t="s">
        <v>9</v>
      </c>
      <c r="C6256" s="4" t="s">
        <v>5550</v>
      </c>
      <c r="D6256" s="4" t="s">
        <v>18354</v>
      </c>
      <c r="E6256" s="4" t="s">
        <v>18355</v>
      </c>
      <c r="F6256" s="4" t="s">
        <v>18356</v>
      </c>
      <c r="G6256" s="4" t="s">
        <v>14</v>
      </c>
      <c r="H6256" s="5">
        <v>3.0</v>
      </c>
      <c r="I6256" s="6">
        <v>45551.615590277775</v>
      </c>
    </row>
    <row r="6257">
      <c r="A6257" s="7">
        <v>6256.0</v>
      </c>
      <c r="B6257" s="4" t="s">
        <v>9</v>
      </c>
      <c r="C6257" s="4" t="s">
        <v>5550</v>
      </c>
      <c r="D6257" s="4" t="s">
        <v>18357</v>
      </c>
      <c r="E6257" s="4" t="s">
        <v>18358</v>
      </c>
      <c r="F6257" s="4" t="s">
        <v>18359</v>
      </c>
      <c r="G6257" s="4" t="s">
        <v>14</v>
      </c>
      <c r="H6257" s="5">
        <v>3.0</v>
      </c>
      <c r="I6257" s="6">
        <v>45551.615590277775</v>
      </c>
    </row>
    <row r="6258">
      <c r="A6258" s="7">
        <v>6257.0</v>
      </c>
      <c r="B6258" s="4" t="s">
        <v>4468</v>
      </c>
      <c r="C6258" s="4" t="s">
        <v>13384</v>
      </c>
      <c r="D6258" s="4" t="s">
        <v>18360</v>
      </c>
      <c r="E6258" s="4" t="s">
        <v>18361</v>
      </c>
      <c r="F6258" s="4" t="s">
        <v>18362</v>
      </c>
      <c r="G6258" s="4" t="s">
        <v>14</v>
      </c>
      <c r="H6258" s="5">
        <v>3.0</v>
      </c>
      <c r="I6258" s="6">
        <v>45551.615590277775</v>
      </c>
    </row>
    <row r="6259">
      <c r="A6259" s="7">
        <v>6258.0</v>
      </c>
      <c r="B6259" s="4" t="s">
        <v>9</v>
      </c>
      <c r="C6259" s="4" t="s">
        <v>5550</v>
      </c>
      <c r="D6259" s="4" t="s">
        <v>18363</v>
      </c>
      <c r="E6259" s="4" t="s">
        <v>18364</v>
      </c>
      <c r="F6259" s="4" t="s">
        <v>18365</v>
      </c>
      <c r="G6259" s="4" t="s">
        <v>14</v>
      </c>
      <c r="H6259" s="5">
        <v>5.0</v>
      </c>
      <c r="I6259" s="6">
        <v>45551.615590277775</v>
      </c>
    </row>
    <row r="6260">
      <c r="A6260" s="7">
        <v>6259.0</v>
      </c>
      <c r="B6260" s="4" t="s">
        <v>4468</v>
      </c>
      <c r="C6260" s="4" t="s">
        <v>17951</v>
      </c>
      <c r="D6260" s="4" t="s">
        <v>18366</v>
      </c>
      <c r="E6260" s="4" t="s">
        <v>18367</v>
      </c>
      <c r="F6260" s="4" t="s">
        <v>18368</v>
      </c>
      <c r="G6260" s="4" t="s">
        <v>14</v>
      </c>
      <c r="H6260" s="5">
        <v>3.0</v>
      </c>
      <c r="I6260" s="6">
        <v>45551.615590277775</v>
      </c>
    </row>
    <row r="6261">
      <c r="A6261" s="7">
        <v>6260.0</v>
      </c>
      <c r="B6261" s="4" t="s">
        <v>9</v>
      </c>
      <c r="C6261" s="4" t="s">
        <v>5550</v>
      </c>
      <c r="D6261" s="4" t="s">
        <v>18369</v>
      </c>
      <c r="E6261" s="4" t="s">
        <v>18370</v>
      </c>
      <c r="F6261" s="4" t="s">
        <v>18371</v>
      </c>
      <c r="G6261" s="4" t="s">
        <v>14</v>
      </c>
      <c r="H6261" s="5">
        <v>3.0</v>
      </c>
      <c r="I6261" s="6">
        <v>45551.615590277775</v>
      </c>
    </row>
    <row r="6262">
      <c r="A6262" s="7">
        <v>6261.0</v>
      </c>
      <c r="B6262" s="4" t="s">
        <v>9</v>
      </c>
      <c r="C6262" s="4" t="s">
        <v>5550</v>
      </c>
      <c r="D6262" s="4" t="s">
        <v>18372</v>
      </c>
      <c r="E6262" s="4" t="s">
        <v>18373</v>
      </c>
      <c r="F6262" s="4" t="s">
        <v>18374</v>
      </c>
      <c r="G6262" s="4" t="s">
        <v>14</v>
      </c>
      <c r="H6262" s="5">
        <v>3.0</v>
      </c>
      <c r="I6262" s="6">
        <v>45551.615590277775</v>
      </c>
    </row>
    <row r="6263">
      <c r="A6263" s="7">
        <v>6262.0</v>
      </c>
      <c r="B6263" s="4" t="s">
        <v>4468</v>
      </c>
      <c r="C6263" s="4" t="s">
        <v>12482</v>
      </c>
      <c r="D6263" s="4" t="s">
        <v>18375</v>
      </c>
      <c r="E6263" s="4" t="s">
        <v>18376</v>
      </c>
      <c r="F6263" s="4" t="s">
        <v>18377</v>
      </c>
      <c r="G6263" s="4" t="s">
        <v>14</v>
      </c>
      <c r="H6263" s="5">
        <v>3.0</v>
      </c>
      <c r="I6263" s="6">
        <v>45551.615590277775</v>
      </c>
    </row>
    <row r="6264">
      <c r="A6264" s="7">
        <v>6263.0</v>
      </c>
      <c r="B6264" s="4" t="s">
        <v>9</v>
      </c>
      <c r="C6264" s="4" t="s">
        <v>2615</v>
      </c>
      <c r="D6264" s="4" t="s">
        <v>18378</v>
      </c>
      <c r="E6264" s="4" t="s">
        <v>18379</v>
      </c>
      <c r="F6264" s="4" t="s">
        <v>18380</v>
      </c>
      <c r="G6264" s="4" t="s">
        <v>14</v>
      </c>
      <c r="H6264" s="5">
        <v>3.0</v>
      </c>
      <c r="I6264" s="6">
        <v>45551.615590277775</v>
      </c>
    </row>
    <row r="6265">
      <c r="A6265" s="7">
        <v>6264.0</v>
      </c>
      <c r="B6265" s="4" t="s">
        <v>4468</v>
      </c>
      <c r="C6265" s="4" t="s">
        <v>17787</v>
      </c>
      <c r="D6265" s="4" t="s">
        <v>18381</v>
      </c>
      <c r="E6265" s="4" t="s">
        <v>18382</v>
      </c>
      <c r="F6265" s="4" t="s">
        <v>18383</v>
      </c>
      <c r="G6265" s="4" t="s">
        <v>14</v>
      </c>
      <c r="H6265" s="5">
        <v>3.0</v>
      </c>
      <c r="I6265" s="6">
        <v>45551.615590277775</v>
      </c>
    </row>
    <row r="6266">
      <c r="A6266" s="7">
        <v>6265.0</v>
      </c>
      <c r="B6266" s="4" t="s">
        <v>9</v>
      </c>
      <c r="C6266" s="4" t="s">
        <v>5550</v>
      </c>
      <c r="D6266" s="4" t="s">
        <v>13870</v>
      </c>
      <c r="E6266" s="4" t="s">
        <v>18384</v>
      </c>
      <c r="F6266" s="4" t="s">
        <v>18385</v>
      </c>
      <c r="G6266" s="4" t="s">
        <v>14</v>
      </c>
      <c r="H6266" s="5">
        <v>3.0</v>
      </c>
      <c r="I6266" s="6">
        <v>45551.615590277775</v>
      </c>
    </row>
    <row r="6267">
      <c r="A6267" s="7">
        <v>6266.0</v>
      </c>
      <c r="B6267" s="4" t="s">
        <v>9</v>
      </c>
      <c r="C6267" s="4" t="s">
        <v>9687</v>
      </c>
      <c r="D6267" s="4" t="s">
        <v>18386</v>
      </c>
      <c r="E6267" s="4" t="s">
        <v>18387</v>
      </c>
      <c r="F6267" s="4" t="s">
        <v>18388</v>
      </c>
      <c r="G6267" s="4" t="s">
        <v>14</v>
      </c>
      <c r="H6267" s="5">
        <v>3.0</v>
      </c>
      <c r="I6267" s="6">
        <v>45551.615590277775</v>
      </c>
    </row>
    <row r="6268">
      <c r="A6268" s="7">
        <v>6267.0</v>
      </c>
      <c r="B6268" s="4" t="s">
        <v>180</v>
      </c>
      <c r="C6268" s="4" t="s">
        <v>181</v>
      </c>
      <c r="D6268" s="4" t="s">
        <v>18389</v>
      </c>
      <c r="E6268" s="4" t="s">
        <v>18390</v>
      </c>
      <c r="F6268" s="4" t="s">
        <v>18391</v>
      </c>
      <c r="G6268" s="4" t="s">
        <v>14</v>
      </c>
      <c r="H6268" s="5">
        <v>1.0</v>
      </c>
      <c r="I6268" s="6">
        <v>45551.615590277775</v>
      </c>
    </row>
    <row r="6269">
      <c r="A6269" s="7">
        <v>6268.0</v>
      </c>
      <c r="B6269" s="4" t="s">
        <v>4468</v>
      </c>
      <c r="C6269" s="4" t="s">
        <v>12501</v>
      </c>
      <c r="D6269" s="4" t="s">
        <v>18392</v>
      </c>
      <c r="E6269" s="4" t="s">
        <v>18393</v>
      </c>
      <c r="F6269" s="4" t="s">
        <v>18393</v>
      </c>
      <c r="G6269" s="4" t="s">
        <v>14</v>
      </c>
      <c r="H6269" s="5">
        <v>3.0</v>
      </c>
      <c r="I6269" s="6">
        <v>45551.615590277775</v>
      </c>
    </row>
    <row r="6270">
      <c r="A6270" s="7">
        <v>6269.0</v>
      </c>
      <c r="B6270" s="4" t="s">
        <v>9</v>
      </c>
      <c r="C6270" s="4" t="s">
        <v>10276</v>
      </c>
      <c r="D6270" s="4" t="s">
        <v>18394</v>
      </c>
      <c r="E6270" s="4" t="s">
        <v>18395</v>
      </c>
      <c r="F6270" s="4" t="s">
        <v>18396</v>
      </c>
      <c r="G6270" s="4" t="s">
        <v>14</v>
      </c>
      <c r="H6270" s="5">
        <v>3.0</v>
      </c>
      <c r="I6270" s="6">
        <v>45551.615590277775</v>
      </c>
    </row>
    <row r="6271">
      <c r="A6271" s="7">
        <v>6270.0</v>
      </c>
      <c r="B6271" s="4" t="s">
        <v>5350</v>
      </c>
      <c r="C6271" s="4" t="s">
        <v>5351</v>
      </c>
      <c r="D6271" s="4" t="s">
        <v>18397</v>
      </c>
      <c r="E6271" s="4" t="s">
        <v>18398</v>
      </c>
      <c r="F6271" s="4" t="s">
        <v>18399</v>
      </c>
      <c r="G6271" s="4" t="s">
        <v>14</v>
      </c>
      <c r="H6271" s="5">
        <v>3.0</v>
      </c>
      <c r="I6271" s="6">
        <v>45551.615590277775</v>
      </c>
    </row>
    <row r="6272">
      <c r="A6272" s="7">
        <v>6271.0</v>
      </c>
      <c r="B6272" s="4" t="s">
        <v>9</v>
      </c>
      <c r="C6272" s="4" t="s">
        <v>10276</v>
      </c>
      <c r="D6272" s="4" t="s">
        <v>18400</v>
      </c>
      <c r="E6272" s="4" t="s">
        <v>18401</v>
      </c>
      <c r="F6272" s="4" t="s">
        <v>18402</v>
      </c>
      <c r="G6272" s="4" t="s">
        <v>14</v>
      </c>
      <c r="H6272" s="5">
        <v>3.0</v>
      </c>
      <c r="I6272" s="6">
        <v>45551.615590277775</v>
      </c>
    </row>
    <row r="6273">
      <c r="A6273" s="7">
        <v>6272.0</v>
      </c>
      <c r="B6273" s="4" t="s">
        <v>9</v>
      </c>
      <c r="C6273" s="4" t="s">
        <v>10276</v>
      </c>
      <c r="D6273" s="4" t="s">
        <v>18403</v>
      </c>
      <c r="E6273" s="4" t="s">
        <v>18404</v>
      </c>
      <c r="F6273" s="4" t="s">
        <v>18405</v>
      </c>
      <c r="G6273" s="4" t="s">
        <v>14</v>
      </c>
      <c r="H6273" s="5">
        <v>3.0</v>
      </c>
      <c r="I6273" s="6">
        <v>45551.615590277775</v>
      </c>
    </row>
    <row r="6274">
      <c r="A6274" s="7">
        <v>6273.0</v>
      </c>
      <c r="B6274" s="4" t="s">
        <v>180</v>
      </c>
      <c r="C6274" s="4" t="s">
        <v>181</v>
      </c>
      <c r="D6274" s="4" t="s">
        <v>18406</v>
      </c>
      <c r="E6274" s="4" t="s">
        <v>18407</v>
      </c>
      <c r="F6274" s="4" t="s">
        <v>18408</v>
      </c>
      <c r="G6274" s="4" t="s">
        <v>14</v>
      </c>
      <c r="H6274" s="5">
        <v>1.0</v>
      </c>
      <c r="I6274" s="6">
        <v>45551.615590277775</v>
      </c>
    </row>
    <row r="6275">
      <c r="A6275" s="7">
        <v>6274.0</v>
      </c>
      <c r="B6275" s="4" t="s">
        <v>9</v>
      </c>
      <c r="C6275" s="4" t="s">
        <v>10276</v>
      </c>
      <c r="D6275" s="4" t="s">
        <v>18409</v>
      </c>
      <c r="E6275" s="4" t="s">
        <v>18410</v>
      </c>
      <c r="F6275" s="4" t="s">
        <v>18411</v>
      </c>
      <c r="G6275" s="4" t="s">
        <v>14</v>
      </c>
      <c r="H6275" s="5">
        <v>3.0</v>
      </c>
      <c r="I6275" s="6">
        <v>45551.615590277775</v>
      </c>
    </row>
    <row r="6276">
      <c r="A6276" s="7">
        <v>6275.0</v>
      </c>
      <c r="B6276" s="4" t="s">
        <v>9</v>
      </c>
      <c r="C6276" s="4" t="s">
        <v>10276</v>
      </c>
      <c r="D6276" s="4" t="s">
        <v>18412</v>
      </c>
      <c r="E6276" s="4" t="s">
        <v>18413</v>
      </c>
      <c r="F6276" s="4" t="s">
        <v>18414</v>
      </c>
      <c r="G6276" s="4" t="s">
        <v>14</v>
      </c>
      <c r="H6276" s="5">
        <v>3.0</v>
      </c>
      <c r="I6276" s="6">
        <v>45551.615590277775</v>
      </c>
    </row>
    <row r="6277">
      <c r="A6277" s="7">
        <v>6276.0</v>
      </c>
      <c r="B6277" s="4" t="s">
        <v>9</v>
      </c>
      <c r="C6277" s="4" t="s">
        <v>10276</v>
      </c>
      <c r="D6277" s="4" t="s">
        <v>18415</v>
      </c>
      <c r="E6277" s="4" t="s">
        <v>18416</v>
      </c>
      <c r="F6277" s="4" t="s">
        <v>18417</v>
      </c>
      <c r="G6277" s="4" t="s">
        <v>14</v>
      </c>
      <c r="H6277" s="5">
        <v>3.0</v>
      </c>
      <c r="I6277" s="6">
        <v>45551.615590277775</v>
      </c>
    </row>
    <row r="6278">
      <c r="A6278" s="7">
        <v>6277.0</v>
      </c>
      <c r="B6278" s="4" t="s">
        <v>9</v>
      </c>
      <c r="C6278" s="4" t="s">
        <v>10276</v>
      </c>
      <c r="D6278" s="4" t="s">
        <v>18418</v>
      </c>
      <c r="E6278" s="4" t="s">
        <v>18419</v>
      </c>
      <c r="F6278" s="4" t="s">
        <v>18420</v>
      </c>
      <c r="G6278" s="4" t="s">
        <v>14</v>
      </c>
      <c r="H6278" s="5">
        <v>3.0</v>
      </c>
      <c r="I6278" s="6">
        <v>45551.615590277775</v>
      </c>
    </row>
    <row r="6279">
      <c r="A6279" s="7">
        <v>6278.0</v>
      </c>
      <c r="B6279" s="4" t="s">
        <v>4468</v>
      </c>
      <c r="C6279" s="4" t="s">
        <v>14921</v>
      </c>
      <c r="D6279" s="4" t="s">
        <v>18421</v>
      </c>
      <c r="E6279" s="4" t="s">
        <v>18422</v>
      </c>
      <c r="F6279" s="4" t="s">
        <v>18423</v>
      </c>
      <c r="G6279" s="4" t="s">
        <v>14</v>
      </c>
      <c r="H6279" s="5">
        <v>4.0</v>
      </c>
      <c r="I6279" s="6">
        <v>45551.615590277775</v>
      </c>
    </row>
    <row r="6280">
      <c r="A6280" s="7">
        <v>6279.0</v>
      </c>
      <c r="B6280" s="4" t="s">
        <v>5350</v>
      </c>
      <c r="C6280" s="4" t="s">
        <v>5386</v>
      </c>
      <c r="D6280" s="4" t="s">
        <v>18424</v>
      </c>
      <c r="E6280" s="4" t="s">
        <v>18425</v>
      </c>
      <c r="F6280" s="4" t="s">
        <v>18426</v>
      </c>
      <c r="G6280" s="4" t="s">
        <v>14</v>
      </c>
      <c r="H6280" s="5">
        <v>3.0</v>
      </c>
      <c r="I6280" s="6">
        <v>45551.615590277775</v>
      </c>
    </row>
    <row r="6281">
      <c r="A6281" s="7">
        <v>6280.0</v>
      </c>
      <c r="B6281" s="4" t="s">
        <v>5350</v>
      </c>
      <c r="C6281" s="4" t="s">
        <v>5386</v>
      </c>
      <c r="D6281" s="4" t="s">
        <v>18427</v>
      </c>
      <c r="E6281" s="4" t="s">
        <v>17479</v>
      </c>
      <c r="F6281" s="4" t="s">
        <v>17480</v>
      </c>
      <c r="G6281" s="4" t="s">
        <v>14</v>
      </c>
      <c r="H6281" s="5">
        <v>3.0</v>
      </c>
      <c r="I6281" s="6">
        <v>45551.615590277775</v>
      </c>
    </row>
    <row r="6282">
      <c r="A6282" s="7">
        <v>6281.0</v>
      </c>
      <c r="B6282" s="4" t="s">
        <v>180</v>
      </c>
      <c r="C6282" s="4" t="s">
        <v>181</v>
      </c>
      <c r="D6282" s="4" t="s">
        <v>18428</v>
      </c>
      <c r="E6282" s="4" t="s">
        <v>18429</v>
      </c>
      <c r="F6282" s="4" t="s">
        <v>18430</v>
      </c>
      <c r="G6282" s="4" t="s">
        <v>14</v>
      </c>
      <c r="H6282" s="5">
        <v>1.0</v>
      </c>
      <c r="I6282" s="6">
        <v>45551.615590277775</v>
      </c>
    </row>
    <row r="6283">
      <c r="A6283" s="7">
        <v>6282.0</v>
      </c>
      <c r="B6283" s="4" t="s">
        <v>180</v>
      </c>
      <c r="C6283" s="4" t="s">
        <v>181</v>
      </c>
      <c r="D6283" s="4" t="s">
        <v>18431</v>
      </c>
      <c r="E6283" s="4" t="s">
        <v>18432</v>
      </c>
      <c r="F6283" s="4" t="s">
        <v>18433</v>
      </c>
      <c r="G6283" s="4" t="s">
        <v>14</v>
      </c>
      <c r="H6283" s="5">
        <v>1.0</v>
      </c>
      <c r="I6283" s="6">
        <v>45551.615590277775</v>
      </c>
    </row>
    <row r="6284">
      <c r="A6284" s="7">
        <v>6283.0</v>
      </c>
      <c r="B6284" s="4" t="s">
        <v>180</v>
      </c>
      <c r="C6284" s="4" t="s">
        <v>181</v>
      </c>
      <c r="D6284" s="4" t="s">
        <v>18434</v>
      </c>
      <c r="E6284" s="4" t="s">
        <v>18435</v>
      </c>
      <c r="F6284" s="4" t="s">
        <v>18436</v>
      </c>
      <c r="G6284" s="4" t="s">
        <v>14</v>
      </c>
      <c r="H6284" s="5">
        <v>1.0</v>
      </c>
      <c r="I6284" s="6">
        <v>45551.615590277775</v>
      </c>
    </row>
    <row r="6285">
      <c r="A6285" s="7">
        <v>6284.0</v>
      </c>
      <c r="B6285" s="4" t="s">
        <v>180</v>
      </c>
      <c r="C6285" s="4" t="s">
        <v>181</v>
      </c>
      <c r="D6285" s="4" t="s">
        <v>18437</v>
      </c>
      <c r="E6285" s="4" t="s">
        <v>18438</v>
      </c>
      <c r="F6285" s="4" t="s">
        <v>18439</v>
      </c>
      <c r="G6285" s="4" t="s">
        <v>14</v>
      </c>
      <c r="H6285" s="5">
        <v>1.0</v>
      </c>
      <c r="I6285" s="6">
        <v>45551.615590277775</v>
      </c>
    </row>
    <row r="6286">
      <c r="A6286" s="7">
        <v>6285.0</v>
      </c>
      <c r="B6286" s="4" t="s">
        <v>180</v>
      </c>
      <c r="C6286" s="4" t="s">
        <v>181</v>
      </c>
      <c r="D6286" s="4" t="s">
        <v>18440</v>
      </c>
      <c r="E6286" s="4" t="s">
        <v>18441</v>
      </c>
      <c r="F6286" s="4" t="s">
        <v>18442</v>
      </c>
      <c r="G6286" s="4" t="s">
        <v>14</v>
      </c>
      <c r="H6286" s="5">
        <v>1.0</v>
      </c>
      <c r="I6286" s="6">
        <v>45551.615590277775</v>
      </c>
    </row>
    <row r="6287">
      <c r="A6287" s="7">
        <v>6286.0</v>
      </c>
      <c r="B6287" s="4" t="s">
        <v>180</v>
      </c>
      <c r="C6287" s="4" t="s">
        <v>181</v>
      </c>
      <c r="D6287" s="4" t="s">
        <v>18443</v>
      </c>
      <c r="E6287" s="4" t="s">
        <v>18444</v>
      </c>
      <c r="F6287" s="4" t="s">
        <v>18445</v>
      </c>
      <c r="G6287" s="4" t="s">
        <v>14</v>
      </c>
      <c r="H6287" s="5">
        <v>1.0</v>
      </c>
      <c r="I6287" s="6">
        <v>45551.615590277775</v>
      </c>
    </row>
    <row r="6288">
      <c r="A6288" s="7">
        <v>6287.0</v>
      </c>
      <c r="B6288" s="4" t="s">
        <v>180</v>
      </c>
      <c r="C6288" s="4" t="s">
        <v>181</v>
      </c>
      <c r="D6288" s="4" t="s">
        <v>18446</v>
      </c>
      <c r="E6288" s="4" t="s">
        <v>18447</v>
      </c>
      <c r="F6288" s="4" t="s">
        <v>18448</v>
      </c>
      <c r="G6288" s="4" t="s">
        <v>14</v>
      </c>
      <c r="H6288" s="5">
        <v>1.0</v>
      </c>
      <c r="I6288" s="6">
        <v>45551.615590277775</v>
      </c>
    </row>
    <row r="6289">
      <c r="A6289" s="7">
        <v>6288.0</v>
      </c>
      <c r="B6289" s="4" t="s">
        <v>180</v>
      </c>
      <c r="C6289" s="4" t="s">
        <v>181</v>
      </c>
      <c r="D6289" s="4" t="s">
        <v>18449</v>
      </c>
      <c r="E6289" s="4" t="s">
        <v>18450</v>
      </c>
      <c r="F6289" s="4" t="s">
        <v>18451</v>
      </c>
      <c r="G6289" s="4" t="s">
        <v>14</v>
      </c>
      <c r="H6289" s="5">
        <v>1.0</v>
      </c>
      <c r="I6289" s="6">
        <v>45551.615590277775</v>
      </c>
    </row>
    <row r="6290">
      <c r="A6290" s="7">
        <v>6289.0</v>
      </c>
      <c r="B6290" s="4" t="s">
        <v>180</v>
      </c>
      <c r="C6290" s="4" t="s">
        <v>181</v>
      </c>
      <c r="D6290" s="4" t="s">
        <v>18452</v>
      </c>
      <c r="E6290" s="4" t="s">
        <v>18453</v>
      </c>
      <c r="F6290" s="4" t="s">
        <v>18454</v>
      </c>
      <c r="G6290" s="4" t="s">
        <v>14</v>
      </c>
      <c r="H6290" s="5">
        <v>1.0</v>
      </c>
      <c r="I6290" s="6">
        <v>45551.615590277775</v>
      </c>
    </row>
    <row r="6291">
      <c r="A6291" s="7">
        <v>6290.0</v>
      </c>
      <c r="B6291" s="4" t="s">
        <v>9</v>
      </c>
      <c r="C6291" s="4" t="s">
        <v>2615</v>
      </c>
      <c r="D6291" s="4" t="s">
        <v>18455</v>
      </c>
      <c r="E6291" s="4" t="s">
        <v>18456</v>
      </c>
      <c r="F6291" s="4" t="s">
        <v>18457</v>
      </c>
      <c r="G6291" s="4" t="s">
        <v>14</v>
      </c>
      <c r="H6291" s="5">
        <v>5.0</v>
      </c>
      <c r="I6291" s="6">
        <v>45551.615590277775</v>
      </c>
    </row>
    <row r="6292">
      <c r="A6292" s="7">
        <v>6291.0</v>
      </c>
      <c r="B6292" s="4" t="s">
        <v>9</v>
      </c>
      <c r="C6292" s="4" t="s">
        <v>2615</v>
      </c>
      <c r="D6292" s="4" t="s">
        <v>18458</v>
      </c>
      <c r="E6292" s="4" t="s">
        <v>18459</v>
      </c>
      <c r="F6292" s="4" t="s">
        <v>18460</v>
      </c>
      <c r="G6292" s="4" t="s">
        <v>14</v>
      </c>
      <c r="H6292" s="5">
        <v>1.0</v>
      </c>
      <c r="I6292" s="6">
        <v>45551.615590277775</v>
      </c>
    </row>
    <row r="6293">
      <c r="A6293" s="7">
        <v>6292.0</v>
      </c>
      <c r="B6293" s="4" t="s">
        <v>9</v>
      </c>
      <c r="C6293" s="4" t="s">
        <v>9687</v>
      </c>
      <c r="D6293" s="4" t="s">
        <v>18461</v>
      </c>
      <c r="E6293" s="4" t="s">
        <v>18462</v>
      </c>
      <c r="F6293" s="4" t="s">
        <v>18463</v>
      </c>
      <c r="G6293" s="4" t="s">
        <v>14</v>
      </c>
      <c r="H6293" s="5">
        <v>3.0</v>
      </c>
      <c r="I6293" s="6">
        <v>45551.615590277775</v>
      </c>
    </row>
    <row r="6294">
      <c r="A6294" s="7">
        <v>6293.0</v>
      </c>
      <c r="B6294" s="4" t="s">
        <v>9</v>
      </c>
      <c r="C6294" s="4" t="s">
        <v>2615</v>
      </c>
      <c r="D6294" s="4" t="s">
        <v>18464</v>
      </c>
      <c r="E6294" s="4" t="s">
        <v>18465</v>
      </c>
      <c r="F6294" s="4" t="s">
        <v>18466</v>
      </c>
      <c r="G6294" s="4" t="s">
        <v>14</v>
      </c>
      <c r="H6294" s="5">
        <v>3.0</v>
      </c>
      <c r="I6294" s="6">
        <v>45551.615590277775</v>
      </c>
    </row>
    <row r="6295">
      <c r="A6295" s="7">
        <v>6294.0</v>
      </c>
      <c r="B6295" s="4" t="s">
        <v>9</v>
      </c>
      <c r="C6295" s="4" t="s">
        <v>2615</v>
      </c>
      <c r="D6295" s="4" t="s">
        <v>18467</v>
      </c>
      <c r="E6295" s="4" t="s">
        <v>18468</v>
      </c>
      <c r="F6295" s="4" t="s">
        <v>18469</v>
      </c>
      <c r="G6295" s="4" t="s">
        <v>14</v>
      </c>
      <c r="H6295" s="5">
        <v>3.0</v>
      </c>
      <c r="I6295" s="6">
        <v>45551.615590277775</v>
      </c>
    </row>
    <row r="6296">
      <c r="A6296" s="7">
        <v>6295.0</v>
      </c>
      <c r="B6296" s="4" t="s">
        <v>9</v>
      </c>
      <c r="C6296" s="4" t="s">
        <v>2615</v>
      </c>
      <c r="D6296" s="4" t="s">
        <v>18470</v>
      </c>
      <c r="E6296" s="4" t="s">
        <v>18471</v>
      </c>
      <c r="F6296" s="4" t="s">
        <v>18472</v>
      </c>
      <c r="G6296" s="4" t="s">
        <v>14</v>
      </c>
      <c r="H6296" s="5">
        <v>3.0</v>
      </c>
      <c r="I6296" s="6">
        <v>45551.615590277775</v>
      </c>
    </row>
    <row r="6297">
      <c r="A6297" s="7">
        <v>6296.0</v>
      </c>
      <c r="B6297" s="4" t="s">
        <v>9</v>
      </c>
      <c r="C6297" s="4" t="s">
        <v>10276</v>
      </c>
      <c r="D6297" s="4" t="s">
        <v>18473</v>
      </c>
      <c r="E6297" s="4" t="s">
        <v>18474</v>
      </c>
      <c r="F6297" s="4" t="s">
        <v>18475</v>
      </c>
      <c r="G6297" s="4" t="s">
        <v>14</v>
      </c>
      <c r="H6297" s="5">
        <v>3.0</v>
      </c>
      <c r="I6297" s="6">
        <v>45551.615590277775</v>
      </c>
    </row>
    <row r="6298">
      <c r="A6298" s="7">
        <v>6297.0</v>
      </c>
      <c r="B6298" s="4" t="s">
        <v>9</v>
      </c>
      <c r="C6298" s="4" t="s">
        <v>2615</v>
      </c>
      <c r="D6298" s="4" t="s">
        <v>18476</v>
      </c>
      <c r="E6298" s="4" t="s">
        <v>18477</v>
      </c>
      <c r="F6298" s="4" t="s">
        <v>18478</v>
      </c>
      <c r="G6298" s="4" t="s">
        <v>14</v>
      </c>
      <c r="H6298" s="5">
        <v>3.0</v>
      </c>
      <c r="I6298" s="6">
        <v>45551.615590277775</v>
      </c>
    </row>
    <row r="6299">
      <c r="A6299" s="7">
        <v>6298.0</v>
      </c>
      <c r="B6299" s="4" t="s">
        <v>9</v>
      </c>
      <c r="C6299" s="4" t="s">
        <v>10276</v>
      </c>
      <c r="D6299" s="4" t="s">
        <v>18479</v>
      </c>
      <c r="E6299" s="4" t="s">
        <v>18480</v>
      </c>
      <c r="F6299" s="4" t="s">
        <v>18481</v>
      </c>
      <c r="G6299" s="4" t="s">
        <v>14</v>
      </c>
      <c r="H6299" s="5">
        <v>5.0</v>
      </c>
      <c r="I6299" s="6">
        <v>45551.615590277775</v>
      </c>
    </row>
    <row r="6300">
      <c r="A6300" s="7">
        <v>6299.0</v>
      </c>
      <c r="B6300" s="4" t="s">
        <v>9</v>
      </c>
      <c r="C6300" s="4" t="s">
        <v>10276</v>
      </c>
      <c r="D6300" s="4" t="s">
        <v>18482</v>
      </c>
      <c r="E6300" s="4" t="s">
        <v>18483</v>
      </c>
      <c r="F6300" s="4" t="s">
        <v>18484</v>
      </c>
      <c r="G6300" s="4" t="s">
        <v>14</v>
      </c>
      <c r="H6300" s="5">
        <v>3.0</v>
      </c>
      <c r="I6300" s="6">
        <v>45551.615590277775</v>
      </c>
    </row>
    <row r="6301">
      <c r="A6301" s="7">
        <v>6300.0</v>
      </c>
      <c r="B6301" s="4" t="s">
        <v>9</v>
      </c>
      <c r="C6301" s="4" t="s">
        <v>2615</v>
      </c>
      <c r="D6301" s="4" t="s">
        <v>18485</v>
      </c>
      <c r="E6301" s="4" t="s">
        <v>18486</v>
      </c>
      <c r="F6301" s="4" t="s">
        <v>18487</v>
      </c>
      <c r="G6301" s="4" t="s">
        <v>14</v>
      </c>
      <c r="H6301" s="5">
        <v>3.0</v>
      </c>
      <c r="I6301" s="6">
        <v>45551.615590277775</v>
      </c>
    </row>
    <row r="6302">
      <c r="A6302" s="7">
        <v>6301.0</v>
      </c>
      <c r="B6302" s="4" t="s">
        <v>7267</v>
      </c>
      <c r="C6302" s="4" t="s">
        <v>17370</v>
      </c>
      <c r="D6302" s="4" t="s">
        <v>18488</v>
      </c>
      <c r="E6302" s="4" t="s">
        <v>18489</v>
      </c>
      <c r="F6302" s="4" t="s">
        <v>18490</v>
      </c>
      <c r="G6302" s="4" t="s">
        <v>14</v>
      </c>
      <c r="H6302" s="5">
        <v>3.0</v>
      </c>
      <c r="I6302" s="6">
        <v>45551.615590277775</v>
      </c>
    </row>
    <row r="6303">
      <c r="A6303" s="7">
        <v>6302.0</v>
      </c>
      <c r="B6303" s="4" t="s">
        <v>9</v>
      </c>
      <c r="C6303" s="4" t="s">
        <v>9687</v>
      </c>
      <c r="D6303" s="4" t="s">
        <v>18491</v>
      </c>
      <c r="E6303" s="4" t="s">
        <v>18492</v>
      </c>
      <c r="F6303" s="4" t="s">
        <v>18493</v>
      </c>
      <c r="G6303" s="4" t="s">
        <v>14</v>
      </c>
      <c r="H6303" s="5">
        <v>3.0</v>
      </c>
      <c r="I6303" s="6">
        <v>45551.615590277775</v>
      </c>
    </row>
    <row r="6304">
      <c r="A6304" s="7">
        <v>6303.0</v>
      </c>
      <c r="B6304" s="4" t="s">
        <v>9</v>
      </c>
      <c r="C6304" s="4" t="s">
        <v>2615</v>
      </c>
      <c r="D6304" s="4" t="s">
        <v>18494</v>
      </c>
      <c r="E6304" s="4" t="s">
        <v>18495</v>
      </c>
      <c r="F6304" s="4" t="s">
        <v>18496</v>
      </c>
      <c r="G6304" s="4" t="s">
        <v>14</v>
      </c>
      <c r="H6304" s="5">
        <v>3.0</v>
      </c>
      <c r="I6304" s="6">
        <v>45551.615590277775</v>
      </c>
    </row>
    <row r="6305">
      <c r="A6305" s="7">
        <v>6304.0</v>
      </c>
      <c r="B6305" s="4" t="s">
        <v>9</v>
      </c>
      <c r="C6305" s="4" t="s">
        <v>10276</v>
      </c>
      <c r="D6305" s="4" t="s">
        <v>18497</v>
      </c>
      <c r="E6305" s="4" t="s">
        <v>18498</v>
      </c>
      <c r="F6305" s="4" t="s">
        <v>18499</v>
      </c>
      <c r="G6305" s="4" t="s">
        <v>14</v>
      </c>
      <c r="H6305" s="5">
        <v>3.0</v>
      </c>
      <c r="I6305" s="6">
        <v>45551.615590277775</v>
      </c>
    </row>
    <row r="6306">
      <c r="A6306" s="7">
        <v>6305.0</v>
      </c>
      <c r="B6306" s="4" t="s">
        <v>9</v>
      </c>
      <c r="C6306" s="4" t="s">
        <v>10276</v>
      </c>
      <c r="D6306" s="4" t="s">
        <v>18500</v>
      </c>
      <c r="E6306" s="4" t="s">
        <v>18501</v>
      </c>
      <c r="F6306" s="4" t="s">
        <v>18502</v>
      </c>
      <c r="G6306" s="4" t="s">
        <v>14</v>
      </c>
      <c r="H6306" s="5">
        <v>3.0</v>
      </c>
      <c r="I6306" s="6">
        <v>45551.615590277775</v>
      </c>
    </row>
    <row r="6307">
      <c r="A6307" s="7">
        <v>6306.0</v>
      </c>
      <c r="B6307" s="4" t="s">
        <v>9</v>
      </c>
      <c r="C6307" s="4" t="s">
        <v>10276</v>
      </c>
      <c r="D6307" s="4" t="s">
        <v>18503</v>
      </c>
      <c r="E6307" s="4" t="s">
        <v>18504</v>
      </c>
      <c r="F6307" s="4" t="s">
        <v>18505</v>
      </c>
      <c r="G6307" s="4" t="s">
        <v>14</v>
      </c>
      <c r="H6307" s="5">
        <v>7.0</v>
      </c>
      <c r="I6307" s="6">
        <v>45551.615590277775</v>
      </c>
    </row>
    <row r="6308">
      <c r="A6308" s="7">
        <v>6307.0</v>
      </c>
      <c r="B6308" s="4" t="s">
        <v>9</v>
      </c>
      <c r="C6308" s="4" t="s">
        <v>2615</v>
      </c>
      <c r="D6308" s="4" t="s">
        <v>18506</v>
      </c>
      <c r="E6308" s="4" t="s">
        <v>18507</v>
      </c>
      <c r="F6308" s="4" t="s">
        <v>18508</v>
      </c>
      <c r="G6308" s="4" t="s">
        <v>14</v>
      </c>
      <c r="H6308" s="5">
        <v>5.0</v>
      </c>
      <c r="I6308" s="6">
        <v>45551.615590277775</v>
      </c>
    </row>
    <row r="6309">
      <c r="A6309" s="7">
        <v>6308.0</v>
      </c>
      <c r="B6309" s="4" t="s">
        <v>9</v>
      </c>
      <c r="C6309" s="4" t="s">
        <v>10276</v>
      </c>
      <c r="D6309" s="4" t="s">
        <v>18509</v>
      </c>
      <c r="E6309" s="4" t="s">
        <v>18510</v>
      </c>
      <c r="F6309" s="4" t="s">
        <v>18511</v>
      </c>
      <c r="G6309" s="4" t="s">
        <v>14</v>
      </c>
      <c r="H6309" s="5">
        <v>3.0</v>
      </c>
      <c r="I6309" s="6">
        <v>45551.61560185185</v>
      </c>
    </row>
    <row r="6310">
      <c r="A6310" s="7">
        <v>6309.0</v>
      </c>
      <c r="B6310" s="4" t="s">
        <v>9</v>
      </c>
      <c r="C6310" s="4" t="s">
        <v>10276</v>
      </c>
      <c r="D6310" s="4" t="s">
        <v>18512</v>
      </c>
      <c r="E6310" s="4" t="s">
        <v>18513</v>
      </c>
      <c r="F6310" s="4" t="s">
        <v>18514</v>
      </c>
      <c r="G6310" s="4" t="s">
        <v>14</v>
      </c>
      <c r="H6310" s="5">
        <v>3.0</v>
      </c>
      <c r="I6310" s="6">
        <v>45551.61560185185</v>
      </c>
    </row>
    <row r="6311">
      <c r="A6311" s="7">
        <v>6310.0</v>
      </c>
      <c r="B6311" s="4" t="s">
        <v>9</v>
      </c>
      <c r="C6311" s="4" t="s">
        <v>5550</v>
      </c>
      <c r="D6311" s="4" t="s">
        <v>18515</v>
      </c>
      <c r="E6311" s="4" t="s">
        <v>18516</v>
      </c>
      <c r="F6311" s="4" t="s">
        <v>18517</v>
      </c>
      <c r="G6311" s="4" t="s">
        <v>14</v>
      </c>
      <c r="H6311" s="5">
        <v>3.0</v>
      </c>
      <c r="I6311" s="6">
        <v>45551.61560185185</v>
      </c>
    </row>
    <row r="6312">
      <c r="A6312" s="7">
        <v>6311.0</v>
      </c>
      <c r="B6312" s="4" t="s">
        <v>9</v>
      </c>
      <c r="C6312" s="4" t="s">
        <v>9687</v>
      </c>
      <c r="D6312" s="4" t="s">
        <v>18518</v>
      </c>
      <c r="E6312" s="4" t="s">
        <v>18519</v>
      </c>
      <c r="F6312" s="4" t="s">
        <v>18520</v>
      </c>
      <c r="G6312" s="4" t="s">
        <v>14</v>
      </c>
      <c r="H6312" s="5">
        <v>3.0</v>
      </c>
      <c r="I6312" s="6">
        <v>45551.61560185185</v>
      </c>
    </row>
    <row r="6313">
      <c r="A6313" s="7">
        <v>6312.0</v>
      </c>
      <c r="B6313" s="4" t="s">
        <v>9</v>
      </c>
      <c r="C6313" s="4" t="s">
        <v>9687</v>
      </c>
      <c r="D6313" s="4" t="s">
        <v>18521</v>
      </c>
      <c r="E6313" s="4" t="s">
        <v>18522</v>
      </c>
      <c r="F6313" s="4" t="s">
        <v>18523</v>
      </c>
      <c r="G6313" s="4" t="s">
        <v>14</v>
      </c>
      <c r="H6313" s="5">
        <v>3.0</v>
      </c>
      <c r="I6313" s="6">
        <v>45551.61560185185</v>
      </c>
    </row>
    <row r="6314">
      <c r="A6314" s="7">
        <v>6313.0</v>
      </c>
      <c r="B6314" s="4" t="s">
        <v>9</v>
      </c>
      <c r="C6314" s="4" t="s">
        <v>9687</v>
      </c>
      <c r="D6314" s="4" t="s">
        <v>18524</v>
      </c>
      <c r="E6314" s="4" t="s">
        <v>18525</v>
      </c>
      <c r="F6314" s="4" t="s">
        <v>18526</v>
      </c>
      <c r="G6314" s="4" t="s">
        <v>14</v>
      </c>
      <c r="H6314" s="5">
        <v>3.0</v>
      </c>
      <c r="I6314" s="6">
        <v>45551.61560185185</v>
      </c>
    </row>
    <row r="6315">
      <c r="A6315" s="7">
        <v>6314.0</v>
      </c>
      <c r="B6315" s="4" t="s">
        <v>4224</v>
      </c>
      <c r="C6315" s="4" t="s">
        <v>4225</v>
      </c>
      <c r="D6315" s="4" t="s">
        <v>18527</v>
      </c>
      <c r="E6315" s="4" t="s">
        <v>18528</v>
      </c>
      <c r="F6315" s="4" t="s">
        <v>18529</v>
      </c>
      <c r="G6315" s="4" t="s">
        <v>14</v>
      </c>
      <c r="H6315" s="5">
        <v>1.0</v>
      </c>
      <c r="I6315" s="6">
        <v>45551.61560185185</v>
      </c>
    </row>
    <row r="6316">
      <c r="A6316" s="7">
        <v>6315.0</v>
      </c>
      <c r="B6316" s="4" t="s">
        <v>9</v>
      </c>
      <c r="C6316" s="4" t="s">
        <v>2615</v>
      </c>
      <c r="D6316" s="4" t="s">
        <v>18530</v>
      </c>
      <c r="E6316" s="4" t="s">
        <v>18531</v>
      </c>
      <c r="F6316" s="4" t="s">
        <v>18532</v>
      </c>
      <c r="G6316" s="4" t="s">
        <v>14</v>
      </c>
      <c r="H6316" s="5">
        <v>3.0</v>
      </c>
      <c r="I6316" s="6">
        <v>45551.61560185185</v>
      </c>
    </row>
    <row r="6317">
      <c r="A6317" s="7">
        <v>6316.0</v>
      </c>
      <c r="B6317" s="4" t="s">
        <v>4468</v>
      </c>
      <c r="C6317" s="4" t="s">
        <v>12482</v>
      </c>
      <c r="D6317" s="4" t="s">
        <v>18533</v>
      </c>
      <c r="E6317" s="4" t="s">
        <v>18534</v>
      </c>
      <c r="F6317" s="4" t="s">
        <v>18535</v>
      </c>
      <c r="G6317" s="4" t="s">
        <v>14</v>
      </c>
      <c r="H6317" s="5">
        <v>5.0</v>
      </c>
      <c r="I6317" s="6">
        <v>45551.61560185185</v>
      </c>
    </row>
    <row r="6318">
      <c r="A6318" s="7">
        <v>6317.0</v>
      </c>
      <c r="B6318" s="4" t="s">
        <v>9</v>
      </c>
      <c r="C6318" s="4" t="s">
        <v>10276</v>
      </c>
      <c r="D6318" s="4" t="s">
        <v>18536</v>
      </c>
      <c r="E6318" s="4" t="s">
        <v>18537</v>
      </c>
      <c r="F6318" s="4" t="s">
        <v>18538</v>
      </c>
      <c r="G6318" s="4" t="s">
        <v>14</v>
      </c>
      <c r="H6318" s="5">
        <v>3.0</v>
      </c>
      <c r="I6318" s="6">
        <v>45551.61560185185</v>
      </c>
    </row>
    <row r="6319">
      <c r="A6319" s="7">
        <v>6318.0</v>
      </c>
      <c r="B6319" s="4" t="s">
        <v>9</v>
      </c>
      <c r="C6319" s="4" t="s">
        <v>2615</v>
      </c>
      <c r="D6319" s="4" t="s">
        <v>18539</v>
      </c>
      <c r="E6319" s="4" t="s">
        <v>18540</v>
      </c>
      <c r="F6319" s="4" t="s">
        <v>18541</v>
      </c>
      <c r="G6319" s="4" t="s">
        <v>14</v>
      </c>
      <c r="H6319" s="5">
        <v>3.0</v>
      </c>
      <c r="I6319" s="6">
        <v>45551.61560185185</v>
      </c>
    </row>
    <row r="6320">
      <c r="A6320" s="7">
        <v>6319.0</v>
      </c>
      <c r="B6320" s="4" t="s">
        <v>180</v>
      </c>
      <c r="C6320" s="4" t="s">
        <v>5053</v>
      </c>
      <c r="D6320" s="4" t="s">
        <v>18542</v>
      </c>
      <c r="E6320" s="4" t="s">
        <v>18543</v>
      </c>
      <c r="F6320" s="4" t="s">
        <v>18544</v>
      </c>
      <c r="G6320" s="4" t="s">
        <v>14</v>
      </c>
      <c r="H6320" s="5">
        <v>1.0</v>
      </c>
      <c r="I6320" s="6">
        <v>45551.61560185185</v>
      </c>
    </row>
    <row r="6321">
      <c r="A6321" s="7">
        <v>6320.0</v>
      </c>
      <c r="B6321" s="4" t="s">
        <v>4468</v>
      </c>
      <c r="C6321" s="4" t="s">
        <v>12482</v>
      </c>
      <c r="D6321" s="4" t="s">
        <v>18545</v>
      </c>
      <c r="E6321" s="4" t="s">
        <v>18546</v>
      </c>
      <c r="F6321" s="4" t="s">
        <v>18547</v>
      </c>
      <c r="G6321" s="4" t="s">
        <v>14</v>
      </c>
      <c r="H6321" s="5">
        <v>5.0</v>
      </c>
      <c r="I6321" s="6">
        <v>45551.61560185185</v>
      </c>
    </row>
    <row r="6322">
      <c r="A6322" s="7">
        <v>6321.0</v>
      </c>
      <c r="B6322" s="4" t="s">
        <v>9</v>
      </c>
      <c r="C6322" s="4" t="s">
        <v>10276</v>
      </c>
      <c r="D6322" s="4" t="s">
        <v>18548</v>
      </c>
      <c r="E6322" s="4" t="s">
        <v>18549</v>
      </c>
      <c r="F6322" s="4" t="s">
        <v>18550</v>
      </c>
      <c r="G6322" s="4" t="s">
        <v>14</v>
      </c>
      <c r="H6322" s="5">
        <v>3.0</v>
      </c>
      <c r="I6322" s="6">
        <v>45551.61560185185</v>
      </c>
    </row>
    <row r="6323">
      <c r="A6323" s="7">
        <v>6322.0</v>
      </c>
      <c r="B6323" s="4" t="s">
        <v>9</v>
      </c>
      <c r="C6323" s="4" t="s">
        <v>9687</v>
      </c>
      <c r="D6323" s="4" t="s">
        <v>18551</v>
      </c>
      <c r="E6323" s="4" t="s">
        <v>18552</v>
      </c>
      <c r="F6323" s="4" t="s">
        <v>18553</v>
      </c>
      <c r="G6323" s="4" t="s">
        <v>14</v>
      </c>
      <c r="H6323" s="5">
        <v>3.0</v>
      </c>
      <c r="I6323" s="6">
        <v>45551.61560185185</v>
      </c>
    </row>
    <row r="6324">
      <c r="A6324" s="7">
        <v>6323.0</v>
      </c>
      <c r="B6324" s="4" t="s">
        <v>180</v>
      </c>
      <c r="C6324" s="4" t="s">
        <v>5053</v>
      </c>
      <c r="D6324" s="4" t="s">
        <v>18554</v>
      </c>
      <c r="E6324" s="4" t="s">
        <v>18555</v>
      </c>
      <c r="F6324" s="4" t="s">
        <v>18556</v>
      </c>
      <c r="G6324" s="4" t="s">
        <v>14</v>
      </c>
      <c r="H6324" s="5">
        <v>1.0</v>
      </c>
      <c r="I6324" s="6">
        <v>45551.61560185185</v>
      </c>
    </row>
    <row r="6325">
      <c r="A6325" s="7">
        <v>6324.0</v>
      </c>
      <c r="B6325" s="4" t="s">
        <v>180</v>
      </c>
      <c r="C6325" s="4" t="s">
        <v>5053</v>
      </c>
      <c r="D6325" s="4" t="s">
        <v>18557</v>
      </c>
      <c r="E6325" s="4" t="s">
        <v>18558</v>
      </c>
      <c r="F6325" s="4" t="s">
        <v>18559</v>
      </c>
      <c r="G6325" s="4" t="s">
        <v>14</v>
      </c>
      <c r="H6325" s="5">
        <v>1.0</v>
      </c>
      <c r="I6325" s="6">
        <v>45551.61560185185</v>
      </c>
    </row>
    <row r="6326">
      <c r="A6326" s="7">
        <v>6325.0</v>
      </c>
      <c r="B6326" s="4" t="s">
        <v>4224</v>
      </c>
      <c r="C6326" s="4" t="s">
        <v>4225</v>
      </c>
      <c r="D6326" s="4" t="s">
        <v>18560</v>
      </c>
      <c r="E6326" s="4" t="s">
        <v>18561</v>
      </c>
      <c r="F6326" s="4" t="s">
        <v>18562</v>
      </c>
      <c r="G6326" s="4" t="s">
        <v>14</v>
      </c>
      <c r="H6326" s="5">
        <v>1.0</v>
      </c>
      <c r="I6326" s="6">
        <v>45551.61560185185</v>
      </c>
    </row>
    <row r="6327">
      <c r="A6327" s="7">
        <v>6326.0</v>
      </c>
      <c r="B6327" s="4" t="s">
        <v>9</v>
      </c>
      <c r="C6327" s="4" t="s">
        <v>10276</v>
      </c>
      <c r="D6327" s="4" t="s">
        <v>18563</v>
      </c>
      <c r="E6327" s="4" t="s">
        <v>18564</v>
      </c>
      <c r="F6327" s="4" t="s">
        <v>18565</v>
      </c>
      <c r="G6327" s="4" t="s">
        <v>14</v>
      </c>
      <c r="H6327" s="5">
        <v>3.0</v>
      </c>
      <c r="I6327" s="6">
        <v>45551.61560185185</v>
      </c>
    </row>
    <row r="6328">
      <c r="A6328" s="7">
        <v>6327.0</v>
      </c>
      <c r="B6328" s="4" t="s">
        <v>4468</v>
      </c>
      <c r="C6328" s="4" t="s">
        <v>12482</v>
      </c>
      <c r="D6328" s="4" t="s">
        <v>18566</v>
      </c>
      <c r="E6328" s="4" t="s">
        <v>18567</v>
      </c>
      <c r="F6328" s="4" t="s">
        <v>18568</v>
      </c>
      <c r="G6328" s="4" t="s">
        <v>14</v>
      </c>
      <c r="H6328" s="5">
        <v>5.0</v>
      </c>
      <c r="I6328" s="6">
        <v>45551.61560185185</v>
      </c>
    </row>
    <row r="6329">
      <c r="A6329" s="7">
        <v>6328.0</v>
      </c>
      <c r="B6329" s="4" t="s">
        <v>180</v>
      </c>
      <c r="C6329" s="4" t="s">
        <v>5053</v>
      </c>
      <c r="D6329" s="4" t="s">
        <v>18569</v>
      </c>
      <c r="E6329" s="4" t="s">
        <v>18570</v>
      </c>
      <c r="F6329" s="4" t="s">
        <v>18571</v>
      </c>
      <c r="G6329" s="4" t="s">
        <v>14</v>
      </c>
      <c r="H6329" s="5">
        <v>1.0</v>
      </c>
      <c r="I6329" s="6">
        <v>45551.61560185185</v>
      </c>
    </row>
    <row r="6330">
      <c r="A6330" s="7">
        <v>6329.0</v>
      </c>
      <c r="B6330" s="4" t="s">
        <v>9</v>
      </c>
      <c r="C6330" s="4" t="s">
        <v>10276</v>
      </c>
      <c r="D6330" s="4" t="s">
        <v>18572</v>
      </c>
      <c r="E6330" s="4" t="s">
        <v>18573</v>
      </c>
      <c r="F6330" s="4" t="s">
        <v>18574</v>
      </c>
      <c r="G6330" s="4" t="s">
        <v>14</v>
      </c>
      <c r="H6330" s="5">
        <v>3.0</v>
      </c>
      <c r="I6330" s="6">
        <v>45551.61560185185</v>
      </c>
    </row>
    <row r="6331">
      <c r="A6331" s="7">
        <v>6330.0</v>
      </c>
      <c r="B6331" s="4" t="s">
        <v>180</v>
      </c>
      <c r="C6331" s="4" t="s">
        <v>3678</v>
      </c>
      <c r="D6331" s="4" t="s">
        <v>18575</v>
      </c>
      <c r="E6331" s="4" t="s">
        <v>18576</v>
      </c>
      <c r="F6331" s="4" t="s">
        <v>18577</v>
      </c>
      <c r="G6331" s="4" t="s">
        <v>14</v>
      </c>
      <c r="H6331" s="5">
        <v>1.0</v>
      </c>
      <c r="I6331" s="6">
        <v>45551.61560185185</v>
      </c>
    </row>
    <row r="6332">
      <c r="A6332" s="7">
        <v>6331.0</v>
      </c>
      <c r="B6332" s="4" t="s">
        <v>9</v>
      </c>
      <c r="C6332" s="4" t="s">
        <v>5550</v>
      </c>
      <c r="D6332" s="4" t="s">
        <v>13882</v>
      </c>
      <c r="E6332" s="4" t="s">
        <v>18578</v>
      </c>
      <c r="F6332" s="4" t="s">
        <v>18579</v>
      </c>
      <c r="G6332" s="4" t="s">
        <v>14</v>
      </c>
      <c r="H6332" s="5">
        <v>3.0</v>
      </c>
      <c r="I6332" s="6">
        <v>45551.61560185185</v>
      </c>
    </row>
    <row r="6333">
      <c r="A6333" s="7">
        <v>6332.0</v>
      </c>
      <c r="B6333" s="4" t="s">
        <v>180</v>
      </c>
      <c r="C6333" s="4" t="s">
        <v>3678</v>
      </c>
      <c r="D6333" s="4" t="s">
        <v>18580</v>
      </c>
      <c r="E6333" s="4" t="s">
        <v>18581</v>
      </c>
      <c r="F6333" s="4" t="s">
        <v>18582</v>
      </c>
      <c r="G6333" s="4" t="s">
        <v>14</v>
      </c>
      <c r="H6333" s="5">
        <v>1.0</v>
      </c>
      <c r="I6333" s="6">
        <v>45551.61560185185</v>
      </c>
    </row>
    <row r="6334">
      <c r="A6334" s="7">
        <v>6333.0</v>
      </c>
      <c r="B6334" s="4" t="s">
        <v>180</v>
      </c>
      <c r="C6334" s="4" t="s">
        <v>3678</v>
      </c>
      <c r="D6334" s="4" t="s">
        <v>18583</v>
      </c>
      <c r="E6334" s="4" t="s">
        <v>18584</v>
      </c>
      <c r="F6334" s="4" t="s">
        <v>18585</v>
      </c>
      <c r="G6334" s="4" t="s">
        <v>14</v>
      </c>
      <c r="H6334" s="5">
        <v>1.0</v>
      </c>
      <c r="I6334" s="6">
        <v>45551.61560185185</v>
      </c>
    </row>
    <row r="6335">
      <c r="A6335" s="7">
        <v>6334.0</v>
      </c>
      <c r="B6335" s="4" t="s">
        <v>180</v>
      </c>
      <c r="C6335" s="4" t="s">
        <v>3678</v>
      </c>
      <c r="D6335" s="4" t="s">
        <v>18586</v>
      </c>
      <c r="E6335" s="4" t="s">
        <v>18587</v>
      </c>
      <c r="F6335" s="4" t="s">
        <v>18588</v>
      </c>
      <c r="G6335" s="4" t="s">
        <v>14</v>
      </c>
      <c r="H6335" s="5">
        <v>1.0</v>
      </c>
      <c r="I6335" s="6">
        <v>45551.61560185185</v>
      </c>
    </row>
    <row r="6336">
      <c r="A6336" s="7">
        <v>6335.0</v>
      </c>
      <c r="B6336" s="4" t="s">
        <v>180</v>
      </c>
      <c r="C6336" s="4" t="s">
        <v>3678</v>
      </c>
      <c r="D6336" s="4" t="s">
        <v>18589</v>
      </c>
      <c r="E6336" s="4" t="s">
        <v>18590</v>
      </c>
      <c r="F6336" s="4" t="s">
        <v>18591</v>
      </c>
      <c r="G6336" s="4" t="s">
        <v>14</v>
      </c>
      <c r="H6336" s="5">
        <v>1.0</v>
      </c>
      <c r="I6336" s="6">
        <v>45551.61560185185</v>
      </c>
    </row>
    <row r="6337">
      <c r="A6337" s="7">
        <v>6336.0</v>
      </c>
      <c r="B6337" s="4" t="s">
        <v>9</v>
      </c>
      <c r="C6337" s="4" t="s">
        <v>2615</v>
      </c>
      <c r="D6337" s="4" t="s">
        <v>18592</v>
      </c>
      <c r="E6337" s="4" t="s">
        <v>18593</v>
      </c>
      <c r="F6337" s="4" t="s">
        <v>18594</v>
      </c>
      <c r="G6337" s="4" t="s">
        <v>14</v>
      </c>
      <c r="H6337" s="5">
        <v>3.0</v>
      </c>
      <c r="I6337" s="6">
        <v>45551.61560185185</v>
      </c>
    </row>
    <row r="6338">
      <c r="A6338" s="7">
        <v>6337.0</v>
      </c>
      <c r="B6338" s="4" t="s">
        <v>180</v>
      </c>
      <c r="C6338" s="4" t="s">
        <v>3678</v>
      </c>
      <c r="D6338" s="4" t="s">
        <v>18595</v>
      </c>
      <c r="E6338" s="4" t="s">
        <v>18596</v>
      </c>
      <c r="F6338" s="4" t="s">
        <v>18597</v>
      </c>
      <c r="G6338" s="4" t="s">
        <v>14</v>
      </c>
      <c r="H6338" s="5">
        <v>1.0</v>
      </c>
      <c r="I6338" s="6">
        <v>45551.61560185185</v>
      </c>
    </row>
    <row r="6339">
      <c r="A6339" s="7">
        <v>6338.0</v>
      </c>
      <c r="B6339" s="4" t="s">
        <v>9</v>
      </c>
      <c r="C6339" s="4" t="s">
        <v>9687</v>
      </c>
      <c r="D6339" s="4" t="s">
        <v>18598</v>
      </c>
      <c r="E6339" s="4" t="s">
        <v>18599</v>
      </c>
      <c r="F6339" s="4" t="s">
        <v>18600</v>
      </c>
      <c r="G6339" s="4" t="s">
        <v>14</v>
      </c>
      <c r="H6339" s="5">
        <v>3.0</v>
      </c>
      <c r="I6339" s="6">
        <v>45551.61560185185</v>
      </c>
    </row>
    <row r="6340">
      <c r="A6340" s="7">
        <v>6339.0</v>
      </c>
      <c r="B6340" s="4" t="s">
        <v>180</v>
      </c>
      <c r="C6340" s="4" t="s">
        <v>5053</v>
      </c>
      <c r="D6340" s="4" t="s">
        <v>18601</v>
      </c>
      <c r="E6340" s="4" t="s">
        <v>18602</v>
      </c>
      <c r="F6340" s="4" t="s">
        <v>18603</v>
      </c>
      <c r="G6340" s="4" t="s">
        <v>14</v>
      </c>
      <c r="H6340" s="5">
        <v>1.0</v>
      </c>
      <c r="I6340" s="6">
        <v>45551.61560185185</v>
      </c>
    </row>
    <row r="6341">
      <c r="A6341" s="7">
        <v>6340.0</v>
      </c>
      <c r="B6341" s="4" t="s">
        <v>180</v>
      </c>
      <c r="C6341" s="4" t="s">
        <v>5053</v>
      </c>
      <c r="D6341" s="4" t="s">
        <v>18604</v>
      </c>
      <c r="E6341" s="4" t="s">
        <v>18605</v>
      </c>
      <c r="F6341" s="4" t="s">
        <v>18606</v>
      </c>
      <c r="G6341" s="4" t="s">
        <v>14</v>
      </c>
      <c r="H6341" s="5">
        <v>1.0</v>
      </c>
      <c r="I6341" s="6">
        <v>45551.61560185185</v>
      </c>
    </row>
    <row r="6342">
      <c r="A6342" s="7">
        <v>6341.0</v>
      </c>
      <c r="B6342" s="4" t="s">
        <v>180</v>
      </c>
      <c r="C6342" s="4" t="s">
        <v>5053</v>
      </c>
      <c r="D6342" s="4" t="s">
        <v>18607</v>
      </c>
      <c r="E6342" s="4" t="s">
        <v>18608</v>
      </c>
      <c r="F6342" s="4" t="s">
        <v>18609</v>
      </c>
      <c r="G6342" s="4" t="s">
        <v>14</v>
      </c>
      <c r="H6342" s="5">
        <v>1.0</v>
      </c>
      <c r="I6342" s="6">
        <v>45551.61560185185</v>
      </c>
    </row>
    <row r="6343">
      <c r="A6343" s="7">
        <v>6342.0</v>
      </c>
      <c r="B6343" s="4" t="s">
        <v>9</v>
      </c>
      <c r="C6343" s="4" t="s">
        <v>2615</v>
      </c>
      <c r="D6343" s="4" t="s">
        <v>18610</v>
      </c>
      <c r="E6343" s="4" t="s">
        <v>18611</v>
      </c>
      <c r="F6343" s="4" t="s">
        <v>18612</v>
      </c>
      <c r="G6343" s="4" t="s">
        <v>14</v>
      </c>
      <c r="H6343" s="5">
        <v>3.0</v>
      </c>
      <c r="I6343" s="6">
        <v>45551.61560185185</v>
      </c>
    </row>
    <row r="6344">
      <c r="A6344" s="7">
        <v>6343.0</v>
      </c>
      <c r="B6344" s="4" t="s">
        <v>180</v>
      </c>
      <c r="C6344" s="4" t="s">
        <v>5053</v>
      </c>
      <c r="D6344" s="4" t="s">
        <v>18613</v>
      </c>
      <c r="E6344" s="4" t="s">
        <v>18614</v>
      </c>
      <c r="F6344" s="4" t="s">
        <v>18615</v>
      </c>
      <c r="G6344" s="4" t="s">
        <v>14</v>
      </c>
      <c r="H6344" s="5">
        <v>1.0</v>
      </c>
      <c r="I6344" s="6">
        <v>45551.61560185185</v>
      </c>
    </row>
    <row r="6345">
      <c r="A6345" s="7">
        <v>6344.0</v>
      </c>
      <c r="B6345" s="4" t="s">
        <v>4468</v>
      </c>
      <c r="C6345" s="4" t="s">
        <v>17174</v>
      </c>
      <c r="D6345" s="4" t="s">
        <v>18616</v>
      </c>
      <c r="E6345" s="4" t="s">
        <v>18617</v>
      </c>
      <c r="F6345" s="4" t="s">
        <v>18618</v>
      </c>
      <c r="G6345" s="4" t="s">
        <v>14</v>
      </c>
      <c r="H6345" s="5">
        <v>5.0</v>
      </c>
      <c r="I6345" s="6">
        <v>45551.61560185185</v>
      </c>
    </row>
    <row r="6346">
      <c r="A6346" s="7">
        <v>6345.0</v>
      </c>
      <c r="B6346" s="4" t="s">
        <v>9</v>
      </c>
      <c r="C6346" s="4" t="s">
        <v>9687</v>
      </c>
      <c r="D6346" s="4" t="s">
        <v>18619</v>
      </c>
      <c r="E6346" s="4" t="s">
        <v>18620</v>
      </c>
      <c r="F6346" s="4" t="s">
        <v>9641</v>
      </c>
      <c r="G6346" s="4" t="s">
        <v>14</v>
      </c>
      <c r="H6346" s="5">
        <v>3.0</v>
      </c>
      <c r="I6346" s="6">
        <v>45551.61560185185</v>
      </c>
    </row>
    <row r="6347">
      <c r="A6347" s="7">
        <v>6346.0</v>
      </c>
      <c r="B6347" s="4" t="s">
        <v>180</v>
      </c>
      <c r="C6347" s="4" t="s">
        <v>5053</v>
      </c>
      <c r="D6347" s="4" t="s">
        <v>18621</v>
      </c>
      <c r="E6347" s="4" t="s">
        <v>18622</v>
      </c>
      <c r="F6347" s="4" t="s">
        <v>18623</v>
      </c>
      <c r="G6347" s="4" t="s">
        <v>14</v>
      </c>
      <c r="H6347" s="5">
        <v>1.0</v>
      </c>
      <c r="I6347" s="6">
        <v>45551.61560185185</v>
      </c>
    </row>
    <row r="6348">
      <c r="A6348" s="7">
        <v>6347.0</v>
      </c>
      <c r="B6348" s="4" t="s">
        <v>9</v>
      </c>
      <c r="C6348" s="4" t="s">
        <v>2615</v>
      </c>
      <c r="D6348" s="4" t="s">
        <v>18624</v>
      </c>
      <c r="E6348" s="4" t="s">
        <v>18625</v>
      </c>
      <c r="F6348" s="4" t="s">
        <v>18626</v>
      </c>
      <c r="G6348" s="4" t="s">
        <v>14</v>
      </c>
      <c r="H6348" s="5">
        <v>3.0</v>
      </c>
      <c r="I6348" s="6">
        <v>45551.61560185185</v>
      </c>
    </row>
    <row r="6349">
      <c r="A6349" s="7">
        <v>6348.0</v>
      </c>
      <c r="B6349" s="4" t="s">
        <v>180</v>
      </c>
      <c r="C6349" s="4" t="s">
        <v>5053</v>
      </c>
      <c r="D6349" s="4" t="s">
        <v>18607</v>
      </c>
      <c r="E6349" s="4" t="s">
        <v>18608</v>
      </c>
      <c r="F6349" s="4" t="s">
        <v>18627</v>
      </c>
      <c r="G6349" s="4" t="s">
        <v>14</v>
      </c>
      <c r="H6349" s="5">
        <v>1.0</v>
      </c>
      <c r="I6349" s="6">
        <v>45551.61560185185</v>
      </c>
    </row>
    <row r="6350">
      <c r="A6350" s="7">
        <v>6349.0</v>
      </c>
      <c r="B6350" s="4" t="s">
        <v>180</v>
      </c>
      <c r="C6350" s="4" t="s">
        <v>5053</v>
      </c>
      <c r="D6350" s="4" t="s">
        <v>18628</v>
      </c>
      <c r="E6350" s="4" t="s">
        <v>18629</v>
      </c>
      <c r="F6350" s="4" t="s">
        <v>18630</v>
      </c>
      <c r="G6350" s="4" t="s">
        <v>14</v>
      </c>
      <c r="H6350" s="5">
        <v>1.0</v>
      </c>
      <c r="I6350" s="6">
        <v>45551.61560185185</v>
      </c>
    </row>
    <row r="6351">
      <c r="A6351" s="7">
        <v>6350.0</v>
      </c>
      <c r="B6351" s="4" t="s">
        <v>180</v>
      </c>
      <c r="C6351" s="4" t="s">
        <v>5053</v>
      </c>
      <c r="D6351" s="4" t="s">
        <v>18631</v>
      </c>
      <c r="E6351" s="4" t="s">
        <v>18632</v>
      </c>
      <c r="F6351" s="4" t="s">
        <v>18633</v>
      </c>
      <c r="G6351" s="4" t="s">
        <v>14</v>
      </c>
      <c r="H6351" s="5">
        <v>1.0</v>
      </c>
      <c r="I6351" s="6">
        <v>45551.61560185185</v>
      </c>
    </row>
    <row r="6352">
      <c r="A6352" s="7">
        <v>6351.0</v>
      </c>
      <c r="B6352" s="4" t="s">
        <v>180</v>
      </c>
      <c r="C6352" s="4" t="s">
        <v>5053</v>
      </c>
      <c r="D6352" s="4" t="s">
        <v>18634</v>
      </c>
      <c r="E6352" s="4" t="s">
        <v>18635</v>
      </c>
      <c r="F6352" s="4" t="s">
        <v>18636</v>
      </c>
      <c r="G6352" s="4" t="s">
        <v>14</v>
      </c>
      <c r="H6352" s="5">
        <v>1.0</v>
      </c>
      <c r="I6352" s="6">
        <v>45551.61560185185</v>
      </c>
    </row>
    <row r="6353">
      <c r="A6353" s="7">
        <v>6352.0</v>
      </c>
      <c r="B6353" s="4" t="s">
        <v>4468</v>
      </c>
      <c r="C6353" s="4" t="s">
        <v>12482</v>
      </c>
      <c r="D6353" s="4" t="s">
        <v>18637</v>
      </c>
      <c r="E6353" s="4" t="s">
        <v>18638</v>
      </c>
      <c r="F6353" s="4" t="s">
        <v>18639</v>
      </c>
      <c r="G6353" s="4" t="s">
        <v>14</v>
      </c>
      <c r="H6353" s="5">
        <v>5.0</v>
      </c>
      <c r="I6353" s="6">
        <v>45551.61560185185</v>
      </c>
    </row>
    <row r="6354">
      <c r="A6354" s="7">
        <v>6353.0</v>
      </c>
      <c r="B6354" s="4" t="s">
        <v>4224</v>
      </c>
      <c r="C6354" s="4" t="s">
        <v>7979</v>
      </c>
      <c r="D6354" s="4" t="s">
        <v>18640</v>
      </c>
      <c r="E6354" s="4" t="s">
        <v>18641</v>
      </c>
      <c r="F6354" s="4" t="s">
        <v>18642</v>
      </c>
      <c r="G6354" s="4" t="s">
        <v>14</v>
      </c>
      <c r="H6354" s="5">
        <v>1.0</v>
      </c>
      <c r="I6354" s="6">
        <v>45551.61560185185</v>
      </c>
    </row>
    <row r="6355">
      <c r="A6355" s="7">
        <v>6354.0</v>
      </c>
      <c r="B6355" s="4" t="s">
        <v>9</v>
      </c>
      <c r="C6355" s="4" t="s">
        <v>2615</v>
      </c>
      <c r="D6355" s="4" t="s">
        <v>18643</v>
      </c>
      <c r="E6355" s="4" t="s">
        <v>17172</v>
      </c>
      <c r="F6355" s="4" t="s">
        <v>18644</v>
      </c>
      <c r="G6355" s="4" t="s">
        <v>14</v>
      </c>
      <c r="H6355" s="5">
        <v>3.0</v>
      </c>
      <c r="I6355" s="6">
        <v>45551.61560185185</v>
      </c>
    </row>
    <row r="6356">
      <c r="A6356" s="7">
        <v>6355.0</v>
      </c>
      <c r="B6356" s="4" t="s">
        <v>9</v>
      </c>
      <c r="C6356" s="4" t="s">
        <v>9687</v>
      </c>
      <c r="D6356" s="4" t="s">
        <v>18645</v>
      </c>
      <c r="E6356" s="4" t="s">
        <v>18646</v>
      </c>
      <c r="F6356" s="4" t="s">
        <v>18647</v>
      </c>
      <c r="G6356" s="4" t="s">
        <v>14</v>
      </c>
      <c r="H6356" s="5">
        <v>3.0</v>
      </c>
      <c r="I6356" s="6">
        <v>45551.61560185185</v>
      </c>
    </row>
    <row r="6357">
      <c r="A6357" s="7">
        <v>6356.0</v>
      </c>
      <c r="B6357" s="4" t="s">
        <v>180</v>
      </c>
      <c r="C6357" s="4" t="s">
        <v>5053</v>
      </c>
      <c r="D6357" s="4" t="s">
        <v>18648</v>
      </c>
      <c r="E6357" s="4" t="s">
        <v>18649</v>
      </c>
      <c r="F6357" s="4" t="s">
        <v>18650</v>
      </c>
      <c r="G6357" s="4" t="s">
        <v>14</v>
      </c>
      <c r="H6357" s="5">
        <v>1.0</v>
      </c>
      <c r="I6357" s="6">
        <v>45551.61560185185</v>
      </c>
    </row>
    <row r="6358">
      <c r="A6358" s="7">
        <v>6357.0</v>
      </c>
      <c r="B6358" s="4" t="s">
        <v>180</v>
      </c>
      <c r="C6358" s="4" t="s">
        <v>5053</v>
      </c>
      <c r="D6358" s="4" t="s">
        <v>18648</v>
      </c>
      <c r="E6358" s="4" t="s">
        <v>18651</v>
      </c>
      <c r="F6358" s="4" t="s">
        <v>18652</v>
      </c>
      <c r="G6358" s="4" t="s">
        <v>14</v>
      </c>
      <c r="H6358" s="5">
        <v>1.0</v>
      </c>
      <c r="I6358" s="6">
        <v>45551.61560185185</v>
      </c>
    </row>
    <row r="6359">
      <c r="A6359" s="7">
        <v>6358.0</v>
      </c>
      <c r="B6359" s="4" t="s">
        <v>4468</v>
      </c>
      <c r="C6359" s="4" t="s">
        <v>12482</v>
      </c>
      <c r="D6359" s="4" t="s">
        <v>18653</v>
      </c>
      <c r="E6359" s="4" t="s">
        <v>18654</v>
      </c>
      <c r="F6359" s="4" t="s">
        <v>18655</v>
      </c>
      <c r="G6359" s="4" t="s">
        <v>14</v>
      </c>
      <c r="H6359" s="5">
        <v>5.0</v>
      </c>
      <c r="I6359" s="6">
        <v>45551.61560185185</v>
      </c>
    </row>
    <row r="6360">
      <c r="A6360" s="7">
        <v>6359.0</v>
      </c>
      <c r="B6360" s="4" t="s">
        <v>9</v>
      </c>
      <c r="C6360" s="4" t="s">
        <v>2615</v>
      </c>
      <c r="D6360" s="4" t="s">
        <v>18656</v>
      </c>
      <c r="E6360" s="4" t="s">
        <v>18657</v>
      </c>
      <c r="F6360" s="4" t="s">
        <v>18658</v>
      </c>
      <c r="G6360" s="4" t="s">
        <v>14</v>
      </c>
      <c r="H6360" s="5">
        <v>3.0</v>
      </c>
      <c r="I6360" s="6">
        <v>45551.61560185185</v>
      </c>
    </row>
    <row r="6361">
      <c r="A6361" s="7">
        <v>6360.0</v>
      </c>
      <c r="B6361" s="4" t="s">
        <v>4468</v>
      </c>
      <c r="C6361" s="4" t="s">
        <v>17174</v>
      </c>
      <c r="D6361" s="4" t="s">
        <v>18659</v>
      </c>
      <c r="E6361" s="4" t="s">
        <v>18660</v>
      </c>
      <c r="F6361" s="4" t="s">
        <v>18661</v>
      </c>
      <c r="G6361" s="4" t="s">
        <v>14</v>
      </c>
      <c r="H6361" s="5">
        <v>5.0</v>
      </c>
      <c r="I6361" s="6">
        <v>45551.61560185185</v>
      </c>
    </row>
    <row r="6362">
      <c r="A6362" s="7">
        <v>6361.0</v>
      </c>
      <c r="B6362" s="4" t="s">
        <v>180</v>
      </c>
      <c r="C6362" s="4" t="s">
        <v>5053</v>
      </c>
      <c r="D6362" s="4" t="s">
        <v>18662</v>
      </c>
      <c r="E6362" s="4" t="s">
        <v>18663</v>
      </c>
      <c r="F6362" s="4" t="s">
        <v>18664</v>
      </c>
      <c r="G6362" s="4" t="s">
        <v>14</v>
      </c>
      <c r="H6362" s="5">
        <v>1.0</v>
      </c>
      <c r="I6362" s="6">
        <v>45551.61560185185</v>
      </c>
    </row>
    <row r="6363">
      <c r="A6363" s="7">
        <v>6362.0</v>
      </c>
      <c r="B6363" s="4" t="s">
        <v>4468</v>
      </c>
      <c r="C6363" s="4" t="s">
        <v>12482</v>
      </c>
      <c r="D6363" s="4" t="s">
        <v>18665</v>
      </c>
      <c r="E6363" s="4" t="s">
        <v>18666</v>
      </c>
      <c r="F6363" s="4" t="s">
        <v>18667</v>
      </c>
      <c r="G6363" s="4" t="s">
        <v>14</v>
      </c>
      <c r="H6363" s="5">
        <v>5.0</v>
      </c>
      <c r="I6363" s="6">
        <v>45551.61560185185</v>
      </c>
    </row>
    <row r="6364">
      <c r="A6364" s="7">
        <v>6363.0</v>
      </c>
      <c r="B6364" s="4" t="s">
        <v>180</v>
      </c>
      <c r="C6364" s="4" t="s">
        <v>5053</v>
      </c>
      <c r="D6364" s="4" t="s">
        <v>18668</v>
      </c>
      <c r="E6364" s="4" t="s">
        <v>18669</v>
      </c>
      <c r="F6364" s="4" t="s">
        <v>18670</v>
      </c>
      <c r="G6364" s="4" t="s">
        <v>14</v>
      </c>
      <c r="H6364" s="5">
        <v>1.0</v>
      </c>
      <c r="I6364" s="6">
        <v>45551.61560185185</v>
      </c>
    </row>
    <row r="6365">
      <c r="A6365" s="7">
        <v>6364.0</v>
      </c>
      <c r="B6365" s="4" t="s">
        <v>180</v>
      </c>
      <c r="C6365" s="4" t="s">
        <v>5053</v>
      </c>
      <c r="D6365" s="4" t="s">
        <v>18671</v>
      </c>
      <c r="E6365" s="4" t="s">
        <v>18672</v>
      </c>
      <c r="F6365" s="4" t="s">
        <v>18673</v>
      </c>
      <c r="G6365" s="4" t="s">
        <v>14</v>
      </c>
      <c r="H6365" s="5">
        <v>1.0</v>
      </c>
      <c r="I6365" s="6">
        <v>45551.61560185185</v>
      </c>
    </row>
    <row r="6366">
      <c r="A6366" s="7">
        <v>6365.0</v>
      </c>
      <c r="B6366" s="4" t="s">
        <v>4468</v>
      </c>
      <c r="C6366" s="4" t="s">
        <v>12482</v>
      </c>
      <c r="D6366" s="4" t="s">
        <v>18674</v>
      </c>
      <c r="E6366" s="4" t="s">
        <v>18675</v>
      </c>
      <c r="F6366" s="4" t="s">
        <v>18676</v>
      </c>
      <c r="G6366" s="4" t="s">
        <v>14</v>
      </c>
      <c r="H6366" s="5">
        <v>5.0</v>
      </c>
      <c r="I6366" s="6">
        <v>45551.61560185185</v>
      </c>
    </row>
    <row r="6367">
      <c r="A6367" s="7">
        <v>6366.0</v>
      </c>
      <c r="B6367" s="4" t="s">
        <v>180</v>
      </c>
      <c r="C6367" s="4" t="s">
        <v>5053</v>
      </c>
      <c r="D6367" s="4" t="s">
        <v>18648</v>
      </c>
      <c r="E6367" s="4" t="s">
        <v>18677</v>
      </c>
      <c r="F6367" s="4" t="s">
        <v>18678</v>
      </c>
      <c r="G6367" s="4" t="s">
        <v>14</v>
      </c>
      <c r="H6367" s="5">
        <v>1.0</v>
      </c>
      <c r="I6367" s="6">
        <v>45551.61560185185</v>
      </c>
    </row>
    <row r="6368">
      <c r="A6368" s="7">
        <v>6367.0</v>
      </c>
      <c r="B6368" s="4" t="s">
        <v>4468</v>
      </c>
      <c r="C6368" s="4" t="s">
        <v>12482</v>
      </c>
      <c r="D6368" s="4" t="s">
        <v>18679</v>
      </c>
      <c r="E6368" s="4" t="s">
        <v>18680</v>
      </c>
      <c r="F6368" s="4" t="s">
        <v>18681</v>
      </c>
      <c r="G6368" s="4" t="s">
        <v>14</v>
      </c>
      <c r="H6368" s="5">
        <v>5.0</v>
      </c>
      <c r="I6368" s="6">
        <v>45551.61560185185</v>
      </c>
    </row>
    <row r="6369">
      <c r="A6369" s="7">
        <v>6368.0</v>
      </c>
      <c r="B6369" s="4" t="s">
        <v>180</v>
      </c>
      <c r="C6369" s="4" t="s">
        <v>5053</v>
      </c>
      <c r="D6369" s="4" t="s">
        <v>18682</v>
      </c>
      <c r="E6369" s="4" t="s">
        <v>18683</v>
      </c>
      <c r="F6369" s="4" t="s">
        <v>18684</v>
      </c>
      <c r="G6369" s="4" t="s">
        <v>14</v>
      </c>
      <c r="H6369" s="5">
        <v>1.0</v>
      </c>
      <c r="I6369" s="6">
        <v>45551.61560185185</v>
      </c>
    </row>
    <row r="6370">
      <c r="A6370" s="7">
        <v>6369.0</v>
      </c>
      <c r="B6370" s="4" t="s">
        <v>180</v>
      </c>
      <c r="C6370" s="4" t="s">
        <v>5053</v>
      </c>
      <c r="D6370" s="4" t="s">
        <v>18685</v>
      </c>
      <c r="E6370" s="4" t="s">
        <v>18686</v>
      </c>
      <c r="F6370" s="4" t="s">
        <v>18687</v>
      </c>
      <c r="G6370" s="4" t="s">
        <v>14</v>
      </c>
      <c r="H6370" s="5">
        <v>3.0</v>
      </c>
      <c r="I6370" s="6">
        <v>45551.61560185185</v>
      </c>
    </row>
    <row r="6371">
      <c r="A6371" s="7">
        <v>6370.0</v>
      </c>
      <c r="B6371" s="4" t="s">
        <v>180</v>
      </c>
      <c r="C6371" s="4" t="s">
        <v>5053</v>
      </c>
      <c r="D6371" s="4" t="s">
        <v>18688</v>
      </c>
      <c r="E6371" s="4" t="s">
        <v>18689</v>
      </c>
      <c r="F6371" s="4" t="s">
        <v>18690</v>
      </c>
      <c r="G6371" s="4" t="s">
        <v>14</v>
      </c>
      <c r="H6371" s="5">
        <v>1.0</v>
      </c>
      <c r="I6371" s="6">
        <v>45551.61560185185</v>
      </c>
    </row>
    <row r="6372">
      <c r="A6372" s="7">
        <v>6371.0</v>
      </c>
      <c r="B6372" s="4" t="s">
        <v>180</v>
      </c>
      <c r="C6372" s="4" t="s">
        <v>5053</v>
      </c>
      <c r="D6372" s="4" t="s">
        <v>18648</v>
      </c>
      <c r="E6372" s="4" t="s">
        <v>18691</v>
      </c>
      <c r="F6372" s="4" t="s">
        <v>18692</v>
      </c>
      <c r="G6372" s="4" t="s">
        <v>14</v>
      </c>
      <c r="H6372" s="5">
        <v>1.0</v>
      </c>
      <c r="I6372" s="6">
        <v>45551.61560185185</v>
      </c>
    </row>
    <row r="6373">
      <c r="A6373" s="7">
        <v>6372.0</v>
      </c>
      <c r="B6373" s="4" t="s">
        <v>9</v>
      </c>
      <c r="C6373" s="4" t="s">
        <v>9687</v>
      </c>
      <c r="D6373" s="4" t="s">
        <v>18693</v>
      </c>
      <c r="E6373" s="4" t="s">
        <v>18694</v>
      </c>
      <c r="F6373" s="4" t="s">
        <v>18695</v>
      </c>
      <c r="G6373" s="4" t="s">
        <v>14</v>
      </c>
      <c r="H6373" s="5">
        <v>3.0</v>
      </c>
      <c r="I6373" s="6">
        <v>45551.61560185185</v>
      </c>
    </row>
    <row r="6374">
      <c r="A6374" s="7">
        <v>6373.0</v>
      </c>
      <c r="B6374" s="4" t="s">
        <v>9</v>
      </c>
      <c r="C6374" s="4" t="s">
        <v>9687</v>
      </c>
      <c r="D6374" s="4" t="s">
        <v>18696</v>
      </c>
      <c r="E6374" s="4" t="s">
        <v>18697</v>
      </c>
      <c r="F6374" s="4" t="s">
        <v>18698</v>
      </c>
      <c r="G6374" s="4" t="s">
        <v>14</v>
      </c>
      <c r="H6374" s="5">
        <v>3.0</v>
      </c>
      <c r="I6374" s="6">
        <v>45551.61560185185</v>
      </c>
    </row>
    <row r="6375">
      <c r="A6375" s="7">
        <v>6374.0</v>
      </c>
      <c r="B6375" s="4" t="s">
        <v>9</v>
      </c>
      <c r="C6375" s="4" t="s">
        <v>9687</v>
      </c>
      <c r="D6375" s="4" t="s">
        <v>18699</v>
      </c>
      <c r="E6375" s="4" t="s">
        <v>18700</v>
      </c>
      <c r="F6375" s="4" t="s">
        <v>18701</v>
      </c>
      <c r="G6375" s="4" t="s">
        <v>14</v>
      </c>
      <c r="H6375" s="5">
        <v>3.0</v>
      </c>
      <c r="I6375" s="6">
        <v>45551.61560185185</v>
      </c>
    </row>
    <row r="6376">
      <c r="A6376" s="7">
        <v>6375.0</v>
      </c>
      <c r="B6376" s="4" t="s">
        <v>9</v>
      </c>
      <c r="C6376" s="4" t="s">
        <v>2615</v>
      </c>
      <c r="D6376" s="4" t="s">
        <v>18702</v>
      </c>
      <c r="E6376" s="4" t="s">
        <v>18703</v>
      </c>
      <c r="F6376" s="4" t="s">
        <v>18704</v>
      </c>
      <c r="G6376" s="4" t="s">
        <v>14</v>
      </c>
      <c r="H6376" s="5">
        <v>3.0</v>
      </c>
      <c r="I6376" s="6">
        <v>45551.61560185185</v>
      </c>
    </row>
    <row r="6377">
      <c r="A6377" s="7">
        <v>6376.0</v>
      </c>
      <c r="B6377" s="4" t="s">
        <v>9</v>
      </c>
      <c r="C6377" s="4" t="s">
        <v>5550</v>
      </c>
      <c r="D6377" s="4" t="s">
        <v>18705</v>
      </c>
      <c r="E6377" s="4" t="s">
        <v>18706</v>
      </c>
      <c r="F6377" s="4" t="s">
        <v>18707</v>
      </c>
      <c r="G6377" s="4" t="s">
        <v>14</v>
      </c>
      <c r="H6377" s="5">
        <v>3.0</v>
      </c>
      <c r="I6377" s="6">
        <v>45551.61560185185</v>
      </c>
    </row>
    <row r="6378">
      <c r="A6378" s="7">
        <v>6377.0</v>
      </c>
      <c r="B6378" s="4" t="s">
        <v>9</v>
      </c>
      <c r="C6378" s="4" t="s">
        <v>2615</v>
      </c>
      <c r="D6378" s="4" t="s">
        <v>18708</v>
      </c>
      <c r="E6378" s="4" t="s">
        <v>18709</v>
      </c>
      <c r="F6378" s="4" t="s">
        <v>18710</v>
      </c>
      <c r="G6378" s="4" t="s">
        <v>14</v>
      </c>
      <c r="H6378" s="5">
        <v>3.0</v>
      </c>
      <c r="I6378" s="6">
        <v>45551.61560185185</v>
      </c>
    </row>
    <row r="6379">
      <c r="A6379" s="7">
        <v>6378.0</v>
      </c>
      <c r="B6379" s="4" t="s">
        <v>9</v>
      </c>
      <c r="C6379" s="4" t="s">
        <v>9687</v>
      </c>
      <c r="D6379" s="4" t="s">
        <v>18711</v>
      </c>
      <c r="E6379" s="4" t="s">
        <v>18712</v>
      </c>
      <c r="F6379" s="4" t="s">
        <v>18713</v>
      </c>
      <c r="G6379" s="4" t="s">
        <v>14</v>
      </c>
      <c r="H6379" s="5">
        <v>3.0</v>
      </c>
      <c r="I6379" s="6">
        <v>45551.61560185185</v>
      </c>
    </row>
    <row r="6380">
      <c r="A6380" s="7">
        <v>6379.0</v>
      </c>
      <c r="B6380" s="4" t="s">
        <v>9</v>
      </c>
      <c r="C6380" s="4" t="s">
        <v>9687</v>
      </c>
      <c r="D6380" s="4" t="s">
        <v>18714</v>
      </c>
      <c r="E6380" s="4" t="s">
        <v>18715</v>
      </c>
      <c r="F6380" s="4" t="s">
        <v>18716</v>
      </c>
      <c r="G6380" s="4" t="s">
        <v>14</v>
      </c>
      <c r="H6380" s="5">
        <v>3.0</v>
      </c>
      <c r="I6380" s="6">
        <v>45551.61560185185</v>
      </c>
    </row>
    <row r="6381">
      <c r="A6381" s="7">
        <v>6380.0</v>
      </c>
      <c r="B6381" s="4" t="s">
        <v>9</v>
      </c>
      <c r="C6381" s="4" t="s">
        <v>2615</v>
      </c>
      <c r="D6381" s="4" t="s">
        <v>18717</v>
      </c>
      <c r="E6381" s="4" t="s">
        <v>18718</v>
      </c>
      <c r="F6381" s="4" t="s">
        <v>18719</v>
      </c>
      <c r="G6381" s="4" t="s">
        <v>14</v>
      </c>
      <c r="H6381" s="5">
        <v>5.0</v>
      </c>
      <c r="I6381" s="6">
        <v>45551.61560185185</v>
      </c>
    </row>
    <row r="6382">
      <c r="A6382" s="7">
        <v>6381.0</v>
      </c>
      <c r="B6382" s="4" t="s">
        <v>180</v>
      </c>
      <c r="C6382" s="4" t="s">
        <v>5053</v>
      </c>
      <c r="D6382" s="4" t="s">
        <v>18720</v>
      </c>
      <c r="E6382" s="4" t="s">
        <v>18721</v>
      </c>
      <c r="F6382" s="4" t="s">
        <v>18722</v>
      </c>
      <c r="G6382" s="4" t="s">
        <v>14</v>
      </c>
      <c r="H6382" s="5">
        <v>1.0</v>
      </c>
      <c r="I6382" s="6">
        <v>45551.61560185185</v>
      </c>
    </row>
    <row r="6383">
      <c r="A6383" s="7">
        <v>6382.0</v>
      </c>
      <c r="B6383" s="4" t="s">
        <v>9</v>
      </c>
      <c r="C6383" s="4" t="s">
        <v>9687</v>
      </c>
      <c r="D6383" s="4" t="s">
        <v>18723</v>
      </c>
      <c r="E6383" s="4" t="s">
        <v>18724</v>
      </c>
      <c r="F6383" s="4" t="s">
        <v>18725</v>
      </c>
      <c r="G6383" s="4" t="s">
        <v>14</v>
      </c>
      <c r="H6383" s="5">
        <v>3.0</v>
      </c>
      <c r="I6383" s="6">
        <v>45551.61560185185</v>
      </c>
    </row>
    <row r="6384">
      <c r="A6384" s="7">
        <v>6383.0</v>
      </c>
      <c r="B6384" s="4" t="s">
        <v>9</v>
      </c>
      <c r="C6384" s="4" t="s">
        <v>2615</v>
      </c>
      <c r="D6384" s="4" t="s">
        <v>18726</v>
      </c>
      <c r="E6384" s="4" t="s">
        <v>18727</v>
      </c>
      <c r="F6384" s="4" t="s">
        <v>18728</v>
      </c>
      <c r="G6384" s="4" t="s">
        <v>14</v>
      </c>
      <c r="H6384" s="5">
        <v>3.0</v>
      </c>
      <c r="I6384" s="6">
        <v>45551.61560185185</v>
      </c>
    </row>
    <row r="6385">
      <c r="A6385" s="7">
        <v>6384.0</v>
      </c>
      <c r="B6385" s="4" t="s">
        <v>180</v>
      </c>
      <c r="C6385" s="4" t="s">
        <v>5053</v>
      </c>
      <c r="D6385" s="4" t="s">
        <v>18729</v>
      </c>
      <c r="E6385" s="4" t="s">
        <v>18730</v>
      </c>
      <c r="F6385" s="4" t="s">
        <v>18731</v>
      </c>
      <c r="G6385" s="4" t="s">
        <v>14</v>
      </c>
      <c r="H6385" s="5">
        <v>1.0</v>
      </c>
      <c r="I6385" s="6">
        <v>45551.61560185185</v>
      </c>
    </row>
    <row r="6386">
      <c r="A6386" s="7">
        <v>6385.0</v>
      </c>
      <c r="B6386" s="4" t="s">
        <v>9</v>
      </c>
      <c r="C6386" s="4" t="s">
        <v>2615</v>
      </c>
      <c r="D6386" s="4" t="s">
        <v>18732</v>
      </c>
      <c r="E6386" s="4" t="s">
        <v>18733</v>
      </c>
      <c r="F6386" s="4" t="s">
        <v>18734</v>
      </c>
      <c r="G6386" s="4" t="s">
        <v>14</v>
      </c>
      <c r="H6386" s="5">
        <v>3.0</v>
      </c>
      <c r="I6386" s="6">
        <v>45551.61560185185</v>
      </c>
    </row>
    <row r="6387">
      <c r="A6387" s="7">
        <v>6386.0</v>
      </c>
      <c r="B6387" s="4" t="s">
        <v>180</v>
      </c>
      <c r="C6387" s="4" t="s">
        <v>5053</v>
      </c>
      <c r="D6387" s="4" t="s">
        <v>18735</v>
      </c>
      <c r="E6387" s="4" t="s">
        <v>18736</v>
      </c>
      <c r="F6387" s="4" t="s">
        <v>18737</v>
      </c>
      <c r="G6387" s="4" t="s">
        <v>14</v>
      </c>
      <c r="H6387" s="5">
        <v>1.0</v>
      </c>
      <c r="I6387" s="6">
        <v>45551.61560185185</v>
      </c>
    </row>
    <row r="6388">
      <c r="A6388" s="7">
        <v>6387.0</v>
      </c>
      <c r="B6388" s="4" t="s">
        <v>180</v>
      </c>
      <c r="C6388" s="4" t="s">
        <v>5053</v>
      </c>
      <c r="D6388" s="4" t="s">
        <v>18738</v>
      </c>
      <c r="E6388" s="4" t="s">
        <v>18739</v>
      </c>
      <c r="F6388" s="4" t="s">
        <v>18740</v>
      </c>
      <c r="G6388" s="4" t="s">
        <v>14</v>
      </c>
      <c r="H6388" s="5">
        <v>1.0</v>
      </c>
      <c r="I6388" s="6">
        <v>45551.61560185185</v>
      </c>
    </row>
    <row r="6389">
      <c r="A6389" s="7">
        <v>6388.0</v>
      </c>
      <c r="B6389" s="4" t="s">
        <v>180</v>
      </c>
      <c r="C6389" s="4" t="s">
        <v>5053</v>
      </c>
      <c r="D6389" s="4" t="s">
        <v>18741</v>
      </c>
      <c r="E6389" s="4" t="s">
        <v>18742</v>
      </c>
      <c r="F6389" s="4" t="s">
        <v>18743</v>
      </c>
      <c r="G6389" s="4" t="s">
        <v>14</v>
      </c>
      <c r="H6389" s="5">
        <v>1.0</v>
      </c>
      <c r="I6389" s="6">
        <v>45551.61560185185</v>
      </c>
    </row>
    <row r="6390">
      <c r="A6390" s="7">
        <v>6389.0</v>
      </c>
      <c r="B6390" s="4" t="s">
        <v>180</v>
      </c>
      <c r="C6390" s="4" t="s">
        <v>5053</v>
      </c>
      <c r="D6390" s="4" t="s">
        <v>18744</v>
      </c>
      <c r="E6390" s="4" t="s">
        <v>18745</v>
      </c>
      <c r="F6390" s="4" t="s">
        <v>18746</v>
      </c>
      <c r="G6390" s="4" t="s">
        <v>14</v>
      </c>
      <c r="H6390" s="5">
        <v>1.0</v>
      </c>
      <c r="I6390" s="6">
        <v>45551.61560185185</v>
      </c>
    </row>
    <row r="6391">
      <c r="A6391" s="7">
        <v>6390.0</v>
      </c>
      <c r="B6391" s="4" t="s">
        <v>5117</v>
      </c>
      <c r="C6391" s="4" t="s">
        <v>5118</v>
      </c>
      <c r="D6391" s="4" t="s">
        <v>18747</v>
      </c>
      <c r="E6391" s="4" t="s">
        <v>18748</v>
      </c>
      <c r="F6391" s="4" t="s">
        <v>18749</v>
      </c>
      <c r="G6391" s="4" t="s">
        <v>14</v>
      </c>
      <c r="H6391" s="5">
        <v>1.0</v>
      </c>
      <c r="I6391" s="6">
        <v>45551.61560185185</v>
      </c>
    </row>
    <row r="6392">
      <c r="A6392" s="7">
        <v>6391.0</v>
      </c>
      <c r="B6392" s="4" t="s">
        <v>180</v>
      </c>
      <c r="C6392" s="4" t="s">
        <v>5053</v>
      </c>
      <c r="D6392" s="4" t="s">
        <v>18750</v>
      </c>
      <c r="E6392" s="4" t="s">
        <v>18751</v>
      </c>
      <c r="F6392" s="4" t="s">
        <v>18752</v>
      </c>
      <c r="G6392" s="4" t="s">
        <v>14</v>
      </c>
      <c r="H6392" s="5">
        <v>3.0</v>
      </c>
      <c r="I6392" s="6">
        <v>45551.61560185185</v>
      </c>
    </row>
    <row r="6393">
      <c r="A6393" s="7">
        <v>6392.0</v>
      </c>
      <c r="B6393" s="4" t="s">
        <v>180</v>
      </c>
      <c r="C6393" s="4" t="s">
        <v>5053</v>
      </c>
      <c r="D6393" s="4" t="s">
        <v>18753</v>
      </c>
      <c r="E6393" s="4" t="s">
        <v>18754</v>
      </c>
      <c r="F6393" s="4" t="s">
        <v>18755</v>
      </c>
      <c r="G6393" s="4" t="s">
        <v>14</v>
      </c>
      <c r="H6393" s="5">
        <v>1.0</v>
      </c>
      <c r="I6393" s="6">
        <v>45551.61560185185</v>
      </c>
    </row>
    <row r="6394">
      <c r="A6394" s="7">
        <v>6393.0</v>
      </c>
      <c r="B6394" s="4" t="s">
        <v>4468</v>
      </c>
      <c r="C6394" s="4" t="s">
        <v>13384</v>
      </c>
      <c r="D6394" s="4" t="s">
        <v>18756</v>
      </c>
      <c r="E6394" s="4" t="s">
        <v>18757</v>
      </c>
      <c r="F6394" s="4" t="s">
        <v>18758</v>
      </c>
      <c r="G6394" s="4" t="s">
        <v>14</v>
      </c>
      <c r="H6394" s="5">
        <v>3.0</v>
      </c>
      <c r="I6394" s="6">
        <v>45551.61560185185</v>
      </c>
    </row>
    <row r="6395">
      <c r="A6395" s="7">
        <v>6394.0</v>
      </c>
      <c r="B6395" s="4" t="s">
        <v>180</v>
      </c>
      <c r="C6395" s="4" t="s">
        <v>5053</v>
      </c>
      <c r="D6395" s="4" t="s">
        <v>18759</v>
      </c>
      <c r="E6395" s="4" t="s">
        <v>18760</v>
      </c>
      <c r="F6395" s="4" t="s">
        <v>18761</v>
      </c>
      <c r="G6395" s="4" t="s">
        <v>14</v>
      </c>
      <c r="H6395" s="5">
        <v>3.0</v>
      </c>
      <c r="I6395" s="6">
        <v>45551.61560185185</v>
      </c>
    </row>
    <row r="6396">
      <c r="A6396" s="7">
        <v>6395.0</v>
      </c>
      <c r="B6396" s="4" t="s">
        <v>9</v>
      </c>
      <c r="C6396" s="4" t="s">
        <v>2615</v>
      </c>
      <c r="D6396" s="4" t="s">
        <v>18762</v>
      </c>
      <c r="E6396" s="4" t="s">
        <v>18763</v>
      </c>
      <c r="F6396" s="4" t="s">
        <v>18764</v>
      </c>
      <c r="G6396" s="4" t="s">
        <v>14</v>
      </c>
      <c r="H6396" s="5">
        <v>7.0</v>
      </c>
      <c r="I6396" s="6">
        <v>45551.61560185185</v>
      </c>
    </row>
    <row r="6397">
      <c r="A6397" s="7">
        <v>6396.0</v>
      </c>
      <c r="B6397" s="4" t="s">
        <v>9</v>
      </c>
      <c r="C6397" s="4" t="s">
        <v>2615</v>
      </c>
      <c r="D6397" s="4" t="s">
        <v>18765</v>
      </c>
      <c r="E6397" s="4" t="s">
        <v>18766</v>
      </c>
      <c r="F6397" s="4" t="s">
        <v>18767</v>
      </c>
      <c r="G6397" s="4" t="s">
        <v>14</v>
      </c>
      <c r="H6397" s="5">
        <v>3.0</v>
      </c>
      <c r="I6397" s="6">
        <v>45551.61560185185</v>
      </c>
    </row>
    <row r="6398">
      <c r="A6398" s="7">
        <v>6397.0</v>
      </c>
      <c r="B6398" s="4" t="s">
        <v>3558</v>
      </c>
      <c r="C6398" s="4" t="s">
        <v>3559</v>
      </c>
      <c r="D6398" s="4" t="s">
        <v>18768</v>
      </c>
      <c r="E6398" s="4" t="s">
        <v>18769</v>
      </c>
      <c r="F6398" s="4" t="s">
        <v>18770</v>
      </c>
      <c r="G6398" s="4" t="s">
        <v>14</v>
      </c>
      <c r="H6398" s="5">
        <v>3.0</v>
      </c>
      <c r="I6398" s="6">
        <v>45551.61560185185</v>
      </c>
    </row>
    <row r="6399">
      <c r="A6399" s="7">
        <v>6398.0</v>
      </c>
      <c r="B6399" s="4" t="s">
        <v>9</v>
      </c>
      <c r="C6399" s="4" t="s">
        <v>2615</v>
      </c>
      <c r="D6399" s="4" t="s">
        <v>18771</v>
      </c>
      <c r="E6399" s="4" t="s">
        <v>18772</v>
      </c>
      <c r="F6399" s="4" t="s">
        <v>18773</v>
      </c>
      <c r="G6399" s="4" t="s">
        <v>14</v>
      </c>
      <c r="H6399" s="5">
        <v>5.0</v>
      </c>
      <c r="I6399" s="6">
        <v>45551.61560185185</v>
      </c>
    </row>
    <row r="6400">
      <c r="A6400" s="7">
        <v>6399.0</v>
      </c>
      <c r="B6400" s="4" t="s">
        <v>4468</v>
      </c>
      <c r="C6400" s="4" t="s">
        <v>17305</v>
      </c>
      <c r="D6400" s="4" t="s">
        <v>18774</v>
      </c>
      <c r="E6400" s="4" t="s">
        <v>18775</v>
      </c>
      <c r="F6400" s="4" t="s">
        <v>18775</v>
      </c>
      <c r="G6400" s="4" t="s">
        <v>14</v>
      </c>
      <c r="H6400" s="5">
        <v>3.0</v>
      </c>
      <c r="I6400" s="6">
        <v>45551.61560185185</v>
      </c>
    </row>
    <row r="6401">
      <c r="A6401" s="7">
        <v>6400.0</v>
      </c>
      <c r="B6401" s="4" t="s">
        <v>9</v>
      </c>
      <c r="C6401" s="4" t="s">
        <v>2615</v>
      </c>
      <c r="D6401" s="4" t="s">
        <v>18776</v>
      </c>
      <c r="E6401" s="4" t="s">
        <v>18777</v>
      </c>
      <c r="F6401" s="4" t="s">
        <v>18778</v>
      </c>
      <c r="G6401" s="4" t="s">
        <v>14</v>
      </c>
      <c r="H6401" s="5">
        <v>3.0</v>
      </c>
      <c r="I6401" s="6">
        <v>45551.61560185185</v>
      </c>
    </row>
    <row r="6402">
      <c r="A6402" s="7">
        <v>6401.0</v>
      </c>
      <c r="B6402" s="4" t="s">
        <v>9</v>
      </c>
      <c r="C6402" s="4" t="s">
        <v>2615</v>
      </c>
      <c r="D6402" s="4" t="s">
        <v>18779</v>
      </c>
      <c r="E6402" s="4" t="s">
        <v>18780</v>
      </c>
      <c r="F6402" s="4" t="s">
        <v>18781</v>
      </c>
      <c r="G6402" s="4" t="s">
        <v>14</v>
      </c>
      <c r="H6402" s="5">
        <v>1.0</v>
      </c>
      <c r="I6402" s="6">
        <v>45551.61560185185</v>
      </c>
    </row>
    <row r="6403">
      <c r="A6403" s="7">
        <v>6402.0</v>
      </c>
      <c r="B6403" s="4" t="s">
        <v>9</v>
      </c>
      <c r="C6403" s="4" t="s">
        <v>2615</v>
      </c>
      <c r="D6403" s="4" t="s">
        <v>18782</v>
      </c>
      <c r="E6403" s="4" t="s">
        <v>18783</v>
      </c>
      <c r="F6403" s="4" t="s">
        <v>18784</v>
      </c>
      <c r="G6403" s="4" t="s">
        <v>14</v>
      </c>
      <c r="H6403" s="5">
        <v>3.0</v>
      </c>
      <c r="I6403" s="6">
        <v>45551.61560185185</v>
      </c>
    </row>
    <row r="6404">
      <c r="A6404" s="7">
        <v>6403.0</v>
      </c>
      <c r="B6404" s="4" t="s">
        <v>9</v>
      </c>
      <c r="C6404" s="4" t="s">
        <v>2615</v>
      </c>
      <c r="D6404" s="4" t="s">
        <v>18785</v>
      </c>
      <c r="E6404" s="4" t="s">
        <v>18786</v>
      </c>
      <c r="F6404" s="4" t="s">
        <v>18787</v>
      </c>
      <c r="G6404" s="4" t="s">
        <v>14</v>
      </c>
      <c r="H6404" s="5">
        <v>3.0</v>
      </c>
      <c r="I6404" s="6">
        <v>45551.61560185185</v>
      </c>
    </row>
    <row r="6405">
      <c r="A6405" s="7">
        <v>6404.0</v>
      </c>
      <c r="B6405" s="4" t="s">
        <v>9</v>
      </c>
      <c r="C6405" s="4" t="s">
        <v>2615</v>
      </c>
      <c r="D6405" s="4" t="s">
        <v>18788</v>
      </c>
      <c r="E6405" s="4" t="s">
        <v>18789</v>
      </c>
      <c r="F6405" s="4" t="s">
        <v>18790</v>
      </c>
      <c r="G6405" s="4" t="s">
        <v>14</v>
      </c>
      <c r="H6405" s="5">
        <v>3.0</v>
      </c>
      <c r="I6405" s="6">
        <v>45551.61560185185</v>
      </c>
    </row>
    <row r="6406">
      <c r="A6406" s="7">
        <v>6405.0</v>
      </c>
      <c r="B6406" s="4" t="s">
        <v>9</v>
      </c>
      <c r="C6406" s="4" t="s">
        <v>2615</v>
      </c>
      <c r="D6406" s="4" t="s">
        <v>18791</v>
      </c>
      <c r="E6406" s="4" t="s">
        <v>18792</v>
      </c>
      <c r="F6406" s="4" t="s">
        <v>18793</v>
      </c>
      <c r="G6406" s="4" t="s">
        <v>14</v>
      </c>
      <c r="H6406" s="5">
        <v>3.0</v>
      </c>
      <c r="I6406" s="6">
        <v>45551.61560185185</v>
      </c>
    </row>
    <row r="6407">
      <c r="A6407" s="7">
        <v>6406.0</v>
      </c>
      <c r="B6407" s="4" t="s">
        <v>9</v>
      </c>
      <c r="C6407" s="4" t="s">
        <v>2615</v>
      </c>
      <c r="D6407" s="4" t="s">
        <v>18794</v>
      </c>
      <c r="E6407" s="4" t="s">
        <v>18795</v>
      </c>
      <c r="F6407" s="4" t="s">
        <v>18796</v>
      </c>
      <c r="G6407" s="4" t="s">
        <v>14</v>
      </c>
      <c r="H6407" s="5">
        <v>3.0</v>
      </c>
      <c r="I6407" s="6">
        <v>45551.61560185185</v>
      </c>
    </row>
    <row r="6408">
      <c r="A6408" s="7">
        <v>6407.0</v>
      </c>
      <c r="B6408" s="4" t="s">
        <v>9</v>
      </c>
      <c r="C6408" s="4" t="s">
        <v>10541</v>
      </c>
      <c r="D6408" s="4" t="s">
        <v>18797</v>
      </c>
      <c r="E6408" s="4" t="s">
        <v>18798</v>
      </c>
      <c r="F6408" s="4" t="s">
        <v>18799</v>
      </c>
      <c r="G6408" s="4" t="s">
        <v>14</v>
      </c>
      <c r="H6408" s="5">
        <v>3.0</v>
      </c>
      <c r="I6408" s="6">
        <v>45551.61560185185</v>
      </c>
    </row>
    <row r="6409">
      <c r="A6409" s="7">
        <v>6408.0</v>
      </c>
      <c r="B6409" s="4" t="s">
        <v>4468</v>
      </c>
      <c r="C6409" s="4" t="s">
        <v>17951</v>
      </c>
      <c r="D6409" s="4" t="s">
        <v>18800</v>
      </c>
      <c r="E6409" s="4" t="s">
        <v>18801</v>
      </c>
      <c r="F6409" s="4" t="s">
        <v>18802</v>
      </c>
      <c r="G6409" s="4" t="s">
        <v>14</v>
      </c>
      <c r="H6409" s="5">
        <v>3.0</v>
      </c>
      <c r="I6409" s="6">
        <v>45551.61560185185</v>
      </c>
    </row>
    <row r="6410">
      <c r="A6410" s="7">
        <v>6409.0</v>
      </c>
      <c r="B6410" s="4" t="s">
        <v>4468</v>
      </c>
      <c r="C6410" s="4" t="s">
        <v>17174</v>
      </c>
      <c r="D6410" s="4" t="s">
        <v>18803</v>
      </c>
      <c r="E6410" s="4" t="s">
        <v>18804</v>
      </c>
      <c r="F6410" s="4" t="s">
        <v>18805</v>
      </c>
      <c r="G6410" s="4" t="s">
        <v>14</v>
      </c>
      <c r="H6410" s="5">
        <v>3.0</v>
      </c>
      <c r="I6410" s="6">
        <v>45551.61560185185</v>
      </c>
    </row>
    <row r="6411">
      <c r="A6411" s="7">
        <v>6410.0</v>
      </c>
      <c r="B6411" s="4" t="s">
        <v>9</v>
      </c>
      <c r="C6411" s="4" t="s">
        <v>2615</v>
      </c>
      <c r="D6411" s="4" t="s">
        <v>15746</v>
      </c>
      <c r="E6411" s="4" t="s">
        <v>18806</v>
      </c>
      <c r="F6411" s="4" t="s">
        <v>18807</v>
      </c>
      <c r="G6411" s="4" t="s">
        <v>14</v>
      </c>
      <c r="H6411" s="5">
        <v>3.0</v>
      </c>
      <c r="I6411" s="6">
        <v>45551.61560185185</v>
      </c>
    </row>
    <row r="6412">
      <c r="A6412" s="7">
        <v>6411.0</v>
      </c>
      <c r="B6412" s="4" t="s">
        <v>9</v>
      </c>
      <c r="C6412" s="4" t="s">
        <v>2615</v>
      </c>
      <c r="D6412" s="4" t="s">
        <v>18808</v>
      </c>
      <c r="E6412" s="4" t="s">
        <v>18809</v>
      </c>
      <c r="F6412" s="4" t="s">
        <v>18810</v>
      </c>
      <c r="G6412" s="4" t="s">
        <v>14</v>
      </c>
      <c r="H6412" s="5">
        <v>3.0</v>
      </c>
      <c r="I6412" s="6">
        <v>45551.61560185185</v>
      </c>
    </row>
    <row r="6413">
      <c r="A6413" s="7">
        <v>6412.0</v>
      </c>
      <c r="B6413" s="4" t="s">
        <v>9</v>
      </c>
      <c r="C6413" s="4" t="s">
        <v>2615</v>
      </c>
      <c r="D6413" s="4" t="s">
        <v>18811</v>
      </c>
      <c r="E6413" s="4" t="s">
        <v>18812</v>
      </c>
      <c r="F6413" s="4" t="s">
        <v>18813</v>
      </c>
      <c r="G6413" s="4" t="s">
        <v>14</v>
      </c>
      <c r="H6413" s="5">
        <v>3.0</v>
      </c>
      <c r="I6413" s="6">
        <v>45551.61560185185</v>
      </c>
    </row>
    <row r="6414">
      <c r="A6414" s="7">
        <v>6413.0</v>
      </c>
      <c r="B6414" s="4" t="s">
        <v>9</v>
      </c>
      <c r="C6414" s="4" t="s">
        <v>2615</v>
      </c>
      <c r="D6414" s="4" t="s">
        <v>18814</v>
      </c>
      <c r="E6414" s="4" t="s">
        <v>18815</v>
      </c>
      <c r="F6414" s="4" t="s">
        <v>18816</v>
      </c>
      <c r="G6414" s="4" t="s">
        <v>14</v>
      </c>
      <c r="H6414" s="5">
        <v>1.0</v>
      </c>
      <c r="I6414" s="6">
        <v>45551.61560185185</v>
      </c>
    </row>
    <row r="6415">
      <c r="A6415" s="7">
        <v>6414.0</v>
      </c>
      <c r="B6415" s="4" t="s">
        <v>9</v>
      </c>
      <c r="C6415" s="4" t="s">
        <v>10</v>
      </c>
      <c r="D6415" s="4" t="s">
        <v>18817</v>
      </c>
      <c r="E6415" s="4" t="s">
        <v>18818</v>
      </c>
      <c r="F6415" s="4" t="s">
        <v>18819</v>
      </c>
      <c r="G6415" s="4" t="s">
        <v>14</v>
      </c>
      <c r="H6415" s="5">
        <v>1.0</v>
      </c>
      <c r="I6415" s="6">
        <v>45551.61560185185</v>
      </c>
    </row>
    <row r="6416">
      <c r="A6416" s="7">
        <v>6415.0</v>
      </c>
      <c r="B6416" s="4" t="s">
        <v>9</v>
      </c>
      <c r="C6416" s="4" t="s">
        <v>2615</v>
      </c>
      <c r="D6416" s="4" t="s">
        <v>18820</v>
      </c>
      <c r="E6416" s="4" t="s">
        <v>18821</v>
      </c>
      <c r="F6416" s="4" t="s">
        <v>18822</v>
      </c>
      <c r="G6416" s="4" t="s">
        <v>14</v>
      </c>
      <c r="H6416" s="5">
        <v>3.0</v>
      </c>
      <c r="I6416" s="6">
        <v>45551.61560185185</v>
      </c>
    </row>
    <row r="6417">
      <c r="A6417" s="7">
        <v>6416.0</v>
      </c>
      <c r="B6417" s="4" t="s">
        <v>4468</v>
      </c>
      <c r="C6417" s="4" t="s">
        <v>12482</v>
      </c>
      <c r="D6417" s="4" t="s">
        <v>18823</v>
      </c>
      <c r="E6417" s="4" t="s">
        <v>18824</v>
      </c>
      <c r="F6417" s="4" t="s">
        <v>18825</v>
      </c>
      <c r="G6417" s="4" t="s">
        <v>14</v>
      </c>
      <c r="H6417" s="5">
        <v>5.0</v>
      </c>
      <c r="I6417" s="6">
        <v>45551.61560185185</v>
      </c>
    </row>
    <row r="6418">
      <c r="A6418" s="7">
        <v>6417.0</v>
      </c>
      <c r="B6418" s="4" t="s">
        <v>4468</v>
      </c>
      <c r="C6418" s="4" t="s">
        <v>12482</v>
      </c>
      <c r="D6418" s="4" t="s">
        <v>18826</v>
      </c>
      <c r="E6418" s="4" t="s">
        <v>18827</v>
      </c>
      <c r="F6418" s="4" t="s">
        <v>18828</v>
      </c>
      <c r="G6418" s="4" t="s">
        <v>14</v>
      </c>
      <c r="H6418" s="5">
        <v>5.0</v>
      </c>
      <c r="I6418" s="6">
        <v>45551.61560185185</v>
      </c>
    </row>
    <row r="6419">
      <c r="A6419" s="7">
        <v>6418.0</v>
      </c>
      <c r="B6419" s="4" t="s">
        <v>4468</v>
      </c>
      <c r="C6419" s="4" t="s">
        <v>14921</v>
      </c>
      <c r="D6419" s="4" t="s">
        <v>18829</v>
      </c>
      <c r="E6419" s="4" t="s">
        <v>18830</v>
      </c>
      <c r="F6419" s="4" t="s">
        <v>18831</v>
      </c>
      <c r="G6419" s="4" t="s">
        <v>14</v>
      </c>
      <c r="H6419" s="5">
        <v>3.0</v>
      </c>
      <c r="I6419" s="6">
        <v>45551.61560185185</v>
      </c>
    </row>
    <row r="6420">
      <c r="A6420" s="7">
        <v>6419.0</v>
      </c>
      <c r="B6420" s="4" t="s">
        <v>5117</v>
      </c>
      <c r="C6420" s="4" t="s">
        <v>5118</v>
      </c>
      <c r="D6420" s="4" t="s">
        <v>18832</v>
      </c>
      <c r="E6420" s="4" t="s">
        <v>18833</v>
      </c>
      <c r="F6420" s="4" t="s">
        <v>18834</v>
      </c>
      <c r="G6420" s="4" t="s">
        <v>14</v>
      </c>
      <c r="H6420" s="5">
        <v>1.0</v>
      </c>
      <c r="I6420" s="6">
        <v>45551.61560185185</v>
      </c>
    </row>
    <row r="6421">
      <c r="A6421" s="7">
        <v>6420.0</v>
      </c>
      <c r="B6421" s="4" t="s">
        <v>180</v>
      </c>
      <c r="C6421" s="4" t="s">
        <v>5053</v>
      </c>
      <c r="D6421" s="4" t="s">
        <v>18835</v>
      </c>
      <c r="E6421" s="4" t="s">
        <v>18836</v>
      </c>
      <c r="F6421" s="4" t="s">
        <v>18837</v>
      </c>
      <c r="G6421" s="4" t="s">
        <v>14</v>
      </c>
      <c r="H6421" s="5">
        <v>1.0</v>
      </c>
      <c r="I6421" s="6">
        <v>45551.61560185185</v>
      </c>
    </row>
    <row r="6422">
      <c r="A6422" s="7">
        <v>6421.0</v>
      </c>
      <c r="B6422" s="4" t="s">
        <v>5350</v>
      </c>
      <c r="C6422" s="4" t="s">
        <v>8247</v>
      </c>
      <c r="D6422" s="4" t="s">
        <v>18838</v>
      </c>
      <c r="E6422" s="4" t="s">
        <v>18839</v>
      </c>
      <c r="F6422" s="4" t="s">
        <v>18840</v>
      </c>
      <c r="G6422" s="4" t="s">
        <v>14</v>
      </c>
      <c r="H6422" s="5">
        <v>3.0</v>
      </c>
      <c r="I6422" s="6">
        <v>45551.61560185185</v>
      </c>
    </row>
    <row r="6423">
      <c r="A6423" s="7">
        <v>6422.0</v>
      </c>
      <c r="B6423" s="4" t="s">
        <v>4468</v>
      </c>
      <c r="C6423" s="4" t="s">
        <v>12482</v>
      </c>
      <c r="D6423" s="4" t="s">
        <v>13394</v>
      </c>
      <c r="E6423" s="4" t="s">
        <v>13395</v>
      </c>
      <c r="F6423" s="4" t="s">
        <v>18841</v>
      </c>
      <c r="G6423" s="4" t="s">
        <v>14</v>
      </c>
      <c r="H6423" s="5">
        <v>5.0</v>
      </c>
      <c r="I6423" s="6">
        <v>45551.61560185185</v>
      </c>
    </row>
    <row r="6424">
      <c r="A6424" s="7">
        <v>6423.0</v>
      </c>
      <c r="B6424" s="4" t="s">
        <v>180</v>
      </c>
      <c r="C6424" s="4" t="s">
        <v>5053</v>
      </c>
      <c r="D6424" s="4" t="s">
        <v>18842</v>
      </c>
      <c r="E6424" s="4" t="s">
        <v>18843</v>
      </c>
      <c r="F6424" s="4" t="s">
        <v>18844</v>
      </c>
      <c r="G6424" s="4" t="s">
        <v>14</v>
      </c>
      <c r="H6424" s="5">
        <v>1.0</v>
      </c>
      <c r="I6424" s="6">
        <v>45551.61560185185</v>
      </c>
    </row>
    <row r="6425">
      <c r="A6425" s="7">
        <v>6424.0</v>
      </c>
      <c r="B6425" s="4" t="s">
        <v>5117</v>
      </c>
      <c r="C6425" s="4" t="s">
        <v>5118</v>
      </c>
      <c r="D6425" s="4" t="s">
        <v>18845</v>
      </c>
      <c r="E6425" s="4" t="s">
        <v>18846</v>
      </c>
      <c r="F6425" s="4" t="s">
        <v>18847</v>
      </c>
      <c r="G6425" s="4" t="s">
        <v>14</v>
      </c>
      <c r="H6425" s="5">
        <v>1.0</v>
      </c>
      <c r="I6425" s="6">
        <v>45551.61560185185</v>
      </c>
    </row>
    <row r="6426">
      <c r="A6426" s="7">
        <v>6425.0</v>
      </c>
      <c r="B6426" s="4" t="s">
        <v>5117</v>
      </c>
      <c r="C6426" s="4" t="s">
        <v>5118</v>
      </c>
      <c r="D6426" s="4" t="s">
        <v>17948</v>
      </c>
      <c r="E6426" s="4" t="s">
        <v>18848</v>
      </c>
      <c r="F6426" s="4" t="s">
        <v>18849</v>
      </c>
      <c r="G6426" s="4" t="s">
        <v>14</v>
      </c>
      <c r="H6426" s="5">
        <v>1.0</v>
      </c>
      <c r="I6426" s="6">
        <v>45551.61560185185</v>
      </c>
    </row>
    <row r="6427">
      <c r="A6427" s="7">
        <v>6426.0</v>
      </c>
      <c r="B6427" s="4" t="s">
        <v>9</v>
      </c>
      <c r="C6427" s="4" t="s">
        <v>2615</v>
      </c>
      <c r="D6427" s="4" t="s">
        <v>18850</v>
      </c>
      <c r="E6427" s="4" t="s">
        <v>18851</v>
      </c>
      <c r="F6427" s="4" t="s">
        <v>18852</v>
      </c>
      <c r="G6427" s="4" t="s">
        <v>14</v>
      </c>
      <c r="H6427" s="5">
        <v>3.0</v>
      </c>
      <c r="I6427" s="6">
        <v>45551.61560185185</v>
      </c>
    </row>
    <row r="6428">
      <c r="A6428" s="7">
        <v>6427.0</v>
      </c>
      <c r="B6428" s="4" t="s">
        <v>5117</v>
      </c>
      <c r="C6428" s="4" t="s">
        <v>5118</v>
      </c>
      <c r="D6428" s="4" t="s">
        <v>18853</v>
      </c>
      <c r="E6428" s="4" t="s">
        <v>18854</v>
      </c>
      <c r="F6428" s="4" t="s">
        <v>18855</v>
      </c>
      <c r="G6428" s="4" t="s">
        <v>14</v>
      </c>
      <c r="H6428" s="5">
        <v>1.0</v>
      </c>
      <c r="I6428" s="6">
        <v>45551.61560185185</v>
      </c>
    </row>
    <row r="6429">
      <c r="A6429" s="7">
        <v>6428.0</v>
      </c>
      <c r="B6429" s="4" t="s">
        <v>9</v>
      </c>
      <c r="C6429" s="4" t="s">
        <v>2615</v>
      </c>
      <c r="D6429" s="4" t="s">
        <v>18856</v>
      </c>
      <c r="E6429" s="4" t="s">
        <v>18857</v>
      </c>
      <c r="F6429" s="4" t="s">
        <v>18858</v>
      </c>
      <c r="G6429" s="4" t="s">
        <v>14</v>
      </c>
      <c r="H6429" s="5">
        <v>3.0</v>
      </c>
      <c r="I6429" s="6">
        <v>45551.61560185185</v>
      </c>
    </row>
    <row r="6430">
      <c r="A6430" s="7">
        <v>6429.0</v>
      </c>
      <c r="B6430" s="4" t="s">
        <v>4468</v>
      </c>
      <c r="C6430" s="4" t="s">
        <v>12482</v>
      </c>
      <c r="D6430" s="4" t="s">
        <v>18859</v>
      </c>
      <c r="E6430" s="4" t="s">
        <v>18860</v>
      </c>
      <c r="F6430" s="4" t="s">
        <v>18861</v>
      </c>
      <c r="G6430" s="4" t="s">
        <v>14</v>
      </c>
      <c r="H6430" s="5">
        <v>5.0</v>
      </c>
      <c r="I6430" s="6">
        <v>45551.61560185185</v>
      </c>
    </row>
    <row r="6431">
      <c r="A6431" s="7">
        <v>6430.0</v>
      </c>
      <c r="B6431" s="4" t="s">
        <v>4468</v>
      </c>
      <c r="C6431" s="4" t="s">
        <v>13384</v>
      </c>
      <c r="D6431" s="4" t="s">
        <v>18862</v>
      </c>
      <c r="E6431" s="4" t="s">
        <v>18863</v>
      </c>
      <c r="F6431" s="4" t="s">
        <v>18864</v>
      </c>
      <c r="G6431" s="4" t="s">
        <v>14</v>
      </c>
      <c r="H6431" s="5">
        <v>5.0</v>
      </c>
      <c r="I6431" s="6">
        <v>45551.61560185185</v>
      </c>
    </row>
    <row r="6432">
      <c r="A6432" s="7">
        <v>6431.0</v>
      </c>
      <c r="B6432" s="4" t="s">
        <v>5117</v>
      </c>
      <c r="C6432" s="4" t="s">
        <v>5118</v>
      </c>
      <c r="D6432" s="4" t="s">
        <v>18865</v>
      </c>
      <c r="E6432" s="4" t="s">
        <v>18866</v>
      </c>
      <c r="F6432" s="4" t="s">
        <v>18867</v>
      </c>
      <c r="G6432" s="4" t="s">
        <v>14</v>
      </c>
      <c r="H6432" s="5">
        <v>1.0</v>
      </c>
      <c r="I6432" s="6">
        <v>45551.61560185185</v>
      </c>
    </row>
    <row r="6433">
      <c r="A6433" s="7">
        <v>6432.0</v>
      </c>
      <c r="B6433" s="4" t="s">
        <v>180</v>
      </c>
      <c r="C6433" s="4" t="s">
        <v>5053</v>
      </c>
      <c r="D6433" s="4" t="s">
        <v>18868</v>
      </c>
      <c r="E6433" s="4" t="s">
        <v>18869</v>
      </c>
      <c r="F6433" s="4" t="s">
        <v>18870</v>
      </c>
      <c r="G6433" s="4" t="s">
        <v>14</v>
      </c>
      <c r="H6433" s="5">
        <v>1.0</v>
      </c>
      <c r="I6433" s="6">
        <v>45551.61560185185</v>
      </c>
    </row>
    <row r="6434">
      <c r="A6434" s="7">
        <v>6433.0</v>
      </c>
      <c r="B6434" s="4" t="s">
        <v>180</v>
      </c>
      <c r="C6434" s="4" t="s">
        <v>5053</v>
      </c>
      <c r="D6434" s="4" t="s">
        <v>18871</v>
      </c>
      <c r="E6434" s="4" t="s">
        <v>18872</v>
      </c>
      <c r="F6434" s="4" t="s">
        <v>18873</v>
      </c>
      <c r="G6434" s="4" t="s">
        <v>14</v>
      </c>
      <c r="H6434" s="5">
        <v>1.0</v>
      </c>
      <c r="I6434" s="6">
        <v>45551.61560185185</v>
      </c>
    </row>
    <row r="6435">
      <c r="A6435" s="7">
        <v>6434.0</v>
      </c>
      <c r="B6435" s="4" t="s">
        <v>9</v>
      </c>
      <c r="C6435" s="4" t="s">
        <v>2615</v>
      </c>
      <c r="D6435" s="4" t="s">
        <v>18874</v>
      </c>
      <c r="E6435" s="4" t="s">
        <v>18875</v>
      </c>
      <c r="F6435" s="4" t="s">
        <v>18876</v>
      </c>
      <c r="G6435" s="4" t="s">
        <v>14</v>
      </c>
      <c r="H6435" s="5">
        <v>3.0</v>
      </c>
      <c r="I6435" s="6">
        <v>45551.61560185185</v>
      </c>
    </row>
    <row r="6436">
      <c r="A6436" s="7">
        <v>6435.0</v>
      </c>
      <c r="B6436" s="4" t="s">
        <v>9</v>
      </c>
      <c r="C6436" s="4" t="s">
        <v>2615</v>
      </c>
      <c r="D6436" s="4" t="s">
        <v>18877</v>
      </c>
      <c r="E6436" s="4" t="s">
        <v>18878</v>
      </c>
      <c r="F6436" s="4" t="s">
        <v>18879</v>
      </c>
      <c r="G6436" s="4" t="s">
        <v>14</v>
      </c>
      <c r="H6436" s="5">
        <v>3.0</v>
      </c>
      <c r="I6436" s="6">
        <v>45551.61560185185</v>
      </c>
    </row>
    <row r="6437">
      <c r="A6437" s="7">
        <v>6436.0</v>
      </c>
      <c r="B6437" s="4" t="s">
        <v>180</v>
      </c>
      <c r="C6437" s="4" t="s">
        <v>5053</v>
      </c>
      <c r="D6437" s="4" t="s">
        <v>18880</v>
      </c>
      <c r="E6437" s="4" t="s">
        <v>18881</v>
      </c>
      <c r="F6437" s="4" t="s">
        <v>18882</v>
      </c>
      <c r="G6437" s="4" t="s">
        <v>14</v>
      </c>
      <c r="H6437" s="5">
        <v>1.0</v>
      </c>
      <c r="I6437" s="6">
        <v>45551.61560185185</v>
      </c>
    </row>
    <row r="6438">
      <c r="A6438" s="7">
        <v>6437.0</v>
      </c>
      <c r="B6438" s="4" t="s">
        <v>4468</v>
      </c>
      <c r="C6438" s="4" t="s">
        <v>13384</v>
      </c>
      <c r="D6438" s="4" t="s">
        <v>18883</v>
      </c>
      <c r="E6438" s="4" t="s">
        <v>18884</v>
      </c>
      <c r="F6438" s="4" t="s">
        <v>18885</v>
      </c>
      <c r="G6438" s="4" t="s">
        <v>14</v>
      </c>
      <c r="H6438" s="5">
        <v>7.0</v>
      </c>
      <c r="I6438" s="6">
        <v>45551.61560185185</v>
      </c>
    </row>
    <row r="6439">
      <c r="A6439" s="7">
        <v>6438.0</v>
      </c>
      <c r="B6439" s="4" t="s">
        <v>9</v>
      </c>
      <c r="C6439" s="4" t="s">
        <v>164</v>
      </c>
      <c r="D6439" s="4" t="s">
        <v>18886</v>
      </c>
      <c r="E6439" s="4" t="s">
        <v>18887</v>
      </c>
      <c r="F6439" s="4" t="s">
        <v>18888</v>
      </c>
      <c r="G6439" s="4" t="s">
        <v>14</v>
      </c>
      <c r="H6439" s="5">
        <v>5.0</v>
      </c>
      <c r="I6439" s="6">
        <v>45551.61560185185</v>
      </c>
    </row>
    <row r="6440">
      <c r="A6440" s="7">
        <v>6439.0</v>
      </c>
      <c r="B6440" s="4" t="s">
        <v>9</v>
      </c>
      <c r="C6440" s="4" t="s">
        <v>2615</v>
      </c>
      <c r="D6440" s="4" t="s">
        <v>18889</v>
      </c>
      <c r="E6440" s="4" t="s">
        <v>18890</v>
      </c>
      <c r="F6440" s="4" t="s">
        <v>18891</v>
      </c>
      <c r="G6440" s="4" t="s">
        <v>14</v>
      </c>
      <c r="H6440" s="5">
        <v>3.0</v>
      </c>
      <c r="I6440" s="6">
        <v>45551.61560185185</v>
      </c>
    </row>
    <row r="6441">
      <c r="A6441" s="7">
        <v>6440.0</v>
      </c>
      <c r="B6441" s="4" t="s">
        <v>180</v>
      </c>
      <c r="C6441" s="4" t="s">
        <v>5053</v>
      </c>
      <c r="D6441" s="4" t="s">
        <v>18892</v>
      </c>
      <c r="E6441" s="4" t="s">
        <v>18893</v>
      </c>
      <c r="F6441" s="4" t="s">
        <v>18894</v>
      </c>
      <c r="G6441" s="4" t="s">
        <v>14</v>
      </c>
      <c r="H6441" s="5">
        <v>1.0</v>
      </c>
      <c r="I6441" s="6">
        <v>45551.61560185185</v>
      </c>
    </row>
    <row r="6442">
      <c r="A6442" s="7">
        <v>6441.0</v>
      </c>
      <c r="B6442" s="4" t="s">
        <v>180</v>
      </c>
      <c r="C6442" s="4" t="s">
        <v>5053</v>
      </c>
      <c r="D6442" s="4" t="s">
        <v>18895</v>
      </c>
      <c r="E6442" s="4" t="s">
        <v>18896</v>
      </c>
      <c r="F6442" s="4" t="s">
        <v>18897</v>
      </c>
      <c r="G6442" s="4" t="s">
        <v>14</v>
      </c>
      <c r="H6442" s="5">
        <v>1.0</v>
      </c>
      <c r="I6442" s="6">
        <v>45551.61560185185</v>
      </c>
    </row>
    <row r="6443">
      <c r="A6443" s="7">
        <v>6442.0</v>
      </c>
      <c r="B6443" s="4" t="s">
        <v>180</v>
      </c>
      <c r="C6443" s="4" t="s">
        <v>5053</v>
      </c>
      <c r="D6443" s="4" t="s">
        <v>18871</v>
      </c>
      <c r="E6443" s="4" t="s">
        <v>18898</v>
      </c>
      <c r="F6443" s="4" t="s">
        <v>18899</v>
      </c>
      <c r="G6443" s="4" t="s">
        <v>14</v>
      </c>
      <c r="H6443" s="5">
        <v>1.0</v>
      </c>
      <c r="I6443" s="6">
        <v>45551.61560185185</v>
      </c>
    </row>
    <row r="6444">
      <c r="A6444" s="7">
        <v>6443.0</v>
      </c>
      <c r="B6444" s="4" t="s">
        <v>9</v>
      </c>
      <c r="C6444" s="4" t="s">
        <v>2615</v>
      </c>
      <c r="D6444" s="4" t="s">
        <v>18900</v>
      </c>
      <c r="E6444" s="4" t="s">
        <v>18901</v>
      </c>
      <c r="F6444" s="4" t="s">
        <v>18902</v>
      </c>
      <c r="G6444" s="4" t="s">
        <v>14</v>
      </c>
      <c r="H6444" s="5">
        <v>3.0</v>
      </c>
      <c r="I6444" s="6">
        <v>45551.61560185185</v>
      </c>
    </row>
    <row r="6445">
      <c r="A6445" s="7">
        <v>6444.0</v>
      </c>
      <c r="B6445" s="4" t="s">
        <v>9</v>
      </c>
      <c r="C6445" s="4" t="s">
        <v>2615</v>
      </c>
      <c r="D6445" s="4" t="s">
        <v>18903</v>
      </c>
      <c r="E6445" s="4" t="s">
        <v>18904</v>
      </c>
      <c r="F6445" s="4" t="s">
        <v>18905</v>
      </c>
      <c r="G6445" s="4" t="s">
        <v>14</v>
      </c>
      <c r="H6445" s="5">
        <v>3.0</v>
      </c>
      <c r="I6445" s="6">
        <v>45551.61560185185</v>
      </c>
    </row>
    <row r="6446">
      <c r="A6446" s="7">
        <v>6445.0</v>
      </c>
      <c r="B6446" s="4" t="s">
        <v>180</v>
      </c>
      <c r="C6446" s="4" t="s">
        <v>5053</v>
      </c>
      <c r="D6446" s="4" t="s">
        <v>18906</v>
      </c>
      <c r="E6446" s="4" t="s">
        <v>18907</v>
      </c>
      <c r="F6446" s="4" t="s">
        <v>18908</v>
      </c>
      <c r="G6446" s="4" t="s">
        <v>14</v>
      </c>
      <c r="H6446" s="5">
        <v>1.0</v>
      </c>
      <c r="I6446" s="6">
        <v>45551.61560185185</v>
      </c>
    </row>
    <row r="6447">
      <c r="A6447" s="7">
        <v>6446.0</v>
      </c>
      <c r="B6447" s="4" t="s">
        <v>180</v>
      </c>
      <c r="C6447" s="4" t="s">
        <v>5053</v>
      </c>
      <c r="D6447" s="4" t="s">
        <v>18871</v>
      </c>
      <c r="E6447" s="4" t="s">
        <v>18909</v>
      </c>
      <c r="F6447" s="4" t="s">
        <v>18910</v>
      </c>
      <c r="G6447" s="4" t="s">
        <v>14</v>
      </c>
      <c r="H6447" s="5">
        <v>1.0</v>
      </c>
      <c r="I6447" s="6">
        <v>45551.61560185185</v>
      </c>
    </row>
    <row r="6448">
      <c r="A6448" s="7">
        <v>6447.0</v>
      </c>
      <c r="B6448" s="4" t="s">
        <v>9</v>
      </c>
      <c r="C6448" s="4" t="s">
        <v>2615</v>
      </c>
      <c r="D6448" s="4" t="s">
        <v>18911</v>
      </c>
      <c r="E6448" s="4" t="s">
        <v>18912</v>
      </c>
      <c r="F6448" s="4" t="s">
        <v>18913</v>
      </c>
      <c r="G6448" s="4" t="s">
        <v>14</v>
      </c>
      <c r="H6448" s="5">
        <v>3.0</v>
      </c>
      <c r="I6448" s="6">
        <v>45551.61560185185</v>
      </c>
    </row>
    <row r="6449">
      <c r="A6449" s="7">
        <v>6448.0</v>
      </c>
      <c r="B6449" s="4" t="s">
        <v>180</v>
      </c>
      <c r="C6449" s="4" t="s">
        <v>5053</v>
      </c>
      <c r="D6449" s="4" t="s">
        <v>18914</v>
      </c>
      <c r="E6449" s="4" t="s">
        <v>18915</v>
      </c>
      <c r="F6449" s="4" t="s">
        <v>18916</v>
      </c>
      <c r="G6449" s="4" t="s">
        <v>14</v>
      </c>
      <c r="H6449" s="5">
        <v>1.0</v>
      </c>
      <c r="I6449" s="6">
        <v>45551.61560185185</v>
      </c>
    </row>
    <row r="6450">
      <c r="A6450" s="7">
        <v>6449.0</v>
      </c>
      <c r="B6450" s="4" t="s">
        <v>180</v>
      </c>
      <c r="C6450" s="4" t="s">
        <v>5053</v>
      </c>
      <c r="D6450" s="4" t="s">
        <v>18871</v>
      </c>
      <c r="E6450" s="4" t="s">
        <v>18917</v>
      </c>
      <c r="F6450" s="4" t="s">
        <v>18918</v>
      </c>
      <c r="G6450" s="4" t="s">
        <v>14</v>
      </c>
      <c r="H6450" s="5">
        <v>1.0</v>
      </c>
      <c r="I6450" s="6">
        <v>45551.61560185185</v>
      </c>
    </row>
    <row r="6451">
      <c r="A6451" s="7">
        <v>6450.0</v>
      </c>
      <c r="B6451" s="4" t="s">
        <v>9</v>
      </c>
      <c r="C6451" s="4" t="s">
        <v>2615</v>
      </c>
      <c r="D6451" s="4" t="s">
        <v>18785</v>
      </c>
      <c r="E6451" s="4" t="s">
        <v>18919</v>
      </c>
      <c r="F6451" s="4" t="s">
        <v>18920</v>
      </c>
      <c r="G6451" s="4" t="s">
        <v>14</v>
      </c>
      <c r="H6451" s="5">
        <v>3.0</v>
      </c>
      <c r="I6451" s="6">
        <v>45551.61560185185</v>
      </c>
    </row>
    <row r="6452">
      <c r="A6452" s="7">
        <v>6451.0</v>
      </c>
      <c r="B6452" s="4" t="s">
        <v>180</v>
      </c>
      <c r="C6452" s="4" t="s">
        <v>5053</v>
      </c>
      <c r="D6452" s="4" t="s">
        <v>18753</v>
      </c>
      <c r="E6452" s="4" t="s">
        <v>18921</v>
      </c>
      <c r="F6452" s="4" t="s">
        <v>18922</v>
      </c>
      <c r="G6452" s="4" t="s">
        <v>14</v>
      </c>
      <c r="H6452" s="5">
        <v>1.0</v>
      </c>
      <c r="I6452" s="6">
        <v>45551.61560185185</v>
      </c>
    </row>
    <row r="6453">
      <c r="A6453" s="7">
        <v>6452.0</v>
      </c>
      <c r="B6453" s="4" t="s">
        <v>180</v>
      </c>
      <c r="C6453" s="4" t="s">
        <v>5053</v>
      </c>
      <c r="D6453" s="4" t="s">
        <v>18923</v>
      </c>
      <c r="E6453" s="4" t="s">
        <v>18924</v>
      </c>
      <c r="F6453" s="4" t="s">
        <v>18925</v>
      </c>
      <c r="G6453" s="4" t="s">
        <v>14</v>
      </c>
      <c r="H6453" s="5">
        <v>1.0</v>
      </c>
      <c r="I6453" s="6">
        <v>45551.61560185185</v>
      </c>
    </row>
    <row r="6454">
      <c r="A6454" s="7">
        <v>6453.0</v>
      </c>
      <c r="B6454" s="4" t="s">
        <v>180</v>
      </c>
      <c r="C6454" s="4" t="s">
        <v>5053</v>
      </c>
      <c r="D6454" s="4" t="s">
        <v>18871</v>
      </c>
      <c r="E6454" s="4" t="s">
        <v>18926</v>
      </c>
      <c r="F6454" s="4" t="s">
        <v>18927</v>
      </c>
      <c r="G6454" s="4" t="s">
        <v>14</v>
      </c>
      <c r="H6454" s="5">
        <v>1.0</v>
      </c>
      <c r="I6454" s="6">
        <v>45551.61560185185</v>
      </c>
    </row>
    <row r="6455">
      <c r="A6455" s="7">
        <v>6454.0</v>
      </c>
      <c r="B6455" s="4" t="s">
        <v>9</v>
      </c>
      <c r="C6455" s="4" t="s">
        <v>2615</v>
      </c>
      <c r="D6455" s="4" t="s">
        <v>18928</v>
      </c>
      <c r="E6455" s="4" t="s">
        <v>18929</v>
      </c>
      <c r="F6455" s="4" t="s">
        <v>18930</v>
      </c>
      <c r="G6455" s="4" t="s">
        <v>14</v>
      </c>
      <c r="H6455" s="5">
        <v>3.0</v>
      </c>
      <c r="I6455" s="6">
        <v>45551.61560185185</v>
      </c>
    </row>
    <row r="6456">
      <c r="A6456" s="7">
        <v>6455.0</v>
      </c>
      <c r="B6456" s="4" t="s">
        <v>180</v>
      </c>
      <c r="C6456" s="4" t="s">
        <v>5053</v>
      </c>
      <c r="D6456" s="4" t="s">
        <v>18931</v>
      </c>
      <c r="E6456" s="4" t="s">
        <v>18932</v>
      </c>
      <c r="F6456" s="4" t="s">
        <v>18933</v>
      </c>
      <c r="G6456" s="4" t="s">
        <v>14</v>
      </c>
      <c r="H6456" s="5">
        <v>1.0</v>
      </c>
      <c r="I6456" s="6">
        <v>45551.61560185185</v>
      </c>
    </row>
    <row r="6457">
      <c r="A6457" s="7">
        <v>6456.0</v>
      </c>
      <c r="B6457" s="4" t="s">
        <v>180</v>
      </c>
      <c r="C6457" s="4" t="s">
        <v>5053</v>
      </c>
      <c r="D6457" s="4" t="s">
        <v>18934</v>
      </c>
      <c r="E6457" s="4" t="s">
        <v>18935</v>
      </c>
      <c r="F6457" s="4" t="s">
        <v>18936</v>
      </c>
      <c r="G6457" s="4" t="s">
        <v>14</v>
      </c>
      <c r="H6457" s="5">
        <v>1.0</v>
      </c>
      <c r="I6457" s="6">
        <v>45551.61560185185</v>
      </c>
    </row>
    <row r="6458">
      <c r="A6458" s="7">
        <v>6457.0</v>
      </c>
      <c r="B6458" s="4" t="s">
        <v>180</v>
      </c>
      <c r="C6458" s="4" t="s">
        <v>5053</v>
      </c>
      <c r="D6458" s="4" t="s">
        <v>18937</v>
      </c>
      <c r="E6458" s="4" t="s">
        <v>18938</v>
      </c>
      <c r="F6458" s="4" t="s">
        <v>18939</v>
      </c>
      <c r="G6458" s="4" t="s">
        <v>14</v>
      </c>
      <c r="H6458" s="5">
        <v>1.0</v>
      </c>
      <c r="I6458" s="6">
        <v>45551.61560185185</v>
      </c>
    </row>
    <row r="6459">
      <c r="A6459" s="7">
        <v>6458.0</v>
      </c>
      <c r="B6459" s="4" t="s">
        <v>9</v>
      </c>
      <c r="C6459" s="4" t="s">
        <v>2615</v>
      </c>
      <c r="D6459" s="4" t="s">
        <v>18940</v>
      </c>
      <c r="E6459" s="4" t="s">
        <v>18941</v>
      </c>
      <c r="F6459" s="4" t="s">
        <v>18942</v>
      </c>
      <c r="G6459" s="4" t="s">
        <v>14</v>
      </c>
      <c r="H6459" s="5">
        <v>3.0</v>
      </c>
      <c r="I6459" s="6">
        <v>45551.61560185185</v>
      </c>
    </row>
    <row r="6460">
      <c r="A6460" s="7">
        <v>6459.0</v>
      </c>
      <c r="B6460" s="4" t="s">
        <v>180</v>
      </c>
      <c r="C6460" s="4" t="s">
        <v>5053</v>
      </c>
      <c r="D6460" s="4" t="s">
        <v>18943</v>
      </c>
      <c r="E6460" s="4" t="s">
        <v>18944</v>
      </c>
      <c r="F6460" s="4" t="s">
        <v>18945</v>
      </c>
      <c r="G6460" s="4" t="s">
        <v>14</v>
      </c>
      <c r="H6460" s="5">
        <v>1.0</v>
      </c>
      <c r="I6460" s="6">
        <v>45551.61560185185</v>
      </c>
    </row>
    <row r="6461">
      <c r="A6461" s="7">
        <v>6460.0</v>
      </c>
      <c r="B6461" s="4" t="s">
        <v>9</v>
      </c>
      <c r="C6461" s="4" t="s">
        <v>2615</v>
      </c>
      <c r="D6461" s="4" t="s">
        <v>18946</v>
      </c>
      <c r="E6461" s="4" t="s">
        <v>18947</v>
      </c>
      <c r="F6461" s="4" t="s">
        <v>18948</v>
      </c>
      <c r="G6461" s="4" t="s">
        <v>14</v>
      </c>
      <c r="H6461" s="5">
        <v>3.0</v>
      </c>
      <c r="I6461" s="6">
        <v>45551.61560185185</v>
      </c>
    </row>
    <row r="6462">
      <c r="A6462" s="7">
        <v>6461.0</v>
      </c>
      <c r="B6462" s="4" t="s">
        <v>9</v>
      </c>
      <c r="C6462" s="4" t="s">
        <v>2615</v>
      </c>
      <c r="D6462" s="4" t="s">
        <v>18949</v>
      </c>
      <c r="E6462" s="4" t="s">
        <v>18950</v>
      </c>
      <c r="F6462" s="4" t="s">
        <v>18951</v>
      </c>
      <c r="G6462" s="4" t="s">
        <v>14</v>
      </c>
      <c r="H6462" s="5">
        <v>3.0</v>
      </c>
      <c r="I6462" s="6">
        <v>45551.61560185185</v>
      </c>
    </row>
    <row r="6463">
      <c r="A6463" s="7">
        <v>6462.0</v>
      </c>
      <c r="B6463" s="4" t="s">
        <v>9</v>
      </c>
      <c r="C6463" s="4" t="s">
        <v>2615</v>
      </c>
      <c r="D6463" s="4" t="s">
        <v>18952</v>
      </c>
      <c r="E6463" s="4" t="s">
        <v>18953</v>
      </c>
      <c r="F6463" s="4" t="s">
        <v>18954</v>
      </c>
      <c r="G6463" s="4" t="s">
        <v>14</v>
      </c>
      <c r="H6463" s="5">
        <v>3.0</v>
      </c>
      <c r="I6463" s="6">
        <v>45551.61560185185</v>
      </c>
    </row>
    <row r="6464">
      <c r="A6464" s="7">
        <v>6463.0</v>
      </c>
      <c r="B6464" s="4" t="s">
        <v>4468</v>
      </c>
      <c r="C6464" s="4" t="s">
        <v>13384</v>
      </c>
      <c r="D6464" s="4" t="s">
        <v>18955</v>
      </c>
      <c r="E6464" s="4" t="s">
        <v>18956</v>
      </c>
      <c r="F6464" s="4" t="s">
        <v>18957</v>
      </c>
      <c r="G6464" s="4" t="s">
        <v>14</v>
      </c>
      <c r="H6464" s="5">
        <v>5.0</v>
      </c>
      <c r="I6464" s="6">
        <v>45551.61560185185</v>
      </c>
    </row>
    <row r="6465">
      <c r="A6465" s="7">
        <v>6464.0</v>
      </c>
      <c r="B6465" s="4" t="s">
        <v>5117</v>
      </c>
      <c r="C6465" s="4" t="s">
        <v>5118</v>
      </c>
      <c r="D6465" s="4" t="s">
        <v>17948</v>
      </c>
      <c r="E6465" s="4" t="s">
        <v>18958</v>
      </c>
      <c r="F6465" s="4" t="s">
        <v>18959</v>
      </c>
      <c r="G6465" s="4" t="s">
        <v>14</v>
      </c>
      <c r="H6465" s="5">
        <v>1.0</v>
      </c>
      <c r="I6465" s="6">
        <v>45551.61560185185</v>
      </c>
    </row>
    <row r="6466">
      <c r="A6466" s="7">
        <v>6465.0</v>
      </c>
      <c r="B6466" s="4" t="s">
        <v>180</v>
      </c>
      <c r="C6466" s="4" t="s">
        <v>5053</v>
      </c>
      <c r="D6466" s="4" t="s">
        <v>18960</v>
      </c>
      <c r="E6466" s="4" t="s">
        <v>18961</v>
      </c>
      <c r="F6466" s="4" t="s">
        <v>18962</v>
      </c>
      <c r="G6466" s="4" t="s">
        <v>14</v>
      </c>
      <c r="H6466" s="5">
        <v>1.0</v>
      </c>
      <c r="I6466" s="6">
        <v>45551.61560185185</v>
      </c>
    </row>
    <row r="6467">
      <c r="A6467" s="7">
        <v>6466.0</v>
      </c>
      <c r="B6467" s="4" t="s">
        <v>9</v>
      </c>
      <c r="C6467" s="4" t="s">
        <v>2615</v>
      </c>
      <c r="D6467" s="4" t="s">
        <v>18963</v>
      </c>
      <c r="E6467" s="4" t="s">
        <v>18964</v>
      </c>
      <c r="F6467" s="4" t="s">
        <v>18965</v>
      </c>
      <c r="G6467" s="4" t="s">
        <v>14</v>
      </c>
      <c r="H6467" s="5">
        <v>3.0</v>
      </c>
      <c r="I6467" s="6">
        <v>45551.61560185185</v>
      </c>
    </row>
    <row r="6468">
      <c r="A6468" s="7">
        <v>6467.0</v>
      </c>
      <c r="B6468" s="4" t="s">
        <v>180</v>
      </c>
      <c r="C6468" s="4" t="s">
        <v>5053</v>
      </c>
      <c r="D6468" s="4" t="s">
        <v>18966</v>
      </c>
      <c r="E6468" s="4" t="s">
        <v>18967</v>
      </c>
      <c r="F6468" s="4" t="s">
        <v>18968</v>
      </c>
      <c r="G6468" s="4" t="s">
        <v>14</v>
      </c>
      <c r="H6468" s="5">
        <v>1.0</v>
      </c>
      <c r="I6468" s="6">
        <v>45551.61560185185</v>
      </c>
    </row>
    <row r="6469">
      <c r="A6469" s="7">
        <v>6468.0</v>
      </c>
      <c r="B6469" s="4" t="s">
        <v>180</v>
      </c>
      <c r="C6469" s="4" t="s">
        <v>5053</v>
      </c>
      <c r="D6469" s="4" t="s">
        <v>18969</v>
      </c>
      <c r="E6469" s="4" t="s">
        <v>18970</v>
      </c>
      <c r="F6469" s="4" t="s">
        <v>18971</v>
      </c>
      <c r="G6469" s="4" t="s">
        <v>14</v>
      </c>
      <c r="H6469" s="5">
        <v>1.0</v>
      </c>
      <c r="I6469" s="6">
        <v>45551.61560185185</v>
      </c>
    </row>
    <row r="6470">
      <c r="A6470" s="7">
        <v>6469.0</v>
      </c>
      <c r="B6470" s="4" t="s">
        <v>9</v>
      </c>
      <c r="C6470" s="4" t="s">
        <v>10</v>
      </c>
      <c r="D6470" s="4" t="s">
        <v>18972</v>
      </c>
      <c r="E6470" s="4" t="s">
        <v>18973</v>
      </c>
      <c r="F6470" s="4" t="s">
        <v>18974</v>
      </c>
      <c r="G6470" s="4" t="s">
        <v>14</v>
      </c>
      <c r="H6470" s="5">
        <v>1.0</v>
      </c>
      <c r="I6470" s="6">
        <v>45551.61560185185</v>
      </c>
    </row>
    <row r="6471">
      <c r="A6471" s="7">
        <v>6470.0</v>
      </c>
      <c r="B6471" s="4" t="s">
        <v>180</v>
      </c>
      <c r="C6471" s="4" t="s">
        <v>5053</v>
      </c>
      <c r="D6471" s="4" t="s">
        <v>18975</v>
      </c>
      <c r="E6471" s="4" t="s">
        <v>18976</v>
      </c>
      <c r="F6471" s="4" t="s">
        <v>18977</v>
      </c>
      <c r="G6471" s="4" t="s">
        <v>14</v>
      </c>
      <c r="H6471" s="5">
        <v>1.0</v>
      </c>
      <c r="I6471" s="6">
        <v>45551.61560185185</v>
      </c>
    </row>
    <row r="6472">
      <c r="A6472" s="7">
        <v>6471.0</v>
      </c>
      <c r="B6472" s="4" t="s">
        <v>180</v>
      </c>
      <c r="C6472" s="4" t="s">
        <v>5053</v>
      </c>
      <c r="D6472" s="4" t="s">
        <v>18978</v>
      </c>
      <c r="E6472" s="4" t="s">
        <v>18979</v>
      </c>
      <c r="F6472" s="4" t="s">
        <v>18980</v>
      </c>
      <c r="G6472" s="4" t="s">
        <v>14</v>
      </c>
      <c r="H6472" s="5">
        <v>1.0</v>
      </c>
      <c r="I6472" s="6">
        <v>45551.61560185185</v>
      </c>
    </row>
    <row r="6473">
      <c r="A6473" s="7">
        <v>6472.0</v>
      </c>
      <c r="B6473" s="4" t="s">
        <v>5117</v>
      </c>
      <c r="C6473" s="4" t="s">
        <v>5118</v>
      </c>
      <c r="D6473" s="4" t="s">
        <v>18981</v>
      </c>
      <c r="E6473" s="4" t="s">
        <v>18982</v>
      </c>
      <c r="F6473" s="4" t="s">
        <v>18983</v>
      </c>
      <c r="G6473" s="4" t="s">
        <v>14</v>
      </c>
      <c r="H6473" s="5">
        <v>1.0</v>
      </c>
      <c r="I6473" s="6">
        <v>45551.61560185185</v>
      </c>
    </row>
    <row r="6474">
      <c r="A6474" s="7">
        <v>6473.0</v>
      </c>
      <c r="B6474" s="4" t="s">
        <v>9</v>
      </c>
      <c r="C6474" s="4" t="s">
        <v>2615</v>
      </c>
      <c r="D6474" s="4" t="s">
        <v>18984</v>
      </c>
      <c r="E6474" s="4" t="s">
        <v>18985</v>
      </c>
      <c r="F6474" s="4" t="s">
        <v>18986</v>
      </c>
      <c r="G6474" s="4" t="s">
        <v>14</v>
      </c>
      <c r="H6474" s="5">
        <v>3.0</v>
      </c>
      <c r="I6474" s="6">
        <v>45551.61560185185</v>
      </c>
    </row>
    <row r="6475">
      <c r="A6475" s="7">
        <v>6474.0</v>
      </c>
      <c r="B6475" s="4" t="s">
        <v>9</v>
      </c>
      <c r="C6475" s="4" t="s">
        <v>2615</v>
      </c>
      <c r="D6475" s="4" t="s">
        <v>18987</v>
      </c>
      <c r="E6475" s="4" t="s">
        <v>18988</v>
      </c>
      <c r="F6475" s="4" t="s">
        <v>18989</v>
      </c>
      <c r="G6475" s="4" t="s">
        <v>14</v>
      </c>
      <c r="H6475" s="5">
        <v>3.0</v>
      </c>
      <c r="I6475" s="6">
        <v>45551.61560185185</v>
      </c>
    </row>
    <row r="6476">
      <c r="A6476" s="7">
        <v>6475.0</v>
      </c>
      <c r="B6476" s="4" t="s">
        <v>9</v>
      </c>
      <c r="C6476" s="4" t="s">
        <v>2615</v>
      </c>
      <c r="D6476" s="4" t="s">
        <v>16638</v>
      </c>
      <c r="E6476" s="4" t="s">
        <v>18990</v>
      </c>
      <c r="F6476" s="4" t="s">
        <v>18991</v>
      </c>
      <c r="G6476" s="4" t="s">
        <v>14</v>
      </c>
      <c r="H6476" s="5">
        <v>3.0</v>
      </c>
      <c r="I6476" s="6">
        <v>45551.61560185185</v>
      </c>
    </row>
    <row r="6477">
      <c r="A6477" s="7">
        <v>6476.0</v>
      </c>
      <c r="B6477" s="4" t="s">
        <v>9</v>
      </c>
      <c r="C6477" s="4" t="s">
        <v>2615</v>
      </c>
      <c r="D6477" s="4" t="s">
        <v>18992</v>
      </c>
      <c r="E6477" s="4" t="s">
        <v>18993</v>
      </c>
      <c r="F6477" s="4" t="s">
        <v>18994</v>
      </c>
      <c r="G6477" s="4" t="s">
        <v>14</v>
      </c>
      <c r="H6477" s="5">
        <v>3.0</v>
      </c>
      <c r="I6477" s="6">
        <v>45551.61560185185</v>
      </c>
    </row>
    <row r="6478">
      <c r="A6478" s="7">
        <v>6477.0</v>
      </c>
      <c r="B6478" s="4" t="s">
        <v>9</v>
      </c>
      <c r="C6478" s="4" t="s">
        <v>2615</v>
      </c>
      <c r="D6478" s="4" t="s">
        <v>18995</v>
      </c>
      <c r="E6478" s="4" t="s">
        <v>18996</v>
      </c>
      <c r="F6478" s="4" t="s">
        <v>18997</v>
      </c>
      <c r="G6478" s="4" t="s">
        <v>14</v>
      </c>
      <c r="H6478" s="5">
        <v>3.0</v>
      </c>
      <c r="I6478" s="6">
        <v>45551.61560185185</v>
      </c>
    </row>
    <row r="6479">
      <c r="A6479" s="7">
        <v>6478.0</v>
      </c>
      <c r="B6479" s="4" t="s">
        <v>9</v>
      </c>
      <c r="C6479" s="4" t="s">
        <v>10276</v>
      </c>
      <c r="D6479" s="4" t="s">
        <v>18998</v>
      </c>
      <c r="E6479" s="4" t="s">
        <v>18999</v>
      </c>
      <c r="F6479" s="4" t="s">
        <v>19000</v>
      </c>
      <c r="G6479" s="4" t="s">
        <v>14</v>
      </c>
      <c r="H6479" s="5">
        <v>3.0</v>
      </c>
      <c r="I6479" s="6">
        <v>45551.61560185185</v>
      </c>
    </row>
    <row r="6480">
      <c r="A6480" s="7">
        <v>6479.0</v>
      </c>
      <c r="B6480" s="4" t="s">
        <v>9</v>
      </c>
      <c r="C6480" s="4" t="s">
        <v>9687</v>
      </c>
      <c r="D6480" s="4" t="s">
        <v>19001</v>
      </c>
      <c r="E6480" s="4" t="s">
        <v>19002</v>
      </c>
      <c r="F6480" s="4" t="s">
        <v>19003</v>
      </c>
      <c r="G6480" s="4" t="s">
        <v>14</v>
      </c>
      <c r="H6480" s="5">
        <v>3.0</v>
      </c>
      <c r="I6480" s="6">
        <v>45551.61560185185</v>
      </c>
    </row>
    <row r="6481">
      <c r="A6481" s="7">
        <v>6480.0</v>
      </c>
      <c r="B6481" s="4" t="s">
        <v>4468</v>
      </c>
      <c r="C6481" s="4" t="s">
        <v>12482</v>
      </c>
      <c r="D6481" s="4" t="s">
        <v>19004</v>
      </c>
      <c r="E6481" s="4" t="s">
        <v>19005</v>
      </c>
      <c r="F6481" s="4" t="s">
        <v>19006</v>
      </c>
      <c r="G6481" s="4" t="s">
        <v>14</v>
      </c>
      <c r="H6481" s="5">
        <v>5.0</v>
      </c>
      <c r="I6481" s="6">
        <v>45551.61560185185</v>
      </c>
    </row>
    <row r="6482">
      <c r="A6482" s="7">
        <v>6481.0</v>
      </c>
      <c r="B6482" s="4" t="s">
        <v>9</v>
      </c>
      <c r="C6482" s="4" t="s">
        <v>9687</v>
      </c>
      <c r="D6482" s="4" t="s">
        <v>19007</v>
      </c>
      <c r="E6482" s="4" t="s">
        <v>19008</v>
      </c>
      <c r="F6482" s="4" t="s">
        <v>19009</v>
      </c>
      <c r="G6482" s="4" t="s">
        <v>14</v>
      </c>
      <c r="H6482" s="5">
        <v>3.0</v>
      </c>
      <c r="I6482" s="6">
        <v>45551.61560185185</v>
      </c>
    </row>
    <row r="6483">
      <c r="A6483" s="7">
        <v>6482.0</v>
      </c>
      <c r="B6483" s="4" t="s">
        <v>9</v>
      </c>
      <c r="C6483" s="4" t="s">
        <v>5550</v>
      </c>
      <c r="D6483" s="4" t="s">
        <v>19010</v>
      </c>
      <c r="E6483" s="4" t="s">
        <v>19011</v>
      </c>
      <c r="F6483" s="4" t="s">
        <v>19012</v>
      </c>
      <c r="G6483" s="4" t="s">
        <v>14</v>
      </c>
      <c r="H6483" s="5">
        <v>3.0</v>
      </c>
      <c r="I6483" s="6">
        <v>45551.61560185185</v>
      </c>
    </row>
    <row r="6484">
      <c r="A6484" s="7">
        <v>6483.0</v>
      </c>
      <c r="B6484" s="4" t="s">
        <v>9</v>
      </c>
      <c r="C6484" s="4" t="s">
        <v>2615</v>
      </c>
      <c r="D6484" s="4" t="s">
        <v>19013</v>
      </c>
      <c r="E6484" s="4" t="s">
        <v>19014</v>
      </c>
      <c r="F6484" s="4" t="s">
        <v>19015</v>
      </c>
      <c r="G6484" s="4" t="s">
        <v>14</v>
      </c>
      <c r="H6484" s="5">
        <v>3.0</v>
      </c>
      <c r="I6484" s="6">
        <v>45551.61560185185</v>
      </c>
    </row>
    <row r="6485">
      <c r="A6485" s="7">
        <v>6484.0</v>
      </c>
      <c r="B6485" s="4" t="s">
        <v>9</v>
      </c>
      <c r="C6485" s="4" t="s">
        <v>2615</v>
      </c>
      <c r="D6485" s="4" t="s">
        <v>19016</v>
      </c>
      <c r="E6485" s="4" t="s">
        <v>19017</v>
      </c>
      <c r="F6485" s="4" t="s">
        <v>19018</v>
      </c>
      <c r="G6485" s="4" t="s">
        <v>14</v>
      </c>
      <c r="H6485" s="5">
        <v>3.0</v>
      </c>
      <c r="I6485" s="6">
        <v>45551.61560185185</v>
      </c>
    </row>
    <row r="6486">
      <c r="A6486" s="7">
        <v>6485.0</v>
      </c>
      <c r="B6486" s="4" t="s">
        <v>9</v>
      </c>
      <c r="C6486" s="4" t="s">
        <v>2615</v>
      </c>
      <c r="D6486" s="4" t="s">
        <v>19019</v>
      </c>
      <c r="E6486" s="4" t="s">
        <v>19020</v>
      </c>
      <c r="F6486" s="4" t="s">
        <v>19021</v>
      </c>
      <c r="G6486" s="4" t="s">
        <v>14</v>
      </c>
      <c r="H6486" s="5">
        <v>3.0</v>
      </c>
      <c r="I6486" s="6">
        <v>45551.61560185185</v>
      </c>
    </row>
    <row r="6487">
      <c r="A6487" s="7">
        <v>6486.0</v>
      </c>
      <c r="B6487" s="4" t="s">
        <v>4468</v>
      </c>
      <c r="C6487" s="4" t="s">
        <v>5842</v>
      </c>
      <c r="D6487" s="4" t="s">
        <v>19022</v>
      </c>
      <c r="E6487" s="4" t="s">
        <v>19023</v>
      </c>
      <c r="F6487" s="4" t="s">
        <v>19024</v>
      </c>
      <c r="G6487" s="4" t="s">
        <v>14</v>
      </c>
      <c r="H6487" s="5">
        <v>5.0</v>
      </c>
      <c r="I6487" s="6">
        <v>45551.61560185185</v>
      </c>
    </row>
    <row r="6488">
      <c r="A6488" s="7">
        <v>6487.0</v>
      </c>
      <c r="B6488" s="4" t="s">
        <v>9</v>
      </c>
      <c r="C6488" s="4" t="s">
        <v>2615</v>
      </c>
      <c r="D6488" s="4" t="s">
        <v>19025</v>
      </c>
      <c r="E6488" s="4" t="s">
        <v>19026</v>
      </c>
      <c r="F6488" s="4" t="s">
        <v>19027</v>
      </c>
      <c r="G6488" s="4" t="s">
        <v>14</v>
      </c>
      <c r="H6488" s="5">
        <v>3.0</v>
      </c>
      <c r="I6488" s="6">
        <v>45551.61560185185</v>
      </c>
    </row>
    <row r="6489">
      <c r="A6489" s="7">
        <v>6488.0</v>
      </c>
      <c r="B6489" s="4" t="s">
        <v>9</v>
      </c>
      <c r="C6489" s="4" t="s">
        <v>2615</v>
      </c>
      <c r="D6489" s="4" t="s">
        <v>19028</v>
      </c>
      <c r="E6489" s="4" t="s">
        <v>19029</v>
      </c>
      <c r="F6489" s="4" t="s">
        <v>19030</v>
      </c>
      <c r="G6489" s="4" t="s">
        <v>14</v>
      </c>
      <c r="H6489" s="5">
        <v>3.0</v>
      </c>
      <c r="I6489" s="6">
        <v>45551.61560185185</v>
      </c>
    </row>
    <row r="6490">
      <c r="A6490" s="7">
        <v>6489.0</v>
      </c>
      <c r="B6490" s="4" t="s">
        <v>9</v>
      </c>
      <c r="C6490" s="4" t="s">
        <v>2615</v>
      </c>
      <c r="D6490" s="4" t="s">
        <v>19031</v>
      </c>
      <c r="E6490" s="4" t="s">
        <v>19032</v>
      </c>
      <c r="F6490" s="4" t="s">
        <v>19033</v>
      </c>
      <c r="G6490" s="4" t="s">
        <v>14</v>
      </c>
      <c r="H6490" s="5">
        <v>5.0</v>
      </c>
      <c r="I6490" s="6">
        <v>45551.61560185185</v>
      </c>
    </row>
    <row r="6491">
      <c r="A6491" s="7">
        <v>6490.0</v>
      </c>
      <c r="B6491" s="4" t="s">
        <v>9</v>
      </c>
      <c r="C6491" s="4" t="s">
        <v>2615</v>
      </c>
      <c r="D6491" s="4" t="s">
        <v>19034</v>
      </c>
      <c r="E6491" s="4" t="s">
        <v>19035</v>
      </c>
      <c r="F6491" s="4" t="s">
        <v>19036</v>
      </c>
      <c r="G6491" s="4" t="s">
        <v>14</v>
      </c>
      <c r="H6491" s="5">
        <v>3.0</v>
      </c>
      <c r="I6491" s="6">
        <v>45551.61560185185</v>
      </c>
    </row>
    <row r="6492">
      <c r="A6492" s="7">
        <v>6491.0</v>
      </c>
      <c r="B6492" s="4" t="s">
        <v>9</v>
      </c>
      <c r="C6492" s="4" t="s">
        <v>2615</v>
      </c>
      <c r="D6492" s="4" t="s">
        <v>19037</v>
      </c>
      <c r="E6492" s="4" t="s">
        <v>19038</v>
      </c>
      <c r="F6492" s="4" t="s">
        <v>19039</v>
      </c>
      <c r="G6492" s="4" t="s">
        <v>14</v>
      </c>
      <c r="H6492" s="5">
        <v>3.0</v>
      </c>
      <c r="I6492" s="6">
        <v>45551.61560185185</v>
      </c>
    </row>
    <row r="6493">
      <c r="A6493" s="7">
        <v>6492.0</v>
      </c>
      <c r="B6493" s="4" t="s">
        <v>9</v>
      </c>
      <c r="C6493" s="4" t="s">
        <v>2615</v>
      </c>
      <c r="D6493" s="4" t="s">
        <v>19040</v>
      </c>
      <c r="E6493" s="4" t="s">
        <v>19041</v>
      </c>
      <c r="F6493" s="4" t="s">
        <v>19042</v>
      </c>
      <c r="G6493" s="4" t="s">
        <v>14</v>
      </c>
      <c r="H6493" s="5">
        <v>3.0</v>
      </c>
      <c r="I6493" s="6">
        <v>45551.61560185185</v>
      </c>
    </row>
    <row r="6494">
      <c r="A6494" s="7">
        <v>6493.0</v>
      </c>
      <c r="B6494" s="4" t="s">
        <v>4468</v>
      </c>
      <c r="C6494" s="4" t="s">
        <v>12482</v>
      </c>
      <c r="D6494" s="4" t="s">
        <v>19043</v>
      </c>
      <c r="E6494" s="4" t="s">
        <v>19044</v>
      </c>
      <c r="F6494" s="4" t="s">
        <v>19045</v>
      </c>
      <c r="G6494" s="4" t="s">
        <v>14</v>
      </c>
      <c r="H6494" s="5">
        <v>5.0</v>
      </c>
      <c r="I6494" s="6">
        <v>45551.61560185185</v>
      </c>
    </row>
    <row r="6495">
      <c r="A6495" s="7">
        <v>6494.0</v>
      </c>
      <c r="B6495" s="4" t="s">
        <v>5350</v>
      </c>
      <c r="C6495" s="4" t="s">
        <v>8247</v>
      </c>
      <c r="D6495" s="4" t="s">
        <v>19046</v>
      </c>
      <c r="E6495" s="4" t="s">
        <v>19047</v>
      </c>
      <c r="F6495" s="4" t="s">
        <v>19048</v>
      </c>
      <c r="G6495" s="4" t="s">
        <v>14</v>
      </c>
      <c r="H6495" s="5">
        <v>3.0</v>
      </c>
      <c r="I6495" s="6">
        <v>45551.61560185185</v>
      </c>
    </row>
    <row r="6496">
      <c r="A6496" s="7">
        <v>6495.0</v>
      </c>
      <c r="B6496" s="4" t="s">
        <v>9</v>
      </c>
      <c r="C6496" s="4" t="s">
        <v>10276</v>
      </c>
      <c r="D6496" s="4" t="s">
        <v>19049</v>
      </c>
      <c r="E6496" s="4" t="s">
        <v>19050</v>
      </c>
      <c r="F6496" s="4" t="s">
        <v>19051</v>
      </c>
      <c r="G6496" s="4" t="s">
        <v>14</v>
      </c>
      <c r="H6496" s="5">
        <v>3.0</v>
      </c>
      <c r="I6496" s="6">
        <v>45551.61560185185</v>
      </c>
    </row>
    <row r="6497">
      <c r="A6497" s="7">
        <v>6496.0</v>
      </c>
      <c r="B6497" s="4" t="s">
        <v>4468</v>
      </c>
      <c r="C6497" s="4" t="s">
        <v>13384</v>
      </c>
      <c r="D6497" s="4" t="s">
        <v>19052</v>
      </c>
      <c r="E6497" s="4" t="s">
        <v>19053</v>
      </c>
      <c r="F6497" s="4" t="s">
        <v>19054</v>
      </c>
      <c r="G6497" s="4" t="s">
        <v>14</v>
      </c>
      <c r="H6497" s="5">
        <v>7.0</v>
      </c>
      <c r="I6497" s="6">
        <v>45551.61560185185</v>
      </c>
    </row>
    <row r="6498">
      <c r="A6498" s="7">
        <v>6497.0</v>
      </c>
      <c r="B6498" s="4" t="s">
        <v>9</v>
      </c>
      <c r="C6498" s="4" t="s">
        <v>2615</v>
      </c>
      <c r="D6498" s="4" t="s">
        <v>19055</v>
      </c>
      <c r="E6498" s="4" t="s">
        <v>19056</v>
      </c>
      <c r="F6498" s="4" t="s">
        <v>19057</v>
      </c>
      <c r="G6498" s="4" t="s">
        <v>14</v>
      </c>
      <c r="H6498" s="5">
        <v>3.0</v>
      </c>
      <c r="I6498" s="6">
        <v>45551.61560185185</v>
      </c>
    </row>
    <row r="6499">
      <c r="A6499" s="7">
        <v>6498.0</v>
      </c>
      <c r="B6499" s="4" t="s">
        <v>4468</v>
      </c>
      <c r="C6499" s="4" t="s">
        <v>12482</v>
      </c>
      <c r="D6499" s="4" t="s">
        <v>19058</v>
      </c>
      <c r="E6499" s="4" t="s">
        <v>19059</v>
      </c>
      <c r="F6499" s="4" t="s">
        <v>19060</v>
      </c>
      <c r="G6499" s="4" t="s">
        <v>14</v>
      </c>
      <c r="H6499" s="5">
        <v>7.0</v>
      </c>
      <c r="I6499" s="6">
        <v>45551.61560185185</v>
      </c>
    </row>
    <row r="6500">
      <c r="A6500" s="7">
        <v>6499.0</v>
      </c>
      <c r="B6500" s="4" t="s">
        <v>9</v>
      </c>
      <c r="C6500" s="4" t="s">
        <v>2615</v>
      </c>
      <c r="D6500" s="4" t="s">
        <v>19061</v>
      </c>
      <c r="E6500" s="4" t="s">
        <v>19062</v>
      </c>
      <c r="F6500" s="4" t="s">
        <v>16897</v>
      </c>
      <c r="G6500" s="4" t="s">
        <v>14</v>
      </c>
      <c r="H6500" s="5">
        <v>3.0</v>
      </c>
      <c r="I6500" s="6">
        <v>45551.61560185185</v>
      </c>
    </row>
    <row r="6501">
      <c r="A6501" s="7">
        <v>6500.0</v>
      </c>
      <c r="B6501" s="4" t="s">
        <v>9</v>
      </c>
      <c r="C6501" s="4" t="s">
        <v>2615</v>
      </c>
      <c r="D6501" s="4" t="s">
        <v>19063</v>
      </c>
      <c r="E6501" s="4" t="s">
        <v>19064</v>
      </c>
      <c r="F6501" s="4" t="s">
        <v>19065</v>
      </c>
      <c r="G6501" s="4" t="s">
        <v>14</v>
      </c>
      <c r="H6501" s="5">
        <v>3.0</v>
      </c>
      <c r="I6501" s="6">
        <v>45551.61560185185</v>
      </c>
    </row>
    <row r="6502">
      <c r="A6502" s="7">
        <v>6501.0</v>
      </c>
      <c r="B6502" s="4" t="s">
        <v>4468</v>
      </c>
      <c r="C6502" s="4" t="s">
        <v>12482</v>
      </c>
      <c r="D6502" s="4" t="s">
        <v>19066</v>
      </c>
      <c r="E6502" s="4" t="s">
        <v>19067</v>
      </c>
      <c r="F6502" s="4" t="s">
        <v>19068</v>
      </c>
      <c r="G6502" s="4" t="s">
        <v>14</v>
      </c>
      <c r="H6502" s="5">
        <v>5.0</v>
      </c>
      <c r="I6502" s="6">
        <v>45551.61560185185</v>
      </c>
    </row>
    <row r="6503">
      <c r="A6503" s="7">
        <v>6502.0</v>
      </c>
      <c r="B6503" s="4" t="s">
        <v>9</v>
      </c>
      <c r="C6503" s="4" t="s">
        <v>2615</v>
      </c>
      <c r="D6503" s="4" t="s">
        <v>19069</v>
      </c>
      <c r="E6503" s="4" t="s">
        <v>19070</v>
      </c>
      <c r="F6503" s="4" t="s">
        <v>19071</v>
      </c>
      <c r="G6503" s="4" t="s">
        <v>14</v>
      </c>
      <c r="H6503" s="5">
        <v>3.0</v>
      </c>
      <c r="I6503" s="6">
        <v>45551.61560185185</v>
      </c>
    </row>
    <row r="6504">
      <c r="A6504" s="7">
        <v>6503.0</v>
      </c>
      <c r="B6504" s="4" t="s">
        <v>4468</v>
      </c>
      <c r="C6504" s="4" t="s">
        <v>13384</v>
      </c>
      <c r="D6504" s="4" t="s">
        <v>19072</v>
      </c>
      <c r="E6504" s="4" t="s">
        <v>19073</v>
      </c>
      <c r="F6504" s="4" t="s">
        <v>19074</v>
      </c>
      <c r="G6504" s="4" t="s">
        <v>14</v>
      </c>
      <c r="H6504" s="5">
        <v>5.0</v>
      </c>
      <c r="I6504" s="6">
        <v>45551.61560185185</v>
      </c>
    </row>
    <row r="6505">
      <c r="A6505" s="7">
        <v>6504.0</v>
      </c>
      <c r="B6505" s="4" t="s">
        <v>9</v>
      </c>
      <c r="C6505" s="4" t="s">
        <v>2615</v>
      </c>
      <c r="D6505" s="4" t="s">
        <v>19075</v>
      </c>
      <c r="E6505" s="4" t="s">
        <v>19076</v>
      </c>
      <c r="F6505" s="4" t="s">
        <v>19077</v>
      </c>
      <c r="G6505" s="4" t="s">
        <v>14</v>
      </c>
      <c r="H6505" s="5">
        <v>3.0</v>
      </c>
      <c r="I6505" s="6">
        <v>45551.61560185185</v>
      </c>
    </row>
    <row r="6506">
      <c r="A6506" s="7">
        <v>6505.0</v>
      </c>
      <c r="B6506" s="4" t="s">
        <v>9</v>
      </c>
      <c r="C6506" s="4" t="s">
        <v>2615</v>
      </c>
      <c r="D6506" s="4" t="s">
        <v>19078</v>
      </c>
      <c r="E6506" s="4" t="s">
        <v>19079</v>
      </c>
      <c r="F6506" s="4" t="s">
        <v>19080</v>
      </c>
      <c r="G6506" s="4" t="s">
        <v>14</v>
      </c>
      <c r="H6506" s="5">
        <v>3.0</v>
      </c>
      <c r="I6506" s="6">
        <v>45551.61560185185</v>
      </c>
    </row>
    <row r="6507">
      <c r="A6507" s="7">
        <v>6506.0</v>
      </c>
      <c r="B6507" s="4" t="s">
        <v>4468</v>
      </c>
      <c r="C6507" s="4" t="s">
        <v>12482</v>
      </c>
      <c r="D6507" s="4" t="s">
        <v>19081</v>
      </c>
      <c r="E6507" s="4" t="s">
        <v>19082</v>
      </c>
      <c r="F6507" s="4" t="s">
        <v>19083</v>
      </c>
      <c r="G6507" s="4" t="s">
        <v>14</v>
      </c>
      <c r="H6507" s="5">
        <v>5.0</v>
      </c>
      <c r="I6507" s="6">
        <v>45551.61560185185</v>
      </c>
    </row>
    <row r="6508">
      <c r="A6508" s="7">
        <v>6507.0</v>
      </c>
      <c r="B6508" s="4" t="s">
        <v>9</v>
      </c>
      <c r="C6508" s="4" t="s">
        <v>2615</v>
      </c>
      <c r="D6508" s="4" t="s">
        <v>19084</v>
      </c>
      <c r="E6508" s="4" t="s">
        <v>19085</v>
      </c>
      <c r="F6508" s="4" t="s">
        <v>19086</v>
      </c>
      <c r="G6508" s="4" t="s">
        <v>14</v>
      </c>
      <c r="H6508" s="5">
        <v>3.0</v>
      </c>
      <c r="I6508" s="6">
        <v>45551.61560185185</v>
      </c>
    </row>
    <row r="6509">
      <c r="A6509" s="7">
        <v>6508.0</v>
      </c>
      <c r="B6509" s="4" t="s">
        <v>5350</v>
      </c>
      <c r="C6509" s="4" t="s">
        <v>7783</v>
      </c>
      <c r="D6509" s="4" t="s">
        <v>19087</v>
      </c>
      <c r="E6509" s="4" t="s">
        <v>19088</v>
      </c>
      <c r="F6509" s="4" t="s">
        <v>19089</v>
      </c>
      <c r="G6509" s="4" t="s">
        <v>14</v>
      </c>
      <c r="H6509" s="5">
        <v>4.0</v>
      </c>
      <c r="I6509" s="6">
        <v>45551.61560185185</v>
      </c>
    </row>
    <row r="6510">
      <c r="A6510" s="7">
        <v>6509.0</v>
      </c>
      <c r="B6510" s="4" t="s">
        <v>9</v>
      </c>
      <c r="C6510" s="4" t="s">
        <v>9687</v>
      </c>
      <c r="D6510" s="4" t="s">
        <v>19090</v>
      </c>
      <c r="E6510" s="4" t="s">
        <v>19091</v>
      </c>
      <c r="F6510" s="4" t="s">
        <v>19092</v>
      </c>
      <c r="G6510" s="4" t="s">
        <v>14</v>
      </c>
      <c r="H6510" s="5">
        <v>3.0</v>
      </c>
      <c r="I6510" s="6">
        <v>45551.61560185185</v>
      </c>
    </row>
    <row r="6511">
      <c r="A6511" s="7">
        <v>6510.0</v>
      </c>
      <c r="B6511" s="4" t="s">
        <v>4468</v>
      </c>
      <c r="C6511" s="4" t="s">
        <v>9903</v>
      </c>
      <c r="D6511" s="4" t="s">
        <v>19093</v>
      </c>
      <c r="E6511" s="4" t="s">
        <v>19094</v>
      </c>
      <c r="F6511" s="4" t="s">
        <v>19095</v>
      </c>
      <c r="G6511" s="4" t="s">
        <v>14</v>
      </c>
      <c r="H6511" s="5">
        <v>3.0</v>
      </c>
      <c r="I6511" s="6">
        <v>45551.61560185185</v>
      </c>
    </row>
    <row r="6512">
      <c r="A6512" s="7">
        <v>6511.0</v>
      </c>
      <c r="B6512" s="4" t="s">
        <v>9</v>
      </c>
      <c r="C6512" s="4" t="s">
        <v>2615</v>
      </c>
      <c r="D6512" s="4" t="s">
        <v>19096</v>
      </c>
      <c r="E6512" s="4" t="s">
        <v>19097</v>
      </c>
      <c r="F6512" s="4" t="s">
        <v>19098</v>
      </c>
      <c r="G6512" s="4" t="s">
        <v>14</v>
      </c>
      <c r="H6512" s="5">
        <v>3.0</v>
      </c>
      <c r="I6512" s="6">
        <v>45551.61560185185</v>
      </c>
    </row>
    <row r="6513">
      <c r="A6513" s="7">
        <v>6512.0</v>
      </c>
      <c r="B6513" s="4" t="s">
        <v>4468</v>
      </c>
      <c r="C6513" s="4" t="s">
        <v>4469</v>
      </c>
      <c r="D6513" s="4" t="s">
        <v>19099</v>
      </c>
      <c r="E6513" s="4" t="s">
        <v>19100</v>
      </c>
      <c r="F6513" s="4" t="s">
        <v>9822</v>
      </c>
      <c r="G6513" s="4" t="s">
        <v>14</v>
      </c>
      <c r="H6513" s="5">
        <v>3.0</v>
      </c>
      <c r="I6513" s="6">
        <v>45551.61560185185</v>
      </c>
    </row>
    <row r="6514">
      <c r="A6514" s="7">
        <v>6513.0</v>
      </c>
      <c r="B6514" s="4" t="s">
        <v>4468</v>
      </c>
      <c r="C6514" s="4" t="s">
        <v>12482</v>
      </c>
      <c r="D6514" s="4" t="s">
        <v>19101</v>
      </c>
      <c r="E6514" s="4" t="s">
        <v>19102</v>
      </c>
      <c r="F6514" s="4" t="s">
        <v>19103</v>
      </c>
      <c r="G6514" s="4" t="s">
        <v>14</v>
      </c>
      <c r="H6514" s="5">
        <v>5.0</v>
      </c>
      <c r="I6514" s="6">
        <v>45551.61560185185</v>
      </c>
    </row>
    <row r="6515">
      <c r="A6515" s="7">
        <v>6514.0</v>
      </c>
      <c r="B6515" s="4" t="s">
        <v>9</v>
      </c>
      <c r="C6515" s="4" t="s">
        <v>2615</v>
      </c>
      <c r="D6515" s="4" t="s">
        <v>19104</v>
      </c>
      <c r="E6515" s="4" t="s">
        <v>19105</v>
      </c>
      <c r="F6515" s="4" t="s">
        <v>19106</v>
      </c>
      <c r="G6515" s="4" t="s">
        <v>14</v>
      </c>
      <c r="H6515" s="5">
        <v>3.0</v>
      </c>
      <c r="I6515" s="6">
        <v>45551.61560185185</v>
      </c>
    </row>
    <row r="6516">
      <c r="A6516" s="7">
        <v>6515.0</v>
      </c>
      <c r="B6516" s="4" t="s">
        <v>9</v>
      </c>
      <c r="C6516" s="4" t="s">
        <v>164</v>
      </c>
      <c r="D6516" s="4" t="s">
        <v>19107</v>
      </c>
      <c r="E6516" s="4" t="s">
        <v>19108</v>
      </c>
      <c r="F6516" s="4" t="s">
        <v>19109</v>
      </c>
      <c r="G6516" s="4" t="s">
        <v>14</v>
      </c>
      <c r="H6516" s="5">
        <v>3.0</v>
      </c>
      <c r="I6516" s="6">
        <v>45551.61560185185</v>
      </c>
    </row>
    <row r="6517">
      <c r="A6517" s="7">
        <v>6516.0</v>
      </c>
      <c r="B6517" s="4" t="s">
        <v>9</v>
      </c>
      <c r="C6517" s="4" t="s">
        <v>2615</v>
      </c>
      <c r="D6517" s="4" t="s">
        <v>19110</v>
      </c>
      <c r="E6517" s="4" t="s">
        <v>19111</v>
      </c>
      <c r="F6517" s="4" t="s">
        <v>19112</v>
      </c>
      <c r="G6517" s="4" t="s">
        <v>14</v>
      </c>
      <c r="H6517" s="5">
        <v>3.0</v>
      </c>
      <c r="I6517" s="6">
        <v>45551.61560185185</v>
      </c>
    </row>
    <row r="6518">
      <c r="A6518" s="7">
        <v>6517.0</v>
      </c>
      <c r="B6518" s="4" t="s">
        <v>9</v>
      </c>
      <c r="C6518" s="4" t="s">
        <v>2615</v>
      </c>
      <c r="D6518" s="4" t="s">
        <v>19113</v>
      </c>
      <c r="E6518" s="4" t="s">
        <v>19114</v>
      </c>
      <c r="F6518" s="4" t="s">
        <v>19115</v>
      </c>
      <c r="G6518" s="4" t="s">
        <v>14</v>
      </c>
      <c r="H6518" s="5">
        <v>3.0</v>
      </c>
      <c r="I6518" s="6">
        <v>45551.61560185185</v>
      </c>
    </row>
    <row r="6519">
      <c r="A6519" s="7">
        <v>6518.0</v>
      </c>
      <c r="B6519" s="4" t="s">
        <v>4468</v>
      </c>
      <c r="C6519" s="4" t="s">
        <v>4469</v>
      </c>
      <c r="D6519" s="4" t="s">
        <v>19116</v>
      </c>
      <c r="E6519" s="4" t="s">
        <v>19117</v>
      </c>
      <c r="F6519" s="4" t="s">
        <v>17786</v>
      </c>
      <c r="G6519" s="4" t="s">
        <v>14</v>
      </c>
      <c r="H6519" s="5">
        <v>1.0</v>
      </c>
      <c r="I6519" s="6">
        <v>45551.61560185185</v>
      </c>
    </row>
    <row r="6520">
      <c r="A6520" s="7">
        <v>6519.0</v>
      </c>
      <c r="B6520" s="4" t="s">
        <v>180</v>
      </c>
      <c r="C6520" s="4" t="s">
        <v>3674</v>
      </c>
      <c r="D6520" s="4" t="s">
        <v>19118</v>
      </c>
      <c r="E6520" s="4" t="s">
        <v>11959</v>
      </c>
      <c r="F6520" s="4" t="s">
        <v>11960</v>
      </c>
      <c r="G6520" s="4" t="s">
        <v>14</v>
      </c>
      <c r="H6520" s="5">
        <v>3.0</v>
      </c>
      <c r="I6520" s="6">
        <v>45551.61560185185</v>
      </c>
    </row>
    <row r="6521">
      <c r="A6521" s="7">
        <v>6520.0</v>
      </c>
      <c r="B6521" s="4" t="s">
        <v>9</v>
      </c>
      <c r="C6521" s="4" t="s">
        <v>2615</v>
      </c>
      <c r="D6521" s="4" t="s">
        <v>19119</v>
      </c>
      <c r="E6521" s="4" t="s">
        <v>19120</v>
      </c>
      <c r="F6521" s="4" t="s">
        <v>19121</v>
      </c>
      <c r="G6521" s="4" t="s">
        <v>14</v>
      </c>
      <c r="H6521" s="5">
        <v>3.0</v>
      </c>
      <c r="I6521" s="6">
        <v>45551.61560185185</v>
      </c>
    </row>
    <row r="6522">
      <c r="A6522" s="7">
        <v>6521.0</v>
      </c>
      <c r="B6522" s="4" t="s">
        <v>9</v>
      </c>
      <c r="C6522" s="4" t="s">
        <v>2615</v>
      </c>
      <c r="D6522" s="4" t="s">
        <v>19122</v>
      </c>
      <c r="E6522" s="4" t="s">
        <v>19123</v>
      </c>
      <c r="F6522" s="4" t="s">
        <v>19124</v>
      </c>
      <c r="G6522" s="4" t="s">
        <v>14</v>
      </c>
      <c r="H6522" s="5">
        <v>5.0</v>
      </c>
      <c r="I6522" s="6">
        <v>45551.61560185185</v>
      </c>
    </row>
    <row r="6523">
      <c r="A6523" s="7">
        <v>6522.0</v>
      </c>
      <c r="B6523" s="4" t="s">
        <v>9</v>
      </c>
      <c r="C6523" s="4" t="s">
        <v>2615</v>
      </c>
      <c r="D6523" s="4" t="s">
        <v>19125</v>
      </c>
      <c r="E6523" s="4" t="s">
        <v>19126</v>
      </c>
      <c r="F6523" s="4" t="s">
        <v>19127</v>
      </c>
      <c r="G6523" s="4" t="s">
        <v>14</v>
      </c>
      <c r="H6523" s="5">
        <v>3.0</v>
      </c>
      <c r="I6523" s="6">
        <v>45551.61560185185</v>
      </c>
    </row>
    <row r="6524">
      <c r="A6524" s="7">
        <v>6523.0</v>
      </c>
      <c r="B6524" s="4" t="s">
        <v>9</v>
      </c>
      <c r="C6524" s="4" t="s">
        <v>2615</v>
      </c>
      <c r="D6524" s="4" t="s">
        <v>19128</v>
      </c>
      <c r="E6524" s="4" t="s">
        <v>19129</v>
      </c>
      <c r="F6524" s="4" t="s">
        <v>19130</v>
      </c>
      <c r="G6524" s="4" t="s">
        <v>14</v>
      </c>
      <c r="H6524" s="5">
        <v>5.0</v>
      </c>
      <c r="I6524" s="6">
        <v>45551.61560185185</v>
      </c>
    </row>
    <row r="6525">
      <c r="A6525" s="7">
        <v>6524.0</v>
      </c>
      <c r="B6525" s="4" t="s">
        <v>4468</v>
      </c>
      <c r="C6525" s="4" t="s">
        <v>13384</v>
      </c>
      <c r="D6525" s="4" t="s">
        <v>19131</v>
      </c>
      <c r="E6525" s="4" t="s">
        <v>19132</v>
      </c>
      <c r="F6525" s="4" t="s">
        <v>19133</v>
      </c>
      <c r="G6525" s="4" t="s">
        <v>14</v>
      </c>
      <c r="H6525" s="5">
        <v>3.0</v>
      </c>
      <c r="I6525" s="6">
        <v>45551.61560185185</v>
      </c>
    </row>
    <row r="6526">
      <c r="A6526" s="7">
        <v>6525.0</v>
      </c>
      <c r="B6526" s="4" t="s">
        <v>4468</v>
      </c>
      <c r="C6526" s="4" t="s">
        <v>13384</v>
      </c>
      <c r="D6526" s="4" t="s">
        <v>19134</v>
      </c>
      <c r="E6526" s="4" t="s">
        <v>19135</v>
      </c>
      <c r="F6526" s="4" t="s">
        <v>19136</v>
      </c>
      <c r="G6526" s="4" t="s">
        <v>14</v>
      </c>
      <c r="H6526" s="5">
        <v>5.0</v>
      </c>
      <c r="I6526" s="6">
        <v>45551.61560185185</v>
      </c>
    </row>
    <row r="6527">
      <c r="A6527" s="7">
        <v>6526.0</v>
      </c>
      <c r="B6527" s="4" t="s">
        <v>4468</v>
      </c>
      <c r="C6527" s="4" t="s">
        <v>12482</v>
      </c>
      <c r="D6527" s="4" t="s">
        <v>19137</v>
      </c>
      <c r="E6527" s="4" t="s">
        <v>19138</v>
      </c>
      <c r="F6527" s="4" t="s">
        <v>19139</v>
      </c>
      <c r="G6527" s="4" t="s">
        <v>14</v>
      </c>
      <c r="H6527" s="5">
        <v>5.0</v>
      </c>
      <c r="I6527" s="6">
        <v>45551.61560185185</v>
      </c>
    </row>
    <row r="6528">
      <c r="A6528" s="7">
        <v>6527.0</v>
      </c>
      <c r="B6528" s="4" t="s">
        <v>4468</v>
      </c>
      <c r="C6528" s="4" t="s">
        <v>13384</v>
      </c>
      <c r="D6528" s="4" t="s">
        <v>19140</v>
      </c>
      <c r="E6528" s="4" t="s">
        <v>19141</v>
      </c>
      <c r="F6528" s="4" t="s">
        <v>19142</v>
      </c>
      <c r="G6528" s="4" t="s">
        <v>14</v>
      </c>
      <c r="H6528" s="5">
        <v>3.0</v>
      </c>
      <c r="I6528" s="6">
        <v>45551.61560185185</v>
      </c>
    </row>
    <row r="6529">
      <c r="A6529" s="7">
        <v>6528.0</v>
      </c>
      <c r="B6529" s="4" t="s">
        <v>4468</v>
      </c>
      <c r="C6529" s="4" t="s">
        <v>5355</v>
      </c>
      <c r="D6529" s="4" t="s">
        <v>19143</v>
      </c>
      <c r="E6529" s="4" t="s">
        <v>19144</v>
      </c>
      <c r="F6529" s="4" t="s">
        <v>19145</v>
      </c>
      <c r="G6529" s="4" t="s">
        <v>14</v>
      </c>
      <c r="H6529" s="5">
        <v>3.0</v>
      </c>
      <c r="I6529" s="6">
        <v>45551.61560185185</v>
      </c>
    </row>
    <row r="6530">
      <c r="A6530" s="7">
        <v>6529.0</v>
      </c>
      <c r="B6530" s="4" t="s">
        <v>4468</v>
      </c>
      <c r="C6530" s="4" t="s">
        <v>12482</v>
      </c>
      <c r="D6530" s="4" t="s">
        <v>19146</v>
      </c>
      <c r="E6530" s="4" t="s">
        <v>19147</v>
      </c>
      <c r="F6530" s="4" t="s">
        <v>19148</v>
      </c>
      <c r="G6530" s="4" t="s">
        <v>14</v>
      </c>
      <c r="H6530" s="5">
        <v>5.0</v>
      </c>
      <c r="I6530" s="6">
        <v>45551.61560185185</v>
      </c>
    </row>
    <row r="6531">
      <c r="A6531" s="7">
        <v>6530.0</v>
      </c>
      <c r="B6531" s="4" t="s">
        <v>4468</v>
      </c>
      <c r="C6531" s="4" t="s">
        <v>12482</v>
      </c>
      <c r="D6531" s="4" t="s">
        <v>19149</v>
      </c>
      <c r="E6531" s="4" t="s">
        <v>19150</v>
      </c>
      <c r="F6531" s="4" t="s">
        <v>19151</v>
      </c>
      <c r="G6531" s="4" t="s">
        <v>14</v>
      </c>
      <c r="H6531" s="5">
        <v>5.0</v>
      </c>
      <c r="I6531" s="6">
        <v>45551.61560185185</v>
      </c>
    </row>
    <row r="6532">
      <c r="A6532" s="7">
        <v>6531.0</v>
      </c>
      <c r="B6532" s="4" t="s">
        <v>4468</v>
      </c>
      <c r="C6532" s="4" t="s">
        <v>5842</v>
      </c>
      <c r="D6532" s="4" t="s">
        <v>19152</v>
      </c>
      <c r="E6532" s="4" t="s">
        <v>19153</v>
      </c>
      <c r="F6532" s="4" t="s">
        <v>19154</v>
      </c>
      <c r="G6532" s="4" t="s">
        <v>14</v>
      </c>
      <c r="H6532" s="5">
        <v>3.0</v>
      </c>
      <c r="I6532" s="6">
        <v>45551.61560185185</v>
      </c>
    </row>
    <row r="6533">
      <c r="A6533" s="7">
        <v>6532.0</v>
      </c>
      <c r="B6533" s="4" t="s">
        <v>3558</v>
      </c>
      <c r="C6533" s="4" t="s">
        <v>5393</v>
      </c>
      <c r="D6533" s="4" t="s">
        <v>19155</v>
      </c>
      <c r="E6533" s="4" t="s">
        <v>19156</v>
      </c>
      <c r="F6533" s="4" t="s">
        <v>19157</v>
      </c>
      <c r="G6533" s="4" t="s">
        <v>14</v>
      </c>
      <c r="H6533" s="5">
        <v>5.0</v>
      </c>
      <c r="I6533" s="6">
        <v>45551.61560185185</v>
      </c>
    </row>
    <row r="6534">
      <c r="A6534" s="7">
        <v>6533.0</v>
      </c>
      <c r="B6534" s="4" t="s">
        <v>9</v>
      </c>
      <c r="C6534" s="4" t="s">
        <v>2615</v>
      </c>
      <c r="D6534" s="4" t="s">
        <v>14150</v>
      </c>
      <c r="E6534" s="4" t="s">
        <v>19158</v>
      </c>
      <c r="F6534" s="4" t="s">
        <v>19159</v>
      </c>
      <c r="G6534" s="4" t="s">
        <v>14</v>
      </c>
      <c r="H6534" s="5">
        <v>3.0</v>
      </c>
      <c r="I6534" s="6">
        <v>45551.61560185185</v>
      </c>
    </row>
    <row r="6535">
      <c r="A6535" s="7">
        <v>6534.0</v>
      </c>
      <c r="B6535" s="4" t="s">
        <v>9</v>
      </c>
      <c r="C6535" s="4" t="s">
        <v>2615</v>
      </c>
      <c r="D6535" s="4" t="s">
        <v>19160</v>
      </c>
      <c r="E6535" s="4" t="s">
        <v>19161</v>
      </c>
      <c r="F6535" s="4" t="s">
        <v>19162</v>
      </c>
      <c r="G6535" s="4" t="s">
        <v>14</v>
      </c>
      <c r="H6535" s="5">
        <v>3.0</v>
      </c>
      <c r="I6535" s="6">
        <v>45551.61560185185</v>
      </c>
    </row>
    <row r="6536">
      <c r="A6536" s="7">
        <v>6535.0</v>
      </c>
      <c r="B6536" s="4" t="s">
        <v>9</v>
      </c>
      <c r="C6536" s="4" t="s">
        <v>10</v>
      </c>
      <c r="D6536" s="4" t="s">
        <v>19163</v>
      </c>
      <c r="E6536" s="4" t="s">
        <v>19164</v>
      </c>
      <c r="F6536" s="4" t="s">
        <v>19165</v>
      </c>
      <c r="G6536" s="4" t="s">
        <v>14</v>
      </c>
      <c r="H6536" s="5">
        <v>3.0</v>
      </c>
      <c r="I6536" s="6">
        <v>45551.61560185185</v>
      </c>
    </row>
    <row r="6537">
      <c r="A6537" s="7">
        <v>6536.0</v>
      </c>
      <c r="B6537" s="4" t="s">
        <v>4468</v>
      </c>
      <c r="C6537" s="4" t="s">
        <v>5359</v>
      </c>
      <c r="D6537" s="4" t="s">
        <v>19166</v>
      </c>
      <c r="E6537" s="4" t="s">
        <v>19167</v>
      </c>
      <c r="F6537" s="4" t="s">
        <v>19168</v>
      </c>
      <c r="G6537" s="4" t="s">
        <v>14</v>
      </c>
      <c r="H6537" s="5">
        <v>3.0</v>
      </c>
      <c r="I6537" s="6">
        <v>45551.61560185185</v>
      </c>
    </row>
    <row r="6538">
      <c r="A6538" s="7">
        <v>6537.0</v>
      </c>
      <c r="B6538" s="4" t="s">
        <v>3558</v>
      </c>
      <c r="C6538" s="4" t="s">
        <v>5393</v>
      </c>
      <c r="D6538" s="4" t="s">
        <v>19169</v>
      </c>
      <c r="E6538" s="4" t="s">
        <v>19170</v>
      </c>
      <c r="F6538" s="4" t="s">
        <v>19171</v>
      </c>
      <c r="G6538" s="4" t="s">
        <v>14</v>
      </c>
      <c r="H6538" s="5">
        <v>3.0</v>
      </c>
      <c r="I6538" s="6">
        <v>45551.61560185185</v>
      </c>
    </row>
    <row r="6539">
      <c r="A6539" s="7">
        <v>6538.0</v>
      </c>
      <c r="B6539" s="4" t="s">
        <v>9</v>
      </c>
      <c r="C6539" s="4" t="s">
        <v>2615</v>
      </c>
      <c r="D6539" s="4" t="s">
        <v>19172</v>
      </c>
      <c r="E6539" s="4" t="s">
        <v>19173</v>
      </c>
      <c r="F6539" s="4" t="s">
        <v>19174</v>
      </c>
      <c r="G6539" s="4" t="s">
        <v>14</v>
      </c>
      <c r="H6539" s="5">
        <v>3.0</v>
      </c>
      <c r="I6539" s="6">
        <v>45551.61560185185</v>
      </c>
    </row>
    <row r="6540">
      <c r="A6540" s="7">
        <v>6539.0</v>
      </c>
      <c r="B6540" s="4" t="s">
        <v>9</v>
      </c>
      <c r="C6540" s="4" t="s">
        <v>2615</v>
      </c>
      <c r="D6540" s="4" t="s">
        <v>12473</v>
      </c>
      <c r="E6540" s="4" t="s">
        <v>19175</v>
      </c>
      <c r="F6540" s="4" t="s">
        <v>19176</v>
      </c>
      <c r="G6540" s="4" t="s">
        <v>14</v>
      </c>
      <c r="H6540" s="5">
        <v>3.0</v>
      </c>
      <c r="I6540" s="6">
        <v>45551.61560185185</v>
      </c>
    </row>
    <row r="6541">
      <c r="A6541" s="7">
        <v>6540.0</v>
      </c>
      <c r="B6541" s="4" t="s">
        <v>9</v>
      </c>
      <c r="C6541" s="4" t="s">
        <v>2615</v>
      </c>
      <c r="D6541" s="4" t="s">
        <v>14252</v>
      </c>
      <c r="E6541" s="4" t="s">
        <v>19177</v>
      </c>
      <c r="F6541" s="4" t="s">
        <v>19178</v>
      </c>
      <c r="G6541" s="4" t="s">
        <v>14</v>
      </c>
      <c r="H6541" s="5">
        <v>5.0</v>
      </c>
      <c r="I6541" s="6">
        <v>45551.61560185185</v>
      </c>
    </row>
    <row r="6542">
      <c r="A6542" s="7">
        <v>6541.0</v>
      </c>
      <c r="B6542" s="4" t="s">
        <v>180</v>
      </c>
      <c r="C6542" s="4" t="s">
        <v>3674</v>
      </c>
      <c r="D6542" s="4" t="s">
        <v>19179</v>
      </c>
      <c r="E6542" s="4" t="s">
        <v>19180</v>
      </c>
      <c r="F6542" s="4" t="s">
        <v>19181</v>
      </c>
      <c r="G6542" s="4" t="s">
        <v>14</v>
      </c>
      <c r="H6542" s="5">
        <v>3.0</v>
      </c>
      <c r="I6542" s="6">
        <v>45551.61560185185</v>
      </c>
    </row>
    <row r="6543">
      <c r="A6543" s="7">
        <v>6542.0</v>
      </c>
      <c r="B6543" s="4" t="s">
        <v>180</v>
      </c>
      <c r="C6543" s="4" t="s">
        <v>14772</v>
      </c>
      <c r="D6543" s="4" t="s">
        <v>19182</v>
      </c>
      <c r="E6543" s="4" t="s">
        <v>19183</v>
      </c>
      <c r="F6543" s="4" t="s">
        <v>19184</v>
      </c>
      <c r="G6543" s="4" t="s">
        <v>14</v>
      </c>
      <c r="H6543" s="5">
        <v>5.0</v>
      </c>
      <c r="I6543" s="6">
        <v>45551.61560185185</v>
      </c>
    </row>
    <row r="6544">
      <c r="A6544" s="7">
        <v>6543.0</v>
      </c>
      <c r="B6544" s="4" t="s">
        <v>9</v>
      </c>
      <c r="C6544" s="4" t="s">
        <v>164</v>
      </c>
      <c r="D6544" s="4" t="s">
        <v>19185</v>
      </c>
      <c r="E6544" s="4" t="s">
        <v>19186</v>
      </c>
      <c r="F6544" s="4" t="s">
        <v>19187</v>
      </c>
      <c r="G6544" s="4" t="s">
        <v>14</v>
      </c>
      <c r="H6544" s="5">
        <v>7.0</v>
      </c>
      <c r="I6544" s="6">
        <v>45551.61560185185</v>
      </c>
    </row>
    <row r="6545">
      <c r="A6545" s="7">
        <v>6544.0</v>
      </c>
      <c r="B6545" s="4" t="s">
        <v>3558</v>
      </c>
      <c r="C6545" s="4" t="s">
        <v>3559</v>
      </c>
      <c r="D6545" s="4" t="s">
        <v>19188</v>
      </c>
      <c r="E6545" s="4" t="s">
        <v>19189</v>
      </c>
      <c r="F6545" s="4" t="s">
        <v>19190</v>
      </c>
      <c r="G6545" s="4" t="s">
        <v>14</v>
      </c>
      <c r="H6545" s="5">
        <v>3.0</v>
      </c>
      <c r="I6545" s="6">
        <v>45551.61560185185</v>
      </c>
    </row>
    <row r="6546">
      <c r="A6546" s="7">
        <v>6545.0</v>
      </c>
      <c r="B6546" s="4" t="s">
        <v>9</v>
      </c>
      <c r="C6546" s="4" t="s">
        <v>2615</v>
      </c>
      <c r="D6546" s="4" t="s">
        <v>19191</v>
      </c>
      <c r="E6546" s="4" t="s">
        <v>19192</v>
      </c>
      <c r="F6546" s="4" t="s">
        <v>19193</v>
      </c>
      <c r="G6546" s="4" t="s">
        <v>14</v>
      </c>
      <c r="H6546" s="5">
        <v>3.0</v>
      </c>
      <c r="I6546" s="6">
        <v>45551.61560185185</v>
      </c>
    </row>
    <row r="6547">
      <c r="A6547" s="7">
        <v>6546.0</v>
      </c>
      <c r="B6547" s="4" t="s">
        <v>3558</v>
      </c>
      <c r="C6547" s="4" t="s">
        <v>5393</v>
      </c>
      <c r="D6547" s="4" t="s">
        <v>19194</v>
      </c>
      <c r="E6547" s="4" t="s">
        <v>19195</v>
      </c>
      <c r="F6547" s="4" t="s">
        <v>19196</v>
      </c>
      <c r="G6547" s="4" t="s">
        <v>14</v>
      </c>
      <c r="H6547" s="5">
        <v>3.0</v>
      </c>
      <c r="I6547" s="6">
        <v>45551.61560185185</v>
      </c>
    </row>
    <row r="6548">
      <c r="A6548" s="7">
        <v>6547.0</v>
      </c>
      <c r="B6548" s="4" t="s">
        <v>3558</v>
      </c>
      <c r="C6548" s="4" t="s">
        <v>5393</v>
      </c>
      <c r="D6548" s="4" t="s">
        <v>19197</v>
      </c>
      <c r="E6548" s="4" t="s">
        <v>19198</v>
      </c>
      <c r="F6548" s="4" t="s">
        <v>19199</v>
      </c>
      <c r="G6548" s="4" t="s">
        <v>14</v>
      </c>
      <c r="H6548" s="5">
        <v>3.0</v>
      </c>
      <c r="I6548" s="6">
        <v>45551.61560185185</v>
      </c>
    </row>
    <row r="6549">
      <c r="A6549" s="7">
        <v>6548.0</v>
      </c>
      <c r="B6549" s="4" t="s">
        <v>3558</v>
      </c>
      <c r="C6549" s="4" t="s">
        <v>5393</v>
      </c>
      <c r="D6549" s="4" t="s">
        <v>19200</v>
      </c>
      <c r="E6549" s="4" t="s">
        <v>19201</v>
      </c>
      <c r="F6549" s="4" t="s">
        <v>19202</v>
      </c>
      <c r="G6549" s="4" t="s">
        <v>14</v>
      </c>
      <c r="H6549" s="5">
        <v>3.0</v>
      </c>
      <c r="I6549" s="6">
        <v>45551.61560185185</v>
      </c>
    </row>
    <row r="6550">
      <c r="A6550" s="7">
        <v>6549.0</v>
      </c>
      <c r="B6550" s="4" t="s">
        <v>9</v>
      </c>
      <c r="C6550" s="4" t="s">
        <v>2615</v>
      </c>
      <c r="D6550" s="4" t="s">
        <v>19203</v>
      </c>
      <c r="E6550" s="4" t="s">
        <v>19204</v>
      </c>
      <c r="F6550" s="4" t="s">
        <v>19205</v>
      </c>
      <c r="G6550" s="4" t="s">
        <v>14</v>
      </c>
      <c r="H6550" s="5">
        <v>3.0</v>
      </c>
      <c r="I6550" s="6">
        <v>45551.61560185185</v>
      </c>
    </row>
    <row r="6551">
      <c r="A6551" s="7">
        <v>6550.0</v>
      </c>
      <c r="B6551" s="4" t="s">
        <v>3558</v>
      </c>
      <c r="C6551" s="4" t="s">
        <v>5393</v>
      </c>
      <c r="D6551" s="4" t="s">
        <v>19206</v>
      </c>
      <c r="E6551" s="4" t="s">
        <v>19207</v>
      </c>
      <c r="F6551" s="4" t="s">
        <v>19208</v>
      </c>
      <c r="G6551" s="4" t="s">
        <v>14</v>
      </c>
      <c r="H6551" s="5">
        <v>3.0</v>
      </c>
      <c r="I6551" s="6">
        <v>45551.61560185185</v>
      </c>
    </row>
    <row r="6552">
      <c r="A6552" s="7">
        <v>6551.0</v>
      </c>
      <c r="B6552" s="4" t="s">
        <v>3558</v>
      </c>
      <c r="C6552" s="4" t="s">
        <v>5393</v>
      </c>
      <c r="D6552" s="4" t="s">
        <v>19209</v>
      </c>
      <c r="E6552" s="4" t="s">
        <v>19210</v>
      </c>
      <c r="F6552" s="4" t="s">
        <v>19211</v>
      </c>
      <c r="G6552" s="4" t="s">
        <v>14</v>
      </c>
      <c r="H6552" s="5">
        <v>5.0</v>
      </c>
      <c r="I6552" s="6">
        <v>45551.61560185185</v>
      </c>
    </row>
    <row r="6553">
      <c r="A6553" s="7">
        <v>6552.0</v>
      </c>
      <c r="B6553" s="4" t="s">
        <v>3558</v>
      </c>
      <c r="C6553" s="4" t="s">
        <v>5393</v>
      </c>
      <c r="D6553" s="4" t="s">
        <v>19212</v>
      </c>
      <c r="E6553" s="4" t="s">
        <v>19213</v>
      </c>
      <c r="F6553" s="4" t="s">
        <v>19214</v>
      </c>
      <c r="G6553" s="4" t="s">
        <v>14</v>
      </c>
      <c r="H6553" s="5">
        <v>5.0</v>
      </c>
      <c r="I6553" s="6">
        <v>45551.61560185185</v>
      </c>
    </row>
    <row r="6554">
      <c r="A6554" s="7">
        <v>6553.0</v>
      </c>
      <c r="B6554" s="4" t="s">
        <v>9</v>
      </c>
      <c r="C6554" s="4" t="s">
        <v>2615</v>
      </c>
      <c r="D6554" s="4" t="s">
        <v>19215</v>
      </c>
      <c r="E6554" s="4" t="s">
        <v>19216</v>
      </c>
      <c r="F6554" s="4" t="s">
        <v>19217</v>
      </c>
      <c r="G6554" s="4" t="s">
        <v>14</v>
      </c>
      <c r="H6554" s="5">
        <v>3.0</v>
      </c>
      <c r="I6554" s="6">
        <v>45551.61560185185</v>
      </c>
    </row>
    <row r="6555">
      <c r="A6555" s="7">
        <v>6554.0</v>
      </c>
      <c r="B6555" s="4" t="s">
        <v>9</v>
      </c>
      <c r="C6555" s="4" t="s">
        <v>2615</v>
      </c>
      <c r="D6555" s="4" t="s">
        <v>19218</v>
      </c>
      <c r="E6555" s="4" t="s">
        <v>19219</v>
      </c>
      <c r="F6555" s="4" t="s">
        <v>19220</v>
      </c>
      <c r="G6555" s="4" t="s">
        <v>14</v>
      </c>
      <c r="H6555" s="5">
        <v>3.0</v>
      </c>
      <c r="I6555" s="6">
        <v>45551.61560185185</v>
      </c>
    </row>
    <row r="6556">
      <c r="A6556" s="7">
        <v>6555.0</v>
      </c>
      <c r="B6556" s="4" t="s">
        <v>3558</v>
      </c>
      <c r="C6556" s="4" t="s">
        <v>5393</v>
      </c>
      <c r="D6556" s="4" t="s">
        <v>19221</v>
      </c>
      <c r="E6556" s="4" t="s">
        <v>19222</v>
      </c>
      <c r="F6556" s="4" t="s">
        <v>19223</v>
      </c>
      <c r="G6556" s="4" t="s">
        <v>14</v>
      </c>
      <c r="H6556" s="5">
        <v>1.0</v>
      </c>
      <c r="I6556" s="6">
        <v>45551.61560185185</v>
      </c>
    </row>
    <row r="6557">
      <c r="A6557" s="7">
        <v>6556.0</v>
      </c>
      <c r="B6557" s="4" t="s">
        <v>3558</v>
      </c>
      <c r="C6557" s="4" t="s">
        <v>5393</v>
      </c>
      <c r="D6557" s="4" t="s">
        <v>19224</v>
      </c>
      <c r="E6557" s="4" t="s">
        <v>19225</v>
      </c>
      <c r="F6557" s="4" t="s">
        <v>19226</v>
      </c>
      <c r="G6557" s="4" t="s">
        <v>14</v>
      </c>
      <c r="H6557" s="5">
        <v>1.0</v>
      </c>
      <c r="I6557" s="6">
        <v>45551.61560185185</v>
      </c>
    </row>
    <row r="6558">
      <c r="A6558" s="7">
        <v>6557.0</v>
      </c>
      <c r="B6558" s="4" t="s">
        <v>9</v>
      </c>
      <c r="C6558" s="4" t="s">
        <v>2615</v>
      </c>
      <c r="D6558" s="4" t="s">
        <v>19227</v>
      </c>
      <c r="E6558" s="4" t="s">
        <v>19228</v>
      </c>
      <c r="F6558" s="4" t="s">
        <v>19229</v>
      </c>
      <c r="G6558" s="4" t="s">
        <v>14</v>
      </c>
      <c r="H6558" s="5">
        <v>5.0</v>
      </c>
      <c r="I6558" s="6">
        <v>45551.61560185185</v>
      </c>
    </row>
    <row r="6559">
      <c r="A6559" s="7">
        <v>6558.0</v>
      </c>
      <c r="B6559" s="4" t="s">
        <v>3558</v>
      </c>
      <c r="C6559" s="4" t="s">
        <v>5393</v>
      </c>
      <c r="D6559" s="4" t="s">
        <v>19230</v>
      </c>
      <c r="E6559" s="4" t="s">
        <v>19231</v>
      </c>
      <c r="F6559" s="4" t="s">
        <v>19232</v>
      </c>
      <c r="G6559" s="4" t="s">
        <v>14</v>
      </c>
      <c r="H6559" s="5">
        <v>3.0</v>
      </c>
      <c r="I6559" s="6">
        <v>45551.61560185185</v>
      </c>
    </row>
    <row r="6560">
      <c r="A6560" s="7">
        <v>6559.0</v>
      </c>
      <c r="B6560" s="4" t="s">
        <v>3558</v>
      </c>
      <c r="C6560" s="4" t="s">
        <v>5393</v>
      </c>
      <c r="D6560" s="4" t="s">
        <v>19233</v>
      </c>
      <c r="E6560" s="4" t="s">
        <v>19234</v>
      </c>
      <c r="F6560" s="4" t="s">
        <v>19235</v>
      </c>
      <c r="G6560" s="4" t="s">
        <v>14</v>
      </c>
      <c r="H6560" s="5">
        <v>3.0</v>
      </c>
      <c r="I6560" s="6">
        <v>45551.61560185185</v>
      </c>
    </row>
    <row r="6561">
      <c r="A6561" s="7">
        <v>6560.0</v>
      </c>
      <c r="B6561" s="4" t="s">
        <v>9</v>
      </c>
      <c r="C6561" s="4" t="s">
        <v>2615</v>
      </c>
      <c r="D6561" s="4" t="s">
        <v>19125</v>
      </c>
      <c r="E6561" s="4" t="s">
        <v>19236</v>
      </c>
      <c r="F6561" s="4" t="s">
        <v>19237</v>
      </c>
      <c r="G6561" s="4" t="s">
        <v>14</v>
      </c>
      <c r="H6561" s="5">
        <v>3.0</v>
      </c>
      <c r="I6561" s="6">
        <v>45551.61560185185</v>
      </c>
    </row>
    <row r="6562">
      <c r="A6562" s="7">
        <v>6561.0</v>
      </c>
      <c r="B6562" s="4" t="s">
        <v>3558</v>
      </c>
      <c r="C6562" s="4" t="s">
        <v>5393</v>
      </c>
      <c r="D6562" s="4" t="s">
        <v>19238</v>
      </c>
      <c r="E6562" s="4" t="s">
        <v>19239</v>
      </c>
      <c r="F6562" s="4" t="s">
        <v>19240</v>
      </c>
      <c r="G6562" s="4" t="s">
        <v>14</v>
      </c>
      <c r="H6562" s="5">
        <v>5.0</v>
      </c>
      <c r="I6562" s="6">
        <v>45551.61560185185</v>
      </c>
    </row>
    <row r="6563">
      <c r="A6563" s="7">
        <v>6562.0</v>
      </c>
      <c r="B6563" s="4" t="s">
        <v>3558</v>
      </c>
      <c r="C6563" s="4" t="s">
        <v>5393</v>
      </c>
      <c r="D6563" s="4" t="s">
        <v>19241</v>
      </c>
      <c r="E6563" s="4" t="s">
        <v>19242</v>
      </c>
      <c r="F6563" s="4" t="s">
        <v>19243</v>
      </c>
      <c r="G6563" s="4" t="s">
        <v>14</v>
      </c>
      <c r="H6563" s="5">
        <v>3.0</v>
      </c>
      <c r="I6563" s="6">
        <v>45551.61560185185</v>
      </c>
    </row>
    <row r="6564">
      <c r="A6564" s="7">
        <v>6563.0</v>
      </c>
      <c r="B6564" s="4" t="s">
        <v>3558</v>
      </c>
      <c r="C6564" s="4" t="s">
        <v>5393</v>
      </c>
      <c r="D6564" s="4" t="s">
        <v>19244</v>
      </c>
      <c r="E6564" s="4" t="s">
        <v>19245</v>
      </c>
      <c r="F6564" s="4" t="s">
        <v>19246</v>
      </c>
      <c r="G6564" s="4" t="s">
        <v>14</v>
      </c>
      <c r="H6564" s="5">
        <v>3.0</v>
      </c>
      <c r="I6564" s="6">
        <v>45551.61560185185</v>
      </c>
    </row>
    <row r="6565">
      <c r="A6565" s="7">
        <v>6564.0</v>
      </c>
      <c r="B6565" s="4" t="s">
        <v>3558</v>
      </c>
      <c r="C6565" s="4" t="s">
        <v>5393</v>
      </c>
      <c r="D6565" s="4" t="s">
        <v>19247</v>
      </c>
      <c r="E6565" s="4" t="s">
        <v>19248</v>
      </c>
      <c r="F6565" s="4" t="s">
        <v>19249</v>
      </c>
      <c r="G6565" s="4" t="s">
        <v>14</v>
      </c>
      <c r="H6565" s="5">
        <v>5.0</v>
      </c>
      <c r="I6565" s="6">
        <v>45551.61560185185</v>
      </c>
    </row>
    <row r="6566">
      <c r="A6566" s="7">
        <v>6565.0</v>
      </c>
      <c r="B6566" s="4" t="s">
        <v>3558</v>
      </c>
      <c r="C6566" s="4" t="s">
        <v>5393</v>
      </c>
      <c r="D6566" s="4" t="s">
        <v>19250</v>
      </c>
      <c r="E6566" s="4" t="s">
        <v>19251</v>
      </c>
      <c r="F6566" s="4" t="s">
        <v>19252</v>
      </c>
      <c r="G6566" s="4" t="s">
        <v>14</v>
      </c>
      <c r="H6566" s="5">
        <v>3.0</v>
      </c>
      <c r="I6566" s="6">
        <v>45551.61560185185</v>
      </c>
    </row>
    <row r="6567">
      <c r="A6567" s="7">
        <v>6566.0</v>
      </c>
      <c r="B6567" s="4" t="s">
        <v>3558</v>
      </c>
      <c r="C6567" s="4" t="s">
        <v>3559</v>
      </c>
      <c r="D6567" s="4" t="s">
        <v>19253</v>
      </c>
      <c r="E6567" s="4" t="s">
        <v>19254</v>
      </c>
      <c r="F6567" s="4" t="s">
        <v>19255</v>
      </c>
      <c r="G6567" s="4" t="s">
        <v>14</v>
      </c>
      <c r="H6567" s="5">
        <v>3.0</v>
      </c>
      <c r="I6567" s="6">
        <v>45551.61560185185</v>
      </c>
    </row>
    <row r="6568">
      <c r="A6568" s="7">
        <v>6567.0</v>
      </c>
      <c r="B6568" s="4" t="s">
        <v>9</v>
      </c>
      <c r="C6568" s="4" t="s">
        <v>2615</v>
      </c>
      <c r="D6568" s="4" t="s">
        <v>19194</v>
      </c>
      <c r="E6568" s="4" t="s">
        <v>19256</v>
      </c>
      <c r="F6568" s="4" t="s">
        <v>19257</v>
      </c>
      <c r="G6568" s="4" t="s">
        <v>14</v>
      </c>
      <c r="H6568" s="5">
        <v>3.0</v>
      </c>
      <c r="I6568" s="6">
        <v>45551.61560185185</v>
      </c>
    </row>
    <row r="6569">
      <c r="A6569" s="7">
        <v>6568.0</v>
      </c>
      <c r="B6569" s="4" t="s">
        <v>9</v>
      </c>
      <c r="C6569" s="4" t="s">
        <v>2615</v>
      </c>
      <c r="D6569" s="4" t="s">
        <v>19258</v>
      </c>
      <c r="E6569" s="4" t="s">
        <v>19259</v>
      </c>
      <c r="F6569" s="4" t="s">
        <v>19260</v>
      </c>
      <c r="G6569" s="4" t="s">
        <v>14</v>
      </c>
      <c r="H6569" s="5">
        <v>3.0</v>
      </c>
      <c r="I6569" s="6">
        <v>45551.61560185185</v>
      </c>
    </row>
    <row r="6570">
      <c r="A6570" s="7">
        <v>6569.0</v>
      </c>
      <c r="B6570" s="4" t="s">
        <v>3558</v>
      </c>
      <c r="C6570" s="4" t="s">
        <v>5393</v>
      </c>
      <c r="D6570" s="4" t="s">
        <v>19261</v>
      </c>
      <c r="E6570" s="4" t="s">
        <v>19262</v>
      </c>
      <c r="F6570" s="4" t="s">
        <v>19263</v>
      </c>
      <c r="G6570" s="4" t="s">
        <v>14</v>
      </c>
      <c r="H6570" s="5">
        <v>7.0</v>
      </c>
      <c r="I6570" s="6">
        <v>45551.61560185185</v>
      </c>
    </row>
    <row r="6571">
      <c r="A6571" s="7">
        <v>6570.0</v>
      </c>
      <c r="B6571" s="4" t="s">
        <v>180</v>
      </c>
      <c r="C6571" s="4" t="s">
        <v>14772</v>
      </c>
      <c r="D6571" s="4" t="s">
        <v>19264</v>
      </c>
      <c r="E6571" s="4" t="s">
        <v>19265</v>
      </c>
      <c r="F6571" s="4" t="s">
        <v>19266</v>
      </c>
      <c r="G6571" s="4" t="s">
        <v>14</v>
      </c>
      <c r="H6571" s="5">
        <v>3.0</v>
      </c>
      <c r="I6571" s="6">
        <v>45551.61560185185</v>
      </c>
    </row>
    <row r="6572">
      <c r="A6572" s="7">
        <v>6571.0</v>
      </c>
      <c r="B6572" s="4" t="s">
        <v>3558</v>
      </c>
      <c r="C6572" s="4" t="s">
        <v>5393</v>
      </c>
      <c r="D6572" s="4" t="s">
        <v>19267</v>
      </c>
      <c r="E6572" s="4" t="s">
        <v>19268</v>
      </c>
      <c r="F6572" s="4" t="s">
        <v>19269</v>
      </c>
      <c r="G6572" s="4" t="s">
        <v>14</v>
      </c>
      <c r="H6572" s="5">
        <v>3.0</v>
      </c>
      <c r="I6572" s="6">
        <v>45551.61560185185</v>
      </c>
    </row>
    <row r="6573">
      <c r="A6573" s="7">
        <v>6572.0</v>
      </c>
      <c r="B6573" s="4" t="s">
        <v>9</v>
      </c>
      <c r="C6573" s="4" t="s">
        <v>2615</v>
      </c>
      <c r="D6573" s="4" t="s">
        <v>19270</v>
      </c>
      <c r="E6573" s="4" t="s">
        <v>19271</v>
      </c>
      <c r="F6573" s="4" t="s">
        <v>19272</v>
      </c>
      <c r="G6573" s="4" t="s">
        <v>14</v>
      </c>
      <c r="H6573" s="5">
        <v>3.0</v>
      </c>
      <c r="I6573" s="6">
        <v>45551.61560185185</v>
      </c>
    </row>
    <row r="6574">
      <c r="A6574" s="7">
        <v>6573.0</v>
      </c>
      <c r="B6574" s="4" t="s">
        <v>3558</v>
      </c>
      <c r="C6574" s="4" t="s">
        <v>5393</v>
      </c>
      <c r="D6574" s="4" t="s">
        <v>19273</v>
      </c>
      <c r="E6574" s="4" t="s">
        <v>19274</v>
      </c>
      <c r="F6574" s="4" t="s">
        <v>19275</v>
      </c>
      <c r="G6574" s="4" t="s">
        <v>14</v>
      </c>
      <c r="H6574" s="5">
        <v>3.0</v>
      </c>
      <c r="I6574" s="6">
        <v>45551.61560185185</v>
      </c>
    </row>
    <row r="6575">
      <c r="A6575" s="7">
        <v>6574.0</v>
      </c>
      <c r="B6575" s="4" t="s">
        <v>3558</v>
      </c>
      <c r="C6575" s="4" t="s">
        <v>5393</v>
      </c>
      <c r="D6575" s="4" t="s">
        <v>19276</v>
      </c>
      <c r="E6575" s="4" t="s">
        <v>19277</v>
      </c>
      <c r="F6575" s="4" t="s">
        <v>19278</v>
      </c>
      <c r="G6575" s="4" t="s">
        <v>14</v>
      </c>
      <c r="H6575" s="5">
        <v>3.0</v>
      </c>
      <c r="I6575" s="6">
        <v>45551.61560185185</v>
      </c>
    </row>
    <row r="6576">
      <c r="A6576" s="7">
        <v>6575.0</v>
      </c>
      <c r="B6576" s="4" t="s">
        <v>3558</v>
      </c>
      <c r="C6576" s="4" t="s">
        <v>5393</v>
      </c>
      <c r="D6576" s="4" t="s">
        <v>19279</v>
      </c>
      <c r="E6576" s="4" t="s">
        <v>19280</v>
      </c>
      <c r="F6576" s="4" t="s">
        <v>19281</v>
      </c>
      <c r="G6576" s="4" t="s">
        <v>14</v>
      </c>
      <c r="H6576" s="5">
        <v>3.0</v>
      </c>
      <c r="I6576" s="6">
        <v>45551.61560185185</v>
      </c>
    </row>
    <row r="6577">
      <c r="A6577" s="7">
        <v>6576.0</v>
      </c>
      <c r="B6577" s="4" t="s">
        <v>3558</v>
      </c>
      <c r="C6577" s="4" t="s">
        <v>5393</v>
      </c>
      <c r="D6577" s="4" t="s">
        <v>19282</v>
      </c>
      <c r="E6577" s="4" t="s">
        <v>19283</v>
      </c>
      <c r="F6577" s="4" t="s">
        <v>19284</v>
      </c>
      <c r="G6577" s="4" t="s">
        <v>14</v>
      </c>
      <c r="H6577" s="5">
        <v>3.0</v>
      </c>
      <c r="I6577" s="6">
        <v>45551.61560185185</v>
      </c>
    </row>
    <row r="6578">
      <c r="A6578" s="7">
        <v>6577.0</v>
      </c>
      <c r="B6578" s="4" t="s">
        <v>9</v>
      </c>
      <c r="C6578" s="4" t="s">
        <v>10</v>
      </c>
      <c r="D6578" s="4" t="s">
        <v>19285</v>
      </c>
      <c r="E6578" s="4" t="s">
        <v>19286</v>
      </c>
      <c r="F6578" s="4" t="s">
        <v>19287</v>
      </c>
      <c r="G6578" s="4" t="s">
        <v>14</v>
      </c>
      <c r="H6578" s="5">
        <v>3.0</v>
      </c>
      <c r="I6578" s="6">
        <v>45551.61560185185</v>
      </c>
    </row>
    <row r="6579">
      <c r="A6579" s="7">
        <v>6578.0</v>
      </c>
      <c r="B6579" s="4" t="s">
        <v>3558</v>
      </c>
      <c r="C6579" s="4" t="s">
        <v>5393</v>
      </c>
      <c r="D6579" s="4" t="s">
        <v>19288</v>
      </c>
      <c r="E6579" s="4" t="s">
        <v>19289</v>
      </c>
      <c r="F6579" s="4" t="s">
        <v>19290</v>
      </c>
      <c r="G6579" s="4" t="s">
        <v>14</v>
      </c>
      <c r="H6579" s="5">
        <v>3.0</v>
      </c>
      <c r="I6579" s="6">
        <v>45551.61560185185</v>
      </c>
    </row>
    <row r="6580">
      <c r="A6580" s="7">
        <v>6579.0</v>
      </c>
      <c r="B6580" s="4" t="s">
        <v>3558</v>
      </c>
      <c r="C6580" s="4" t="s">
        <v>5393</v>
      </c>
      <c r="D6580" s="4" t="s">
        <v>19291</v>
      </c>
      <c r="E6580" s="4" t="s">
        <v>19292</v>
      </c>
      <c r="F6580" s="4" t="s">
        <v>19293</v>
      </c>
      <c r="G6580" s="4" t="s">
        <v>14</v>
      </c>
      <c r="H6580" s="5">
        <v>3.0</v>
      </c>
      <c r="I6580" s="6">
        <v>45551.61560185185</v>
      </c>
    </row>
    <row r="6581">
      <c r="A6581" s="7">
        <v>6580.0</v>
      </c>
      <c r="B6581" s="4" t="s">
        <v>3558</v>
      </c>
      <c r="C6581" s="4" t="s">
        <v>5393</v>
      </c>
      <c r="D6581" s="4" t="s">
        <v>19294</v>
      </c>
      <c r="E6581" s="4" t="s">
        <v>19295</v>
      </c>
      <c r="F6581" s="4" t="s">
        <v>19296</v>
      </c>
      <c r="G6581" s="4" t="s">
        <v>14</v>
      </c>
      <c r="H6581" s="5">
        <v>5.0</v>
      </c>
      <c r="I6581" s="6">
        <v>45551.61560185185</v>
      </c>
    </row>
    <row r="6582">
      <c r="A6582" s="7">
        <v>6581.0</v>
      </c>
      <c r="B6582" s="4" t="s">
        <v>180</v>
      </c>
      <c r="C6582" s="4" t="s">
        <v>14772</v>
      </c>
      <c r="D6582" s="4" t="s">
        <v>19297</v>
      </c>
      <c r="E6582" s="4" t="s">
        <v>19298</v>
      </c>
      <c r="F6582" s="4" t="s">
        <v>19299</v>
      </c>
      <c r="G6582" s="4" t="s">
        <v>14</v>
      </c>
      <c r="H6582" s="5">
        <v>3.0</v>
      </c>
      <c r="I6582" s="6">
        <v>45551.61560185185</v>
      </c>
    </row>
    <row r="6583">
      <c r="A6583" s="7">
        <v>6582.0</v>
      </c>
      <c r="B6583" s="4" t="s">
        <v>180</v>
      </c>
      <c r="C6583" s="4" t="s">
        <v>3674</v>
      </c>
      <c r="D6583" s="4" t="s">
        <v>19300</v>
      </c>
      <c r="E6583" s="4" t="s">
        <v>19301</v>
      </c>
      <c r="F6583" s="4" t="s">
        <v>19302</v>
      </c>
      <c r="G6583" s="4" t="s">
        <v>14</v>
      </c>
      <c r="H6583" s="5">
        <v>3.0</v>
      </c>
      <c r="I6583" s="6">
        <v>45551.61560185185</v>
      </c>
    </row>
    <row r="6584">
      <c r="A6584" s="7">
        <v>6583.0</v>
      </c>
      <c r="B6584" s="4" t="s">
        <v>3558</v>
      </c>
      <c r="C6584" s="4" t="s">
        <v>5393</v>
      </c>
      <c r="D6584" s="4" t="s">
        <v>19303</v>
      </c>
      <c r="E6584" s="4" t="s">
        <v>19304</v>
      </c>
      <c r="F6584" s="4" t="s">
        <v>19305</v>
      </c>
      <c r="G6584" s="4" t="s">
        <v>14</v>
      </c>
      <c r="H6584" s="5">
        <v>3.0</v>
      </c>
      <c r="I6584" s="6">
        <v>45551.61560185185</v>
      </c>
    </row>
    <row r="6585">
      <c r="A6585" s="7">
        <v>6584.0</v>
      </c>
      <c r="B6585" s="4" t="s">
        <v>3558</v>
      </c>
      <c r="C6585" s="4" t="s">
        <v>5393</v>
      </c>
      <c r="D6585" s="4" t="s">
        <v>19306</v>
      </c>
      <c r="E6585" s="4" t="s">
        <v>19307</v>
      </c>
      <c r="F6585" s="4" t="s">
        <v>19308</v>
      </c>
      <c r="G6585" s="4" t="s">
        <v>14</v>
      </c>
      <c r="H6585" s="5">
        <v>3.0</v>
      </c>
      <c r="I6585" s="6">
        <v>45551.61560185185</v>
      </c>
    </row>
    <row r="6586">
      <c r="A6586" s="7">
        <v>6585.0</v>
      </c>
      <c r="B6586" s="4" t="s">
        <v>9</v>
      </c>
      <c r="C6586" s="4" t="s">
        <v>2615</v>
      </c>
      <c r="D6586" s="4" t="s">
        <v>19309</v>
      </c>
      <c r="E6586" s="4" t="s">
        <v>19310</v>
      </c>
      <c r="F6586" s="4" t="s">
        <v>19311</v>
      </c>
      <c r="G6586" s="4" t="s">
        <v>14</v>
      </c>
      <c r="H6586" s="5">
        <v>3.0</v>
      </c>
      <c r="I6586" s="6">
        <v>45551.61560185185</v>
      </c>
    </row>
    <row r="6587">
      <c r="A6587" s="7">
        <v>6586.0</v>
      </c>
      <c r="B6587" s="4" t="s">
        <v>3558</v>
      </c>
      <c r="C6587" s="4" t="s">
        <v>5393</v>
      </c>
      <c r="D6587" s="4" t="s">
        <v>19312</v>
      </c>
      <c r="E6587" s="4" t="s">
        <v>19313</v>
      </c>
      <c r="F6587" s="4" t="s">
        <v>19314</v>
      </c>
      <c r="G6587" s="4" t="s">
        <v>14</v>
      </c>
      <c r="H6587" s="5">
        <v>3.0</v>
      </c>
      <c r="I6587" s="6">
        <v>45551.61560185185</v>
      </c>
    </row>
    <row r="6588">
      <c r="A6588" s="7">
        <v>6587.0</v>
      </c>
      <c r="B6588" s="4" t="s">
        <v>3558</v>
      </c>
      <c r="C6588" s="4" t="s">
        <v>5393</v>
      </c>
      <c r="D6588" s="4" t="s">
        <v>19315</v>
      </c>
      <c r="E6588" s="4" t="s">
        <v>19316</v>
      </c>
      <c r="F6588" s="4" t="s">
        <v>19317</v>
      </c>
      <c r="G6588" s="4" t="s">
        <v>14</v>
      </c>
      <c r="H6588" s="5">
        <v>3.0</v>
      </c>
      <c r="I6588" s="6">
        <v>45551.61560185185</v>
      </c>
    </row>
    <row r="6589">
      <c r="A6589" s="7">
        <v>6588.0</v>
      </c>
      <c r="B6589" s="4" t="s">
        <v>9</v>
      </c>
      <c r="C6589" s="4" t="s">
        <v>2615</v>
      </c>
      <c r="D6589" s="4" t="s">
        <v>19318</v>
      </c>
      <c r="E6589" s="4" t="s">
        <v>19319</v>
      </c>
      <c r="F6589" s="4" t="s">
        <v>19320</v>
      </c>
      <c r="G6589" s="4" t="s">
        <v>14</v>
      </c>
      <c r="H6589" s="5">
        <v>3.0</v>
      </c>
      <c r="I6589" s="6">
        <v>45551.61560185185</v>
      </c>
    </row>
    <row r="6590">
      <c r="A6590" s="7">
        <v>6589.0</v>
      </c>
      <c r="B6590" s="4" t="s">
        <v>3558</v>
      </c>
      <c r="C6590" s="4" t="s">
        <v>5393</v>
      </c>
      <c r="D6590" s="4" t="s">
        <v>19321</v>
      </c>
      <c r="E6590" s="4" t="s">
        <v>19322</v>
      </c>
      <c r="F6590" s="4" t="s">
        <v>19323</v>
      </c>
      <c r="G6590" s="4" t="s">
        <v>14</v>
      </c>
      <c r="H6590" s="5">
        <v>3.0</v>
      </c>
      <c r="I6590" s="6">
        <v>45551.61560185185</v>
      </c>
    </row>
    <row r="6591">
      <c r="A6591" s="7">
        <v>6590.0</v>
      </c>
      <c r="B6591" s="4" t="s">
        <v>180</v>
      </c>
      <c r="C6591" s="4" t="s">
        <v>14772</v>
      </c>
      <c r="D6591" s="4" t="s">
        <v>19324</v>
      </c>
      <c r="E6591" s="4" t="s">
        <v>19325</v>
      </c>
      <c r="F6591" s="4" t="s">
        <v>19326</v>
      </c>
      <c r="G6591" s="4" t="s">
        <v>14</v>
      </c>
      <c r="H6591" s="5">
        <v>3.0</v>
      </c>
      <c r="I6591" s="6">
        <v>45551.61560185185</v>
      </c>
    </row>
    <row r="6592">
      <c r="A6592" s="7">
        <v>6591.0</v>
      </c>
      <c r="B6592" s="4" t="s">
        <v>9</v>
      </c>
      <c r="C6592" s="4" t="s">
        <v>2615</v>
      </c>
      <c r="D6592" s="4" t="s">
        <v>19327</v>
      </c>
      <c r="E6592" s="4" t="s">
        <v>19328</v>
      </c>
      <c r="F6592" s="4" t="s">
        <v>19329</v>
      </c>
      <c r="G6592" s="4" t="s">
        <v>14</v>
      </c>
      <c r="H6592" s="5">
        <v>5.0</v>
      </c>
      <c r="I6592" s="6">
        <v>45551.61560185185</v>
      </c>
    </row>
    <row r="6593">
      <c r="A6593" s="7">
        <v>6592.0</v>
      </c>
      <c r="B6593" s="4" t="s">
        <v>3558</v>
      </c>
      <c r="C6593" s="4" t="s">
        <v>5393</v>
      </c>
      <c r="D6593" s="4" t="s">
        <v>19330</v>
      </c>
      <c r="E6593" s="4" t="s">
        <v>19331</v>
      </c>
      <c r="F6593" s="4" t="s">
        <v>19332</v>
      </c>
      <c r="G6593" s="4" t="s">
        <v>14</v>
      </c>
      <c r="H6593" s="5">
        <v>3.0</v>
      </c>
      <c r="I6593" s="6">
        <v>45551.61560185185</v>
      </c>
    </row>
    <row r="6594">
      <c r="A6594" s="7">
        <v>6593.0</v>
      </c>
      <c r="B6594" s="4" t="s">
        <v>3558</v>
      </c>
      <c r="C6594" s="4" t="s">
        <v>5393</v>
      </c>
      <c r="D6594" s="4" t="s">
        <v>19333</v>
      </c>
      <c r="E6594" s="4" t="s">
        <v>19334</v>
      </c>
      <c r="F6594" s="4" t="s">
        <v>19335</v>
      </c>
      <c r="G6594" s="4" t="s">
        <v>14</v>
      </c>
      <c r="H6594" s="5">
        <v>3.0</v>
      </c>
      <c r="I6594" s="6">
        <v>45551.61560185185</v>
      </c>
    </row>
    <row r="6595">
      <c r="A6595" s="7">
        <v>6594.0</v>
      </c>
      <c r="B6595" s="4" t="s">
        <v>4468</v>
      </c>
      <c r="C6595" s="4" t="s">
        <v>5842</v>
      </c>
      <c r="D6595" s="4" t="s">
        <v>19336</v>
      </c>
      <c r="E6595" s="4" t="s">
        <v>19337</v>
      </c>
      <c r="F6595" s="4" t="s">
        <v>19338</v>
      </c>
      <c r="G6595" s="4" t="s">
        <v>14</v>
      </c>
      <c r="H6595" s="5">
        <v>3.0</v>
      </c>
      <c r="I6595" s="6">
        <v>45551.61560185185</v>
      </c>
    </row>
    <row r="6596">
      <c r="A6596" s="7">
        <v>6595.0</v>
      </c>
      <c r="B6596" s="4" t="s">
        <v>9</v>
      </c>
      <c r="C6596" s="4" t="s">
        <v>2615</v>
      </c>
      <c r="D6596" s="4" t="s">
        <v>19339</v>
      </c>
      <c r="E6596" s="4" t="s">
        <v>19340</v>
      </c>
      <c r="F6596" s="4" t="s">
        <v>19341</v>
      </c>
      <c r="G6596" s="4" t="s">
        <v>14</v>
      </c>
      <c r="H6596" s="5">
        <v>3.0</v>
      </c>
      <c r="I6596" s="6">
        <v>45551.61560185185</v>
      </c>
    </row>
    <row r="6597">
      <c r="A6597" s="7">
        <v>6596.0</v>
      </c>
      <c r="B6597" s="4" t="s">
        <v>3558</v>
      </c>
      <c r="C6597" s="4" t="s">
        <v>3559</v>
      </c>
      <c r="D6597" s="4" t="s">
        <v>19342</v>
      </c>
      <c r="E6597" s="4" t="s">
        <v>19343</v>
      </c>
      <c r="F6597" s="4" t="s">
        <v>19344</v>
      </c>
      <c r="G6597" s="4" t="s">
        <v>14</v>
      </c>
      <c r="H6597" s="5">
        <v>3.0</v>
      </c>
      <c r="I6597" s="6">
        <v>45551.61560185185</v>
      </c>
    </row>
    <row r="6598">
      <c r="A6598" s="7">
        <v>6597.0</v>
      </c>
      <c r="B6598" s="4" t="s">
        <v>3558</v>
      </c>
      <c r="C6598" s="4" t="s">
        <v>5393</v>
      </c>
      <c r="D6598" s="4" t="s">
        <v>19345</v>
      </c>
      <c r="E6598" s="4" t="s">
        <v>19346</v>
      </c>
      <c r="F6598" s="4" t="s">
        <v>19347</v>
      </c>
      <c r="G6598" s="4" t="s">
        <v>14</v>
      </c>
      <c r="H6598" s="5">
        <v>3.0</v>
      </c>
      <c r="I6598" s="6">
        <v>45551.61560185185</v>
      </c>
    </row>
    <row r="6599">
      <c r="A6599" s="7">
        <v>6598.0</v>
      </c>
      <c r="B6599" s="4" t="s">
        <v>3558</v>
      </c>
      <c r="C6599" s="4" t="s">
        <v>5393</v>
      </c>
      <c r="D6599" s="4" t="s">
        <v>19348</v>
      </c>
      <c r="E6599" s="4" t="s">
        <v>19349</v>
      </c>
      <c r="F6599" s="4" t="s">
        <v>19350</v>
      </c>
      <c r="G6599" s="4" t="s">
        <v>14</v>
      </c>
      <c r="H6599" s="5">
        <v>3.0</v>
      </c>
      <c r="I6599" s="6">
        <v>45551.61560185185</v>
      </c>
    </row>
    <row r="6600">
      <c r="A6600" s="7">
        <v>6599.0</v>
      </c>
      <c r="B6600" s="4" t="s">
        <v>9</v>
      </c>
      <c r="C6600" s="4" t="s">
        <v>2615</v>
      </c>
      <c r="D6600" s="4" t="s">
        <v>19351</v>
      </c>
      <c r="E6600" s="4" t="s">
        <v>19352</v>
      </c>
      <c r="F6600" s="4" t="s">
        <v>19353</v>
      </c>
      <c r="G6600" s="4" t="s">
        <v>14</v>
      </c>
      <c r="H6600" s="5">
        <v>3.0</v>
      </c>
      <c r="I6600" s="6">
        <v>45551.61560185185</v>
      </c>
    </row>
    <row r="6601">
      <c r="A6601" s="7">
        <v>6600.0</v>
      </c>
      <c r="B6601" s="4" t="s">
        <v>3558</v>
      </c>
      <c r="C6601" s="4" t="s">
        <v>5393</v>
      </c>
      <c r="D6601" s="4" t="s">
        <v>19354</v>
      </c>
      <c r="E6601" s="4" t="s">
        <v>19355</v>
      </c>
      <c r="F6601" s="4" t="s">
        <v>19356</v>
      </c>
      <c r="G6601" s="4" t="s">
        <v>14</v>
      </c>
      <c r="H6601" s="5">
        <v>3.0</v>
      </c>
      <c r="I6601" s="6">
        <v>45551.61560185185</v>
      </c>
    </row>
    <row r="6602">
      <c r="A6602" s="7">
        <v>6601.0</v>
      </c>
      <c r="B6602" s="4" t="s">
        <v>9</v>
      </c>
      <c r="C6602" s="4" t="s">
        <v>2615</v>
      </c>
      <c r="D6602" s="4" t="s">
        <v>19357</v>
      </c>
      <c r="E6602" s="4" t="s">
        <v>19358</v>
      </c>
      <c r="F6602" s="4" t="s">
        <v>19359</v>
      </c>
      <c r="G6602" s="4" t="s">
        <v>14</v>
      </c>
      <c r="H6602" s="5">
        <v>3.0</v>
      </c>
      <c r="I6602" s="6">
        <v>45551.61560185185</v>
      </c>
    </row>
    <row r="6603">
      <c r="A6603" s="7">
        <v>6602.0</v>
      </c>
      <c r="B6603" s="4" t="s">
        <v>9</v>
      </c>
      <c r="C6603" s="4" t="s">
        <v>2615</v>
      </c>
      <c r="D6603" s="4" t="s">
        <v>19360</v>
      </c>
      <c r="E6603" s="4" t="s">
        <v>19361</v>
      </c>
      <c r="F6603" s="4" t="s">
        <v>19362</v>
      </c>
      <c r="G6603" s="4" t="s">
        <v>14</v>
      </c>
      <c r="H6603" s="5">
        <v>3.0</v>
      </c>
      <c r="I6603" s="6">
        <v>45551.61560185185</v>
      </c>
    </row>
    <row r="6604">
      <c r="A6604" s="7">
        <v>6603.0</v>
      </c>
      <c r="B6604" s="4" t="s">
        <v>9</v>
      </c>
      <c r="C6604" s="4" t="s">
        <v>2615</v>
      </c>
      <c r="D6604" s="4" t="s">
        <v>19363</v>
      </c>
      <c r="E6604" s="4" t="s">
        <v>19364</v>
      </c>
      <c r="F6604" s="4" t="s">
        <v>19365</v>
      </c>
      <c r="G6604" s="4" t="s">
        <v>14</v>
      </c>
      <c r="H6604" s="5">
        <v>3.0</v>
      </c>
      <c r="I6604" s="6">
        <v>45551.61560185185</v>
      </c>
    </row>
    <row r="6605">
      <c r="A6605" s="7">
        <v>6604.0</v>
      </c>
      <c r="B6605" s="4" t="s">
        <v>9</v>
      </c>
      <c r="C6605" s="4" t="s">
        <v>2615</v>
      </c>
      <c r="D6605" s="4" t="s">
        <v>19366</v>
      </c>
      <c r="E6605" s="4" t="s">
        <v>19367</v>
      </c>
      <c r="F6605" s="4" t="s">
        <v>19368</v>
      </c>
      <c r="G6605" s="4" t="s">
        <v>14</v>
      </c>
      <c r="H6605" s="5">
        <v>3.0</v>
      </c>
      <c r="I6605" s="6">
        <v>45551.61560185185</v>
      </c>
    </row>
    <row r="6606">
      <c r="A6606" s="7">
        <v>6605.0</v>
      </c>
      <c r="B6606" s="4" t="s">
        <v>9</v>
      </c>
      <c r="C6606" s="4" t="s">
        <v>2615</v>
      </c>
      <c r="D6606" s="4" t="s">
        <v>19369</v>
      </c>
      <c r="E6606" s="4" t="s">
        <v>19370</v>
      </c>
      <c r="F6606" s="4" t="s">
        <v>19371</v>
      </c>
      <c r="G6606" s="4" t="s">
        <v>14</v>
      </c>
      <c r="H6606" s="5">
        <v>3.0</v>
      </c>
      <c r="I6606" s="6">
        <v>45551.61560185185</v>
      </c>
    </row>
    <row r="6607">
      <c r="A6607" s="7">
        <v>6606.0</v>
      </c>
      <c r="B6607" s="4" t="s">
        <v>9</v>
      </c>
      <c r="C6607" s="4" t="s">
        <v>2615</v>
      </c>
      <c r="D6607" s="4" t="s">
        <v>19372</v>
      </c>
      <c r="E6607" s="4" t="s">
        <v>19373</v>
      </c>
      <c r="F6607" s="4" t="s">
        <v>19374</v>
      </c>
      <c r="G6607" s="4" t="s">
        <v>14</v>
      </c>
      <c r="H6607" s="5">
        <v>3.0</v>
      </c>
      <c r="I6607" s="6">
        <v>45551.61560185185</v>
      </c>
    </row>
    <row r="6608">
      <c r="A6608" s="7">
        <v>6607.0</v>
      </c>
      <c r="B6608" s="4" t="s">
        <v>9</v>
      </c>
      <c r="C6608" s="4" t="s">
        <v>2615</v>
      </c>
      <c r="D6608" s="4" t="s">
        <v>19375</v>
      </c>
      <c r="E6608" s="4" t="s">
        <v>19376</v>
      </c>
      <c r="F6608" s="4" t="s">
        <v>19377</v>
      </c>
      <c r="G6608" s="4" t="s">
        <v>14</v>
      </c>
      <c r="H6608" s="5">
        <v>3.0</v>
      </c>
      <c r="I6608" s="6">
        <v>45551.61560185185</v>
      </c>
    </row>
    <row r="6609">
      <c r="A6609" s="7">
        <v>6608.0</v>
      </c>
      <c r="B6609" s="4" t="s">
        <v>9</v>
      </c>
      <c r="C6609" s="4" t="s">
        <v>2615</v>
      </c>
      <c r="D6609" s="4" t="s">
        <v>19378</v>
      </c>
      <c r="E6609" s="4" t="s">
        <v>19379</v>
      </c>
      <c r="F6609" s="4" t="s">
        <v>19380</v>
      </c>
      <c r="G6609" s="4" t="s">
        <v>14</v>
      </c>
      <c r="H6609" s="5">
        <v>3.0</v>
      </c>
      <c r="I6609" s="6">
        <v>45551.61560185185</v>
      </c>
    </row>
    <row r="6610">
      <c r="A6610" s="7">
        <v>6609.0</v>
      </c>
      <c r="B6610" s="4" t="s">
        <v>9</v>
      </c>
      <c r="C6610" s="4" t="s">
        <v>2615</v>
      </c>
      <c r="D6610" s="4" t="s">
        <v>19381</v>
      </c>
      <c r="E6610" s="4" t="s">
        <v>19382</v>
      </c>
      <c r="F6610" s="4" t="s">
        <v>19383</v>
      </c>
      <c r="G6610" s="4" t="s">
        <v>14</v>
      </c>
      <c r="H6610" s="5">
        <v>1.0</v>
      </c>
      <c r="I6610" s="6">
        <v>45551.61560185185</v>
      </c>
    </row>
    <row r="6611">
      <c r="A6611" s="7">
        <v>6610.0</v>
      </c>
      <c r="B6611" s="4" t="s">
        <v>9</v>
      </c>
      <c r="C6611" s="4" t="s">
        <v>2615</v>
      </c>
      <c r="D6611" s="4" t="s">
        <v>19384</v>
      </c>
      <c r="E6611" s="4" t="s">
        <v>19385</v>
      </c>
      <c r="F6611" s="4" t="s">
        <v>19386</v>
      </c>
      <c r="G6611" s="4" t="s">
        <v>14</v>
      </c>
      <c r="H6611" s="5">
        <v>7.0</v>
      </c>
      <c r="I6611" s="6">
        <v>45551.61560185185</v>
      </c>
    </row>
    <row r="6612">
      <c r="A6612" s="7">
        <v>6611.0</v>
      </c>
      <c r="B6612" s="4" t="s">
        <v>9</v>
      </c>
      <c r="C6612" s="4" t="s">
        <v>2615</v>
      </c>
      <c r="D6612" s="4" t="s">
        <v>19387</v>
      </c>
      <c r="E6612" s="4" t="s">
        <v>19388</v>
      </c>
      <c r="F6612" s="4" t="s">
        <v>19389</v>
      </c>
      <c r="G6612" s="4" t="s">
        <v>14</v>
      </c>
      <c r="H6612" s="5">
        <v>5.0</v>
      </c>
      <c r="I6612" s="6">
        <v>45551.61560185185</v>
      </c>
    </row>
    <row r="6613">
      <c r="A6613" s="7">
        <v>6612.0</v>
      </c>
      <c r="B6613" s="4" t="s">
        <v>9</v>
      </c>
      <c r="C6613" s="4" t="s">
        <v>2615</v>
      </c>
      <c r="D6613" s="4" t="s">
        <v>19390</v>
      </c>
      <c r="E6613" s="4" t="s">
        <v>19391</v>
      </c>
      <c r="F6613" s="4" t="s">
        <v>19392</v>
      </c>
      <c r="G6613" s="4" t="s">
        <v>14</v>
      </c>
      <c r="H6613" s="5">
        <v>3.0</v>
      </c>
      <c r="I6613" s="6">
        <v>45551.61561342593</v>
      </c>
    </row>
    <row r="6614">
      <c r="A6614" s="7">
        <v>6613.0</v>
      </c>
      <c r="B6614" s="4" t="s">
        <v>9</v>
      </c>
      <c r="C6614" s="4" t="s">
        <v>2615</v>
      </c>
      <c r="D6614" s="4" t="s">
        <v>19393</v>
      </c>
      <c r="E6614" s="4" t="s">
        <v>19394</v>
      </c>
      <c r="F6614" s="4" t="s">
        <v>19395</v>
      </c>
      <c r="G6614" s="4" t="s">
        <v>14</v>
      </c>
      <c r="H6614" s="5">
        <v>3.0</v>
      </c>
      <c r="I6614" s="6">
        <v>45551.61561342593</v>
      </c>
    </row>
    <row r="6615">
      <c r="A6615" s="7">
        <v>6614.0</v>
      </c>
      <c r="B6615" s="4" t="s">
        <v>9</v>
      </c>
      <c r="C6615" s="4" t="s">
        <v>2615</v>
      </c>
      <c r="D6615" s="4" t="s">
        <v>19396</v>
      </c>
      <c r="E6615" s="4" t="s">
        <v>19397</v>
      </c>
      <c r="F6615" s="4" t="s">
        <v>19398</v>
      </c>
      <c r="G6615" s="4" t="s">
        <v>14</v>
      </c>
      <c r="H6615" s="5">
        <v>3.0</v>
      </c>
      <c r="I6615" s="6">
        <v>45551.61561342593</v>
      </c>
    </row>
    <row r="6616">
      <c r="A6616" s="7">
        <v>6615.0</v>
      </c>
      <c r="B6616" s="4" t="s">
        <v>3558</v>
      </c>
      <c r="C6616" s="4" t="s">
        <v>5393</v>
      </c>
      <c r="D6616" s="4" t="s">
        <v>19399</v>
      </c>
      <c r="E6616" s="4" t="s">
        <v>19400</v>
      </c>
      <c r="F6616" s="4" t="s">
        <v>19401</v>
      </c>
      <c r="G6616" s="4" t="s">
        <v>14</v>
      </c>
      <c r="H6616" s="5">
        <v>3.0</v>
      </c>
      <c r="I6616" s="6">
        <v>45551.61561342593</v>
      </c>
    </row>
    <row r="6617">
      <c r="A6617" s="7">
        <v>6616.0</v>
      </c>
      <c r="B6617" s="4" t="s">
        <v>9</v>
      </c>
      <c r="C6617" s="4" t="s">
        <v>2615</v>
      </c>
      <c r="D6617" s="4" t="s">
        <v>19402</v>
      </c>
      <c r="E6617" s="4" t="s">
        <v>19403</v>
      </c>
      <c r="F6617" s="4" t="s">
        <v>19404</v>
      </c>
      <c r="G6617" s="4" t="s">
        <v>14</v>
      </c>
      <c r="H6617" s="5">
        <v>3.0</v>
      </c>
      <c r="I6617" s="6">
        <v>45551.61561342593</v>
      </c>
    </row>
    <row r="6618">
      <c r="A6618" s="7">
        <v>6617.0</v>
      </c>
      <c r="B6618" s="4" t="s">
        <v>9</v>
      </c>
      <c r="C6618" s="4" t="s">
        <v>2615</v>
      </c>
      <c r="D6618" s="4" t="s">
        <v>19405</v>
      </c>
      <c r="E6618" s="4" t="s">
        <v>19406</v>
      </c>
      <c r="F6618" s="4" t="s">
        <v>19407</v>
      </c>
      <c r="G6618" s="4" t="s">
        <v>14</v>
      </c>
      <c r="H6618" s="5">
        <v>5.0</v>
      </c>
      <c r="I6618" s="6">
        <v>45551.61561342593</v>
      </c>
    </row>
    <row r="6619">
      <c r="A6619" s="7">
        <v>6618.0</v>
      </c>
      <c r="B6619" s="4" t="s">
        <v>9</v>
      </c>
      <c r="C6619" s="4" t="s">
        <v>2615</v>
      </c>
      <c r="D6619" s="4" t="s">
        <v>19408</v>
      </c>
      <c r="E6619" s="4" t="s">
        <v>19409</v>
      </c>
      <c r="F6619" s="4" t="s">
        <v>19410</v>
      </c>
      <c r="G6619" s="4" t="s">
        <v>14</v>
      </c>
      <c r="H6619" s="5">
        <v>3.0</v>
      </c>
      <c r="I6619" s="6">
        <v>45551.61561342593</v>
      </c>
    </row>
    <row r="6620">
      <c r="A6620" s="7">
        <v>6619.0</v>
      </c>
      <c r="B6620" s="4" t="s">
        <v>9</v>
      </c>
      <c r="C6620" s="4" t="s">
        <v>2615</v>
      </c>
      <c r="D6620" s="4" t="s">
        <v>19411</v>
      </c>
      <c r="E6620" s="4" t="s">
        <v>19412</v>
      </c>
      <c r="F6620" s="4" t="s">
        <v>19413</v>
      </c>
      <c r="G6620" s="4" t="s">
        <v>14</v>
      </c>
      <c r="H6620" s="5">
        <v>3.0</v>
      </c>
      <c r="I6620" s="6">
        <v>45551.61561342593</v>
      </c>
    </row>
    <row r="6621">
      <c r="A6621" s="7">
        <v>6620.0</v>
      </c>
      <c r="B6621" s="4" t="s">
        <v>5350</v>
      </c>
      <c r="C6621" s="4" t="s">
        <v>7783</v>
      </c>
      <c r="D6621" s="4" t="s">
        <v>19414</v>
      </c>
      <c r="E6621" s="4" t="s">
        <v>19415</v>
      </c>
      <c r="F6621" s="4" t="s">
        <v>19416</v>
      </c>
      <c r="G6621" s="4" t="s">
        <v>14</v>
      </c>
      <c r="H6621" s="5">
        <v>3.0</v>
      </c>
      <c r="I6621" s="6">
        <v>45551.61561342593</v>
      </c>
    </row>
    <row r="6622">
      <c r="A6622" s="7">
        <v>6621.0</v>
      </c>
      <c r="B6622" s="4" t="s">
        <v>9</v>
      </c>
      <c r="C6622" s="4" t="s">
        <v>2615</v>
      </c>
      <c r="D6622" s="4" t="s">
        <v>19417</v>
      </c>
      <c r="E6622" s="4" t="s">
        <v>19418</v>
      </c>
      <c r="F6622" s="4" t="s">
        <v>19419</v>
      </c>
      <c r="G6622" s="4" t="s">
        <v>14</v>
      </c>
      <c r="H6622" s="5">
        <v>3.0</v>
      </c>
      <c r="I6622" s="6">
        <v>45551.61561342593</v>
      </c>
    </row>
    <row r="6623">
      <c r="A6623" s="7">
        <v>6622.0</v>
      </c>
      <c r="B6623" s="4" t="s">
        <v>9</v>
      </c>
      <c r="C6623" s="4" t="s">
        <v>2615</v>
      </c>
      <c r="D6623" s="4" t="s">
        <v>19420</v>
      </c>
      <c r="E6623" s="4" t="s">
        <v>19421</v>
      </c>
      <c r="F6623" s="4" t="s">
        <v>19422</v>
      </c>
      <c r="G6623" s="4" t="s">
        <v>14</v>
      </c>
      <c r="H6623" s="5">
        <v>3.0</v>
      </c>
      <c r="I6623" s="6">
        <v>45551.61561342593</v>
      </c>
    </row>
    <row r="6624">
      <c r="A6624" s="7">
        <v>6623.0</v>
      </c>
      <c r="B6624" s="4" t="s">
        <v>9</v>
      </c>
      <c r="C6624" s="4" t="s">
        <v>2615</v>
      </c>
      <c r="D6624" s="4" t="s">
        <v>19423</v>
      </c>
      <c r="E6624" s="4" t="s">
        <v>19424</v>
      </c>
      <c r="F6624" s="4" t="s">
        <v>19425</v>
      </c>
      <c r="G6624" s="4" t="s">
        <v>14</v>
      </c>
      <c r="H6624" s="5">
        <v>3.0</v>
      </c>
      <c r="I6624" s="6">
        <v>45551.61561342593</v>
      </c>
    </row>
    <row r="6625">
      <c r="A6625" s="7">
        <v>6624.0</v>
      </c>
      <c r="B6625" s="4" t="s">
        <v>9</v>
      </c>
      <c r="C6625" s="4" t="s">
        <v>2615</v>
      </c>
      <c r="D6625" s="4" t="s">
        <v>19426</v>
      </c>
      <c r="E6625" s="4" t="s">
        <v>19427</v>
      </c>
      <c r="F6625" s="4" t="s">
        <v>19428</v>
      </c>
      <c r="G6625" s="4" t="s">
        <v>14</v>
      </c>
      <c r="H6625" s="5">
        <v>3.0</v>
      </c>
      <c r="I6625" s="6">
        <v>45551.61561342593</v>
      </c>
    </row>
    <row r="6626">
      <c r="A6626" s="7">
        <v>6625.0</v>
      </c>
      <c r="B6626" s="4" t="s">
        <v>180</v>
      </c>
      <c r="C6626" s="4" t="s">
        <v>14772</v>
      </c>
      <c r="D6626" s="4" t="s">
        <v>19429</v>
      </c>
      <c r="E6626" s="4" t="s">
        <v>19430</v>
      </c>
      <c r="F6626" s="4" t="s">
        <v>19431</v>
      </c>
      <c r="G6626" s="4" t="s">
        <v>14</v>
      </c>
      <c r="H6626" s="5">
        <v>3.0</v>
      </c>
      <c r="I6626" s="6">
        <v>45551.61561342593</v>
      </c>
    </row>
    <row r="6627">
      <c r="A6627" s="7">
        <v>6626.0</v>
      </c>
      <c r="B6627" s="4" t="s">
        <v>9</v>
      </c>
      <c r="C6627" s="4" t="s">
        <v>2615</v>
      </c>
      <c r="D6627" s="4" t="s">
        <v>19432</v>
      </c>
      <c r="E6627" s="4" t="s">
        <v>19433</v>
      </c>
      <c r="F6627" s="4" t="s">
        <v>19434</v>
      </c>
      <c r="G6627" s="4" t="s">
        <v>14</v>
      </c>
      <c r="H6627" s="5">
        <v>3.0</v>
      </c>
      <c r="I6627" s="6">
        <v>45551.61561342593</v>
      </c>
    </row>
    <row r="6628">
      <c r="A6628" s="7">
        <v>6627.0</v>
      </c>
      <c r="B6628" s="4" t="s">
        <v>9</v>
      </c>
      <c r="C6628" s="4" t="s">
        <v>2615</v>
      </c>
      <c r="D6628" s="4" t="s">
        <v>19435</v>
      </c>
      <c r="E6628" s="4" t="s">
        <v>19436</v>
      </c>
      <c r="F6628" s="4" t="s">
        <v>19437</v>
      </c>
      <c r="G6628" s="4" t="s">
        <v>14</v>
      </c>
      <c r="H6628" s="5">
        <v>3.0</v>
      </c>
      <c r="I6628" s="6">
        <v>45551.61561342593</v>
      </c>
    </row>
    <row r="6629">
      <c r="A6629" s="7">
        <v>6628.0</v>
      </c>
      <c r="B6629" s="4" t="s">
        <v>9</v>
      </c>
      <c r="C6629" s="4" t="s">
        <v>2615</v>
      </c>
      <c r="D6629" s="4" t="s">
        <v>19438</v>
      </c>
      <c r="E6629" s="4" t="s">
        <v>19439</v>
      </c>
      <c r="F6629" s="4" t="s">
        <v>19440</v>
      </c>
      <c r="G6629" s="4" t="s">
        <v>14</v>
      </c>
      <c r="H6629" s="5">
        <v>5.0</v>
      </c>
      <c r="I6629" s="6">
        <v>45551.61561342593</v>
      </c>
    </row>
    <row r="6630">
      <c r="A6630" s="7">
        <v>6629.0</v>
      </c>
      <c r="B6630" s="4" t="s">
        <v>9</v>
      </c>
      <c r="C6630" s="4" t="s">
        <v>2615</v>
      </c>
      <c r="D6630" s="4" t="s">
        <v>19441</v>
      </c>
      <c r="E6630" s="4" t="s">
        <v>19442</v>
      </c>
      <c r="F6630" s="4" t="s">
        <v>19443</v>
      </c>
      <c r="G6630" s="4" t="s">
        <v>14</v>
      </c>
      <c r="H6630" s="5">
        <v>5.0</v>
      </c>
      <c r="I6630" s="6">
        <v>45551.61561342593</v>
      </c>
    </row>
    <row r="6631">
      <c r="A6631" s="7">
        <v>6630.0</v>
      </c>
      <c r="B6631" s="4" t="s">
        <v>9</v>
      </c>
      <c r="C6631" s="4" t="s">
        <v>2615</v>
      </c>
      <c r="D6631" s="4" t="s">
        <v>19444</v>
      </c>
      <c r="E6631" s="4" t="s">
        <v>19445</v>
      </c>
      <c r="F6631" s="4" t="s">
        <v>19446</v>
      </c>
      <c r="G6631" s="4" t="s">
        <v>14</v>
      </c>
      <c r="H6631" s="5">
        <v>3.0</v>
      </c>
      <c r="I6631" s="6">
        <v>45551.61561342593</v>
      </c>
    </row>
    <row r="6632">
      <c r="A6632" s="7">
        <v>6631.0</v>
      </c>
      <c r="B6632" s="4" t="s">
        <v>9</v>
      </c>
      <c r="C6632" s="4" t="s">
        <v>2615</v>
      </c>
      <c r="D6632" s="4" t="s">
        <v>16641</v>
      </c>
      <c r="E6632" s="4" t="s">
        <v>19447</v>
      </c>
      <c r="F6632" s="4" t="s">
        <v>17192</v>
      </c>
      <c r="G6632" s="4" t="s">
        <v>14</v>
      </c>
      <c r="H6632" s="5">
        <v>3.0</v>
      </c>
      <c r="I6632" s="6">
        <v>45551.61561342593</v>
      </c>
    </row>
    <row r="6633">
      <c r="A6633" s="7">
        <v>6632.0</v>
      </c>
      <c r="B6633" s="4" t="s">
        <v>3558</v>
      </c>
      <c r="C6633" s="4" t="s">
        <v>5749</v>
      </c>
      <c r="D6633" s="4" t="s">
        <v>19448</v>
      </c>
      <c r="E6633" s="4" t="s">
        <v>19449</v>
      </c>
      <c r="F6633" s="4" t="s">
        <v>19450</v>
      </c>
      <c r="G6633" s="4" t="s">
        <v>14</v>
      </c>
      <c r="H6633" s="5">
        <v>3.0</v>
      </c>
      <c r="I6633" s="6">
        <v>45551.61561342593</v>
      </c>
    </row>
    <row r="6634">
      <c r="A6634" s="7">
        <v>6633.0</v>
      </c>
      <c r="B6634" s="4" t="s">
        <v>180</v>
      </c>
      <c r="C6634" s="4" t="s">
        <v>14772</v>
      </c>
      <c r="D6634" s="4" t="s">
        <v>19451</v>
      </c>
      <c r="E6634" s="4" t="s">
        <v>19452</v>
      </c>
      <c r="F6634" s="4" t="s">
        <v>19453</v>
      </c>
      <c r="G6634" s="4" t="s">
        <v>14</v>
      </c>
      <c r="H6634" s="5">
        <v>3.0</v>
      </c>
      <c r="I6634" s="6">
        <v>45551.61561342593</v>
      </c>
    </row>
    <row r="6635">
      <c r="A6635" s="7">
        <v>6634.0</v>
      </c>
      <c r="B6635" s="4" t="s">
        <v>9</v>
      </c>
      <c r="C6635" s="4" t="s">
        <v>2615</v>
      </c>
      <c r="D6635" s="4" t="s">
        <v>19454</v>
      </c>
      <c r="E6635" s="4" t="s">
        <v>19455</v>
      </c>
      <c r="F6635" s="4" t="s">
        <v>19456</v>
      </c>
      <c r="G6635" s="4" t="s">
        <v>14</v>
      </c>
      <c r="H6635" s="5">
        <v>3.0</v>
      </c>
      <c r="I6635" s="6">
        <v>45551.61561342593</v>
      </c>
    </row>
    <row r="6636">
      <c r="A6636" s="7">
        <v>6635.0</v>
      </c>
      <c r="B6636" s="4" t="s">
        <v>4468</v>
      </c>
      <c r="C6636" s="4" t="s">
        <v>17174</v>
      </c>
      <c r="D6636" s="4" t="s">
        <v>19457</v>
      </c>
      <c r="E6636" s="4" t="s">
        <v>19458</v>
      </c>
      <c r="F6636" s="4" t="s">
        <v>19459</v>
      </c>
      <c r="G6636" s="4" t="s">
        <v>14</v>
      </c>
      <c r="H6636" s="5">
        <v>3.0</v>
      </c>
      <c r="I6636" s="6">
        <v>45551.61561342593</v>
      </c>
    </row>
    <row r="6637">
      <c r="A6637" s="7">
        <v>6636.0</v>
      </c>
      <c r="B6637" s="4" t="s">
        <v>9</v>
      </c>
      <c r="C6637" s="4" t="s">
        <v>2615</v>
      </c>
      <c r="D6637" s="4" t="s">
        <v>19460</v>
      </c>
      <c r="E6637" s="4" t="s">
        <v>19461</v>
      </c>
      <c r="F6637" s="4" t="s">
        <v>19462</v>
      </c>
      <c r="G6637" s="4" t="s">
        <v>14</v>
      </c>
      <c r="H6637" s="5">
        <v>3.0</v>
      </c>
      <c r="I6637" s="6">
        <v>45551.61561342593</v>
      </c>
    </row>
    <row r="6638">
      <c r="A6638" s="7">
        <v>6637.0</v>
      </c>
      <c r="B6638" s="4" t="s">
        <v>9</v>
      </c>
      <c r="C6638" s="4" t="s">
        <v>2615</v>
      </c>
      <c r="D6638" s="4" t="s">
        <v>19463</v>
      </c>
      <c r="E6638" s="4" t="s">
        <v>19464</v>
      </c>
      <c r="F6638" s="4" t="s">
        <v>19465</v>
      </c>
      <c r="G6638" s="4" t="s">
        <v>14</v>
      </c>
      <c r="H6638" s="5">
        <v>3.0</v>
      </c>
      <c r="I6638" s="6">
        <v>45551.61561342593</v>
      </c>
    </row>
    <row r="6639">
      <c r="A6639" s="7">
        <v>6638.0</v>
      </c>
      <c r="B6639" s="4" t="s">
        <v>5350</v>
      </c>
      <c r="C6639" s="4" t="s">
        <v>7783</v>
      </c>
      <c r="D6639" s="4" t="s">
        <v>19466</v>
      </c>
      <c r="E6639" s="4" t="s">
        <v>19467</v>
      </c>
      <c r="F6639" s="4" t="s">
        <v>19468</v>
      </c>
      <c r="G6639" s="4" t="s">
        <v>14</v>
      </c>
      <c r="H6639" s="5">
        <v>3.0</v>
      </c>
      <c r="I6639" s="6">
        <v>45551.61561342593</v>
      </c>
    </row>
    <row r="6640">
      <c r="A6640" s="7">
        <v>6639.0</v>
      </c>
      <c r="B6640" s="4" t="s">
        <v>9</v>
      </c>
      <c r="C6640" s="4" t="s">
        <v>2615</v>
      </c>
      <c r="D6640" s="4" t="s">
        <v>19469</v>
      </c>
      <c r="E6640" s="4" t="s">
        <v>19470</v>
      </c>
      <c r="F6640" s="4" t="s">
        <v>19471</v>
      </c>
      <c r="G6640" s="4" t="s">
        <v>14</v>
      </c>
      <c r="H6640" s="5">
        <v>3.0</v>
      </c>
      <c r="I6640" s="6">
        <v>45551.61561342593</v>
      </c>
    </row>
    <row r="6641">
      <c r="A6641" s="7">
        <v>6640.0</v>
      </c>
      <c r="B6641" s="4" t="s">
        <v>3558</v>
      </c>
      <c r="C6641" s="4" t="s">
        <v>5393</v>
      </c>
      <c r="D6641" s="4" t="s">
        <v>19472</v>
      </c>
      <c r="E6641" s="4" t="s">
        <v>19473</v>
      </c>
      <c r="F6641" s="4" t="s">
        <v>19474</v>
      </c>
      <c r="G6641" s="4" t="s">
        <v>14</v>
      </c>
      <c r="H6641" s="5">
        <v>3.0</v>
      </c>
      <c r="I6641" s="6">
        <v>45551.61561342593</v>
      </c>
    </row>
    <row r="6642">
      <c r="A6642" s="7">
        <v>6641.0</v>
      </c>
      <c r="B6642" s="4" t="s">
        <v>9</v>
      </c>
      <c r="C6642" s="4" t="s">
        <v>2615</v>
      </c>
      <c r="D6642" s="4" t="s">
        <v>19475</v>
      </c>
      <c r="E6642" s="4" t="s">
        <v>19476</v>
      </c>
      <c r="F6642" s="4" t="s">
        <v>19477</v>
      </c>
      <c r="G6642" s="4" t="s">
        <v>14</v>
      </c>
      <c r="H6642" s="5">
        <v>3.0</v>
      </c>
      <c r="I6642" s="6">
        <v>45551.61561342593</v>
      </c>
    </row>
    <row r="6643">
      <c r="A6643" s="7">
        <v>6642.0</v>
      </c>
      <c r="B6643" s="4" t="s">
        <v>3558</v>
      </c>
      <c r="C6643" s="4" t="s">
        <v>5393</v>
      </c>
      <c r="D6643" s="4" t="s">
        <v>19478</v>
      </c>
      <c r="E6643" s="4" t="s">
        <v>19479</v>
      </c>
      <c r="F6643" s="4" t="s">
        <v>19480</v>
      </c>
      <c r="G6643" s="4" t="s">
        <v>14</v>
      </c>
      <c r="H6643" s="5">
        <v>3.0</v>
      </c>
      <c r="I6643" s="6">
        <v>45551.61561342593</v>
      </c>
    </row>
    <row r="6644">
      <c r="A6644" s="7">
        <v>6643.0</v>
      </c>
      <c r="B6644" s="4" t="s">
        <v>3558</v>
      </c>
      <c r="C6644" s="4" t="s">
        <v>5393</v>
      </c>
      <c r="D6644" s="4" t="s">
        <v>19481</v>
      </c>
      <c r="E6644" s="4" t="s">
        <v>19482</v>
      </c>
      <c r="F6644" s="4" t="s">
        <v>19483</v>
      </c>
      <c r="G6644" s="4" t="s">
        <v>14</v>
      </c>
      <c r="H6644" s="5">
        <v>3.0</v>
      </c>
      <c r="I6644" s="6">
        <v>45551.61561342593</v>
      </c>
    </row>
    <row r="6645">
      <c r="A6645" s="7">
        <v>6644.0</v>
      </c>
      <c r="B6645" s="4" t="s">
        <v>9</v>
      </c>
      <c r="C6645" s="4" t="s">
        <v>2615</v>
      </c>
      <c r="D6645" s="4" t="s">
        <v>19484</v>
      </c>
      <c r="E6645" s="4" t="s">
        <v>19485</v>
      </c>
      <c r="F6645" s="4" t="s">
        <v>19486</v>
      </c>
      <c r="G6645" s="4" t="s">
        <v>14</v>
      </c>
      <c r="H6645" s="5">
        <v>3.0</v>
      </c>
      <c r="I6645" s="6">
        <v>45551.61561342593</v>
      </c>
    </row>
    <row r="6646">
      <c r="A6646" s="7">
        <v>6645.0</v>
      </c>
      <c r="B6646" s="4" t="s">
        <v>3558</v>
      </c>
      <c r="C6646" s="4" t="s">
        <v>5393</v>
      </c>
      <c r="D6646" s="4" t="s">
        <v>19487</v>
      </c>
      <c r="E6646" s="4" t="s">
        <v>19488</v>
      </c>
      <c r="F6646" s="4" t="s">
        <v>19489</v>
      </c>
      <c r="G6646" s="4" t="s">
        <v>14</v>
      </c>
      <c r="H6646" s="5">
        <v>5.0</v>
      </c>
      <c r="I6646" s="6">
        <v>45551.61561342593</v>
      </c>
    </row>
    <row r="6647">
      <c r="A6647" s="7">
        <v>6646.0</v>
      </c>
      <c r="B6647" s="4" t="s">
        <v>3558</v>
      </c>
      <c r="C6647" s="4" t="s">
        <v>5393</v>
      </c>
      <c r="D6647" s="4" t="s">
        <v>19490</v>
      </c>
      <c r="E6647" s="4" t="s">
        <v>19491</v>
      </c>
      <c r="F6647" s="4" t="s">
        <v>19492</v>
      </c>
      <c r="G6647" s="4" t="s">
        <v>14</v>
      </c>
      <c r="H6647" s="5">
        <v>3.0</v>
      </c>
      <c r="I6647" s="6">
        <v>45551.61561342593</v>
      </c>
    </row>
    <row r="6648">
      <c r="A6648" s="7">
        <v>6647.0</v>
      </c>
      <c r="B6648" s="4" t="s">
        <v>9</v>
      </c>
      <c r="C6648" s="4" t="s">
        <v>2615</v>
      </c>
      <c r="D6648" s="4" t="s">
        <v>19493</v>
      </c>
      <c r="E6648" s="4" t="s">
        <v>19494</v>
      </c>
      <c r="F6648" s="4" t="s">
        <v>19495</v>
      </c>
      <c r="G6648" s="4" t="s">
        <v>14</v>
      </c>
      <c r="H6648" s="5">
        <v>3.0</v>
      </c>
      <c r="I6648" s="6">
        <v>45551.61561342593</v>
      </c>
    </row>
    <row r="6649">
      <c r="A6649" s="7">
        <v>6648.0</v>
      </c>
      <c r="B6649" s="4" t="s">
        <v>9</v>
      </c>
      <c r="C6649" s="4" t="s">
        <v>2615</v>
      </c>
      <c r="D6649" s="4" t="s">
        <v>19496</v>
      </c>
      <c r="E6649" s="4" t="s">
        <v>19497</v>
      </c>
      <c r="F6649" s="4" t="s">
        <v>19498</v>
      </c>
      <c r="G6649" s="4" t="s">
        <v>14</v>
      </c>
      <c r="H6649" s="5">
        <v>3.0</v>
      </c>
      <c r="I6649" s="6">
        <v>45551.61561342593</v>
      </c>
    </row>
    <row r="6650">
      <c r="A6650" s="7">
        <v>6649.0</v>
      </c>
      <c r="B6650" s="4" t="s">
        <v>5350</v>
      </c>
      <c r="C6650" s="4" t="s">
        <v>7783</v>
      </c>
      <c r="D6650" s="4" t="s">
        <v>19499</v>
      </c>
      <c r="E6650" s="4" t="s">
        <v>19500</v>
      </c>
      <c r="F6650" s="4" t="s">
        <v>19501</v>
      </c>
      <c r="G6650" s="4" t="s">
        <v>14</v>
      </c>
      <c r="H6650" s="5">
        <v>3.0</v>
      </c>
      <c r="I6650" s="6">
        <v>45551.61561342593</v>
      </c>
    </row>
    <row r="6651">
      <c r="A6651" s="7">
        <v>6650.0</v>
      </c>
      <c r="B6651" s="4" t="s">
        <v>3558</v>
      </c>
      <c r="C6651" s="4" t="s">
        <v>5393</v>
      </c>
      <c r="D6651" s="4" t="s">
        <v>19502</v>
      </c>
      <c r="E6651" s="4" t="s">
        <v>19503</v>
      </c>
      <c r="F6651" s="4" t="s">
        <v>19504</v>
      </c>
      <c r="G6651" s="4" t="s">
        <v>14</v>
      </c>
      <c r="H6651" s="5">
        <v>3.0</v>
      </c>
      <c r="I6651" s="6">
        <v>45551.61561342593</v>
      </c>
    </row>
    <row r="6652">
      <c r="A6652" s="7">
        <v>6651.0</v>
      </c>
      <c r="B6652" s="4" t="s">
        <v>9</v>
      </c>
      <c r="C6652" s="4" t="s">
        <v>2615</v>
      </c>
      <c r="D6652" s="4" t="s">
        <v>19505</v>
      </c>
      <c r="E6652" s="4" t="s">
        <v>19506</v>
      </c>
      <c r="F6652" s="4" t="s">
        <v>19507</v>
      </c>
      <c r="G6652" s="4" t="s">
        <v>14</v>
      </c>
      <c r="H6652" s="5">
        <v>3.0</v>
      </c>
      <c r="I6652" s="6">
        <v>45551.61561342593</v>
      </c>
    </row>
    <row r="6653">
      <c r="A6653" s="7">
        <v>6652.0</v>
      </c>
      <c r="B6653" s="4" t="s">
        <v>3558</v>
      </c>
      <c r="C6653" s="4" t="s">
        <v>5393</v>
      </c>
      <c r="D6653" s="4" t="s">
        <v>19508</v>
      </c>
      <c r="E6653" s="4" t="s">
        <v>19503</v>
      </c>
      <c r="F6653" s="4" t="s">
        <v>19509</v>
      </c>
      <c r="G6653" s="4" t="s">
        <v>14</v>
      </c>
      <c r="H6653" s="5">
        <v>3.0</v>
      </c>
      <c r="I6653" s="6">
        <v>45551.61561342593</v>
      </c>
    </row>
    <row r="6654">
      <c r="A6654" s="7">
        <v>6653.0</v>
      </c>
      <c r="B6654" s="4" t="s">
        <v>3558</v>
      </c>
      <c r="C6654" s="4" t="s">
        <v>5393</v>
      </c>
      <c r="D6654" s="4" t="s">
        <v>19510</v>
      </c>
      <c r="E6654" s="4" t="s">
        <v>19511</v>
      </c>
      <c r="F6654" s="4" t="s">
        <v>19512</v>
      </c>
      <c r="G6654" s="4" t="s">
        <v>14</v>
      </c>
      <c r="H6654" s="5">
        <v>3.0</v>
      </c>
      <c r="I6654" s="6">
        <v>45551.61561342593</v>
      </c>
    </row>
    <row r="6655">
      <c r="A6655" s="7">
        <v>6654.0</v>
      </c>
      <c r="B6655" s="4" t="s">
        <v>5350</v>
      </c>
      <c r="C6655" s="4" t="s">
        <v>7783</v>
      </c>
      <c r="D6655" s="4" t="s">
        <v>19513</v>
      </c>
      <c r="E6655" s="4" t="s">
        <v>19514</v>
      </c>
      <c r="F6655" s="4" t="s">
        <v>19515</v>
      </c>
      <c r="G6655" s="4" t="s">
        <v>14</v>
      </c>
      <c r="H6655" s="5">
        <v>5.0</v>
      </c>
      <c r="I6655" s="6">
        <v>45551.61561342593</v>
      </c>
    </row>
    <row r="6656">
      <c r="A6656" s="7">
        <v>6655.0</v>
      </c>
      <c r="B6656" s="4" t="s">
        <v>9</v>
      </c>
      <c r="C6656" s="4" t="s">
        <v>2615</v>
      </c>
      <c r="D6656" s="4" t="s">
        <v>19516</v>
      </c>
      <c r="E6656" s="4" t="s">
        <v>19517</v>
      </c>
      <c r="F6656" s="4" t="s">
        <v>19518</v>
      </c>
      <c r="G6656" s="4" t="s">
        <v>14</v>
      </c>
      <c r="H6656" s="5">
        <v>3.0</v>
      </c>
      <c r="I6656" s="6">
        <v>45551.61561342593</v>
      </c>
    </row>
    <row r="6657">
      <c r="A6657" s="7">
        <v>6656.0</v>
      </c>
      <c r="B6657" s="4" t="s">
        <v>3558</v>
      </c>
      <c r="C6657" s="4" t="s">
        <v>5393</v>
      </c>
      <c r="D6657" s="4" t="s">
        <v>19519</v>
      </c>
      <c r="E6657" s="4" t="s">
        <v>19520</v>
      </c>
      <c r="F6657" s="4" t="s">
        <v>19521</v>
      </c>
      <c r="G6657" s="4" t="s">
        <v>14</v>
      </c>
      <c r="H6657" s="5">
        <v>3.0</v>
      </c>
      <c r="I6657" s="6">
        <v>45551.61561342593</v>
      </c>
    </row>
    <row r="6658">
      <c r="A6658" s="7">
        <v>6657.0</v>
      </c>
      <c r="B6658" s="4" t="s">
        <v>3558</v>
      </c>
      <c r="C6658" s="4" t="s">
        <v>5393</v>
      </c>
      <c r="D6658" s="4" t="s">
        <v>19522</v>
      </c>
      <c r="E6658" s="4" t="s">
        <v>19523</v>
      </c>
      <c r="F6658" s="4" t="s">
        <v>19524</v>
      </c>
      <c r="G6658" s="4" t="s">
        <v>14</v>
      </c>
      <c r="H6658" s="5">
        <v>3.0</v>
      </c>
      <c r="I6658" s="6">
        <v>45551.61561342593</v>
      </c>
    </row>
    <row r="6659">
      <c r="A6659" s="7">
        <v>6658.0</v>
      </c>
      <c r="B6659" s="4" t="s">
        <v>3558</v>
      </c>
      <c r="C6659" s="4" t="s">
        <v>5393</v>
      </c>
      <c r="D6659" s="4" t="s">
        <v>19525</v>
      </c>
      <c r="E6659" s="4" t="s">
        <v>19526</v>
      </c>
      <c r="F6659" s="4" t="s">
        <v>19527</v>
      </c>
      <c r="G6659" s="4" t="s">
        <v>14</v>
      </c>
      <c r="H6659" s="5">
        <v>3.0</v>
      </c>
      <c r="I6659" s="6">
        <v>45551.61561342593</v>
      </c>
    </row>
    <row r="6660">
      <c r="A6660" s="7">
        <v>6659.0</v>
      </c>
      <c r="B6660" s="4" t="s">
        <v>180</v>
      </c>
      <c r="C6660" s="4" t="s">
        <v>14772</v>
      </c>
      <c r="D6660" s="4" t="s">
        <v>19528</v>
      </c>
      <c r="E6660" s="4" t="s">
        <v>19529</v>
      </c>
      <c r="F6660" s="4" t="s">
        <v>19530</v>
      </c>
      <c r="G6660" s="4" t="s">
        <v>14</v>
      </c>
      <c r="H6660" s="5">
        <v>3.0</v>
      </c>
      <c r="I6660" s="6">
        <v>45551.61561342593</v>
      </c>
    </row>
    <row r="6661">
      <c r="A6661" s="7">
        <v>6660.0</v>
      </c>
      <c r="B6661" s="4" t="s">
        <v>9</v>
      </c>
      <c r="C6661" s="4" t="s">
        <v>2615</v>
      </c>
      <c r="D6661" s="4" t="s">
        <v>19531</v>
      </c>
      <c r="E6661" s="4" t="s">
        <v>19532</v>
      </c>
      <c r="F6661" s="4" t="s">
        <v>19533</v>
      </c>
      <c r="G6661" s="4" t="s">
        <v>14</v>
      </c>
      <c r="H6661" s="5">
        <v>3.0</v>
      </c>
      <c r="I6661" s="6">
        <v>45551.61561342593</v>
      </c>
    </row>
    <row r="6662">
      <c r="A6662" s="7">
        <v>6661.0</v>
      </c>
      <c r="B6662" s="4" t="s">
        <v>3558</v>
      </c>
      <c r="C6662" s="4" t="s">
        <v>5393</v>
      </c>
      <c r="D6662" s="4" t="s">
        <v>19534</v>
      </c>
      <c r="E6662" s="4" t="s">
        <v>19535</v>
      </c>
      <c r="F6662" s="4" t="s">
        <v>19536</v>
      </c>
      <c r="G6662" s="4" t="s">
        <v>14</v>
      </c>
      <c r="H6662" s="5">
        <v>3.0</v>
      </c>
      <c r="I6662" s="6">
        <v>45551.61561342593</v>
      </c>
    </row>
    <row r="6663">
      <c r="A6663" s="7">
        <v>6662.0</v>
      </c>
      <c r="B6663" s="4" t="s">
        <v>3558</v>
      </c>
      <c r="C6663" s="4" t="s">
        <v>5393</v>
      </c>
      <c r="D6663" s="4" t="s">
        <v>19537</v>
      </c>
      <c r="E6663" s="4" t="s">
        <v>19538</v>
      </c>
      <c r="F6663" s="4" t="s">
        <v>19539</v>
      </c>
      <c r="G6663" s="4" t="s">
        <v>14</v>
      </c>
      <c r="H6663" s="5">
        <v>3.0</v>
      </c>
      <c r="I6663" s="6">
        <v>45551.61561342593</v>
      </c>
    </row>
    <row r="6664">
      <c r="A6664" s="7">
        <v>6663.0</v>
      </c>
      <c r="B6664" s="4" t="s">
        <v>9</v>
      </c>
      <c r="C6664" s="4" t="s">
        <v>2615</v>
      </c>
      <c r="D6664" s="4" t="s">
        <v>19540</v>
      </c>
      <c r="E6664" s="4" t="s">
        <v>19541</v>
      </c>
      <c r="F6664" s="4" t="s">
        <v>19542</v>
      </c>
      <c r="G6664" s="4" t="s">
        <v>14</v>
      </c>
      <c r="H6664" s="5">
        <v>3.0</v>
      </c>
      <c r="I6664" s="6">
        <v>45551.61561342593</v>
      </c>
    </row>
    <row r="6665">
      <c r="A6665" s="7">
        <v>6664.0</v>
      </c>
      <c r="B6665" s="4" t="s">
        <v>5350</v>
      </c>
      <c r="C6665" s="4" t="s">
        <v>7783</v>
      </c>
      <c r="D6665" s="4" t="s">
        <v>19543</v>
      </c>
      <c r="E6665" s="4" t="s">
        <v>19544</v>
      </c>
      <c r="F6665" s="4" t="s">
        <v>19545</v>
      </c>
      <c r="G6665" s="4" t="s">
        <v>14</v>
      </c>
      <c r="H6665" s="5">
        <v>3.0</v>
      </c>
      <c r="I6665" s="6">
        <v>45551.61561342593</v>
      </c>
    </row>
    <row r="6666">
      <c r="A6666" s="7">
        <v>6665.0</v>
      </c>
      <c r="B6666" s="4" t="s">
        <v>3558</v>
      </c>
      <c r="C6666" s="4" t="s">
        <v>5393</v>
      </c>
      <c r="D6666" s="4" t="s">
        <v>14428</v>
      </c>
      <c r="E6666" s="4" t="s">
        <v>14429</v>
      </c>
      <c r="F6666" s="4" t="s">
        <v>14430</v>
      </c>
      <c r="G6666" s="4" t="s">
        <v>14</v>
      </c>
      <c r="H6666" s="5">
        <v>3.0</v>
      </c>
      <c r="I6666" s="6">
        <v>45551.61561342593</v>
      </c>
    </row>
    <row r="6667">
      <c r="A6667" s="7">
        <v>6666.0</v>
      </c>
      <c r="B6667" s="4" t="s">
        <v>9</v>
      </c>
      <c r="C6667" s="4" t="s">
        <v>2615</v>
      </c>
      <c r="D6667" s="4" t="s">
        <v>19546</v>
      </c>
      <c r="E6667" s="4" t="s">
        <v>19547</v>
      </c>
      <c r="F6667" s="4" t="s">
        <v>19548</v>
      </c>
      <c r="G6667" s="4" t="s">
        <v>14</v>
      </c>
      <c r="H6667" s="5">
        <v>3.0</v>
      </c>
      <c r="I6667" s="6">
        <v>45551.61561342593</v>
      </c>
    </row>
    <row r="6668">
      <c r="A6668" s="7">
        <v>6667.0</v>
      </c>
      <c r="B6668" s="4" t="s">
        <v>9</v>
      </c>
      <c r="C6668" s="4" t="s">
        <v>2615</v>
      </c>
      <c r="D6668" s="4" t="s">
        <v>19549</v>
      </c>
      <c r="E6668" s="4" t="s">
        <v>19550</v>
      </c>
      <c r="F6668" s="4" t="s">
        <v>19551</v>
      </c>
      <c r="G6668" s="4" t="s">
        <v>14</v>
      </c>
      <c r="H6668" s="5">
        <v>3.0</v>
      </c>
      <c r="I6668" s="6">
        <v>45551.61561342593</v>
      </c>
    </row>
    <row r="6669">
      <c r="A6669" s="7">
        <v>6668.0</v>
      </c>
      <c r="B6669" s="4" t="s">
        <v>3558</v>
      </c>
      <c r="C6669" s="4" t="s">
        <v>5393</v>
      </c>
      <c r="D6669" s="4" t="s">
        <v>19552</v>
      </c>
      <c r="E6669" s="4" t="s">
        <v>19553</v>
      </c>
      <c r="F6669" s="4" t="s">
        <v>19554</v>
      </c>
      <c r="G6669" s="4" t="s">
        <v>14</v>
      </c>
      <c r="H6669" s="5">
        <v>3.0</v>
      </c>
      <c r="I6669" s="6">
        <v>45551.61561342593</v>
      </c>
    </row>
    <row r="6670">
      <c r="A6670" s="7">
        <v>6669.0</v>
      </c>
      <c r="B6670" s="4" t="s">
        <v>3558</v>
      </c>
      <c r="C6670" s="4" t="s">
        <v>5749</v>
      </c>
      <c r="D6670" s="4" t="s">
        <v>19555</v>
      </c>
      <c r="E6670" s="4" t="s">
        <v>19556</v>
      </c>
      <c r="F6670" s="4" t="s">
        <v>19557</v>
      </c>
      <c r="G6670" s="4" t="s">
        <v>14</v>
      </c>
      <c r="H6670" s="5">
        <v>3.0</v>
      </c>
      <c r="I6670" s="6">
        <v>45551.61561342593</v>
      </c>
    </row>
    <row r="6671">
      <c r="A6671" s="7">
        <v>6670.0</v>
      </c>
      <c r="B6671" s="4" t="s">
        <v>9</v>
      </c>
      <c r="C6671" s="4" t="s">
        <v>2615</v>
      </c>
      <c r="D6671" s="4" t="s">
        <v>19558</v>
      </c>
      <c r="E6671" s="4" t="s">
        <v>19559</v>
      </c>
      <c r="F6671" s="4" t="s">
        <v>19560</v>
      </c>
      <c r="G6671" s="4" t="s">
        <v>14</v>
      </c>
      <c r="H6671" s="5">
        <v>1.0</v>
      </c>
      <c r="I6671" s="6">
        <v>45551.61561342593</v>
      </c>
    </row>
    <row r="6672">
      <c r="A6672" s="7">
        <v>6671.0</v>
      </c>
      <c r="B6672" s="4" t="s">
        <v>3558</v>
      </c>
      <c r="C6672" s="4" t="s">
        <v>3559</v>
      </c>
      <c r="D6672" s="4" t="s">
        <v>19561</v>
      </c>
      <c r="E6672" s="4" t="s">
        <v>19562</v>
      </c>
      <c r="F6672" s="4" t="s">
        <v>19563</v>
      </c>
      <c r="G6672" s="4" t="s">
        <v>14</v>
      </c>
      <c r="H6672" s="5">
        <v>3.0</v>
      </c>
      <c r="I6672" s="6">
        <v>45551.61561342593</v>
      </c>
    </row>
    <row r="6673">
      <c r="A6673" s="7">
        <v>6672.0</v>
      </c>
      <c r="B6673" s="4" t="s">
        <v>180</v>
      </c>
      <c r="C6673" s="4" t="s">
        <v>3678</v>
      </c>
      <c r="D6673" s="4" t="s">
        <v>19564</v>
      </c>
      <c r="E6673" s="4" t="s">
        <v>19565</v>
      </c>
      <c r="F6673" s="4" t="s">
        <v>19566</v>
      </c>
      <c r="G6673" s="4" t="s">
        <v>14</v>
      </c>
      <c r="H6673" s="5">
        <v>5.0</v>
      </c>
      <c r="I6673" s="6">
        <v>45551.61561342593</v>
      </c>
    </row>
    <row r="6674">
      <c r="A6674" s="7">
        <v>6673.0</v>
      </c>
      <c r="B6674" s="4" t="s">
        <v>3558</v>
      </c>
      <c r="C6674" s="4" t="s">
        <v>3559</v>
      </c>
      <c r="D6674" s="4" t="s">
        <v>19567</v>
      </c>
      <c r="E6674" s="4" t="s">
        <v>19568</v>
      </c>
      <c r="F6674" s="4" t="s">
        <v>19569</v>
      </c>
      <c r="G6674" s="4" t="s">
        <v>14</v>
      </c>
      <c r="H6674" s="5">
        <v>3.0</v>
      </c>
      <c r="I6674" s="6">
        <v>45551.61561342593</v>
      </c>
    </row>
    <row r="6675">
      <c r="A6675" s="7">
        <v>6674.0</v>
      </c>
      <c r="B6675" s="4" t="s">
        <v>3558</v>
      </c>
      <c r="C6675" s="4" t="s">
        <v>3559</v>
      </c>
      <c r="D6675" s="4" t="s">
        <v>19570</v>
      </c>
      <c r="E6675" s="4" t="s">
        <v>19571</v>
      </c>
      <c r="F6675" s="4" t="s">
        <v>19572</v>
      </c>
      <c r="G6675" s="4" t="s">
        <v>14</v>
      </c>
      <c r="H6675" s="5">
        <v>1.0</v>
      </c>
      <c r="I6675" s="6">
        <v>45551.61561342593</v>
      </c>
    </row>
    <row r="6676">
      <c r="A6676" s="7">
        <v>6675.0</v>
      </c>
      <c r="B6676" s="4" t="s">
        <v>3558</v>
      </c>
      <c r="C6676" s="4" t="s">
        <v>3559</v>
      </c>
      <c r="D6676" s="4" t="s">
        <v>19573</v>
      </c>
      <c r="E6676" s="4" t="s">
        <v>19574</v>
      </c>
      <c r="F6676" s="4" t="s">
        <v>19575</v>
      </c>
      <c r="G6676" s="4" t="s">
        <v>14</v>
      </c>
      <c r="H6676" s="5">
        <v>3.0</v>
      </c>
      <c r="I6676" s="6">
        <v>45551.61561342593</v>
      </c>
    </row>
    <row r="6677">
      <c r="A6677" s="7">
        <v>6676.0</v>
      </c>
      <c r="B6677" s="4" t="s">
        <v>3558</v>
      </c>
      <c r="C6677" s="4" t="s">
        <v>3559</v>
      </c>
      <c r="D6677" s="4" t="s">
        <v>19576</v>
      </c>
      <c r="E6677" s="4" t="s">
        <v>19577</v>
      </c>
      <c r="F6677" s="4" t="s">
        <v>19578</v>
      </c>
      <c r="G6677" s="4" t="s">
        <v>14</v>
      </c>
      <c r="H6677" s="5">
        <v>3.0</v>
      </c>
      <c r="I6677" s="6">
        <v>45551.61561342593</v>
      </c>
    </row>
    <row r="6678">
      <c r="A6678" s="7">
        <v>6677.0</v>
      </c>
      <c r="B6678" s="4" t="s">
        <v>3558</v>
      </c>
      <c r="C6678" s="4" t="s">
        <v>3559</v>
      </c>
      <c r="D6678" s="4" t="s">
        <v>19579</v>
      </c>
      <c r="E6678" s="4" t="s">
        <v>19580</v>
      </c>
      <c r="F6678" s="4" t="s">
        <v>19581</v>
      </c>
      <c r="G6678" s="4" t="s">
        <v>14</v>
      </c>
      <c r="H6678" s="5">
        <v>3.0</v>
      </c>
      <c r="I6678" s="6">
        <v>45551.61561342593</v>
      </c>
    </row>
    <row r="6679">
      <c r="A6679" s="7">
        <v>6678.0</v>
      </c>
      <c r="B6679" s="4" t="s">
        <v>3558</v>
      </c>
      <c r="C6679" s="4" t="s">
        <v>3559</v>
      </c>
      <c r="D6679" s="4" t="s">
        <v>19582</v>
      </c>
      <c r="E6679" s="4" t="s">
        <v>19583</v>
      </c>
      <c r="F6679" s="4" t="s">
        <v>19584</v>
      </c>
      <c r="G6679" s="4" t="s">
        <v>14</v>
      </c>
      <c r="H6679" s="5">
        <v>3.0</v>
      </c>
      <c r="I6679" s="6">
        <v>45551.61561342593</v>
      </c>
    </row>
    <row r="6680">
      <c r="A6680" s="7">
        <v>6679.0</v>
      </c>
      <c r="B6680" s="4" t="s">
        <v>3558</v>
      </c>
      <c r="C6680" s="4" t="s">
        <v>3559</v>
      </c>
      <c r="D6680" s="4" t="s">
        <v>19585</v>
      </c>
      <c r="E6680" s="4" t="s">
        <v>19586</v>
      </c>
      <c r="F6680" s="4" t="s">
        <v>19587</v>
      </c>
      <c r="G6680" s="4" t="s">
        <v>14</v>
      </c>
      <c r="H6680" s="5">
        <v>3.0</v>
      </c>
      <c r="I6680" s="6">
        <v>45551.61561342593</v>
      </c>
    </row>
    <row r="6681">
      <c r="A6681" s="7">
        <v>6680.0</v>
      </c>
      <c r="B6681" s="4" t="s">
        <v>3558</v>
      </c>
      <c r="C6681" s="4" t="s">
        <v>3559</v>
      </c>
      <c r="D6681" s="4" t="s">
        <v>19588</v>
      </c>
      <c r="E6681" s="4" t="s">
        <v>19589</v>
      </c>
      <c r="F6681" s="4" t="s">
        <v>19590</v>
      </c>
      <c r="G6681" s="4" t="s">
        <v>14</v>
      </c>
      <c r="H6681" s="5">
        <v>3.0</v>
      </c>
      <c r="I6681" s="6">
        <v>45551.61561342593</v>
      </c>
    </row>
    <row r="6682">
      <c r="A6682" s="7">
        <v>6681.0</v>
      </c>
      <c r="B6682" s="4" t="s">
        <v>3558</v>
      </c>
      <c r="C6682" s="4" t="s">
        <v>3559</v>
      </c>
      <c r="D6682" s="4" t="s">
        <v>19591</v>
      </c>
      <c r="E6682" s="4" t="s">
        <v>19592</v>
      </c>
      <c r="F6682" s="4" t="s">
        <v>19593</v>
      </c>
      <c r="G6682" s="4" t="s">
        <v>14</v>
      </c>
      <c r="H6682" s="5">
        <v>3.0</v>
      </c>
      <c r="I6682" s="6">
        <v>45551.61561342593</v>
      </c>
    </row>
    <row r="6683">
      <c r="A6683" s="7">
        <v>6682.0</v>
      </c>
      <c r="B6683" s="4" t="s">
        <v>3558</v>
      </c>
      <c r="C6683" s="4" t="s">
        <v>3559</v>
      </c>
      <c r="D6683" s="4" t="s">
        <v>19594</v>
      </c>
      <c r="E6683" s="4" t="s">
        <v>19595</v>
      </c>
      <c r="F6683" s="4" t="s">
        <v>19596</v>
      </c>
      <c r="G6683" s="4" t="s">
        <v>14</v>
      </c>
      <c r="H6683" s="5">
        <v>5.0</v>
      </c>
      <c r="I6683" s="6">
        <v>45551.61561342593</v>
      </c>
    </row>
    <row r="6684">
      <c r="A6684" s="7">
        <v>6683.0</v>
      </c>
      <c r="B6684" s="4" t="s">
        <v>3558</v>
      </c>
      <c r="C6684" s="4" t="s">
        <v>3559</v>
      </c>
      <c r="D6684" s="4" t="s">
        <v>19597</v>
      </c>
      <c r="E6684" s="4" t="s">
        <v>19598</v>
      </c>
      <c r="F6684" s="4" t="s">
        <v>19599</v>
      </c>
      <c r="G6684" s="4" t="s">
        <v>14</v>
      </c>
      <c r="H6684" s="5">
        <v>7.0</v>
      </c>
      <c r="I6684" s="6">
        <v>45551.61561342593</v>
      </c>
    </row>
    <row r="6685">
      <c r="A6685" s="7">
        <v>6684.0</v>
      </c>
      <c r="B6685" s="4" t="s">
        <v>180</v>
      </c>
      <c r="C6685" s="4" t="s">
        <v>3678</v>
      </c>
      <c r="D6685" s="4" t="s">
        <v>19600</v>
      </c>
      <c r="E6685" s="4" t="s">
        <v>19601</v>
      </c>
      <c r="F6685" s="4" t="s">
        <v>19602</v>
      </c>
      <c r="G6685" s="4" t="s">
        <v>14</v>
      </c>
      <c r="H6685" s="5">
        <v>4.0</v>
      </c>
      <c r="I6685" s="6">
        <v>45551.61561342593</v>
      </c>
    </row>
    <row r="6686">
      <c r="A6686" s="7">
        <v>6685.0</v>
      </c>
      <c r="B6686" s="4" t="s">
        <v>3558</v>
      </c>
      <c r="C6686" s="4" t="s">
        <v>3559</v>
      </c>
      <c r="D6686" s="4" t="s">
        <v>19603</v>
      </c>
      <c r="E6686" s="4" t="s">
        <v>19604</v>
      </c>
      <c r="F6686" s="4" t="s">
        <v>19605</v>
      </c>
      <c r="G6686" s="4" t="s">
        <v>14</v>
      </c>
      <c r="H6686" s="5">
        <v>3.0</v>
      </c>
      <c r="I6686" s="6">
        <v>45551.61561342593</v>
      </c>
    </row>
    <row r="6687">
      <c r="A6687" s="7">
        <v>6686.0</v>
      </c>
      <c r="B6687" s="4" t="s">
        <v>4224</v>
      </c>
      <c r="C6687" s="4" t="s">
        <v>5287</v>
      </c>
      <c r="D6687" s="4" t="s">
        <v>19606</v>
      </c>
      <c r="E6687" s="4" t="s">
        <v>19607</v>
      </c>
      <c r="F6687" s="4" t="s">
        <v>19608</v>
      </c>
      <c r="G6687" s="4" t="s">
        <v>14</v>
      </c>
      <c r="H6687" s="5">
        <v>4.0</v>
      </c>
      <c r="I6687" s="6">
        <v>45551.61561342593</v>
      </c>
    </row>
    <row r="6688">
      <c r="A6688" s="7">
        <v>6687.0</v>
      </c>
      <c r="B6688" s="4" t="s">
        <v>4224</v>
      </c>
      <c r="C6688" s="4" t="s">
        <v>7979</v>
      </c>
      <c r="D6688" s="4" t="s">
        <v>19609</v>
      </c>
      <c r="E6688" s="4" t="s">
        <v>19610</v>
      </c>
      <c r="F6688" s="4" t="s">
        <v>19611</v>
      </c>
      <c r="G6688" s="4" t="s">
        <v>14</v>
      </c>
      <c r="H6688" s="5">
        <v>5.0</v>
      </c>
      <c r="I6688" s="6">
        <v>45551.61561342593</v>
      </c>
    </row>
    <row r="6689">
      <c r="A6689" s="7">
        <v>6688.0</v>
      </c>
      <c r="B6689" s="4" t="s">
        <v>3558</v>
      </c>
      <c r="C6689" s="4" t="s">
        <v>5393</v>
      </c>
      <c r="D6689" s="4" t="s">
        <v>19612</v>
      </c>
      <c r="E6689" s="4" t="s">
        <v>19613</v>
      </c>
      <c r="F6689" s="4" t="s">
        <v>19614</v>
      </c>
      <c r="G6689" s="4" t="s">
        <v>14</v>
      </c>
      <c r="H6689" s="5">
        <v>3.0</v>
      </c>
      <c r="I6689" s="6">
        <v>45551.61561342593</v>
      </c>
    </row>
    <row r="6690">
      <c r="A6690" s="7">
        <v>6689.0</v>
      </c>
      <c r="B6690" s="4" t="s">
        <v>180</v>
      </c>
      <c r="C6690" s="4" t="s">
        <v>3678</v>
      </c>
      <c r="D6690" s="4" t="s">
        <v>19615</v>
      </c>
      <c r="E6690" s="4" t="s">
        <v>19616</v>
      </c>
      <c r="F6690" s="4" t="s">
        <v>19617</v>
      </c>
      <c r="G6690" s="4" t="s">
        <v>14</v>
      </c>
      <c r="H6690" s="5">
        <v>3.0</v>
      </c>
      <c r="I6690" s="6">
        <v>45551.61561342593</v>
      </c>
    </row>
    <row r="6691">
      <c r="A6691" s="7">
        <v>6690.0</v>
      </c>
      <c r="B6691" s="4" t="s">
        <v>180</v>
      </c>
      <c r="C6691" s="4" t="s">
        <v>3678</v>
      </c>
      <c r="D6691" s="4" t="s">
        <v>19618</v>
      </c>
      <c r="E6691" s="4" t="s">
        <v>19619</v>
      </c>
      <c r="F6691" s="4" t="s">
        <v>19620</v>
      </c>
      <c r="G6691" s="4" t="s">
        <v>14</v>
      </c>
      <c r="H6691" s="5">
        <v>3.0</v>
      </c>
      <c r="I6691" s="6">
        <v>45551.61561342593</v>
      </c>
    </row>
    <row r="6692">
      <c r="A6692" s="7">
        <v>6691.0</v>
      </c>
      <c r="B6692" s="4" t="s">
        <v>180</v>
      </c>
      <c r="C6692" s="4" t="s">
        <v>3678</v>
      </c>
      <c r="D6692" s="4" t="s">
        <v>19621</v>
      </c>
      <c r="E6692" s="4" t="s">
        <v>19622</v>
      </c>
      <c r="F6692" s="4" t="s">
        <v>19623</v>
      </c>
      <c r="G6692" s="4" t="s">
        <v>14</v>
      </c>
      <c r="H6692" s="5">
        <v>3.0</v>
      </c>
      <c r="I6692" s="6">
        <v>45551.61561342593</v>
      </c>
    </row>
    <row r="6693">
      <c r="A6693" s="7">
        <v>6692.0</v>
      </c>
      <c r="B6693" s="4" t="s">
        <v>3558</v>
      </c>
      <c r="C6693" s="4" t="s">
        <v>3559</v>
      </c>
      <c r="D6693" s="4" t="s">
        <v>19624</v>
      </c>
      <c r="E6693" s="4" t="s">
        <v>19625</v>
      </c>
      <c r="F6693" s="4" t="s">
        <v>19626</v>
      </c>
      <c r="G6693" s="4" t="s">
        <v>14</v>
      </c>
      <c r="H6693" s="5">
        <v>3.0</v>
      </c>
      <c r="I6693" s="6">
        <v>45551.61561342593</v>
      </c>
    </row>
    <row r="6694">
      <c r="A6694" s="7">
        <v>6693.0</v>
      </c>
      <c r="B6694" s="4" t="s">
        <v>3558</v>
      </c>
      <c r="C6694" s="4" t="s">
        <v>3559</v>
      </c>
      <c r="D6694" s="4" t="s">
        <v>19627</v>
      </c>
      <c r="E6694" s="4" t="s">
        <v>19628</v>
      </c>
      <c r="F6694" s="4" t="s">
        <v>19629</v>
      </c>
      <c r="G6694" s="4" t="s">
        <v>14</v>
      </c>
      <c r="H6694" s="5">
        <v>3.0</v>
      </c>
      <c r="I6694" s="6">
        <v>45551.61561342593</v>
      </c>
    </row>
    <row r="6695">
      <c r="A6695" s="7">
        <v>6694.0</v>
      </c>
      <c r="B6695" s="4" t="s">
        <v>4468</v>
      </c>
      <c r="C6695" s="4" t="s">
        <v>17174</v>
      </c>
      <c r="D6695" s="4" t="s">
        <v>19630</v>
      </c>
      <c r="E6695" s="4" t="s">
        <v>19631</v>
      </c>
      <c r="F6695" s="4" t="s">
        <v>19632</v>
      </c>
      <c r="G6695" s="4" t="s">
        <v>14</v>
      </c>
      <c r="H6695" s="5">
        <v>3.0</v>
      </c>
      <c r="I6695" s="6">
        <v>45551.61561342593</v>
      </c>
    </row>
    <row r="6696">
      <c r="A6696" s="7">
        <v>6695.0</v>
      </c>
      <c r="B6696" s="4" t="s">
        <v>4468</v>
      </c>
      <c r="C6696" s="4" t="s">
        <v>13384</v>
      </c>
      <c r="D6696" s="4" t="s">
        <v>19633</v>
      </c>
      <c r="E6696" s="4" t="s">
        <v>19634</v>
      </c>
      <c r="F6696" s="4" t="s">
        <v>19635</v>
      </c>
      <c r="G6696" s="4" t="s">
        <v>14</v>
      </c>
      <c r="H6696" s="5">
        <v>3.0</v>
      </c>
      <c r="I6696" s="6">
        <v>45551.61561342593</v>
      </c>
    </row>
    <row r="6697">
      <c r="A6697" s="7">
        <v>6696.0</v>
      </c>
      <c r="B6697" s="4" t="s">
        <v>3558</v>
      </c>
      <c r="C6697" s="4" t="s">
        <v>3559</v>
      </c>
      <c r="D6697" s="4" t="s">
        <v>19636</v>
      </c>
      <c r="E6697" s="4" t="s">
        <v>19637</v>
      </c>
      <c r="F6697" s="4" t="s">
        <v>19638</v>
      </c>
      <c r="G6697" s="4" t="s">
        <v>14</v>
      </c>
      <c r="H6697" s="5">
        <v>3.0</v>
      </c>
      <c r="I6697" s="6">
        <v>45551.61561342593</v>
      </c>
    </row>
    <row r="6698">
      <c r="A6698" s="7">
        <v>6697.0</v>
      </c>
      <c r="B6698" s="4" t="s">
        <v>4468</v>
      </c>
      <c r="C6698" s="4" t="s">
        <v>17174</v>
      </c>
      <c r="D6698" s="4" t="s">
        <v>19639</v>
      </c>
      <c r="E6698" s="4" t="s">
        <v>19640</v>
      </c>
      <c r="F6698" s="4" t="s">
        <v>19641</v>
      </c>
      <c r="G6698" s="4" t="s">
        <v>14</v>
      </c>
      <c r="H6698" s="5">
        <v>5.0</v>
      </c>
      <c r="I6698" s="6">
        <v>45551.61561342593</v>
      </c>
    </row>
    <row r="6699">
      <c r="A6699" s="7">
        <v>6698.0</v>
      </c>
      <c r="B6699" s="4" t="s">
        <v>4468</v>
      </c>
      <c r="C6699" s="4" t="s">
        <v>17174</v>
      </c>
      <c r="D6699" s="4" t="s">
        <v>19642</v>
      </c>
      <c r="E6699" s="4" t="s">
        <v>19643</v>
      </c>
      <c r="F6699" s="4" t="s">
        <v>19644</v>
      </c>
      <c r="G6699" s="4" t="s">
        <v>14</v>
      </c>
      <c r="H6699" s="5">
        <v>3.0</v>
      </c>
      <c r="I6699" s="6">
        <v>45551.61561342593</v>
      </c>
    </row>
    <row r="6700">
      <c r="A6700" s="7">
        <v>6699.0</v>
      </c>
      <c r="B6700" s="4" t="s">
        <v>4468</v>
      </c>
      <c r="C6700" s="4" t="s">
        <v>12501</v>
      </c>
      <c r="D6700" s="4" t="s">
        <v>18392</v>
      </c>
      <c r="E6700" s="4" t="s">
        <v>19645</v>
      </c>
      <c r="F6700" s="4" t="s">
        <v>19646</v>
      </c>
      <c r="G6700" s="4" t="s">
        <v>14</v>
      </c>
      <c r="H6700" s="5">
        <v>3.0</v>
      </c>
      <c r="I6700" s="6">
        <v>45551.61561342593</v>
      </c>
    </row>
    <row r="6701">
      <c r="A6701" s="7">
        <v>6700.0</v>
      </c>
      <c r="B6701" s="4" t="s">
        <v>9</v>
      </c>
      <c r="C6701" s="4" t="s">
        <v>10</v>
      </c>
      <c r="D6701" s="4" t="s">
        <v>19647</v>
      </c>
      <c r="E6701" s="4" t="s">
        <v>19648</v>
      </c>
      <c r="F6701" s="4" t="s">
        <v>19649</v>
      </c>
      <c r="G6701" s="4" t="s">
        <v>14</v>
      </c>
      <c r="H6701" s="5">
        <v>3.0</v>
      </c>
      <c r="I6701" s="6">
        <v>45551.61561342593</v>
      </c>
    </row>
    <row r="6702">
      <c r="A6702" s="7">
        <v>6701.0</v>
      </c>
      <c r="B6702" s="4" t="s">
        <v>9</v>
      </c>
      <c r="C6702" s="4" t="s">
        <v>10</v>
      </c>
      <c r="D6702" s="4" t="s">
        <v>19650</v>
      </c>
      <c r="E6702" s="4" t="s">
        <v>19651</v>
      </c>
      <c r="F6702" s="4" t="s">
        <v>19652</v>
      </c>
      <c r="G6702" s="4" t="s">
        <v>14</v>
      </c>
      <c r="H6702" s="5">
        <v>3.0</v>
      </c>
      <c r="I6702" s="6">
        <v>45551.61561342593</v>
      </c>
    </row>
    <row r="6703">
      <c r="A6703" s="7">
        <v>6702.0</v>
      </c>
      <c r="B6703" s="4" t="s">
        <v>9</v>
      </c>
      <c r="C6703" s="4" t="s">
        <v>10</v>
      </c>
      <c r="D6703" s="4" t="s">
        <v>19647</v>
      </c>
      <c r="E6703" s="4" t="s">
        <v>19653</v>
      </c>
      <c r="F6703" s="4" t="s">
        <v>19654</v>
      </c>
      <c r="G6703" s="4" t="s">
        <v>14</v>
      </c>
      <c r="H6703" s="5">
        <v>5.0</v>
      </c>
      <c r="I6703" s="6">
        <v>45551.61561342593</v>
      </c>
    </row>
    <row r="6704">
      <c r="A6704" s="7">
        <v>6703.0</v>
      </c>
      <c r="B6704" s="4" t="s">
        <v>9</v>
      </c>
      <c r="C6704" s="4" t="s">
        <v>10</v>
      </c>
      <c r="D6704" s="4" t="s">
        <v>19655</v>
      </c>
      <c r="E6704" s="4" t="s">
        <v>19656</v>
      </c>
      <c r="F6704" s="4" t="s">
        <v>19657</v>
      </c>
      <c r="G6704" s="4" t="s">
        <v>14</v>
      </c>
      <c r="H6704" s="5">
        <v>3.0</v>
      </c>
      <c r="I6704" s="6">
        <v>45551.61561342593</v>
      </c>
    </row>
    <row r="6705">
      <c r="A6705" s="7">
        <v>6704.0</v>
      </c>
      <c r="B6705" s="4" t="s">
        <v>4468</v>
      </c>
      <c r="C6705" s="4" t="s">
        <v>17174</v>
      </c>
      <c r="D6705" s="4" t="s">
        <v>19658</v>
      </c>
      <c r="E6705" s="4" t="s">
        <v>17889</v>
      </c>
      <c r="F6705" s="4" t="s">
        <v>17890</v>
      </c>
      <c r="G6705" s="4" t="s">
        <v>14</v>
      </c>
      <c r="H6705" s="5">
        <v>3.0</v>
      </c>
      <c r="I6705" s="6">
        <v>45551.61561342593</v>
      </c>
    </row>
    <row r="6706">
      <c r="A6706" s="7">
        <v>6705.0</v>
      </c>
      <c r="B6706" s="4" t="s">
        <v>9</v>
      </c>
      <c r="C6706" s="4" t="s">
        <v>10</v>
      </c>
      <c r="D6706" s="4" t="s">
        <v>19659</v>
      </c>
      <c r="E6706" s="4" t="s">
        <v>19660</v>
      </c>
      <c r="F6706" s="4" t="s">
        <v>19661</v>
      </c>
      <c r="G6706" s="4" t="s">
        <v>14</v>
      </c>
      <c r="H6706" s="5">
        <v>3.0</v>
      </c>
      <c r="I6706" s="6">
        <v>45551.61561342593</v>
      </c>
    </row>
    <row r="6707">
      <c r="A6707" s="7">
        <v>6706.0</v>
      </c>
      <c r="B6707" s="4" t="s">
        <v>9</v>
      </c>
      <c r="C6707" s="4" t="s">
        <v>10</v>
      </c>
      <c r="D6707" s="4" t="s">
        <v>19662</v>
      </c>
      <c r="E6707" s="4" t="s">
        <v>19663</v>
      </c>
      <c r="F6707" s="4" t="s">
        <v>19664</v>
      </c>
      <c r="G6707" s="4" t="s">
        <v>14</v>
      </c>
      <c r="H6707" s="5">
        <v>3.0</v>
      </c>
      <c r="I6707" s="6">
        <v>45551.61561342593</v>
      </c>
    </row>
    <row r="6708">
      <c r="A6708" s="7">
        <v>6707.0</v>
      </c>
      <c r="B6708" s="4" t="s">
        <v>9</v>
      </c>
      <c r="C6708" s="4" t="s">
        <v>2615</v>
      </c>
      <c r="D6708" s="4" t="s">
        <v>19665</v>
      </c>
      <c r="E6708" s="4" t="s">
        <v>19666</v>
      </c>
      <c r="F6708" s="4" t="s">
        <v>19667</v>
      </c>
      <c r="G6708" s="4" t="s">
        <v>14</v>
      </c>
      <c r="H6708" s="5">
        <v>3.0</v>
      </c>
      <c r="I6708" s="6">
        <v>45551.61561342593</v>
      </c>
    </row>
    <row r="6709">
      <c r="A6709" s="7">
        <v>6708.0</v>
      </c>
      <c r="B6709" s="4" t="s">
        <v>3558</v>
      </c>
      <c r="C6709" s="4" t="s">
        <v>3559</v>
      </c>
      <c r="D6709" s="4" t="s">
        <v>19668</v>
      </c>
      <c r="E6709" s="4" t="s">
        <v>19669</v>
      </c>
      <c r="F6709" s="4" t="s">
        <v>19670</v>
      </c>
      <c r="G6709" s="4" t="s">
        <v>14</v>
      </c>
      <c r="H6709" s="5">
        <v>3.0</v>
      </c>
      <c r="I6709" s="6">
        <v>45551.61561342593</v>
      </c>
    </row>
    <row r="6710">
      <c r="A6710" s="7">
        <v>6709.0</v>
      </c>
      <c r="B6710" s="4" t="s">
        <v>9</v>
      </c>
      <c r="C6710" s="4" t="s">
        <v>164</v>
      </c>
      <c r="D6710" s="4" t="s">
        <v>4482</v>
      </c>
      <c r="E6710" s="4" t="s">
        <v>19671</v>
      </c>
      <c r="F6710" s="4" t="s">
        <v>19672</v>
      </c>
      <c r="G6710" s="4" t="s">
        <v>14</v>
      </c>
      <c r="H6710" s="5">
        <v>3.0</v>
      </c>
      <c r="I6710" s="6">
        <v>45551.61561342593</v>
      </c>
    </row>
    <row r="6711">
      <c r="A6711" s="7">
        <v>6710.0</v>
      </c>
      <c r="B6711" s="4" t="s">
        <v>4468</v>
      </c>
      <c r="C6711" s="4" t="s">
        <v>17174</v>
      </c>
      <c r="D6711" s="4" t="s">
        <v>19673</v>
      </c>
      <c r="E6711" s="4" t="s">
        <v>19674</v>
      </c>
      <c r="F6711" s="4" t="s">
        <v>19675</v>
      </c>
      <c r="G6711" s="4" t="s">
        <v>14</v>
      </c>
      <c r="H6711" s="5">
        <v>5.0</v>
      </c>
      <c r="I6711" s="6">
        <v>45551.61561342593</v>
      </c>
    </row>
    <row r="6712">
      <c r="A6712" s="7">
        <v>6711.0</v>
      </c>
      <c r="B6712" s="4" t="s">
        <v>9</v>
      </c>
      <c r="C6712" s="4" t="s">
        <v>10</v>
      </c>
      <c r="D6712" s="4" t="s">
        <v>19676</v>
      </c>
      <c r="E6712" s="4" t="s">
        <v>19677</v>
      </c>
      <c r="F6712" s="4" t="s">
        <v>19678</v>
      </c>
      <c r="G6712" s="4" t="s">
        <v>14</v>
      </c>
      <c r="H6712" s="5">
        <v>3.0</v>
      </c>
      <c r="I6712" s="6">
        <v>45551.61561342593</v>
      </c>
    </row>
    <row r="6713">
      <c r="A6713" s="7">
        <v>6712.0</v>
      </c>
      <c r="B6713" s="4" t="s">
        <v>3558</v>
      </c>
      <c r="C6713" s="4" t="s">
        <v>3559</v>
      </c>
      <c r="D6713" s="4" t="s">
        <v>19679</v>
      </c>
      <c r="E6713" s="4" t="s">
        <v>19680</v>
      </c>
      <c r="F6713" s="4" t="s">
        <v>19681</v>
      </c>
      <c r="G6713" s="4" t="s">
        <v>14</v>
      </c>
      <c r="H6713" s="5">
        <v>3.0</v>
      </c>
      <c r="I6713" s="6">
        <v>45551.61561342593</v>
      </c>
    </row>
    <row r="6714">
      <c r="A6714" s="7">
        <v>6713.0</v>
      </c>
      <c r="B6714" s="4" t="s">
        <v>9</v>
      </c>
      <c r="C6714" s="4" t="s">
        <v>164</v>
      </c>
      <c r="D6714" s="4" t="s">
        <v>19682</v>
      </c>
      <c r="E6714" s="4" t="s">
        <v>19683</v>
      </c>
      <c r="F6714" s="4" t="s">
        <v>19684</v>
      </c>
      <c r="G6714" s="4" t="s">
        <v>14</v>
      </c>
      <c r="H6714" s="5">
        <v>3.0</v>
      </c>
      <c r="I6714" s="6">
        <v>45551.61561342593</v>
      </c>
    </row>
    <row r="6715">
      <c r="A6715" s="7">
        <v>6714.0</v>
      </c>
      <c r="B6715" s="4" t="s">
        <v>9</v>
      </c>
      <c r="C6715" s="4" t="s">
        <v>164</v>
      </c>
      <c r="D6715" s="4" t="s">
        <v>7124</v>
      </c>
      <c r="E6715" s="4" t="s">
        <v>19685</v>
      </c>
      <c r="F6715" s="4" t="s">
        <v>19686</v>
      </c>
      <c r="G6715" s="4" t="s">
        <v>14</v>
      </c>
      <c r="H6715" s="5">
        <v>3.0</v>
      </c>
      <c r="I6715" s="6">
        <v>45551.61561342593</v>
      </c>
    </row>
    <row r="6716">
      <c r="A6716" s="7">
        <v>6715.0</v>
      </c>
      <c r="B6716" s="4" t="s">
        <v>3558</v>
      </c>
      <c r="C6716" s="4" t="s">
        <v>3559</v>
      </c>
      <c r="D6716" s="4" t="s">
        <v>19687</v>
      </c>
      <c r="E6716" s="4" t="s">
        <v>19688</v>
      </c>
      <c r="F6716" s="4" t="s">
        <v>19689</v>
      </c>
      <c r="G6716" s="4" t="s">
        <v>14</v>
      </c>
      <c r="H6716" s="5">
        <v>1.0</v>
      </c>
      <c r="I6716" s="6">
        <v>45551.61561342593</v>
      </c>
    </row>
    <row r="6717">
      <c r="A6717" s="7">
        <v>6716.0</v>
      </c>
      <c r="B6717" s="4" t="s">
        <v>9</v>
      </c>
      <c r="C6717" s="4" t="s">
        <v>10</v>
      </c>
      <c r="D6717" s="4" t="s">
        <v>19690</v>
      </c>
      <c r="E6717" s="4" t="s">
        <v>19691</v>
      </c>
      <c r="F6717" s="4" t="s">
        <v>19692</v>
      </c>
      <c r="G6717" s="4" t="s">
        <v>14</v>
      </c>
      <c r="H6717" s="5">
        <v>3.0</v>
      </c>
      <c r="I6717" s="6">
        <v>45551.61561342593</v>
      </c>
    </row>
    <row r="6718">
      <c r="A6718" s="7">
        <v>6717.0</v>
      </c>
      <c r="B6718" s="4" t="s">
        <v>3558</v>
      </c>
      <c r="C6718" s="4" t="s">
        <v>3559</v>
      </c>
      <c r="D6718" s="4" t="s">
        <v>19693</v>
      </c>
      <c r="E6718" s="4" t="s">
        <v>19694</v>
      </c>
      <c r="F6718" s="4" t="s">
        <v>19695</v>
      </c>
      <c r="G6718" s="4" t="s">
        <v>14</v>
      </c>
      <c r="H6718" s="5">
        <v>3.0</v>
      </c>
      <c r="I6718" s="6">
        <v>45551.61561342593</v>
      </c>
    </row>
    <row r="6719">
      <c r="A6719" s="7">
        <v>6718.0</v>
      </c>
      <c r="B6719" s="4" t="s">
        <v>4468</v>
      </c>
      <c r="C6719" s="4" t="s">
        <v>17174</v>
      </c>
      <c r="D6719" s="4" t="s">
        <v>19696</v>
      </c>
      <c r="E6719" s="4" t="s">
        <v>19697</v>
      </c>
      <c r="F6719" s="4" t="s">
        <v>19698</v>
      </c>
      <c r="G6719" s="4" t="s">
        <v>14</v>
      </c>
      <c r="H6719" s="5">
        <v>3.0</v>
      </c>
      <c r="I6719" s="6">
        <v>45551.61561342593</v>
      </c>
    </row>
    <row r="6720">
      <c r="A6720" s="7">
        <v>6719.0</v>
      </c>
      <c r="B6720" s="4" t="s">
        <v>9</v>
      </c>
      <c r="C6720" s="4" t="s">
        <v>10</v>
      </c>
      <c r="D6720" s="4" t="s">
        <v>19699</v>
      </c>
      <c r="E6720" s="4" t="s">
        <v>19700</v>
      </c>
      <c r="F6720" s="4" t="s">
        <v>19701</v>
      </c>
      <c r="G6720" s="4" t="s">
        <v>14</v>
      </c>
      <c r="H6720" s="5">
        <v>5.0</v>
      </c>
      <c r="I6720" s="6">
        <v>45551.61561342593</v>
      </c>
    </row>
    <row r="6721">
      <c r="A6721" s="7">
        <v>6720.0</v>
      </c>
      <c r="B6721" s="4" t="s">
        <v>3558</v>
      </c>
      <c r="C6721" s="4" t="s">
        <v>3559</v>
      </c>
      <c r="D6721" s="4" t="s">
        <v>19702</v>
      </c>
      <c r="E6721" s="4" t="s">
        <v>19703</v>
      </c>
      <c r="F6721" s="4" t="s">
        <v>19704</v>
      </c>
      <c r="G6721" s="4" t="s">
        <v>14</v>
      </c>
      <c r="H6721" s="5">
        <v>3.0</v>
      </c>
      <c r="I6721" s="6">
        <v>45551.61561342593</v>
      </c>
    </row>
    <row r="6722">
      <c r="A6722" s="7">
        <v>6721.0</v>
      </c>
      <c r="B6722" s="4" t="s">
        <v>9</v>
      </c>
      <c r="C6722" s="4" t="s">
        <v>10</v>
      </c>
      <c r="D6722" s="4" t="s">
        <v>19705</v>
      </c>
      <c r="E6722" s="4" t="s">
        <v>19706</v>
      </c>
      <c r="F6722" s="4" t="s">
        <v>19707</v>
      </c>
      <c r="G6722" s="4" t="s">
        <v>14</v>
      </c>
      <c r="H6722" s="5">
        <v>3.0</v>
      </c>
      <c r="I6722" s="6">
        <v>45551.61561342593</v>
      </c>
    </row>
    <row r="6723">
      <c r="A6723" s="7">
        <v>6722.0</v>
      </c>
      <c r="B6723" s="4" t="s">
        <v>3558</v>
      </c>
      <c r="C6723" s="4" t="s">
        <v>3559</v>
      </c>
      <c r="D6723" s="4" t="s">
        <v>19708</v>
      </c>
      <c r="E6723" s="4" t="s">
        <v>19709</v>
      </c>
      <c r="F6723" s="4" t="s">
        <v>19710</v>
      </c>
      <c r="G6723" s="4" t="s">
        <v>14</v>
      </c>
      <c r="H6723" s="5">
        <v>3.0</v>
      </c>
      <c r="I6723" s="6">
        <v>45551.61561342593</v>
      </c>
    </row>
    <row r="6724">
      <c r="A6724" s="7">
        <v>6723.0</v>
      </c>
      <c r="B6724" s="4" t="s">
        <v>180</v>
      </c>
      <c r="C6724" s="4" t="s">
        <v>3678</v>
      </c>
      <c r="D6724" s="4" t="s">
        <v>19711</v>
      </c>
      <c r="E6724" s="4" t="s">
        <v>19712</v>
      </c>
      <c r="F6724" s="4" t="s">
        <v>19713</v>
      </c>
      <c r="G6724" s="4" t="s">
        <v>14</v>
      </c>
      <c r="H6724" s="5">
        <v>3.0</v>
      </c>
      <c r="I6724" s="6">
        <v>45551.61561342593</v>
      </c>
    </row>
    <row r="6725">
      <c r="A6725" s="7">
        <v>6724.0</v>
      </c>
      <c r="B6725" s="4" t="s">
        <v>4468</v>
      </c>
      <c r="C6725" s="4" t="s">
        <v>13384</v>
      </c>
      <c r="D6725" s="4" t="s">
        <v>19714</v>
      </c>
      <c r="E6725" s="4" t="s">
        <v>19715</v>
      </c>
      <c r="F6725" s="4" t="s">
        <v>19716</v>
      </c>
      <c r="G6725" s="4" t="s">
        <v>14</v>
      </c>
      <c r="H6725" s="5">
        <v>3.0</v>
      </c>
      <c r="I6725" s="6">
        <v>45551.61561342593</v>
      </c>
    </row>
    <row r="6726">
      <c r="A6726" s="7">
        <v>6725.0</v>
      </c>
      <c r="B6726" s="4" t="s">
        <v>180</v>
      </c>
      <c r="C6726" s="4" t="s">
        <v>3678</v>
      </c>
      <c r="D6726" s="4" t="s">
        <v>19717</v>
      </c>
      <c r="E6726" s="4" t="s">
        <v>19718</v>
      </c>
      <c r="F6726" s="4" t="s">
        <v>19719</v>
      </c>
      <c r="G6726" s="4" t="s">
        <v>14</v>
      </c>
      <c r="H6726" s="5">
        <v>3.0</v>
      </c>
      <c r="I6726" s="6">
        <v>45551.61561342593</v>
      </c>
    </row>
    <row r="6727">
      <c r="A6727" s="7">
        <v>6726.0</v>
      </c>
      <c r="B6727" s="4" t="s">
        <v>3558</v>
      </c>
      <c r="C6727" s="4" t="s">
        <v>3559</v>
      </c>
      <c r="D6727" s="4" t="s">
        <v>19720</v>
      </c>
      <c r="E6727" s="4" t="s">
        <v>19721</v>
      </c>
      <c r="F6727" s="4" t="s">
        <v>19722</v>
      </c>
      <c r="G6727" s="4" t="s">
        <v>14</v>
      </c>
      <c r="H6727" s="5">
        <v>3.0</v>
      </c>
      <c r="I6727" s="6">
        <v>45551.61561342593</v>
      </c>
    </row>
    <row r="6728">
      <c r="A6728" s="7">
        <v>6727.0</v>
      </c>
      <c r="B6728" s="4" t="s">
        <v>4468</v>
      </c>
      <c r="C6728" s="4" t="s">
        <v>17174</v>
      </c>
      <c r="D6728" s="4" t="s">
        <v>19723</v>
      </c>
      <c r="E6728" s="4" t="s">
        <v>19724</v>
      </c>
      <c r="F6728" s="4" t="s">
        <v>19725</v>
      </c>
      <c r="G6728" s="4" t="s">
        <v>14</v>
      </c>
      <c r="H6728" s="5">
        <v>3.0</v>
      </c>
      <c r="I6728" s="6">
        <v>45551.61561342593</v>
      </c>
    </row>
    <row r="6729">
      <c r="A6729" s="7">
        <v>6728.0</v>
      </c>
      <c r="B6729" s="4" t="s">
        <v>3558</v>
      </c>
      <c r="C6729" s="4" t="s">
        <v>3559</v>
      </c>
      <c r="D6729" s="4" t="s">
        <v>19726</v>
      </c>
      <c r="E6729" s="4" t="s">
        <v>19727</v>
      </c>
      <c r="F6729" s="4" t="s">
        <v>19728</v>
      </c>
      <c r="G6729" s="4" t="s">
        <v>14</v>
      </c>
      <c r="H6729" s="5">
        <v>5.0</v>
      </c>
      <c r="I6729" s="6">
        <v>45551.61561342593</v>
      </c>
    </row>
    <row r="6730">
      <c r="A6730" s="7">
        <v>6729.0</v>
      </c>
      <c r="B6730" s="4" t="s">
        <v>4468</v>
      </c>
      <c r="C6730" s="4" t="s">
        <v>17174</v>
      </c>
      <c r="D6730" s="4" t="s">
        <v>19729</v>
      </c>
      <c r="E6730" s="4" t="s">
        <v>19730</v>
      </c>
      <c r="F6730" s="4" t="s">
        <v>19731</v>
      </c>
      <c r="G6730" s="4" t="s">
        <v>14</v>
      </c>
      <c r="H6730" s="5">
        <v>5.0</v>
      </c>
      <c r="I6730" s="6">
        <v>45551.61561342593</v>
      </c>
    </row>
    <row r="6731">
      <c r="A6731" s="7">
        <v>6730.0</v>
      </c>
      <c r="B6731" s="4" t="s">
        <v>4468</v>
      </c>
      <c r="C6731" s="4" t="s">
        <v>17174</v>
      </c>
      <c r="D6731" s="4" t="s">
        <v>19732</v>
      </c>
      <c r="E6731" s="4" t="s">
        <v>19733</v>
      </c>
      <c r="F6731" s="4" t="s">
        <v>19734</v>
      </c>
      <c r="G6731" s="4" t="s">
        <v>14</v>
      </c>
      <c r="H6731" s="5">
        <v>5.0</v>
      </c>
      <c r="I6731" s="6">
        <v>45551.61561342593</v>
      </c>
    </row>
    <row r="6732">
      <c r="A6732" s="7">
        <v>6731.0</v>
      </c>
      <c r="B6732" s="4" t="s">
        <v>4468</v>
      </c>
      <c r="C6732" s="4" t="s">
        <v>17174</v>
      </c>
      <c r="D6732" s="4" t="s">
        <v>19735</v>
      </c>
      <c r="E6732" s="4" t="s">
        <v>19736</v>
      </c>
      <c r="F6732" s="4" t="s">
        <v>19737</v>
      </c>
      <c r="G6732" s="4" t="s">
        <v>14</v>
      </c>
      <c r="H6732" s="5">
        <v>5.0</v>
      </c>
      <c r="I6732" s="6">
        <v>45551.61561342593</v>
      </c>
    </row>
    <row r="6733">
      <c r="A6733" s="7">
        <v>6732.0</v>
      </c>
      <c r="B6733" s="4" t="s">
        <v>4468</v>
      </c>
      <c r="C6733" s="4" t="s">
        <v>17174</v>
      </c>
      <c r="D6733" s="4" t="s">
        <v>19738</v>
      </c>
      <c r="E6733" s="4" t="s">
        <v>19739</v>
      </c>
      <c r="F6733" s="4" t="s">
        <v>19740</v>
      </c>
      <c r="G6733" s="4" t="s">
        <v>14</v>
      </c>
      <c r="H6733" s="5">
        <v>3.0</v>
      </c>
      <c r="I6733" s="6">
        <v>45551.61561342593</v>
      </c>
    </row>
    <row r="6734">
      <c r="A6734" s="7">
        <v>6733.0</v>
      </c>
      <c r="B6734" s="4" t="s">
        <v>4468</v>
      </c>
      <c r="C6734" s="4" t="s">
        <v>17174</v>
      </c>
      <c r="D6734" s="4" t="s">
        <v>19741</v>
      </c>
      <c r="E6734" s="4" t="s">
        <v>19742</v>
      </c>
      <c r="F6734" s="4" t="s">
        <v>19743</v>
      </c>
      <c r="G6734" s="4" t="s">
        <v>14</v>
      </c>
      <c r="H6734" s="5">
        <v>3.0</v>
      </c>
      <c r="I6734" s="6">
        <v>45551.61561342593</v>
      </c>
    </row>
    <row r="6735">
      <c r="A6735" s="7">
        <v>6734.0</v>
      </c>
      <c r="B6735" s="4" t="s">
        <v>4468</v>
      </c>
      <c r="C6735" s="4" t="s">
        <v>17174</v>
      </c>
      <c r="D6735" s="4" t="s">
        <v>19744</v>
      </c>
      <c r="E6735" s="4" t="s">
        <v>19745</v>
      </c>
      <c r="F6735" s="4" t="s">
        <v>19746</v>
      </c>
      <c r="G6735" s="4" t="s">
        <v>14</v>
      </c>
      <c r="H6735" s="5">
        <v>3.0</v>
      </c>
      <c r="I6735" s="6">
        <v>45551.61561342593</v>
      </c>
    </row>
    <row r="6736">
      <c r="A6736" s="7">
        <v>6735.0</v>
      </c>
      <c r="B6736" s="4" t="s">
        <v>4468</v>
      </c>
      <c r="C6736" s="4" t="s">
        <v>17174</v>
      </c>
      <c r="D6736" s="4" t="s">
        <v>19747</v>
      </c>
      <c r="E6736" s="4" t="s">
        <v>19748</v>
      </c>
      <c r="F6736" s="4" t="s">
        <v>19749</v>
      </c>
      <c r="G6736" s="4" t="s">
        <v>14</v>
      </c>
      <c r="H6736" s="5">
        <v>3.0</v>
      </c>
      <c r="I6736" s="6">
        <v>45551.61561342593</v>
      </c>
    </row>
    <row r="6737">
      <c r="A6737" s="7">
        <v>6736.0</v>
      </c>
      <c r="B6737" s="4" t="s">
        <v>4468</v>
      </c>
      <c r="C6737" s="4" t="s">
        <v>17174</v>
      </c>
      <c r="D6737" s="4" t="s">
        <v>19750</v>
      </c>
      <c r="E6737" s="4" t="s">
        <v>19751</v>
      </c>
      <c r="F6737" s="4" t="s">
        <v>19752</v>
      </c>
      <c r="G6737" s="4" t="s">
        <v>14</v>
      </c>
      <c r="H6737" s="5">
        <v>3.0</v>
      </c>
      <c r="I6737" s="6">
        <v>45551.61561342593</v>
      </c>
    </row>
    <row r="6738">
      <c r="A6738" s="7">
        <v>6737.0</v>
      </c>
      <c r="B6738" s="4" t="s">
        <v>4468</v>
      </c>
      <c r="C6738" s="4" t="s">
        <v>17174</v>
      </c>
      <c r="D6738" s="4" t="s">
        <v>19753</v>
      </c>
      <c r="E6738" s="4" t="s">
        <v>19754</v>
      </c>
      <c r="F6738" s="4" t="s">
        <v>19755</v>
      </c>
      <c r="G6738" s="4" t="s">
        <v>14</v>
      </c>
      <c r="H6738" s="5">
        <v>5.0</v>
      </c>
      <c r="I6738" s="6">
        <v>45551.61561342593</v>
      </c>
    </row>
    <row r="6739">
      <c r="A6739" s="7">
        <v>6738.0</v>
      </c>
      <c r="B6739" s="4" t="s">
        <v>180</v>
      </c>
      <c r="C6739" s="4" t="s">
        <v>3674</v>
      </c>
      <c r="D6739" s="4" t="s">
        <v>19756</v>
      </c>
      <c r="E6739" s="4" t="s">
        <v>19757</v>
      </c>
      <c r="F6739" s="4" t="s">
        <v>19758</v>
      </c>
      <c r="G6739" s="4" t="s">
        <v>14</v>
      </c>
      <c r="H6739" s="5">
        <v>5.0</v>
      </c>
      <c r="I6739" s="6">
        <v>45551.61561342593</v>
      </c>
    </row>
    <row r="6740">
      <c r="A6740" s="7">
        <v>6739.0</v>
      </c>
      <c r="B6740" s="4" t="s">
        <v>5350</v>
      </c>
      <c r="C6740" s="4" t="s">
        <v>6270</v>
      </c>
      <c r="D6740" s="4" t="s">
        <v>19759</v>
      </c>
      <c r="E6740" s="4" t="s">
        <v>19760</v>
      </c>
      <c r="F6740" s="4" t="s">
        <v>19761</v>
      </c>
      <c r="G6740" s="4" t="s">
        <v>14</v>
      </c>
      <c r="H6740" s="5">
        <v>3.0</v>
      </c>
      <c r="I6740" s="6">
        <v>45551.61561342593</v>
      </c>
    </row>
    <row r="6741">
      <c r="A6741" s="7">
        <v>6740.0</v>
      </c>
      <c r="B6741" s="4" t="s">
        <v>5350</v>
      </c>
      <c r="C6741" s="4" t="s">
        <v>8969</v>
      </c>
      <c r="D6741" s="4" t="s">
        <v>19762</v>
      </c>
      <c r="E6741" s="4" t="s">
        <v>18346</v>
      </c>
      <c r="F6741" s="4" t="s">
        <v>19763</v>
      </c>
      <c r="G6741" s="4" t="s">
        <v>14</v>
      </c>
      <c r="H6741" s="5">
        <v>3.0</v>
      </c>
      <c r="I6741" s="6">
        <v>45551.61561342593</v>
      </c>
    </row>
    <row r="6742">
      <c r="A6742" s="7">
        <v>6741.0</v>
      </c>
      <c r="B6742" s="4" t="s">
        <v>4468</v>
      </c>
      <c r="C6742" s="4" t="s">
        <v>17174</v>
      </c>
      <c r="D6742" s="4" t="s">
        <v>19764</v>
      </c>
      <c r="E6742" s="4" t="s">
        <v>19765</v>
      </c>
      <c r="F6742" s="4" t="s">
        <v>19766</v>
      </c>
      <c r="G6742" s="4" t="s">
        <v>14</v>
      </c>
      <c r="H6742" s="5">
        <v>5.0</v>
      </c>
      <c r="I6742" s="6">
        <v>45551.61561342593</v>
      </c>
    </row>
    <row r="6743">
      <c r="A6743" s="7">
        <v>6742.0</v>
      </c>
      <c r="B6743" s="4" t="s">
        <v>4468</v>
      </c>
      <c r="C6743" s="4" t="s">
        <v>17174</v>
      </c>
      <c r="D6743" s="4" t="s">
        <v>19767</v>
      </c>
      <c r="E6743" s="4" t="s">
        <v>19768</v>
      </c>
      <c r="F6743" s="4" t="s">
        <v>19769</v>
      </c>
      <c r="G6743" s="4" t="s">
        <v>14</v>
      </c>
      <c r="H6743" s="5">
        <v>3.0</v>
      </c>
      <c r="I6743" s="6">
        <v>45551.61561342593</v>
      </c>
    </row>
    <row r="6744">
      <c r="A6744" s="7">
        <v>6743.0</v>
      </c>
      <c r="B6744" s="4" t="s">
        <v>4468</v>
      </c>
      <c r="C6744" s="4" t="s">
        <v>17174</v>
      </c>
      <c r="D6744" s="4" t="s">
        <v>19770</v>
      </c>
      <c r="E6744" s="4" t="s">
        <v>19771</v>
      </c>
      <c r="F6744" s="4" t="s">
        <v>19772</v>
      </c>
      <c r="G6744" s="4" t="s">
        <v>14</v>
      </c>
      <c r="H6744" s="5">
        <v>5.0</v>
      </c>
      <c r="I6744" s="6">
        <v>45551.61561342593</v>
      </c>
    </row>
    <row r="6745">
      <c r="A6745" s="7">
        <v>6744.0</v>
      </c>
      <c r="B6745" s="4" t="s">
        <v>4468</v>
      </c>
      <c r="C6745" s="4" t="s">
        <v>17174</v>
      </c>
      <c r="D6745" s="4" t="s">
        <v>19773</v>
      </c>
      <c r="E6745" s="4" t="s">
        <v>19774</v>
      </c>
      <c r="F6745" s="4" t="s">
        <v>19775</v>
      </c>
      <c r="G6745" s="4" t="s">
        <v>14</v>
      </c>
      <c r="H6745" s="5">
        <v>3.0</v>
      </c>
      <c r="I6745" s="6">
        <v>45551.61561342593</v>
      </c>
    </row>
    <row r="6746">
      <c r="A6746" s="7">
        <v>6745.0</v>
      </c>
      <c r="B6746" s="4" t="s">
        <v>4468</v>
      </c>
      <c r="C6746" s="4" t="s">
        <v>17174</v>
      </c>
      <c r="D6746" s="4" t="s">
        <v>19776</v>
      </c>
      <c r="E6746" s="4" t="s">
        <v>19777</v>
      </c>
      <c r="F6746" s="4" t="s">
        <v>19778</v>
      </c>
      <c r="G6746" s="4" t="s">
        <v>14</v>
      </c>
      <c r="H6746" s="5">
        <v>5.0</v>
      </c>
      <c r="I6746" s="6">
        <v>45551.61561342593</v>
      </c>
    </row>
    <row r="6747">
      <c r="A6747" s="7">
        <v>6746.0</v>
      </c>
      <c r="B6747" s="4" t="s">
        <v>4468</v>
      </c>
      <c r="C6747" s="4" t="s">
        <v>17174</v>
      </c>
      <c r="D6747" s="4" t="s">
        <v>19779</v>
      </c>
      <c r="E6747" s="4" t="s">
        <v>19780</v>
      </c>
      <c r="F6747" s="4" t="s">
        <v>19781</v>
      </c>
      <c r="G6747" s="4" t="s">
        <v>14</v>
      </c>
      <c r="H6747" s="5">
        <v>5.0</v>
      </c>
      <c r="I6747" s="6">
        <v>45551.61561342593</v>
      </c>
    </row>
    <row r="6748">
      <c r="A6748" s="7">
        <v>6747.0</v>
      </c>
      <c r="B6748" s="4" t="s">
        <v>4468</v>
      </c>
      <c r="C6748" s="4" t="s">
        <v>17174</v>
      </c>
      <c r="D6748" s="4" t="s">
        <v>19782</v>
      </c>
      <c r="E6748" s="4" t="s">
        <v>19783</v>
      </c>
      <c r="F6748" s="4" t="s">
        <v>19784</v>
      </c>
      <c r="G6748" s="4" t="s">
        <v>14</v>
      </c>
      <c r="H6748" s="5">
        <v>3.0</v>
      </c>
      <c r="I6748" s="6">
        <v>45551.61561342593</v>
      </c>
    </row>
    <row r="6749">
      <c r="A6749" s="7">
        <v>6748.0</v>
      </c>
      <c r="B6749" s="4" t="s">
        <v>4468</v>
      </c>
      <c r="C6749" s="4" t="s">
        <v>17174</v>
      </c>
      <c r="D6749" s="4" t="s">
        <v>19785</v>
      </c>
      <c r="E6749" s="4" t="s">
        <v>19786</v>
      </c>
      <c r="F6749" s="4" t="s">
        <v>19787</v>
      </c>
      <c r="G6749" s="4" t="s">
        <v>14</v>
      </c>
      <c r="H6749" s="5">
        <v>3.0</v>
      </c>
      <c r="I6749" s="6">
        <v>45551.61561342593</v>
      </c>
    </row>
    <row r="6750">
      <c r="A6750" s="7">
        <v>6749.0</v>
      </c>
      <c r="B6750" s="4" t="s">
        <v>4468</v>
      </c>
      <c r="C6750" s="4" t="s">
        <v>17174</v>
      </c>
      <c r="D6750" s="4" t="s">
        <v>19788</v>
      </c>
      <c r="E6750" s="4" t="s">
        <v>19789</v>
      </c>
      <c r="F6750" s="4" t="s">
        <v>19790</v>
      </c>
      <c r="G6750" s="4" t="s">
        <v>14</v>
      </c>
      <c r="H6750" s="5">
        <v>3.0</v>
      </c>
      <c r="I6750" s="6">
        <v>45551.61561342593</v>
      </c>
    </row>
    <row r="6751">
      <c r="A6751" s="7">
        <v>6750.0</v>
      </c>
      <c r="B6751" s="4" t="s">
        <v>4468</v>
      </c>
      <c r="C6751" s="4" t="s">
        <v>17174</v>
      </c>
      <c r="D6751" s="4" t="s">
        <v>19791</v>
      </c>
      <c r="E6751" s="4" t="s">
        <v>19792</v>
      </c>
      <c r="F6751" s="4" t="s">
        <v>19793</v>
      </c>
      <c r="G6751" s="4" t="s">
        <v>14</v>
      </c>
      <c r="H6751" s="5">
        <v>3.0</v>
      </c>
      <c r="I6751" s="6">
        <v>45551.61561342593</v>
      </c>
    </row>
    <row r="6752">
      <c r="A6752" s="7">
        <v>6751.0</v>
      </c>
      <c r="B6752" s="4" t="s">
        <v>4468</v>
      </c>
      <c r="C6752" s="4" t="s">
        <v>17174</v>
      </c>
      <c r="D6752" s="4" t="s">
        <v>19794</v>
      </c>
      <c r="E6752" s="4" t="s">
        <v>19795</v>
      </c>
      <c r="F6752" s="4" t="s">
        <v>19796</v>
      </c>
      <c r="G6752" s="4" t="s">
        <v>14</v>
      </c>
      <c r="H6752" s="5">
        <v>3.0</v>
      </c>
      <c r="I6752" s="6">
        <v>45551.61561342593</v>
      </c>
    </row>
    <row r="6753">
      <c r="A6753" s="7">
        <v>6752.0</v>
      </c>
      <c r="B6753" s="4" t="s">
        <v>4468</v>
      </c>
      <c r="C6753" s="4" t="s">
        <v>17174</v>
      </c>
      <c r="D6753" s="4" t="s">
        <v>19797</v>
      </c>
      <c r="E6753" s="4" t="s">
        <v>19798</v>
      </c>
      <c r="F6753" s="4" t="s">
        <v>19799</v>
      </c>
      <c r="G6753" s="4" t="s">
        <v>14</v>
      </c>
      <c r="H6753" s="5">
        <v>5.0</v>
      </c>
      <c r="I6753" s="6">
        <v>45551.61561342593</v>
      </c>
    </row>
    <row r="6754">
      <c r="A6754" s="7">
        <v>6753.0</v>
      </c>
      <c r="B6754" s="4" t="s">
        <v>4468</v>
      </c>
      <c r="C6754" s="4" t="s">
        <v>12501</v>
      </c>
      <c r="D6754" s="4" t="s">
        <v>19800</v>
      </c>
      <c r="E6754" s="4" t="s">
        <v>18013</v>
      </c>
      <c r="F6754" s="4" t="s">
        <v>19801</v>
      </c>
      <c r="G6754" s="4" t="s">
        <v>14</v>
      </c>
      <c r="H6754" s="5">
        <v>3.0</v>
      </c>
      <c r="I6754" s="6">
        <v>45551.61561342593</v>
      </c>
    </row>
    <row r="6755">
      <c r="A6755" s="7">
        <v>6754.0</v>
      </c>
      <c r="B6755" s="4" t="s">
        <v>4468</v>
      </c>
      <c r="C6755" s="4" t="s">
        <v>17174</v>
      </c>
      <c r="D6755" s="4" t="s">
        <v>19802</v>
      </c>
      <c r="E6755" s="4" t="s">
        <v>19803</v>
      </c>
      <c r="F6755" s="4" t="s">
        <v>19804</v>
      </c>
      <c r="G6755" s="4" t="s">
        <v>14</v>
      </c>
      <c r="H6755" s="5">
        <v>3.0</v>
      </c>
      <c r="I6755" s="6">
        <v>45551.61561342593</v>
      </c>
    </row>
    <row r="6756">
      <c r="A6756" s="7">
        <v>6755.0</v>
      </c>
      <c r="B6756" s="4" t="s">
        <v>4468</v>
      </c>
      <c r="C6756" s="4" t="s">
        <v>17174</v>
      </c>
      <c r="D6756" s="4" t="s">
        <v>19805</v>
      </c>
      <c r="E6756" s="4" t="s">
        <v>19806</v>
      </c>
      <c r="F6756" s="4" t="s">
        <v>19807</v>
      </c>
      <c r="G6756" s="4" t="s">
        <v>14</v>
      </c>
      <c r="H6756" s="5">
        <v>3.0</v>
      </c>
      <c r="I6756" s="6">
        <v>45551.61561342593</v>
      </c>
    </row>
    <row r="6757">
      <c r="A6757" s="7">
        <v>6756.0</v>
      </c>
      <c r="B6757" s="4" t="s">
        <v>4468</v>
      </c>
      <c r="C6757" s="4" t="s">
        <v>13384</v>
      </c>
      <c r="D6757" s="4" t="s">
        <v>19808</v>
      </c>
      <c r="E6757" s="4" t="s">
        <v>19132</v>
      </c>
      <c r="F6757" s="4" t="s">
        <v>19809</v>
      </c>
      <c r="G6757" s="4" t="s">
        <v>14</v>
      </c>
      <c r="H6757" s="5">
        <v>3.0</v>
      </c>
      <c r="I6757" s="6">
        <v>45551.61561342593</v>
      </c>
    </row>
    <row r="6758">
      <c r="A6758" s="7">
        <v>6757.0</v>
      </c>
      <c r="B6758" s="4" t="s">
        <v>4468</v>
      </c>
      <c r="C6758" s="4" t="s">
        <v>17174</v>
      </c>
      <c r="D6758" s="4" t="s">
        <v>14542</v>
      </c>
      <c r="E6758" s="4" t="s">
        <v>14543</v>
      </c>
      <c r="F6758" s="4" t="s">
        <v>19810</v>
      </c>
      <c r="G6758" s="4" t="s">
        <v>14</v>
      </c>
      <c r="H6758" s="5">
        <v>7.0</v>
      </c>
      <c r="I6758" s="6">
        <v>45551.61561342593</v>
      </c>
    </row>
    <row r="6759">
      <c r="A6759" s="7">
        <v>6758.0</v>
      </c>
      <c r="B6759" s="4" t="s">
        <v>4468</v>
      </c>
      <c r="C6759" s="4" t="s">
        <v>13384</v>
      </c>
      <c r="D6759" s="4" t="s">
        <v>19811</v>
      </c>
      <c r="E6759" s="4" t="s">
        <v>19812</v>
      </c>
      <c r="F6759" s="4" t="s">
        <v>19813</v>
      </c>
      <c r="G6759" s="4" t="s">
        <v>14</v>
      </c>
      <c r="H6759" s="5">
        <v>3.0</v>
      </c>
      <c r="I6759" s="6">
        <v>45551.61561342593</v>
      </c>
    </row>
    <row r="6760">
      <c r="A6760" s="7">
        <v>6759.0</v>
      </c>
      <c r="B6760" s="4" t="s">
        <v>4468</v>
      </c>
      <c r="C6760" s="4" t="s">
        <v>13384</v>
      </c>
      <c r="D6760" s="4" t="s">
        <v>19814</v>
      </c>
      <c r="E6760" s="4" t="s">
        <v>19815</v>
      </c>
      <c r="F6760" s="4" t="s">
        <v>19816</v>
      </c>
      <c r="G6760" s="4" t="s">
        <v>14</v>
      </c>
      <c r="H6760" s="5">
        <v>3.0</v>
      </c>
      <c r="I6760" s="6">
        <v>45551.61561342593</v>
      </c>
    </row>
    <row r="6761">
      <c r="A6761" s="7">
        <v>6760.0</v>
      </c>
      <c r="B6761" s="4" t="s">
        <v>4468</v>
      </c>
      <c r="C6761" s="4" t="s">
        <v>17174</v>
      </c>
      <c r="D6761" s="4" t="s">
        <v>19817</v>
      </c>
      <c r="E6761" s="4" t="s">
        <v>19818</v>
      </c>
      <c r="F6761" s="4" t="s">
        <v>19819</v>
      </c>
      <c r="G6761" s="4" t="s">
        <v>14</v>
      </c>
      <c r="H6761" s="5">
        <v>3.0</v>
      </c>
      <c r="I6761" s="6">
        <v>45551.61561342593</v>
      </c>
    </row>
    <row r="6762">
      <c r="A6762" s="7">
        <v>6761.0</v>
      </c>
      <c r="B6762" s="4" t="s">
        <v>4468</v>
      </c>
      <c r="C6762" s="4" t="s">
        <v>14921</v>
      </c>
      <c r="D6762" s="4" t="s">
        <v>19820</v>
      </c>
      <c r="E6762" s="4" t="s">
        <v>19821</v>
      </c>
      <c r="F6762" s="4" t="s">
        <v>19822</v>
      </c>
      <c r="G6762" s="4" t="s">
        <v>14</v>
      </c>
      <c r="H6762" s="5">
        <v>3.0</v>
      </c>
      <c r="I6762" s="6">
        <v>45551.61561342593</v>
      </c>
    </row>
    <row r="6763">
      <c r="A6763" s="7">
        <v>6762.0</v>
      </c>
      <c r="B6763" s="4" t="s">
        <v>4468</v>
      </c>
      <c r="C6763" s="4" t="s">
        <v>17174</v>
      </c>
      <c r="D6763" s="4" t="s">
        <v>19823</v>
      </c>
      <c r="E6763" s="4" t="s">
        <v>19824</v>
      </c>
      <c r="F6763" s="4" t="s">
        <v>19825</v>
      </c>
      <c r="G6763" s="4" t="s">
        <v>14</v>
      </c>
      <c r="H6763" s="5">
        <v>3.0</v>
      </c>
      <c r="I6763" s="6">
        <v>45551.61561342593</v>
      </c>
    </row>
    <row r="6764">
      <c r="A6764" s="7">
        <v>6763.0</v>
      </c>
      <c r="B6764" s="4" t="s">
        <v>4468</v>
      </c>
      <c r="C6764" s="4" t="s">
        <v>17174</v>
      </c>
      <c r="D6764" s="4" t="s">
        <v>19826</v>
      </c>
      <c r="E6764" s="4" t="s">
        <v>19827</v>
      </c>
      <c r="F6764" s="4" t="s">
        <v>19828</v>
      </c>
      <c r="G6764" s="4" t="s">
        <v>14</v>
      </c>
      <c r="H6764" s="5">
        <v>3.0</v>
      </c>
      <c r="I6764" s="6">
        <v>45551.61561342593</v>
      </c>
    </row>
    <row r="6765">
      <c r="A6765" s="7">
        <v>6764.0</v>
      </c>
      <c r="B6765" s="4" t="s">
        <v>4468</v>
      </c>
      <c r="C6765" s="4" t="s">
        <v>17174</v>
      </c>
      <c r="D6765" s="4" t="s">
        <v>19829</v>
      </c>
      <c r="E6765" s="4" t="s">
        <v>19830</v>
      </c>
      <c r="F6765" s="4" t="s">
        <v>19831</v>
      </c>
      <c r="G6765" s="4" t="s">
        <v>14</v>
      </c>
      <c r="H6765" s="5">
        <v>3.0</v>
      </c>
      <c r="I6765" s="6">
        <v>45551.61561342593</v>
      </c>
    </row>
    <row r="6766">
      <c r="A6766" s="7">
        <v>6765.0</v>
      </c>
      <c r="B6766" s="4" t="s">
        <v>9</v>
      </c>
      <c r="C6766" s="4" t="s">
        <v>10</v>
      </c>
      <c r="D6766" s="4" t="s">
        <v>17571</v>
      </c>
      <c r="E6766" s="4" t="s">
        <v>19832</v>
      </c>
      <c r="F6766" s="4" t="s">
        <v>19833</v>
      </c>
      <c r="G6766" s="4" t="s">
        <v>14</v>
      </c>
      <c r="H6766" s="5">
        <v>5.0</v>
      </c>
      <c r="I6766" s="6">
        <v>45551.61561342593</v>
      </c>
    </row>
    <row r="6767">
      <c r="A6767" s="7">
        <v>6766.0</v>
      </c>
      <c r="B6767" s="4" t="s">
        <v>4468</v>
      </c>
      <c r="C6767" s="4" t="s">
        <v>5842</v>
      </c>
      <c r="D6767" s="4" t="s">
        <v>19834</v>
      </c>
      <c r="E6767" s="4" t="s">
        <v>19835</v>
      </c>
      <c r="F6767" s="4" t="s">
        <v>19836</v>
      </c>
      <c r="G6767" s="4" t="s">
        <v>14</v>
      </c>
      <c r="H6767" s="5">
        <v>3.0</v>
      </c>
      <c r="I6767" s="6">
        <v>45551.61561342593</v>
      </c>
    </row>
    <row r="6768">
      <c r="A6768" s="7">
        <v>6767.0</v>
      </c>
      <c r="B6768" s="4" t="s">
        <v>4468</v>
      </c>
      <c r="C6768" s="4" t="s">
        <v>5842</v>
      </c>
      <c r="D6768" s="4" t="s">
        <v>19837</v>
      </c>
      <c r="E6768" s="4" t="s">
        <v>19838</v>
      </c>
      <c r="F6768" s="4" t="s">
        <v>19839</v>
      </c>
      <c r="G6768" s="4" t="s">
        <v>14</v>
      </c>
      <c r="H6768" s="5">
        <v>3.0</v>
      </c>
      <c r="I6768" s="6">
        <v>45551.61561342593</v>
      </c>
    </row>
    <row r="6769">
      <c r="A6769" s="7">
        <v>6768.0</v>
      </c>
      <c r="B6769" s="4" t="s">
        <v>4468</v>
      </c>
      <c r="C6769" s="4" t="s">
        <v>5842</v>
      </c>
      <c r="D6769" s="4" t="s">
        <v>19840</v>
      </c>
      <c r="E6769" s="4" t="s">
        <v>19841</v>
      </c>
      <c r="F6769" s="4" t="s">
        <v>19842</v>
      </c>
      <c r="G6769" s="4" t="s">
        <v>14</v>
      </c>
      <c r="H6769" s="5">
        <v>3.0</v>
      </c>
      <c r="I6769" s="6">
        <v>45551.61561342593</v>
      </c>
    </row>
    <row r="6770">
      <c r="A6770" s="7">
        <v>6769.0</v>
      </c>
      <c r="B6770" s="4" t="s">
        <v>4468</v>
      </c>
      <c r="C6770" s="4" t="s">
        <v>17174</v>
      </c>
      <c r="D6770" s="4" t="s">
        <v>19843</v>
      </c>
      <c r="E6770" s="4" t="s">
        <v>19844</v>
      </c>
      <c r="F6770" s="4" t="s">
        <v>19845</v>
      </c>
      <c r="G6770" s="4" t="s">
        <v>14</v>
      </c>
      <c r="H6770" s="5">
        <v>1.0</v>
      </c>
      <c r="I6770" s="6">
        <v>45551.61561342593</v>
      </c>
    </row>
    <row r="6771">
      <c r="A6771" s="7">
        <v>6770.0</v>
      </c>
      <c r="B6771" s="4" t="s">
        <v>9</v>
      </c>
      <c r="C6771" s="4" t="s">
        <v>10</v>
      </c>
      <c r="D6771" s="4" t="s">
        <v>19846</v>
      </c>
      <c r="E6771" s="4" t="s">
        <v>19847</v>
      </c>
      <c r="F6771" s="4" t="s">
        <v>19848</v>
      </c>
      <c r="G6771" s="4" t="s">
        <v>14</v>
      </c>
      <c r="H6771" s="5">
        <v>3.0</v>
      </c>
      <c r="I6771" s="6">
        <v>45551.61561342593</v>
      </c>
    </row>
    <row r="6772">
      <c r="A6772" s="7">
        <v>6771.0</v>
      </c>
      <c r="B6772" s="4" t="s">
        <v>4468</v>
      </c>
      <c r="C6772" s="4" t="s">
        <v>5842</v>
      </c>
      <c r="D6772" s="4" t="s">
        <v>19849</v>
      </c>
      <c r="E6772" s="4" t="s">
        <v>19850</v>
      </c>
      <c r="F6772" s="4" t="s">
        <v>19851</v>
      </c>
      <c r="G6772" s="4" t="s">
        <v>14</v>
      </c>
      <c r="H6772" s="5">
        <v>3.0</v>
      </c>
      <c r="I6772" s="6">
        <v>45551.61561342593</v>
      </c>
    </row>
    <row r="6773">
      <c r="A6773" s="7">
        <v>6772.0</v>
      </c>
      <c r="B6773" s="4" t="s">
        <v>4468</v>
      </c>
      <c r="C6773" s="4" t="s">
        <v>17174</v>
      </c>
      <c r="D6773" s="4" t="s">
        <v>19840</v>
      </c>
      <c r="E6773" s="4" t="s">
        <v>19841</v>
      </c>
      <c r="F6773" s="4" t="s">
        <v>19852</v>
      </c>
      <c r="G6773" s="4" t="s">
        <v>14</v>
      </c>
      <c r="H6773" s="5">
        <v>5.0</v>
      </c>
      <c r="I6773" s="6">
        <v>45551.61561342593</v>
      </c>
    </row>
    <row r="6774">
      <c r="A6774" s="7">
        <v>6773.0</v>
      </c>
      <c r="B6774" s="4" t="s">
        <v>4468</v>
      </c>
      <c r="C6774" s="4" t="s">
        <v>5842</v>
      </c>
      <c r="D6774" s="4" t="s">
        <v>19853</v>
      </c>
      <c r="E6774" s="4" t="s">
        <v>19854</v>
      </c>
      <c r="F6774" s="4" t="s">
        <v>19855</v>
      </c>
      <c r="G6774" s="4" t="s">
        <v>14</v>
      </c>
      <c r="H6774" s="5">
        <v>3.0</v>
      </c>
      <c r="I6774" s="6">
        <v>45551.61561342593</v>
      </c>
    </row>
    <row r="6775">
      <c r="A6775" s="7">
        <v>6774.0</v>
      </c>
      <c r="B6775" s="4" t="s">
        <v>4468</v>
      </c>
      <c r="C6775" s="4" t="s">
        <v>17174</v>
      </c>
      <c r="D6775" s="4" t="s">
        <v>19856</v>
      </c>
      <c r="E6775" s="4" t="s">
        <v>19857</v>
      </c>
      <c r="F6775" s="4" t="s">
        <v>19858</v>
      </c>
      <c r="G6775" s="4" t="s">
        <v>14</v>
      </c>
      <c r="H6775" s="5">
        <v>3.0</v>
      </c>
      <c r="I6775" s="6">
        <v>45551.61561342593</v>
      </c>
    </row>
    <row r="6776">
      <c r="A6776" s="7">
        <v>6775.0</v>
      </c>
      <c r="B6776" s="4" t="s">
        <v>4468</v>
      </c>
      <c r="C6776" s="4" t="s">
        <v>14921</v>
      </c>
      <c r="D6776" s="4" t="s">
        <v>19859</v>
      </c>
      <c r="E6776" s="4" t="s">
        <v>19860</v>
      </c>
      <c r="F6776" s="4" t="s">
        <v>19861</v>
      </c>
      <c r="G6776" s="4" t="s">
        <v>14</v>
      </c>
      <c r="H6776" s="5">
        <v>5.0</v>
      </c>
      <c r="I6776" s="6">
        <v>45551.61561342593</v>
      </c>
    </row>
    <row r="6777">
      <c r="A6777" s="7">
        <v>6776.0</v>
      </c>
      <c r="B6777" s="4" t="s">
        <v>4468</v>
      </c>
      <c r="C6777" s="4" t="s">
        <v>12482</v>
      </c>
      <c r="D6777" s="4" t="s">
        <v>19862</v>
      </c>
      <c r="E6777" s="4" t="s">
        <v>19863</v>
      </c>
      <c r="F6777" s="4" t="s">
        <v>19864</v>
      </c>
      <c r="G6777" s="4" t="s">
        <v>14</v>
      </c>
      <c r="H6777" s="5">
        <v>5.0</v>
      </c>
      <c r="I6777" s="6">
        <v>45551.61561342593</v>
      </c>
    </row>
    <row r="6778">
      <c r="A6778" s="7">
        <v>6777.0</v>
      </c>
      <c r="B6778" s="4" t="s">
        <v>180</v>
      </c>
      <c r="C6778" s="4" t="s">
        <v>3678</v>
      </c>
      <c r="D6778" s="4" t="s">
        <v>19865</v>
      </c>
      <c r="E6778" s="4" t="s">
        <v>19866</v>
      </c>
      <c r="F6778" s="4" t="s">
        <v>19867</v>
      </c>
      <c r="G6778" s="4" t="s">
        <v>14</v>
      </c>
      <c r="H6778" s="5">
        <v>3.0</v>
      </c>
      <c r="I6778" s="6">
        <v>45551.61561342593</v>
      </c>
    </row>
    <row r="6779">
      <c r="A6779" s="7">
        <v>6778.0</v>
      </c>
      <c r="B6779" s="4" t="s">
        <v>9</v>
      </c>
      <c r="C6779" s="4" t="s">
        <v>10</v>
      </c>
      <c r="D6779" s="4" t="s">
        <v>19868</v>
      </c>
      <c r="E6779" s="4" t="s">
        <v>19869</v>
      </c>
      <c r="F6779" s="4" t="s">
        <v>19870</v>
      </c>
      <c r="G6779" s="4" t="s">
        <v>14</v>
      </c>
      <c r="H6779" s="5">
        <v>3.0</v>
      </c>
      <c r="I6779" s="6">
        <v>45551.61561342593</v>
      </c>
    </row>
    <row r="6780">
      <c r="A6780" s="7">
        <v>6779.0</v>
      </c>
      <c r="B6780" s="4" t="s">
        <v>4468</v>
      </c>
      <c r="C6780" s="4" t="s">
        <v>14921</v>
      </c>
      <c r="D6780" s="4" t="s">
        <v>19871</v>
      </c>
      <c r="E6780" s="4" t="s">
        <v>19872</v>
      </c>
      <c r="F6780" s="4" t="s">
        <v>19873</v>
      </c>
      <c r="G6780" s="4" t="s">
        <v>14</v>
      </c>
      <c r="H6780" s="5">
        <v>4.0</v>
      </c>
      <c r="I6780" s="6">
        <v>45551.61561342593</v>
      </c>
    </row>
    <row r="6781">
      <c r="A6781" s="7">
        <v>6780.0</v>
      </c>
      <c r="B6781" s="4" t="s">
        <v>9</v>
      </c>
      <c r="C6781" s="4" t="s">
        <v>10</v>
      </c>
      <c r="D6781" s="4" t="s">
        <v>19874</v>
      </c>
      <c r="E6781" s="4" t="s">
        <v>19875</v>
      </c>
      <c r="F6781" s="4" t="s">
        <v>19876</v>
      </c>
      <c r="G6781" s="4" t="s">
        <v>14</v>
      </c>
      <c r="H6781" s="5">
        <v>3.0</v>
      </c>
      <c r="I6781" s="6">
        <v>45551.61561342593</v>
      </c>
    </row>
    <row r="6782">
      <c r="A6782" s="7">
        <v>6781.0</v>
      </c>
      <c r="B6782" s="4" t="s">
        <v>180</v>
      </c>
      <c r="C6782" s="4" t="s">
        <v>3678</v>
      </c>
      <c r="D6782" s="4" t="s">
        <v>19877</v>
      </c>
      <c r="E6782" s="4" t="s">
        <v>19878</v>
      </c>
      <c r="F6782" s="4" t="s">
        <v>19879</v>
      </c>
      <c r="G6782" s="4" t="s">
        <v>14</v>
      </c>
      <c r="H6782" s="5">
        <v>3.0</v>
      </c>
      <c r="I6782" s="6">
        <v>45551.61561342593</v>
      </c>
    </row>
    <row r="6783">
      <c r="A6783" s="7">
        <v>6782.0</v>
      </c>
      <c r="B6783" s="4" t="s">
        <v>4468</v>
      </c>
      <c r="C6783" s="4" t="s">
        <v>14921</v>
      </c>
      <c r="D6783" s="4" t="s">
        <v>19880</v>
      </c>
      <c r="E6783" s="4" t="s">
        <v>19881</v>
      </c>
      <c r="F6783" s="4" t="s">
        <v>19882</v>
      </c>
      <c r="G6783" s="4" t="s">
        <v>14</v>
      </c>
      <c r="H6783" s="5">
        <v>3.0</v>
      </c>
      <c r="I6783" s="6">
        <v>45551.61561342593</v>
      </c>
    </row>
    <row r="6784">
      <c r="A6784" s="7">
        <v>6783.0</v>
      </c>
      <c r="B6784" s="4" t="s">
        <v>9</v>
      </c>
      <c r="C6784" s="4" t="s">
        <v>10</v>
      </c>
      <c r="D6784" s="4" t="s">
        <v>19883</v>
      </c>
      <c r="E6784" s="4" t="s">
        <v>19884</v>
      </c>
      <c r="F6784" s="4" t="s">
        <v>19885</v>
      </c>
      <c r="G6784" s="4" t="s">
        <v>14</v>
      </c>
      <c r="H6784" s="5">
        <v>3.0</v>
      </c>
      <c r="I6784" s="6">
        <v>45551.61561342593</v>
      </c>
    </row>
    <row r="6785">
      <c r="A6785" s="7">
        <v>6784.0</v>
      </c>
      <c r="B6785" s="4" t="s">
        <v>4468</v>
      </c>
      <c r="C6785" s="4" t="s">
        <v>13384</v>
      </c>
      <c r="D6785" s="4" t="s">
        <v>19886</v>
      </c>
      <c r="E6785" s="4" t="s">
        <v>19887</v>
      </c>
      <c r="F6785" s="4" t="s">
        <v>19888</v>
      </c>
      <c r="G6785" s="4" t="s">
        <v>14</v>
      </c>
      <c r="H6785" s="5">
        <v>3.0</v>
      </c>
      <c r="I6785" s="6">
        <v>45551.61561342593</v>
      </c>
    </row>
    <row r="6786">
      <c r="A6786" s="7">
        <v>6785.0</v>
      </c>
      <c r="B6786" s="4" t="s">
        <v>9</v>
      </c>
      <c r="C6786" s="4" t="s">
        <v>10</v>
      </c>
      <c r="D6786" s="4" t="s">
        <v>19889</v>
      </c>
      <c r="E6786" s="4" t="s">
        <v>19890</v>
      </c>
      <c r="F6786" s="4" t="s">
        <v>19891</v>
      </c>
      <c r="G6786" s="4" t="s">
        <v>14</v>
      </c>
      <c r="H6786" s="5">
        <v>3.0</v>
      </c>
      <c r="I6786" s="6">
        <v>45551.61561342593</v>
      </c>
    </row>
    <row r="6787">
      <c r="A6787" s="7">
        <v>6786.0</v>
      </c>
      <c r="B6787" s="4" t="s">
        <v>180</v>
      </c>
      <c r="C6787" s="4" t="s">
        <v>3678</v>
      </c>
      <c r="D6787" s="4" t="s">
        <v>19892</v>
      </c>
      <c r="E6787" s="4" t="s">
        <v>19893</v>
      </c>
      <c r="F6787" s="4" t="s">
        <v>19894</v>
      </c>
      <c r="G6787" s="4" t="s">
        <v>14</v>
      </c>
      <c r="H6787" s="5">
        <v>3.0</v>
      </c>
      <c r="I6787" s="6">
        <v>45551.61561342593</v>
      </c>
    </row>
    <row r="6788">
      <c r="A6788" s="7">
        <v>6787.0</v>
      </c>
      <c r="B6788" s="4" t="s">
        <v>9</v>
      </c>
      <c r="C6788" s="4" t="s">
        <v>10</v>
      </c>
      <c r="D6788" s="4" t="s">
        <v>19895</v>
      </c>
      <c r="E6788" s="4" t="s">
        <v>19896</v>
      </c>
      <c r="F6788" s="4" t="s">
        <v>19897</v>
      </c>
      <c r="G6788" s="4" t="s">
        <v>14</v>
      </c>
      <c r="H6788" s="5">
        <v>3.0</v>
      </c>
      <c r="I6788" s="6">
        <v>45551.61561342593</v>
      </c>
    </row>
    <row r="6789">
      <c r="A6789" s="7">
        <v>6788.0</v>
      </c>
      <c r="B6789" s="4" t="s">
        <v>9</v>
      </c>
      <c r="C6789" s="4" t="s">
        <v>10</v>
      </c>
      <c r="D6789" s="4" t="s">
        <v>42</v>
      </c>
      <c r="E6789" s="4" t="s">
        <v>19898</v>
      </c>
      <c r="F6789" s="4" t="s">
        <v>19899</v>
      </c>
      <c r="G6789" s="4" t="s">
        <v>14</v>
      </c>
      <c r="H6789" s="5">
        <v>3.0</v>
      </c>
      <c r="I6789" s="6">
        <v>45551.61561342593</v>
      </c>
    </row>
    <row r="6790">
      <c r="A6790" s="7">
        <v>6789.0</v>
      </c>
      <c r="B6790" s="4" t="s">
        <v>4468</v>
      </c>
      <c r="C6790" s="4" t="s">
        <v>14921</v>
      </c>
      <c r="D6790" s="4" t="s">
        <v>19900</v>
      </c>
      <c r="E6790" s="4" t="s">
        <v>19901</v>
      </c>
      <c r="F6790" s="4" t="s">
        <v>19902</v>
      </c>
      <c r="G6790" s="4" t="s">
        <v>14</v>
      </c>
      <c r="H6790" s="5">
        <v>3.0</v>
      </c>
      <c r="I6790" s="6">
        <v>45551.61561342593</v>
      </c>
    </row>
    <row r="6791">
      <c r="A6791" s="7">
        <v>6790.0</v>
      </c>
      <c r="B6791" s="4" t="s">
        <v>9</v>
      </c>
      <c r="C6791" s="4" t="s">
        <v>10</v>
      </c>
      <c r="D6791" s="4" t="s">
        <v>19903</v>
      </c>
      <c r="E6791" s="4" t="s">
        <v>19904</v>
      </c>
      <c r="F6791" s="4" t="s">
        <v>19905</v>
      </c>
      <c r="G6791" s="4" t="s">
        <v>14</v>
      </c>
      <c r="H6791" s="5">
        <v>3.0</v>
      </c>
      <c r="I6791" s="6">
        <v>45551.61561342593</v>
      </c>
    </row>
    <row r="6792">
      <c r="A6792" s="7">
        <v>6791.0</v>
      </c>
      <c r="B6792" s="4" t="s">
        <v>180</v>
      </c>
      <c r="C6792" s="4" t="s">
        <v>3678</v>
      </c>
      <c r="D6792" s="4" t="s">
        <v>19906</v>
      </c>
      <c r="E6792" s="4" t="s">
        <v>19907</v>
      </c>
      <c r="F6792" s="4" t="s">
        <v>19908</v>
      </c>
      <c r="G6792" s="4" t="s">
        <v>14</v>
      </c>
      <c r="H6792" s="5">
        <v>3.0</v>
      </c>
      <c r="I6792" s="6">
        <v>45551.61561342593</v>
      </c>
    </row>
    <row r="6793">
      <c r="A6793" s="7">
        <v>6792.0</v>
      </c>
      <c r="B6793" s="4" t="s">
        <v>4468</v>
      </c>
      <c r="C6793" s="4" t="s">
        <v>14921</v>
      </c>
      <c r="D6793" s="4" t="s">
        <v>19909</v>
      </c>
      <c r="E6793" s="4" t="s">
        <v>19910</v>
      </c>
      <c r="F6793" s="4" t="s">
        <v>19911</v>
      </c>
      <c r="G6793" s="4" t="s">
        <v>14</v>
      </c>
      <c r="H6793" s="5">
        <v>5.0</v>
      </c>
      <c r="I6793" s="6">
        <v>45551.61561342593</v>
      </c>
    </row>
    <row r="6794">
      <c r="A6794" s="7">
        <v>6793.0</v>
      </c>
      <c r="B6794" s="4" t="s">
        <v>180</v>
      </c>
      <c r="C6794" s="4" t="s">
        <v>3678</v>
      </c>
      <c r="D6794" s="4" t="s">
        <v>19912</v>
      </c>
      <c r="E6794" s="4" t="s">
        <v>19913</v>
      </c>
      <c r="F6794" s="4" t="s">
        <v>19914</v>
      </c>
      <c r="G6794" s="4" t="s">
        <v>14</v>
      </c>
      <c r="H6794" s="5">
        <v>3.0</v>
      </c>
      <c r="I6794" s="6">
        <v>45551.61561342593</v>
      </c>
    </row>
    <row r="6795">
      <c r="A6795" s="7">
        <v>6794.0</v>
      </c>
      <c r="B6795" s="4" t="s">
        <v>4468</v>
      </c>
      <c r="C6795" s="4" t="s">
        <v>5842</v>
      </c>
      <c r="D6795" s="4" t="s">
        <v>19915</v>
      </c>
      <c r="E6795" s="4" t="s">
        <v>17552</v>
      </c>
      <c r="F6795" s="4" t="s">
        <v>19916</v>
      </c>
      <c r="G6795" s="4" t="s">
        <v>14</v>
      </c>
      <c r="H6795" s="5">
        <v>3.0</v>
      </c>
      <c r="I6795" s="6">
        <v>45551.61561342593</v>
      </c>
    </row>
    <row r="6796">
      <c r="A6796" s="7">
        <v>6795.0</v>
      </c>
      <c r="B6796" s="4" t="s">
        <v>180</v>
      </c>
      <c r="C6796" s="4" t="s">
        <v>3678</v>
      </c>
      <c r="D6796" s="4" t="s">
        <v>19917</v>
      </c>
      <c r="E6796" s="4" t="s">
        <v>19918</v>
      </c>
      <c r="F6796" s="4" t="s">
        <v>19919</v>
      </c>
      <c r="G6796" s="4" t="s">
        <v>14</v>
      </c>
      <c r="H6796" s="5">
        <v>3.0</v>
      </c>
      <c r="I6796" s="6">
        <v>45551.61561342593</v>
      </c>
    </row>
    <row r="6797">
      <c r="A6797" s="7">
        <v>6796.0</v>
      </c>
      <c r="B6797" s="4" t="s">
        <v>4468</v>
      </c>
      <c r="C6797" s="4" t="s">
        <v>13384</v>
      </c>
      <c r="D6797" s="4" t="s">
        <v>19920</v>
      </c>
      <c r="E6797" s="4" t="s">
        <v>19921</v>
      </c>
      <c r="F6797" s="4" t="s">
        <v>13387</v>
      </c>
      <c r="G6797" s="4" t="s">
        <v>14</v>
      </c>
      <c r="H6797" s="5">
        <v>4.0</v>
      </c>
      <c r="I6797" s="6">
        <v>45551.61561342593</v>
      </c>
    </row>
    <row r="6798">
      <c r="A6798" s="7">
        <v>6797.0</v>
      </c>
      <c r="B6798" s="4" t="s">
        <v>180</v>
      </c>
      <c r="C6798" s="4" t="s">
        <v>3678</v>
      </c>
      <c r="D6798" s="4" t="s">
        <v>19922</v>
      </c>
      <c r="E6798" s="4" t="s">
        <v>19923</v>
      </c>
      <c r="F6798" s="4" t="s">
        <v>19924</v>
      </c>
      <c r="G6798" s="4" t="s">
        <v>14</v>
      </c>
      <c r="H6798" s="5">
        <v>3.0</v>
      </c>
      <c r="I6798" s="6">
        <v>45551.61561342593</v>
      </c>
    </row>
    <row r="6799">
      <c r="A6799" s="7">
        <v>6798.0</v>
      </c>
      <c r="B6799" s="4" t="s">
        <v>3558</v>
      </c>
      <c r="C6799" s="4" t="s">
        <v>3559</v>
      </c>
      <c r="D6799" s="4" t="s">
        <v>19925</v>
      </c>
      <c r="E6799" s="4" t="s">
        <v>19926</v>
      </c>
      <c r="F6799" s="4" t="s">
        <v>19927</v>
      </c>
      <c r="G6799" s="4" t="s">
        <v>14</v>
      </c>
      <c r="H6799" s="5">
        <v>3.0</v>
      </c>
      <c r="I6799" s="6">
        <v>45551.61561342593</v>
      </c>
    </row>
    <row r="6800">
      <c r="A6800" s="7">
        <v>6799.0</v>
      </c>
      <c r="B6800" s="4" t="s">
        <v>3558</v>
      </c>
      <c r="C6800" s="4" t="s">
        <v>3559</v>
      </c>
      <c r="D6800" s="4" t="s">
        <v>19928</v>
      </c>
      <c r="E6800" s="4" t="s">
        <v>19929</v>
      </c>
      <c r="F6800" s="4" t="s">
        <v>19930</v>
      </c>
      <c r="G6800" s="4" t="s">
        <v>14</v>
      </c>
      <c r="H6800" s="5">
        <v>3.0</v>
      </c>
      <c r="I6800" s="6">
        <v>45551.61561342593</v>
      </c>
    </row>
    <row r="6801">
      <c r="A6801" s="7">
        <v>6800.0</v>
      </c>
      <c r="B6801" s="4" t="s">
        <v>3558</v>
      </c>
      <c r="C6801" s="4" t="s">
        <v>3559</v>
      </c>
      <c r="D6801" s="4" t="s">
        <v>19931</v>
      </c>
      <c r="E6801" s="4" t="s">
        <v>19932</v>
      </c>
      <c r="F6801" s="4" t="s">
        <v>19933</v>
      </c>
      <c r="G6801" s="4" t="s">
        <v>14</v>
      </c>
      <c r="H6801" s="5">
        <v>3.0</v>
      </c>
      <c r="I6801" s="6">
        <v>45551.61561342593</v>
      </c>
    </row>
    <row r="6802">
      <c r="A6802" s="7">
        <v>6801.0</v>
      </c>
      <c r="B6802" s="4" t="s">
        <v>3558</v>
      </c>
      <c r="C6802" s="4" t="s">
        <v>3559</v>
      </c>
      <c r="D6802" s="4" t="s">
        <v>19934</v>
      </c>
      <c r="E6802" s="4" t="s">
        <v>19935</v>
      </c>
      <c r="F6802" s="4" t="s">
        <v>19936</v>
      </c>
      <c r="G6802" s="4" t="s">
        <v>14</v>
      </c>
      <c r="H6802" s="5">
        <v>4.0</v>
      </c>
      <c r="I6802" s="6">
        <v>45551.61561342593</v>
      </c>
    </row>
    <row r="6803">
      <c r="A6803" s="7">
        <v>6802.0</v>
      </c>
      <c r="B6803" s="4" t="s">
        <v>180</v>
      </c>
      <c r="C6803" s="4" t="s">
        <v>3678</v>
      </c>
      <c r="D6803" s="4" t="s">
        <v>19937</v>
      </c>
      <c r="E6803" s="4" t="s">
        <v>19938</v>
      </c>
      <c r="F6803" s="4" t="s">
        <v>19939</v>
      </c>
      <c r="G6803" s="4" t="s">
        <v>14</v>
      </c>
      <c r="H6803" s="5">
        <v>3.0</v>
      </c>
      <c r="I6803" s="6">
        <v>45551.61561342593</v>
      </c>
    </row>
    <row r="6804">
      <c r="A6804" s="7">
        <v>6803.0</v>
      </c>
      <c r="B6804" s="4" t="s">
        <v>9</v>
      </c>
      <c r="C6804" s="4" t="s">
        <v>10</v>
      </c>
      <c r="D6804" s="4" t="s">
        <v>19940</v>
      </c>
      <c r="E6804" s="4" t="s">
        <v>19941</v>
      </c>
      <c r="F6804" s="4" t="s">
        <v>19942</v>
      </c>
      <c r="G6804" s="4" t="s">
        <v>14</v>
      </c>
      <c r="H6804" s="5">
        <v>3.0</v>
      </c>
      <c r="I6804" s="6">
        <v>45551.61561342593</v>
      </c>
    </row>
    <row r="6805">
      <c r="A6805" s="7">
        <v>6804.0</v>
      </c>
      <c r="B6805" s="4" t="s">
        <v>180</v>
      </c>
      <c r="C6805" s="4" t="s">
        <v>3678</v>
      </c>
      <c r="D6805" s="4" t="s">
        <v>19943</v>
      </c>
      <c r="E6805" s="4" t="s">
        <v>19944</v>
      </c>
      <c r="F6805" s="4" t="s">
        <v>19945</v>
      </c>
      <c r="G6805" s="4" t="s">
        <v>14</v>
      </c>
      <c r="H6805" s="5">
        <v>3.0</v>
      </c>
      <c r="I6805" s="6">
        <v>45551.61561342593</v>
      </c>
    </row>
    <row r="6806">
      <c r="A6806" s="7">
        <v>6805.0</v>
      </c>
      <c r="B6806" s="4" t="s">
        <v>3599</v>
      </c>
      <c r="C6806" s="4" t="s">
        <v>3682</v>
      </c>
      <c r="D6806" s="4" t="s">
        <v>19946</v>
      </c>
      <c r="E6806" s="4" t="s">
        <v>19947</v>
      </c>
      <c r="F6806" s="4" t="s">
        <v>19948</v>
      </c>
      <c r="G6806" s="4" t="s">
        <v>14</v>
      </c>
      <c r="H6806" s="5">
        <v>3.0</v>
      </c>
      <c r="I6806" s="6">
        <v>45551.61561342593</v>
      </c>
    </row>
    <row r="6807">
      <c r="A6807" s="7">
        <v>6806.0</v>
      </c>
      <c r="B6807" s="4" t="s">
        <v>4224</v>
      </c>
      <c r="C6807" s="4" t="s">
        <v>6051</v>
      </c>
      <c r="D6807" s="4" t="s">
        <v>19949</v>
      </c>
      <c r="E6807" s="4" t="s">
        <v>19950</v>
      </c>
      <c r="F6807" s="4" t="s">
        <v>19951</v>
      </c>
      <c r="G6807" s="4" t="s">
        <v>14</v>
      </c>
      <c r="H6807" s="5">
        <v>3.0</v>
      </c>
      <c r="I6807" s="6">
        <v>45551.61561342593</v>
      </c>
    </row>
    <row r="6808">
      <c r="A6808" s="7">
        <v>6807.0</v>
      </c>
      <c r="B6808" s="4" t="s">
        <v>180</v>
      </c>
      <c r="C6808" s="4" t="s">
        <v>3678</v>
      </c>
      <c r="D6808" s="4" t="s">
        <v>19952</v>
      </c>
      <c r="E6808" s="4" t="s">
        <v>19953</v>
      </c>
      <c r="F6808" s="4" t="s">
        <v>19954</v>
      </c>
      <c r="G6808" s="4" t="s">
        <v>14</v>
      </c>
      <c r="H6808" s="5">
        <v>3.0</v>
      </c>
      <c r="I6808" s="6">
        <v>45551.61561342593</v>
      </c>
    </row>
    <row r="6809">
      <c r="A6809" s="7">
        <v>6808.0</v>
      </c>
      <c r="B6809" s="4" t="s">
        <v>180</v>
      </c>
      <c r="C6809" s="4" t="s">
        <v>13400</v>
      </c>
      <c r="D6809" s="4" t="s">
        <v>19955</v>
      </c>
      <c r="E6809" s="4" t="s">
        <v>19956</v>
      </c>
      <c r="F6809" s="4" t="s">
        <v>19957</v>
      </c>
      <c r="G6809" s="4" t="s">
        <v>14</v>
      </c>
      <c r="H6809" s="5">
        <v>3.0</v>
      </c>
      <c r="I6809" s="6">
        <v>45551.61561342593</v>
      </c>
    </row>
    <row r="6810">
      <c r="A6810" s="7">
        <v>6809.0</v>
      </c>
      <c r="B6810" s="4" t="s">
        <v>180</v>
      </c>
      <c r="C6810" s="4" t="s">
        <v>13400</v>
      </c>
      <c r="D6810" s="4" t="s">
        <v>19958</v>
      </c>
      <c r="E6810" s="4" t="s">
        <v>19959</v>
      </c>
      <c r="F6810" s="4" t="s">
        <v>19960</v>
      </c>
      <c r="G6810" s="4" t="s">
        <v>14</v>
      </c>
      <c r="H6810" s="5">
        <v>3.0</v>
      </c>
      <c r="I6810" s="6">
        <v>45551.61561342593</v>
      </c>
    </row>
    <row r="6811">
      <c r="A6811" s="7">
        <v>6810.0</v>
      </c>
      <c r="B6811" s="4" t="s">
        <v>180</v>
      </c>
      <c r="C6811" s="4" t="s">
        <v>13400</v>
      </c>
      <c r="D6811" s="4" t="s">
        <v>19961</v>
      </c>
      <c r="E6811" s="4" t="s">
        <v>19962</v>
      </c>
      <c r="F6811" s="4" t="s">
        <v>19963</v>
      </c>
      <c r="G6811" s="4" t="s">
        <v>14</v>
      </c>
      <c r="H6811" s="5">
        <v>3.0</v>
      </c>
      <c r="I6811" s="6">
        <v>45551.61561342593</v>
      </c>
    </row>
    <row r="6812">
      <c r="A6812" s="7">
        <v>6811.0</v>
      </c>
      <c r="B6812" s="4" t="s">
        <v>180</v>
      </c>
      <c r="C6812" s="4" t="s">
        <v>13400</v>
      </c>
      <c r="D6812" s="4" t="s">
        <v>19964</v>
      </c>
      <c r="E6812" s="4" t="s">
        <v>19965</v>
      </c>
      <c r="F6812" s="4" t="s">
        <v>19966</v>
      </c>
      <c r="G6812" s="4" t="s">
        <v>14</v>
      </c>
      <c r="H6812" s="5">
        <v>3.0</v>
      </c>
      <c r="I6812" s="6">
        <v>45551.61561342593</v>
      </c>
    </row>
    <row r="6813">
      <c r="A6813" s="7">
        <v>6812.0</v>
      </c>
      <c r="B6813" s="4" t="s">
        <v>180</v>
      </c>
      <c r="C6813" s="4" t="s">
        <v>13400</v>
      </c>
      <c r="D6813" s="4" t="s">
        <v>19967</v>
      </c>
      <c r="E6813" s="4" t="s">
        <v>19968</v>
      </c>
      <c r="F6813" s="4" t="s">
        <v>19969</v>
      </c>
      <c r="G6813" s="4" t="s">
        <v>14</v>
      </c>
      <c r="H6813" s="5">
        <v>3.0</v>
      </c>
      <c r="I6813" s="6">
        <v>45551.61561342593</v>
      </c>
    </row>
    <row r="6814">
      <c r="A6814" s="7">
        <v>6813.0</v>
      </c>
      <c r="B6814" s="4" t="s">
        <v>180</v>
      </c>
      <c r="C6814" s="4" t="s">
        <v>13400</v>
      </c>
      <c r="D6814" s="4" t="s">
        <v>19970</v>
      </c>
      <c r="E6814" s="4" t="s">
        <v>19971</v>
      </c>
      <c r="F6814" s="4" t="s">
        <v>19972</v>
      </c>
      <c r="G6814" s="4" t="s">
        <v>14</v>
      </c>
      <c r="H6814" s="5">
        <v>3.0</v>
      </c>
      <c r="I6814" s="6">
        <v>45551.61561342593</v>
      </c>
    </row>
    <row r="6815">
      <c r="A6815" s="7">
        <v>6814.0</v>
      </c>
      <c r="B6815" s="4" t="s">
        <v>180</v>
      </c>
      <c r="C6815" s="4" t="s">
        <v>13400</v>
      </c>
      <c r="D6815" s="4" t="s">
        <v>19973</v>
      </c>
      <c r="E6815" s="4" t="s">
        <v>19974</v>
      </c>
      <c r="F6815" s="4" t="s">
        <v>19975</v>
      </c>
      <c r="G6815" s="4" t="s">
        <v>14</v>
      </c>
      <c r="H6815" s="5">
        <v>3.0</v>
      </c>
      <c r="I6815" s="6">
        <v>45551.61561342593</v>
      </c>
    </row>
    <row r="6816">
      <c r="A6816" s="7">
        <v>6815.0</v>
      </c>
      <c r="B6816" s="4" t="s">
        <v>180</v>
      </c>
      <c r="C6816" s="4" t="s">
        <v>13400</v>
      </c>
      <c r="D6816" s="4" t="s">
        <v>19976</v>
      </c>
      <c r="E6816" s="4" t="s">
        <v>19977</v>
      </c>
      <c r="F6816" s="4" t="s">
        <v>19978</v>
      </c>
      <c r="G6816" s="4" t="s">
        <v>14</v>
      </c>
      <c r="H6816" s="5">
        <v>3.0</v>
      </c>
      <c r="I6816" s="6">
        <v>45551.61561342593</v>
      </c>
    </row>
    <row r="6817">
      <c r="A6817" s="7">
        <v>6816.0</v>
      </c>
      <c r="B6817" s="4" t="s">
        <v>180</v>
      </c>
      <c r="C6817" s="4" t="s">
        <v>13400</v>
      </c>
      <c r="D6817" s="4" t="s">
        <v>19979</v>
      </c>
      <c r="E6817" s="4" t="s">
        <v>19980</v>
      </c>
      <c r="F6817" s="4" t="s">
        <v>19981</v>
      </c>
      <c r="G6817" s="4" t="s">
        <v>14</v>
      </c>
      <c r="H6817" s="5">
        <v>3.0</v>
      </c>
      <c r="I6817" s="6">
        <v>45551.61561342593</v>
      </c>
    </row>
    <row r="6818">
      <c r="A6818" s="7">
        <v>6817.0</v>
      </c>
      <c r="B6818" s="4" t="s">
        <v>180</v>
      </c>
      <c r="C6818" s="4" t="s">
        <v>13400</v>
      </c>
      <c r="D6818" s="4" t="s">
        <v>19982</v>
      </c>
      <c r="E6818" s="4" t="s">
        <v>19983</v>
      </c>
      <c r="F6818" s="4" t="s">
        <v>19984</v>
      </c>
      <c r="G6818" s="4" t="s">
        <v>14</v>
      </c>
      <c r="H6818" s="5">
        <v>3.0</v>
      </c>
      <c r="I6818" s="6">
        <v>45551.61561342593</v>
      </c>
    </row>
    <row r="6819">
      <c r="A6819" s="7">
        <v>6818.0</v>
      </c>
      <c r="B6819" s="4" t="s">
        <v>180</v>
      </c>
      <c r="C6819" s="4" t="s">
        <v>13400</v>
      </c>
      <c r="D6819" s="4" t="s">
        <v>19985</v>
      </c>
      <c r="E6819" s="4" t="s">
        <v>19986</v>
      </c>
      <c r="F6819" s="4" t="s">
        <v>19987</v>
      </c>
      <c r="G6819" s="4" t="s">
        <v>14</v>
      </c>
      <c r="H6819" s="5">
        <v>3.0</v>
      </c>
      <c r="I6819" s="6">
        <v>45551.61561342593</v>
      </c>
    </row>
    <row r="6820">
      <c r="A6820" s="7">
        <v>6819.0</v>
      </c>
      <c r="B6820" s="4" t="s">
        <v>180</v>
      </c>
      <c r="C6820" s="4" t="s">
        <v>13400</v>
      </c>
      <c r="D6820" s="4" t="s">
        <v>19988</v>
      </c>
      <c r="E6820" s="4" t="s">
        <v>19989</v>
      </c>
      <c r="F6820" s="4" t="s">
        <v>19990</v>
      </c>
      <c r="G6820" s="4" t="s">
        <v>14</v>
      </c>
      <c r="H6820" s="5">
        <v>3.0</v>
      </c>
      <c r="I6820" s="6">
        <v>45551.61561342593</v>
      </c>
    </row>
    <row r="6821">
      <c r="A6821" s="7">
        <v>6820.0</v>
      </c>
      <c r="B6821" s="4" t="s">
        <v>180</v>
      </c>
      <c r="C6821" s="4" t="s">
        <v>13400</v>
      </c>
      <c r="D6821" s="4" t="s">
        <v>19991</v>
      </c>
      <c r="E6821" s="4" t="s">
        <v>19992</v>
      </c>
      <c r="F6821" s="4" t="s">
        <v>19993</v>
      </c>
      <c r="G6821" s="4" t="s">
        <v>14</v>
      </c>
      <c r="H6821" s="5">
        <v>3.0</v>
      </c>
      <c r="I6821" s="6">
        <v>45551.61561342593</v>
      </c>
    </row>
    <row r="6822">
      <c r="A6822" s="7">
        <v>6821.0</v>
      </c>
      <c r="B6822" s="4" t="s">
        <v>180</v>
      </c>
      <c r="C6822" s="4" t="s">
        <v>13400</v>
      </c>
      <c r="D6822" s="4" t="s">
        <v>19994</v>
      </c>
      <c r="E6822" s="4" t="s">
        <v>19995</v>
      </c>
      <c r="F6822" s="4" t="s">
        <v>19996</v>
      </c>
      <c r="G6822" s="4" t="s">
        <v>14</v>
      </c>
      <c r="H6822" s="5">
        <v>3.0</v>
      </c>
      <c r="I6822" s="6">
        <v>45551.61561342593</v>
      </c>
    </row>
    <row r="6823">
      <c r="A6823" s="7">
        <v>6822.0</v>
      </c>
      <c r="B6823" s="4" t="s">
        <v>180</v>
      </c>
      <c r="C6823" s="4" t="s">
        <v>13400</v>
      </c>
      <c r="D6823" s="4" t="s">
        <v>19997</v>
      </c>
      <c r="E6823" s="4" t="s">
        <v>19998</v>
      </c>
      <c r="F6823" s="4" t="s">
        <v>19999</v>
      </c>
      <c r="G6823" s="4" t="s">
        <v>14</v>
      </c>
      <c r="H6823" s="5">
        <v>3.0</v>
      </c>
      <c r="I6823" s="6">
        <v>45551.61561342593</v>
      </c>
    </row>
    <row r="6824">
      <c r="A6824" s="7">
        <v>6823.0</v>
      </c>
      <c r="B6824" s="4" t="s">
        <v>180</v>
      </c>
      <c r="C6824" s="4" t="s">
        <v>13400</v>
      </c>
      <c r="D6824" s="4" t="s">
        <v>20000</v>
      </c>
      <c r="E6824" s="4" t="s">
        <v>20001</v>
      </c>
      <c r="F6824" s="4" t="s">
        <v>20002</v>
      </c>
      <c r="G6824" s="4" t="s">
        <v>14</v>
      </c>
      <c r="H6824" s="5">
        <v>3.0</v>
      </c>
      <c r="I6824" s="6">
        <v>45551.61561342593</v>
      </c>
    </row>
    <row r="6825">
      <c r="A6825" s="7">
        <v>6824.0</v>
      </c>
      <c r="B6825" s="4" t="s">
        <v>180</v>
      </c>
      <c r="C6825" s="4" t="s">
        <v>13400</v>
      </c>
      <c r="D6825" s="4" t="s">
        <v>20003</v>
      </c>
      <c r="E6825" s="4" t="s">
        <v>20004</v>
      </c>
      <c r="F6825" s="4" t="s">
        <v>20005</v>
      </c>
      <c r="G6825" s="4" t="s">
        <v>14</v>
      </c>
      <c r="H6825" s="5">
        <v>3.0</v>
      </c>
      <c r="I6825" s="6">
        <v>45551.61561342593</v>
      </c>
    </row>
    <row r="6826">
      <c r="A6826" s="7">
        <v>6825.0</v>
      </c>
      <c r="B6826" s="4" t="s">
        <v>180</v>
      </c>
      <c r="C6826" s="4" t="s">
        <v>13400</v>
      </c>
      <c r="D6826" s="4" t="s">
        <v>20006</v>
      </c>
      <c r="E6826" s="4" t="s">
        <v>20007</v>
      </c>
      <c r="F6826" s="4" t="s">
        <v>20008</v>
      </c>
      <c r="G6826" s="4" t="s">
        <v>14</v>
      </c>
      <c r="H6826" s="5">
        <v>3.0</v>
      </c>
      <c r="I6826" s="6">
        <v>45551.61561342593</v>
      </c>
    </row>
    <row r="6827">
      <c r="A6827" s="7">
        <v>6826.0</v>
      </c>
      <c r="B6827" s="4" t="s">
        <v>180</v>
      </c>
      <c r="C6827" s="4" t="s">
        <v>13400</v>
      </c>
      <c r="D6827" s="4" t="s">
        <v>20009</v>
      </c>
      <c r="E6827" s="4" t="s">
        <v>20010</v>
      </c>
      <c r="F6827" s="4" t="s">
        <v>20011</v>
      </c>
      <c r="G6827" s="4" t="s">
        <v>14</v>
      </c>
      <c r="H6827" s="5">
        <v>3.0</v>
      </c>
      <c r="I6827" s="6">
        <v>45551.61561342593</v>
      </c>
    </row>
    <row r="6828">
      <c r="A6828" s="7">
        <v>6827.0</v>
      </c>
      <c r="B6828" s="4" t="s">
        <v>180</v>
      </c>
      <c r="C6828" s="4" t="s">
        <v>13400</v>
      </c>
      <c r="D6828" s="4" t="s">
        <v>20012</v>
      </c>
      <c r="E6828" s="4" t="s">
        <v>20013</v>
      </c>
      <c r="F6828" s="4" t="s">
        <v>20014</v>
      </c>
      <c r="G6828" s="4" t="s">
        <v>14</v>
      </c>
      <c r="H6828" s="5">
        <v>3.0</v>
      </c>
      <c r="I6828" s="6">
        <v>45551.61561342593</v>
      </c>
    </row>
    <row r="6829">
      <c r="A6829" s="7">
        <v>6828.0</v>
      </c>
      <c r="B6829" s="4" t="s">
        <v>180</v>
      </c>
      <c r="C6829" s="4" t="s">
        <v>13400</v>
      </c>
      <c r="D6829" s="4" t="s">
        <v>20015</v>
      </c>
      <c r="E6829" s="4" t="s">
        <v>20016</v>
      </c>
      <c r="F6829" s="4" t="s">
        <v>20017</v>
      </c>
      <c r="G6829" s="4" t="s">
        <v>14</v>
      </c>
      <c r="H6829" s="5">
        <v>3.0</v>
      </c>
      <c r="I6829" s="6">
        <v>45551.61561342593</v>
      </c>
    </row>
    <row r="6830">
      <c r="A6830" s="7">
        <v>6829.0</v>
      </c>
      <c r="B6830" s="4" t="s">
        <v>180</v>
      </c>
      <c r="C6830" s="4" t="s">
        <v>13400</v>
      </c>
      <c r="D6830" s="4" t="s">
        <v>20018</v>
      </c>
      <c r="E6830" s="4" t="s">
        <v>20019</v>
      </c>
      <c r="F6830" s="4" t="s">
        <v>20020</v>
      </c>
      <c r="G6830" s="4" t="s">
        <v>14</v>
      </c>
      <c r="H6830" s="5">
        <v>3.0</v>
      </c>
      <c r="I6830" s="6">
        <v>45551.61561342593</v>
      </c>
    </row>
    <row r="6831">
      <c r="A6831" s="7">
        <v>6830.0</v>
      </c>
      <c r="B6831" s="4" t="s">
        <v>180</v>
      </c>
      <c r="C6831" s="4" t="s">
        <v>13400</v>
      </c>
      <c r="D6831" s="4" t="s">
        <v>19967</v>
      </c>
      <c r="E6831" s="4" t="s">
        <v>20021</v>
      </c>
      <c r="F6831" s="4" t="s">
        <v>20022</v>
      </c>
      <c r="G6831" s="4" t="s">
        <v>14</v>
      </c>
      <c r="H6831" s="5">
        <v>3.0</v>
      </c>
      <c r="I6831" s="6">
        <v>45551.61561342593</v>
      </c>
    </row>
    <row r="6832">
      <c r="A6832" s="7">
        <v>6831.0</v>
      </c>
      <c r="B6832" s="4" t="s">
        <v>180</v>
      </c>
      <c r="C6832" s="4" t="s">
        <v>13400</v>
      </c>
      <c r="D6832" s="4" t="s">
        <v>20023</v>
      </c>
      <c r="E6832" s="4" t="s">
        <v>20024</v>
      </c>
      <c r="F6832" s="4" t="s">
        <v>20025</v>
      </c>
      <c r="G6832" s="4" t="s">
        <v>14</v>
      </c>
      <c r="H6832" s="5">
        <v>3.0</v>
      </c>
      <c r="I6832" s="6">
        <v>45551.61561342593</v>
      </c>
    </row>
    <row r="6833">
      <c r="A6833" s="7">
        <v>6832.0</v>
      </c>
      <c r="B6833" s="4" t="s">
        <v>180</v>
      </c>
      <c r="C6833" s="4" t="s">
        <v>13400</v>
      </c>
      <c r="D6833" s="4" t="s">
        <v>20026</v>
      </c>
      <c r="E6833" s="4" t="s">
        <v>20027</v>
      </c>
      <c r="F6833" s="4" t="s">
        <v>20028</v>
      </c>
      <c r="G6833" s="4" t="s">
        <v>14</v>
      </c>
      <c r="H6833" s="5">
        <v>3.0</v>
      </c>
      <c r="I6833" s="6">
        <v>45551.61561342593</v>
      </c>
    </row>
    <row r="6834">
      <c r="A6834" s="7">
        <v>6833.0</v>
      </c>
      <c r="B6834" s="4" t="s">
        <v>4468</v>
      </c>
      <c r="C6834" s="4" t="s">
        <v>13384</v>
      </c>
      <c r="D6834" s="4" t="s">
        <v>20029</v>
      </c>
      <c r="E6834" s="4" t="s">
        <v>20030</v>
      </c>
      <c r="F6834" s="4" t="s">
        <v>20031</v>
      </c>
      <c r="G6834" s="4" t="s">
        <v>14</v>
      </c>
      <c r="H6834" s="5">
        <v>3.0</v>
      </c>
      <c r="I6834" s="6">
        <v>45551.61561342593</v>
      </c>
    </row>
    <row r="6835">
      <c r="A6835" s="7">
        <v>6834.0</v>
      </c>
      <c r="B6835" s="4" t="s">
        <v>4468</v>
      </c>
      <c r="C6835" s="4" t="s">
        <v>17787</v>
      </c>
      <c r="D6835" s="4" t="s">
        <v>20032</v>
      </c>
      <c r="E6835" s="4" t="s">
        <v>17817</v>
      </c>
      <c r="F6835" s="4" t="s">
        <v>20033</v>
      </c>
      <c r="G6835" s="4" t="s">
        <v>14</v>
      </c>
      <c r="H6835" s="5">
        <v>3.0</v>
      </c>
      <c r="I6835" s="6">
        <v>45551.61561342593</v>
      </c>
    </row>
    <row r="6836">
      <c r="A6836" s="7">
        <v>6835.0</v>
      </c>
      <c r="B6836" s="4" t="s">
        <v>180</v>
      </c>
      <c r="C6836" s="4" t="s">
        <v>13400</v>
      </c>
      <c r="D6836" s="4" t="s">
        <v>20034</v>
      </c>
      <c r="E6836" s="4" t="s">
        <v>20035</v>
      </c>
      <c r="F6836" s="4" t="s">
        <v>20036</v>
      </c>
      <c r="G6836" s="4" t="s">
        <v>14</v>
      </c>
      <c r="H6836" s="5">
        <v>3.0</v>
      </c>
      <c r="I6836" s="6">
        <v>45551.61561342593</v>
      </c>
    </row>
    <row r="6837">
      <c r="A6837" s="7">
        <v>6836.0</v>
      </c>
      <c r="B6837" s="4" t="s">
        <v>4468</v>
      </c>
      <c r="C6837" s="4" t="s">
        <v>12482</v>
      </c>
      <c r="D6837" s="4" t="s">
        <v>13401</v>
      </c>
      <c r="E6837" s="4" t="s">
        <v>13402</v>
      </c>
      <c r="F6837" s="4" t="s">
        <v>20037</v>
      </c>
      <c r="G6837" s="4" t="s">
        <v>14</v>
      </c>
      <c r="H6837" s="5">
        <v>5.0</v>
      </c>
      <c r="I6837" s="6">
        <v>45551.61561342593</v>
      </c>
    </row>
    <row r="6838">
      <c r="A6838" s="7">
        <v>6837.0</v>
      </c>
      <c r="B6838" s="4" t="s">
        <v>4468</v>
      </c>
      <c r="C6838" s="4" t="s">
        <v>12482</v>
      </c>
      <c r="D6838" s="4" t="s">
        <v>20038</v>
      </c>
      <c r="E6838" s="4" t="s">
        <v>20039</v>
      </c>
      <c r="F6838" s="4" t="s">
        <v>20040</v>
      </c>
      <c r="G6838" s="4" t="s">
        <v>14</v>
      </c>
      <c r="H6838" s="5">
        <v>3.0</v>
      </c>
      <c r="I6838" s="6">
        <v>45551.61561342593</v>
      </c>
    </row>
    <row r="6839">
      <c r="A6839" s="7">
        <v>6838.0</v>
      </c>
      <c r="B6839" s="4" t="s">
        <v>4468</v>
      </c>
      <c r="C6839" s="4" t="s">
        <v>12482</v>
      </c>
      <c r="D6839" s="4" t="s">
        <v>20041</v>
      </c>
      <c r="E6839" s="4" t="s">
        <v>20042</v>
      </c>
      <c r="F6839" s="4" t="s">
        <v>20043</v>
      </c>
      <c r="G6839" s="4" t="s">
        <v>14</v>
      </c>
      <c r="H6839" s="5">
        <v>3.0</v>
      </c>
      <c r="I6839" s="6">
        <v>45551.61561342593</v>
      </c>
    </row>
    <row r="6840">
      <c r="A6840" s="7">
        <v>6839.0</v>
      </c>
      <c r="B6840" s="4" t="s">
        <v>4468</v>
      </c>
      <c r="C6840" s="4" t="s">
        <v>12482</v>
      </c>
      <c r="D6840" s="4" t="s">
        <v>13397</v>
      </c>
      <c r="E6840" s="4" t="s">
        <v>13398</v>
      </c>
      <c r="F6840" s="4" t="s">
        <v>20044</v>
      </c>
      <c r="G6840" s="4" t="s">
        <v>14</v>
      </c>
      <c r="H6840" s="5">
        <v>5.0</v>
      </c>
      <c r="I6840" s="6">
        <v>45551.61561342593</v>
      </c>
    </row>
    <row r="6841">
      <c r="A6841" s="7">
        <v>6840.0</v>
      </c>
      <c r="B6841" s="4" t="s">
        <v>4468</v>
      </c>
      <c r="C6841" s="4" t="s">
        <v>4595</v>
      </c>
      <c r="D6841" s="4" t="s">
        <v>20045</v>
      </c>
      <c r="E6841" s="4" t="s">
        <v>20046</v>
      </c>
      <c r="F6841" s="4" t="s">
        <v>20047</v>
      </c>
      <c r="G6841" s="4" t="s">
        <v>14</v>
      </c>
      <c r="H6841" s="5">
        <v>3.0</v>
      </c>
      <c r="I6841" s="6">
        <v>45551.61561342593</v>
      </c>
    </row>
    <row r="6842">
      <c r="A6842" s="7">
        <v>6841.0</v>
      </c>
      <c r="B6842" s="4" t="s">
        <v>4468</v>
      </c>
      <c r="C6842" s="4" t="s">
        <v>12482</v>
      </c>
      <c r="D6842" s="4" t="s">
        <v>20048</v>
      </c>
      <c r="E6842" s="4" t="s">
        <v>20049</v>
      </c>
      <c r="F6842" s="4" t="s">
        <v>20050</v>
      </c>
      <c r="G6842" s="4" t="s">
        <v>14</v>
      </c>
      <c r="H6842" s="5">
        <v>3.0</v>
      </c>
      <c r="I6842" s="6">
        <v>45551.61561342593</v>
      </c>
    </row>
    <row r="6843">
      <c r="A6843" s="7">
        <v>6842.0</v>
      </c>
      <c r="B6843" s="4" t="s">
        <v>4468</v>
      </c>
      <c r="C6843" s="4" t="s">
        <v>12482</v>
      </c>
      <c r="D6843" s="4" t="s">
        <v>20051</v>
      </c>
      <c r="E6843" s="4" t="s">
        <v>20052</v>
      </c>
      <c r="F6843" s="4" t="s">
        <v>20053</v>
      </c>
      <c r="G6843" s="4" t="s">
        <v>14</v>
      </c>
      <c r="H6843" s="5">
        <v>3.0</v>
      </c>
      <c r="I6843" s="6">
        <v>45551.61561342593</v>
      </c>
    </row>
    <row r="6844">
      <c r="A6844" s="7">
        <v>6843.0</v>
      </c>
      <c r="B6844" s="4" t="s">
        <v>4468</v>
      </c>
      <c r="C6844" s="4" t="s">
        <v>17336</v>
      </c>
      <c r="D6844" s="4" t="s">
        <v>20054</v>
      </c>
      <c r="E6844" s="4" t="s">
        <v>20055</v>
      </c>
      <c r="F6844" s="4" t="s">
        <v>20056</v>
      </c>
      <c r="G6844" s="4" t="s">
        <v>14</v>
      </c>
      <c r="H6844" s="5">
        <v>3.0</v>
      </c>
      <c r="I6844" s="6">
        <v>45551.61561342593</v>
      </c>
    </row>
    <row r="6845">
      <c r="A6845" s="7">
        <v>6844.0</v>
      </c>
      <c r="B6845" s="4" t="s">
        <v>4468</v>
      </c>
      <c r="C6845" s="4" t="s">
        <v>4595</v>
      </c>
      <c r="D6845" s="4" t="s">
        <v>20057</v>
      </c>
      <c r="E6845" s="4" t="s">
        <v>20058</v>
      </c>
      <c r="F6845" s="4" t="s">
        <v>20059</v>
      </c>
      <c r="G6845" s="4" t="s">
        <v>14</v>
      </c>
      <c r="H6845" s="5">
        <v>3.0</v>
      </c>
      <c r="I6845" s="6">
        <v>45551.61561342593</v>
      </c>
    </row>
    <row r="6846">
      <c r="A6846" s="7">
        <v>6845.0</v>
      </c>
      <c r="B6846" s="4" t="s">
        <v>4468</v>
      </c>
      <c r="C6846" s="4" t="s">
        <v>4595</v>
      </c>
      <c r="D6846" s="4" t="s">
        <v>20060</v>
      </c>
      <c r="E6846" s="4" t="s">
        <v>20061</v>
      </c>
      <c r="F6846" s="4" t="s">
        <v>20062</v>
      </c>
      <c r="G6846" s="4" t="s">
        <v>14</v>
      </c>
      <c r="H6846" s="5">
        <v>3.0</v>
      </c>
      <c r="I6846" s="6">
        <v>45551.61561342593</v>
      </c>
    </row>
    <row r="6847">
      <c r="A6847" s="7">
        <v>6846.0</v>
      </c>
      <c r="B6847" s="4" t="s">
        <v>4468</v>
      </c>
      <c r="C6847" s="4" t="s">
        <v>5359</v>
      </c>
      <c r="D6847" s="4" t="s">
        <v>20063</v>
      </c>
      <c r="E6847" s="4" t="s">
        <v>20064</v>
      </c>
      <c r="F6847" s="4" t="s">
        <v>20065</v>
      </c>
      <c r="G6847" s="4" t="s">
        <v>14</v>
      </c>
      <c r="H6847" s="5">
        <v>3.0</v>
      </c>
      <c r="I6847" s="6">
        <v>45551.61561342593</v>
      </c>
    </row>
    <row r="6848">
      <c r="A6848" s="7">
        <v>6847.0</v>
      </c>
      <c r="B6848" s="4" t="s">
        <v>4468</v>
      </c>
      <c r="C6848" s="4" t="s">
        <v>5842</v>
      </c>
      <c r="D6848" s="4" t="s">
        <v>20066</v>
      </c>
      <c r="E6848" s="4" t="s">
        <v>20067</v>
      </c>
      <c r="F6848" s="4" t="s">
        <v>20068</v>
      </c>
      <c r="G6848" s="4" t="s">
        <v>14</v>
      </c>
      <c r="H6848" s="5">
        <v>3.0</v>
      </c>
      <c r="I6848" s="6">
        <v>45551.61561342593</v>
      </c>
    </row>
    <row r="6849">
      <c r="A6849" s="7">
        <v>6848.0</v>
      </c>
      <c r="B6849" s="4" t="s">
        <v>4468</v>
      </c>
      <c r="C6849" s="4" t="s">
        <v>4595</v>
      </c>
      <c r="D6849" s="4" t="s">
        <v>20069</v>
      </c>
      <c r="E6849" s="4" t="s">
        <v>20070</v>
      </c>
      <c r="F6849" s="4" t="s">
        <v>20071</v>
      </c>
      <c r="G6849" s="4" t="s">
        <v>14</v>
      </c>
      <c r="H6849" s="5">
        <v>3.0</v>
      </c>
      <c r="I6849" s="6">
        <v>45551.61561342593</v>
      </c>
    </row>
    <row r="6850">
      <c r="A6850" s="7">
        <v>6849.0</v>
      </c>
      <c r="B6850" s="4" t="s">
        <v>4468</v>
      </c>
      <c r="C6850" s="4" t="s">
        <v>17305</v>
      </c>
      <c r="D6850" s="4" t="s">
        <v>20072</v>
      </c>
      <c r="E6850" s="4" t="s">
        <v>20073</v>
      </c>
      <c r="F6850" s="4" t="s">
        <v>20074</v>
      </c>
      <c r="G6850" s="4" t="s">
        <v>14</v>
      </c>
      <c r="H6850" s="5">
        <v>3.0</v>
      </c>
      <c r="I6850" s="6">
        <v>45551.61561342593</v>
      </c>
    </row>
    <row r="6851">
      <c r="A6851" s="7">
        <v>6850.0</v>
      </c>
      <c r="B6851" s="4" t="s">
        <v>4468</v>
      </c>
      <c r="C6851" s="4" t="s">
        <v>4595</v>
      </c>
      <c r="D6851" s="4" t="s">
        <v>20075</v>
      </c>
      <c r="E6851" s="4" t="s">
        <v>20076</v>
      </c>
      <c r="F6851" s="4" t="s">
        <v>20077</v>
      </c>
      <c r="G6851" s="4" t="s">
        <v>14</v>
      </c>
      <c r="H6851" s="5">
        <v>3.0</v>
      </c>
      <c r="I6851" s="6">
        <v>45551.61561342593</v>
      </c>
    </row>
    <row r="6852">
      <c r="A6852" s="7">
        <v>6851.0</v>
      </c>
      <c r="B6852" s="4" t="s">
        <v>9</v>
      </c>
      <c r="C6852" s="4" t="s">
        <v>9687</v>
      </c>
      <c r="D6852" s="4" t="s">
        <v>20078</v>
      </c>
      <c r="E6852" s="4" t="s">
        <v>20079</v>
      </c>
      <c r="F6852" s="4" t="s">
        <v>20080</v>
      </c>
      <c r="G6852" s="4" t="s">
        <v>14</v>
      </c>
      <c r="H6852" s="5">
        <v>3.0</v>
      </c>
      <c r="I6852" s="6">
        <v>45551.61561342593</v>
      </c>
    </row>
    <row r="6853">
      <c r="A6853" s="7">
        <v>6852.0</v>
      </c>
      <c r="B6853" s="4" t="s">
        <v>4468</v>
      </c>
      <c r="C6853" s="4" t="s">
        <v>4595</v>
      </c>
      <c r="D6853" s="4" t="s">
        <v>20081</v>
      </c>
      <c r="E6853" s="4" t="s">
        <v>20082</v>
      </c>
      <c r="F6853" s="4" t="s">
        <v>20083</v>
      </c>
      <c r="G6853" s="4" t="s">
        <v>14</v>
      </c>
      <c r="H6853" s="5">
        <v>3.0</v>
      </c>
      <c r="I6853" s="6">
        <v>45551.61561342593</v>
      </c>
    </row>
    <row r="6854">
      <c r="A6854" s="7">
        <v>6853.0</v>
      </c>
      <c r="B6854" s="4" t="s">
        <v>9</v>
      </c>
      <c r="C6854" s="4" t="s">
        <v>9687</v>
      </c>
      <c r="D6854" s="4" t="s">
        <v>20084</v>
      </c>
      <c r="E6854" s="4" t="s">
        <v>20085</v>
      </c>
      <c r="F6854" s="4" t="s">
        <v>20086</v>
      </c>
      <c r="G6854" s="4" t="s">
        <v>14</v>
      </c>
      <c r="H6854" s="5">
        <v>3.0</v>
      </c>
      <c r="I6854" s="6">
        <v>45551.61561342593</v>
      </c>
    </row>
    <row r="6855">
      <c r="A6855" s="7">
        <v>6854.0</v>
      </c>
      <c r="B6855" s="4" t="s">
        <v>4468</v>
      </c>
      <c r="C6855" s="4" t="s">
        <v>17174</v>
      </c>
      <c r="D6855" s="4" t="s">
        <v>20087</v>
      </c>
      <c r="E6855" s="4" t="s">
        <v>20088</v>
      </c>
      <c r="F6855" s="4" t="s">
        <v>20089</v>
      </c>
      <c r="G6855" s="4" t="s">
        <v>14</v>
      </c>
      <c r="H6855" s="5">
        <v>3.0</v>
      </c>
      <c r="I6855" s="6">
        <v>45551.61561342593</v>
      </c>
    </row>
    <row r="6856">
      <c r="A6856" s="7">
        <v>6855.0</v>
      </c>
      <c r="B6856" s="4" t="s">
        <v>180</v>
      </c>
      <c r="C6856" s="4" t="s">
        <v>13400</v>
      </c>
      <c r="D6856" s="4" t="s">
        <v>20090</v>
      </c>
      <c r="E6856" s="4" t="s">
        <v>20091</v>
      </c>
      <c r="F6856" s="4" t="s">
        <v>20092</v>
      </c>
      <c r="G6856" s="4" t="s">
        <v>14</v>
      </c>
      <c r="H6856" s="5">
        <v>3.0</v>
      </c>
      <c r="I6856" s="6">
        <v>45551.61561342593</v>
      </c>
    </row>
    <row r="6857">
      <c r="A6857" s="7">
        <v>6856.0</v>
      </c>
      <c r="B6857" s="4" t="s">
        <v>180</v>
      </c>
      <c r="C6857" s="4" t="s">
        <v>13400</v>
      </c>
      <c r="D6857" s="4" t="s">
        <v>20093</v>
      </c>
      <c r="E6857" s="4" t="s">
        <v>20094</v>
      </c>
      <c r="F6857" s="4" t="s">
        <v>20095</v>
      </c>
      <c r="G6857" s="4" t="s">
        <v>14</v>
      </c>
      <c r="H6857" s="5">
        <v>3.0</v>
      </c>
      <c r="I6857" s="6">
        <v>45551.61561342593</v>
      </c>
    </row>
    <row r="6858">
      <c r="A6858" s="7">
        <v>6857.0</v>
      </c>
      <c r="B6858" s="4" t="s">
        <v>4468</v>
      </c>
      <c r="C6858" s="4" t="s">
        <v>4595</v>
      </c>
      <c r="D6858" s="4" t="s">
        <v>20096</v>
      </c>
      <c r="E6858" s="4" t="s">
        <v>20097</v>
      </c>
      <c r="F6858" s="4" t="s">
        <v>20098</v>
      </c>
      <c r="G6858" s="4" t="s">
        <v>14</v>
      </c>
      <c r="H6858" s="5">
        <v>3.0</v>
      </c>
      <c r="I6858" s="6">
        <v>45551.61561342593</v>
      </c>
    </row>
    <row r="6859">
      <c r="A6859" s="7">
        <v>6858.0</v>
      </c>
      <c r="B6859" s="4" t="s">
        <v>4468</v>
      </c>
      <c r="C6859" s="4" t="s">
        <v>4595</v>
      </c>
      <c r="D6859" s="4" t="s">
        <v>20099</v>
      </c>
      <c r="E6859" s="4" t="s">
        <v>20100</v>
      </c>
      <c r="F6859" s="4" t="s">
        <v>20101</v>
      </c>
      <c r="G6859" s="4" t="s">
        <v>14</v>
      </c>
      <c r="H6859" s="5">
        <v>3.0</v>
      </c>
      <c r="I6859" s="6">
        <v>45551.61561342593</v>
      </c>
    </row>
    <row r="6860">
      <c r="A6860" s="7">
        <v>6859.0</v>
      </c>
      <c r="B6860" s="4" t="s">
        <v>4468</v>
      </c>
      <c r="C6860" s="4" t="s">
        <v>5359</v>
      </c>
      <c r="D6860" s="4" t="s">
        <v>20102</v>
      </c>
      <c r="E6860" s="4" t="s">
        <v>20103</v>
      </c>
      <c r="F6860" s="4" t="s">
        <v>20104</v>
      </c>
      <c r="G6860" s="4" t="s">
        <v>14</v>
      </c>
      <c r="H6860" s="5">
        <v>3.0</v>
      </c>
      <c r="I6860" s="6">
        <v>45551.61561342593</v>
      </c>
    </row>
    <row r="6861">
      <c r="A6861" s="7">
        <v>6860.0</v>
      </c>
      <c r="B6861" s="4" t="s">
        <v>9</v>
      </c>
      <c r="C6861" s="4" t="s">
        <v>9687</v>
      </c>
      <c r="D6861" s="4" t="s">
        <v>20105</v>
      </c>
      <c r="E6861" s="4" t="s">
        <v>20106</v>
      </c>
      <c r="F6861" s="4" t="s">
        <v>20107</v>
      </c>
      <c r="G6861" s="4" t="s">
        <v>14</v>
      </c>
      <c r="H6861" s="5">
        <v>3.0</v>
      </c>
      <c r="I6861" s="6">
        <v>45551.61561342593</v>
      </c>
    </row>
    <row r="6862">
      <c r="A6862" s="7">
        <v>6861.0</v>
      </c>
      <c r="B6862" s="4" t="s">
        <v>4468</v>
      </c>
      <c r="C6862" s="4" t="s">
        <v>17174</v>
      </c>
      <c r="D6862" s="4" t="s">
        <v>20108</v>
      </c>
      <c r="E6862" s="4" t="s">
        <v>20109</v>
      </c>
      <c r="F6862" s="4" t="s">
        <v>20110</v>
      </c>
      <c r="G6862" s="4" t="s">
        <v>14</v>
      </c>
      <c r="H6862" s="5">
        <v>3.0</v>
      </c>
      <c r="I6862" s="6">
        <v>45551.61561342593</v>
      </c>
    </row>
    <row r="6863">
      <c r="A6863" s="7">
        <v>6862.0</v>
      </c>
      <c r="B6863" s="4" t="s">
        <v>4468</v>
      </c>
      <c r="C6863" s="4" t="s">
        <v>17174</v>
      </c>
      <c r="D6863" s="4" t="s">
        <v>20111</v>
      </c>
      <c r="E6863" s="4" t="s">
        <v>20112</v>
      </c>
      <c r="F6863" s="4" t="s">
        <v>20113</v>
      </c>
      <c r="G6863" s="4" t="s">
        <v>14</v>
      </c>
      <c r="H6863" s="5">
        <v>3.0</v>
      </c>
      <c r="I6863" s="6">
        <v>45551.61561342593</v>
      </c>
    </row>
    <row r="6864">
      <c r="A6864" s="7">
        <v>6863.0</v>
      </c>
      <c r="B6864" s="4" t="s">
        <v>4468</v>
      </c>
      <c r="C6864" s="4" t="s">
        <v>17174</v>
      </c>
      <c r="D6864" s="4" t="s">
        <v>20114</v>
      </c>
      <c r="E6864" s="4" t="s">
        <v>20115</v>
      </c>
      <c r="F6864" s="4" t="s">
        <v>20116</v>
      </c>
      <c r="G6864" s="4" t="s">
        <v>14</v>
      </c>
      <c r="H6864" s="5">
        <v>3.0</v>
      </c>
      <c r="I6864" s="6">
        <v>45551.61561342593</v>
      </c>
    </row>
    <row r="6865">
      <c r="A6865" s="7">
        <v>6864.0</v>
      </c>
      <c r="B6865" s="4" t="s">
        <v>4468</v>
      </c>
      <c r="C6865" s="4" t="s">
        <v>4595</v>
      </c>
      <c r="D6865" s="4" t="s">
        <v>20117</v>
      </c>
      <c r="E6865" s="4" t="s">
        <v>20118</v>
      </c>
      <c r="F6865" s="4" t="s">
        <v>20119</v>
      </c>
      <c r="G6865" s="4" t="s">
        <v>14</v>
      </c>
      <c r="H6865" s="5">
        <v>3.0</v>
      </c>
      <c r="I6865" s="6">
        <v>45551.61561342593</v>
      </c>
    </row>
    <row r="6866">
      <c r="A6866" s="7">
        <v>6865.0</v>
      </c>
      <c r="B6866" s="4" t="s">
        <v>4468</v>
      </c>
      <c r="C6866" s="4" t="s">
        <v>13384</v>
      </c>
      <c r="D6866" s="4" t="s">
        <v>20120</v>
      </c>
      <c r="E6866" s="4" t="s">
        <v>20121</v>
      </c>
      <c r="F6866" s="4" t="s">
        <v>20122</v>
      </c>
      <c r="G6866" s="4" t="s">
        <v>14</v>
      </c>
      <c r="H6866" s="5">
        <v>3.0</v>
      </c>
      <c r="I6866" s="6">
        <v>45551.61561342593</v>
      </c>
    </row>
    <row r="6867">
      <c r="A6867" s="7">
        <v>6866.0</v>
      </c>
      <c r="B6867" s="4" t="s">
        <v>4468</v>
      </c>
      <c r="C6867" s="4" t="s">
        <v>13384</v>
      </c>
      <c r="D6867" s="4" t="s">
        <v>20123</v>
      </c>
      <c r="E6867" s="4" t="s">
        <v>20124</v>
      </c>
      <c r="F6867" s="4" t="s">
        <v>20125</v>
      </c>
      <c r="G6867" s="4" t="s">
        <v>14</v>
      </c>
      <c r="H6867" s="5">
        <v>3.0</v>
      </c>
      <c r="I6867" s="6">
        <v>45551.61561342593</v>
      </c>
    </row>
    <row r="6868">
      <c r="A6868" s="7">
        <v>6867.0</v>
      </c>
      <c r="B6868" s="4" t="s">
        <v>4468</v>
      </c>
      <c r="C6868" s="4" t="s">
        <v>5842</v>
      </c>
      <c r="D6868" s="4" t="s">
        <v>20126</v>
      </c>
      <c r="E6868" s="4" t="s">
        <v>20127</v>
      </c>
      <c r="F6868" s="4" t="s">
        <v>20128</v>
      </c>
      <c r="G6868" s="4" t="s">
        <v>14</v>
      </c>
      <c r="H6868" s="5">
        <v>3.0</v>
      </c>
      <c r="I6868" s="6">
        <v>45551.61561342593</v>
      </c>
    </row>
    <row r="6869">
      <c r="A6869" s="7">
        <v>6868.0</v>
      </c>
      <c r="B6869" s="4" t="s">
        <v>5350</v>
      </c>
      <c r="C6869" s="4" t="s">
        <v>5386</v>
      </c>
      <c r="D6869" s="4" t="s">
        <v>20129</v>
      </c>
      <c r="E6869" s="4" t="s">
        <v>20130</v>
      </c>
      <c r="F6869" s="4" t="s">
        <v>20131</v>
      </c>
      <c r="G6869" s="4" t="s">
        <v>14</v>
      </c>
      <c r="H6869" s="5">
        <v>3.0</v>
      </c>
      <c r="I6869" s="6">
        <v>45551.61561342593</v>
      </c>
    </row>
    <row r="6870">
      <c r="A6870" s="7">
        <v>6869.0</v>
      </c>
      <c r="B6870" s="4" t="s">
        <v>4468</v>
      </c>
      <c r="C6870" s="4" t="s">
        <v>4595</v>
      </c>
      <c r="D6870" s="4" t="s">
        <v>20132</v>
      </c>
      <c r="E6870" s="4" t="s">
        <v>20133</v>
      </c>
      <c r="F6870" s="4" t="s">
        <v>20134</v>
      </c>
      <c r="G6870" s="4" t="s">
        <v>14</v>
      </c>
      <c r="H6870" s="5">
        <v>3.0</v>
      </c>
      <c r="I6870" s="6">
        <v>45551.61561342593</v>
      </c>
    </row>
    <row r="6871">
      <c r="A6871" s="7">
        <v>6870.0</v>
      </c>
      <c r="B6871" s="4" t="s">
        <v>4468</v>
      </c>
      <c r="C6871" s="4" t="s">
        <v>17174</v>
      </c>
      <c r="D6871" s="4" t="s">
        <v>20135</v>
      </c>
      <c r="E6871" s="4" t="s">
        <v>20136</v>
      </c>
      <c r="F6871" s="4" t="s">
        <v>20137</v>
      </c>
      <c r="G6871" s="4" t="s">
        <v>14</v>
      </c>
      <c r="H6871" s="5">
        <v>3.0</v>
      </c>
      <c r="I6871" s="6">
        <v>45551.61561342593</v>
      </c>
    </row>
    <row r="6872">
      <c r="A6872" s="7">
        <v>6871.0</v>
      </c>
      <c r="B6872" s="4" t="s">
        <v>4468</v>
      </c>
      <c r="C6872" s="4" t="s">
        <v>17336</v>
      </c>
      <c r="D6872" s="4" t="s">
        <v>20138</v>
      </c>
      <c r="E6872" s="4" t="s">
        <v>20139</v>
      </c>
      <c r="F6872" s="4" t="s">
        <v>20140</v>
      </c>
      <c r="G6872" s="4" t="s">
        <v>14</v>
      </c>
      <c r="H6872" s="5">
        <v>3.0</v>
      </c>
      <c r="I6872" s="6">
        <v>45551.61561342593</v>
      </c>
    </row>
    <row r="6873">
      <c r="A6873" s="7">
        <v>6872.0</v>
      </c>
      <c r="B6873" s="4" t="s">
        <v>5350</v>
      </c>
      <c r="C6873" s="4" t="s">
        <v>8297</v>
      </c>
      <c r="D6873" s="4" t="s">
        <v>20141</v>
      </c>
      <c r="E6873" s="4" t="s">
        <v>20142</v>
      </c>
      <c r="F6873" s="4" t="s">
        <v>20143</v>
      </c>
      <c r="G6873" s="4" t="s">
        <v>14</v>
      </c>
      <c r="H6873" s="5">
        <v>3.0</v>
      </c>
      <c r="I6873" s="6">
        <v>45551.61561342593</v>
      </c>
    </row>
    <row r="6874">
      <c r="A6874" s="7">
        <v>6873.0</v>
      </c>
      <c r="B6874" s="4" t="s">
        <v>3558</v>
      </c>
      <c r="C6874" s="4" t="s">
        <v>3559</v>
      </c>
      <c r="D6874" s="4" t="s">
        <v>20144</v>
      </c>
      <c r="E6874" s="4" t="s">
        <v>20145</v>
      </c>
      <c r="F6874" s="4" t="s">
        <v>20146</v>
      </c>
      <c r="G6874" s="4" t="s">
        <v>14</v>
      </c>
      <c r="H6874" s="5">
        <v>3.0</v>
      </c>
      <c r="I6874" s="6">
        <v>45551.61561342593</v>
      </c>
    </row>
    <row r="6875">
      <c r="A6875" s="7">
        <v>6874.0</v>
      </c>
      <c r="B6875" s="4" t="s">
        <v>3558</v>
      </c>
      <c r="C6875" s="4" t="s">
        <v>3559</v>
      </c>
      <c r="D6875" s="4" t="s">
        <v>20147</v>
      </c>
      <c r="E6875" s="4" t="s">
        <v>20148</v>
      </c>
      <c r="F6875" s="4" t="s">
        <v>20149</v>
      </c>
      <c r="G6875" s="4" t="s">
        <v>14</v>
      </c>
      <c r="H6875" s="5">
        <v>3.0</v>
      </c>
      <c r="I6875" s="6">
        <v>45551.61561342593</v>
      </c>
    </row>
    <row r="6876">
      <c r="A6876" s="7">
        <v>6875.0</v>
      </c>
      <c r="B6876" s="4" t="s">
        <v>4468</v>
      </c>
      <c r="C6876" s="4" t="s">
        <v>5842</v>
      </c>
      <c r="D6876" s="4" t="s">
        <v>20150</v>
      </c>
      <c r="E6876" s="4" t="s">
        <v>20151</v>
      </c>
      <c r="F6876" s="4" t="s">
        <v>20152</v>
      </c>
      <c r="G6876" s="4" t="s">
        <v>14</v>
      </c>
      <c r="H6876" s="5">
        <v>3.0</v>
      </c>
      <c r="I6876" s="6">
        <v>45551.61561342593</v>
      </c>
    </row>
    <row r="6877">
      <c r="A6877" s="7">
        <v>6876.0</v>
      </c>
      <c r="B6877" s="4" t="s">
        <v>4468</v>
      </c>
      <c r="C6877" s="4" t="s">
        <v>12482</v>
      </c>
      <c r="D6877" s="4" t="s">
        <v>17574</v>
      </c>
      <c r="E6877" s="4" t="s">
        <v>17575</v>
      </c>
      <c r="F6877" s="4" t="s">
        <v>20153</v>
      </c>
      <c r="G6877" s="4" t="s">
        <v>14</v>
      </c>
      <c r="H6877" s="5">
        <v>3.0</v>
      </c>
      <c r="I6877" s="6">
        <v>45551.61561342593</v>
      </c>
    </row>
    <row r="6878">
      <c r="A6878" s="7">
        <v>6877.0</v>
      </c>
      <c r="B6878" s="4" t="s">
        <v>4468</v>
      </c>
      <c r="C6878" s="4" t="s">
        <v>12482</v>
      </c>
      <c r="D6878" s="4" t="s">
        <v>20154</v>
      </c>
      <c r="E6878" s="4" t="s">
        <v>20155</v>
      </c>
      <c r="F6878" s="4" t="s">
        <v>20156</v>
      </c>
      <c r="G6878" s="4" t="s">
        <v>14</v>
      </c>
      <c r="H6878" s="5">
        <v>3.0</v>
      </c>
      <c r="I6878" s="6">
        <v>45551.61561342593</v>
      </c>
    </row>
    <row r="6879">
      <c r="A6879" s="7">
        <v>6878.0</v>
      </c>
      <c r="B6879" s="4" t="s">
        <v>4468</v>
      </c>
      <c r="C6879" s="4" t="s">
        <v>5842</v>
      </c>
      <c r="D6879" s="4" t="s">
        <v>20157</v>
      </c>
      <c r="E6879" s="4" t="s">
        <v>20158</v>
      </c>
      <c r="F6879" s="4" t="s">
        <v>20159</v>
      </c>
      <c r="G6879" s="4" t="s">
        <v>14</v>
      </c>
      <c r="H6879" s="5">
        <v>3.0</v>
      </c>
      <c r="I6879" s="6">
        <v>45551.61561342593</v>
      </c>
    </row>
    <row r="6880">
      <c r="A6880" s="7">
        <v>6879.0</v>
      </c>
      <c r="B6880" s="4" t="s">
        <v>4468</v>
      </c>
      <c r="C6880" s="4" t="s">
        <v>5842</v>
      </c>
      <c r="D6880" s="4" t="s">
        <v>17595</v>
      </c>
      <c r="E6880" s="4" t="s">
        <v>17596</v>
      </c>
      <c r="F6880" s="4" t="s">
        <v>20160</v>
      </c>
      <c r="G6880" s="4" t="s">
        <v>14</v>
      </c>
      <c r="H6880" s="5">
        <v>3.0</v>
      </c>
      <c r="I6880" s="6">
        <v>45551.61561342593</v>
      </c>
    </row>
    <row r="6881">
      <c r="A6881" s="7">
        <v>6880.0</v>
      </c>
      <c r="B6881" s="4" t="s">
        <v>4468</v>
      </c>
      <c r="C6881" s="4" t="s">
        <v>5842</v>
      </c>
      <c r="D6881" s="4" t="s">
        <v>20161</v>
      </c>
      <c r="E6881" s="4" t="s">
        <v>20162</v>
      </c>
      <c r="F6881" s="4" t="s">
        <v>20163</v>
      </c>
      <c r="G6881" s="4" t="s">
        <v>14</v>
      </c>
      <c r="H6881" s="5">
        <v>3.0</v>
      </c>
      <c r="I6881" s="6">
        <v>45551.61561342593</v>
      </c>
    </row>
    <row r="6882">
      <c r="A6882" s="7">
        <v>6881.0</v>
      </c>
      <c r="B6882" s="4" t="s">
        <v>4468</v>
      </c>
      <c r="C6882" s="4" t="s">
        <v>5842</v>
      </c>
      <c r="D6882" s="4" t="s">
        <v>20164</v>
      </c>
      <c r="E6882" s="4" t="s">
        <v>19032</v>
      </c>
      <c r="F6882" s="4" t="s">
        <v>19033</v>
      </c>
      <c r="G6882" s="4" t="s">
        <v>14</v>
      </c>
      <c r="H6882" s="5">
        <v>3.0</v>
      </c>
      <c r="I6882" s="6">
        <v>45551.61561342593</v>
      </c>
    </row>
    <row r="6883">
      <c r="A6883" s="7">
        <v>6882.0</v>
      </c>
      <c r="B6883" s="4" t="s">
        <v>4468</v>
      </c>
      <c r="C6883" s="4" t="s">
        <v>17174</v>
      </c>
      <c r="D6883" s="4" t="s">
        <v>20165</v>
      </c>
      <c r="E6883" s="4" t="s">
        <v>20166</v>
      </c>
      <c r="F6883" s="4" t="s">
        <v>20167</v>
      </c>
      <c r="G6883" s="4" t="s">
        <v>14</v>
      </c>
      <c r="H6883" s="5">
        <v>3.0</v>
      </c>
      <c r="I6883" s="6">
        <v>45551.61561342593</v>
      </c>
    </row>
    <row r="6884">
      <c r="A6884" s="7">
        <v>6883.0</v>
      </c>
      <c r="B6884" s="4" t="s">
        <v>4468</v>
      </c>
      <c r="C6884" s="4" t="s">
        <v>13384</v>
      </c>
      <c r="D6884" s="4" t="s">
        <v>20168</v>
      </c>
      <c r="E6884" s="4" t="s">
        <v>20169</v>
      </c>
      <c r="F6884" s="4" t="s">
        <v>20170</v>
      </c>
      <c r="G6884" s="4" t="s">
        <v>14</v>
      </c>
      <c r="H6884" s="5">
        <v>3.0</v>
      </c>
      <c r="I6884" s="6">
        <v>45551.61561342593</v>
      </c>
    </row>
    <row r="6885">
      <c r="A6885" s="7">
        <v>6884.0</v>
      </c>
      <c r="B6885" s="4" t="s">
        <v>9</v>
      </c>
      <c r="C6885" s="4" t="s">
        <v>2615</v>
      </c>
      <c r="D6885" s="4" t="s">
        <v>20171</v>
      </c>
      <c r="E6885" s="4" t="s">
        <v>20172</v>
      </c>
      <c r="F6885" s="4" t="s">
        <v>20173</v>
      </c>
      <c r="G6885" s="4" t="s">
        <v>14</v>
      </c>
      <c r="H6885" s="5">
        <v>3.0</v>
      </c>
      <c r="I6885" s="6">
        <v>45551.61561342593</v>
      </c>
    </row>
    <row r="6886">
      <c r="A6886" s="7">
        <v>6885.0</v>
      </c>
      <c r="B6886" s="4" t="s">
        <v>9</v>
      </c>
      <c r="C6886" s="4" t="s">
        <v>2615</v>
      </c>
      <c r="D6886" s="4" t="s">
        <v>20174</v>
      </c>
      <c r="E6886" s="4" t="s">
        <v>20175</v>
      </c>
      <c r="F6886" s="4" t="s">
        <v>20176</v>
      </c>
      <c r="G6886" s="4" t="s">
        <v>14</v>
      </c>
      <c r="H6886" s="5">
        <v>5.0</v>
      </c>
      <c r="I6886" s="6">
        <v>45551.61561342593</v>
      </c>
    </row>
    <row r="6887">
      <c r="A6887" s="7">
        <v>6886.0</v>
      </c>
      <c r="B6887" s="4" t="s">
        <v>9</v>
      </c>
      <c r="C6887" s="4" t="s">
        <v>2615</v>
      </c>
      <c r="D6887" s="4" t="s">
        <v>20177</v>
      </c>
      <c r="E6887" s="4" t="s">
        <v>20178</v>
      </c>
      <c r="F6887" s="4" t="s">
        <v>20179</v>
      </c>
      <c r="G6887" s="4" t="s">
        <v>14</v>
      </c>
      <c r="H6887" s="5">
        <v>3.0</v>
      </c>
      <c r="I6887" s="6">
        <v>45551.61561342593</v>
      </c>
    </row>
    <row r="6888">
      <c r="A6888" s="7">
        <v>6887.0</v>
      </c>
      <c r="B6888" s="4" t="s">
        <v>4468</v>
      </c>
      <c r="C6888" s="4" t="s">
        <v>4595</v>
      </c>
      <c r="D6888" s="4" t="s">
        <v>20180</v>
      </c>
      <c r="E6888" s="4" t="s">
        <v>20181</v>
      </c>
      <c r="F6888" s="4" t="s">
        <v>20182</v>
      </c>
      <c r="G6888" s="4" t="s">
        <v>14</v>
      </c>
      <c r="H6888" s="5">
        <v>3.0</v>
      </c>
      <c r="I6888" s="6">
        <v>45551.61561342593</v>
      </c>
    </row>
    <row r="6889">
      <c r="A6889" s="7">
        <v>6888.0</v>
      </c>
      <c r="B6889" s="4" t="s">
        <v>9</v>
      </c>
      <c r="C6889" s="4" t="s">
        <v>2615</v>
      </c>
      <c r="D6889" s="4" t="s">
        <v>20183</v>
      </c>
      <c r="E6889" s="4" t="s">
        <v>20184</v>
      </c>
      <c r="F6889" s="4" t="s">
        <v>20185</v>
      </c>
      <c r="G6889" s="4" t="s">
        <v>14</v>
      </c>
      <c r="H6889" s="5">
        <v>3.0</v>
      </c>
      <c r="I6889" s="6">
        <v>45551.61561342593</v>
      </c>
    </row>
    <row r="6890">
      <c r="A6890" s="7">
        <v>6889.0</v>
      </c>
      <c r="B6890" s="4" t="s">
        <v>9</v>
      </c>
      <c r="C6890" s="4" t="s">
        <v>2615</v>
      </c>
      <c r="D6890" s="4" t="s">
        <v>20186</v>
      </c>
      <c r="E6890" s="4" t="s">
        <v>20187</v>
      </c>
      <c r="F6890" s="4" t="s">
        <v>20188</v>
      </c>
      <c r="G6890" s="4" t="s">
        <v>14</v>
      </c>
      <c r="H6890" s="5">
        <v>1.0</v>
      </c>
      <c r="I6890" s="6">
        <v>45551.61561342593</v>
      </c>
    </row>
    <row r="6891">
      <c r="A6891" s="7">
        <v>6890.0</v>
      </c>
      <c r="B6891" s="4" t="s">
        <v>9</v>
      </c>
      <c r="C6891" s="4" t="s">
        <v>2615</v>
      </c>
      <c r="D6891" s="4" t="s">
        <v>20189</v>
      </c>
      <c r="E6891" s="4" t="s">
        <v>20190</v>
      </c>
      <c r="F6891" s="4" t="s">
        <v>20191</v>
      </c>
      <c r="G6891" s="4" t="s">
        <v>14</v>
      </c>
      <c r="H6891" s="5">
        <v>3.0</v>
      </c>
      <c r="I6891" s="6">
        <v>45551.61561342593</v>
      </c>
    </row>
    <row r="6892">
      <c r="A6892" s="7">
        <v>6891.0</v>
      </c>
      <c r="B6892" s="4" t="s">
        <v>9</v>
      </c>
      <c r="C6892" s="4" t="s">
        <v>2615</v>
      </c>
      <c r="D6892" s="4" t="s">
        <v>20192</v>
      </c>
      <c r="E6892" s="4" t="s">
        <v>20193</v>
      </c>
      <c r="F6892" s="4" t="s">
        <v>20194</v>
      </c>
      <c r="G6892" s="4" t="s">
        <v>14</v>
      </c>
      <c r="H6892" s="5">
        <v>3.0</v>
      </c>
      <c r="I6892" s="6">
        <v>45551.61561342593</v>
      </c>
    </row>
    <row r="6893">
      <c r="A6893" s="7">
        <v>6892.0</v>
      </c>
      <c r="B6893" s="4" t="s">
        <v>9</v>
      </c>
      <c r="C6893" s="4" t="s">
        <v>2615</v>
      </c>
      <c r="D6893" s="4" t="s">
        <v>20195</v>
      </c>
      <c r="E6893" s="4" t="s">
        <v>20196</v>
      </c>
      <c r="F6893" s="4" t="s">
        <v>20197</v>
      </c>
      <c r="G6893" s="4" t="s">
        <v>14</v>
      </c>
      <c r="H6893" s="5">
        <v>3.0</v>
      </c>
      <c r="I6893" s="6">
        <v>45551.61561342593</v>
      </c>
    </row>
    <row r="6894">
      <c r="A6894" s="7">
        <v>6893.0</v>
      </c>
      <c r="B6894" s="4" t="s">
        <v>9</v>
      </c>
      <c r="C6894" s="4" t="s">
        <v>2615</v>
      </c>
      <c r="D6894" s="4" t="s">
        <v>20198</v>
      </c>
      <c r="E6894" s="4" t="s">
        <v>20199</v>
      </c>
      <c r="F6894" s="4" t="s">
        <v>20200</v>
      </c>
      <c r="G6894" s="4" t="s">
        <v>14</v>
      </c>
      <c r="H6894" s="5">
        <v>1.0</v>
      </c>
      <c r="I6894" s="6">
        <v>45551.61561342593</v>
      </c>
    </row>
    <row r="6895">
      <c r="A6895" s="7">
        <v>6894.0</v>
      </c>
      <c r="B6895" s="4" t="s">
        <v>9</v>
      </c>
      <c r="C6895" s="4" t="s">
        <v>2615</v>
      </c>
      <c r="D6895" s="4" t="s">
        <v>20201</v>
      </c>
      <c r="E6895" s="4" t="s">
        <v>20202</v>
      </c>
      <c r="F6895" s="4" t="s">
        <v>20203</v>
      </c>
      <c r="G6895" s="4" t="s">
        <v>14</v>
      </c>
      <c r="H6895" s="5">
        <v>3.0</v>
      </c>
      <c r="I6895" s="6">
        <v>45551.61561342593</v>
      </c>
    </row>
    <row r="6896">
      <c r="A6896" s="7">
        <v>6895.0</v>
      </c>
      <c r="B6896" s="4" t="s">
        <v>9</v>
      </c>
      <c r="C6896" s="4" t="s">
        <v>2615</v>
      </c>
      <c r="D6896" s="4" t="s">
        <v>20204</v>
      </c>
      <c r="E6896" s="4" t="s">
        <v>20205</v>
      </c>
      <c r="F6896" s="4" t="s">
        <v>20206</v>
      </c>
      <c r="G6896" s="4" t="s">
        <v>14</v>
      </c>
      <c r="H6896" s="5">
        <v>3.0</v>
      </c>
      <c r="I6896" s="6">
        <v>45551.61561342593</v>
      </c>
    </row>
    <row r="6897">
      <c r="A6897" s="7">
        <v>6896.0</v>
      </c>
      <c r="B6897" s="4" t="s">
        <v>9</v>
      </c>
      <c r="C6897" s="4" t="s">
        <v>2615</v>
      </c>
      <c r="D6897" s="4" t="s">
        <v>20207</v>
      </c>
      <c r="E6897" s="4" t="s">
        <v>20208</v>
      </c>
      <c r="F6897" s="4" t="s">
        <v>20209</v>
      </c>
      <c r="G6897" s="4" t="s">
        <v>14</v>
      </c>
      <c r="H6897" s="5">
        <v>3.0</v>
      </c>
      <c r="I6897" s="6">
        <v>45551.61561342593</v>
      </c>
    </row>
    <row r="6898">
      <c r="A6898" s="7">
        <v>6897.0</v>
      </c>
      <c r="B6898" s="4" t="s">
        <v>9</v>
      </c>
      <c r="C6898" s="4" t="s">
        <v>2615</v>
      </c>
      <c r="D6898" s="4" t="s">
        <v>20210</v>
      </c>
      <c r="E6898" s="4" t="s">
        <v>20211</v>
      </c>
      <c r="F6898" s="4" t="s">
        <v>20212</v>
      </c>
      <c r="G6898" s="4" t="s">
        <v>14</v>
      </c>
      <c r="H6898" s="5">
        <v>3.0</v>
      </c>
      <c r="I6898" s="6">
        <v>45551.61561342593</v>
      </c>
    </row>
    <row r="6899">
      <c r="A6899" s="7">
        <v>6898.0</v>
      </c>
      <c r="B6899" s="4" t="s">
        <v>9</v>
      </c>
      <c r="C6899" s="4" t="s">
        <v>2615</v>
      </c>
      <c r="D6899" s="4" t="s">
        <v>20213</v>
      </c>
      <c r="E6899" s="4" t="s">
        <v>20214</v>
      </c>
      <c r="F6899" s="4" t="s">
        <v>20215</v>
      </c>
      <c r="G6899" s="4" t="s">
        <v>14</v>
      </c>
      <c r="H6899" s="5">
        <v>3.0</v>
      </c>
      <c r="I6899" s="6">
        <v>45551.61561342593</v>
      </c>
    </row>
    <row r="6900">
      <c r="A6900" s="7">
        <v>6899.0</v>
      </c>
      <c r="B6900" s="4" t="s">
        <v>9</v>
      </c>
      <c r="C6900" s="4" t="s">
        <v>2615</v>
      </c>
      <c r="D6900" s="4" t="s">
        <v>20216</v>
      </c>
      <c r="E6900" s="4" t="s">
        <v>20217</v>
      </c>
      <c r="F6900" s="4" t="s">
        <v>20218</v>
      </c>
      <c r="G6900" s="4" t="s">
        <v>14</v>
      </c>
      <c r="H6900" s="5">
        <v>3.0</v>
      </c>
      <c r="I6900" s="6">
        <v>45551.61561342593</v>
      </c>
    </row>
    <row r="6901">
      <c r="A6901" s="7">
        <v>6900.0</v>
      </c>
      <c r="B6901" s="4" t="s">
        <v>9</v>
      </c>
      <c r="C6901" s="4" t="s">
        <v>2615</v>
      </c>
      <c r="D6901" s="4" t="s">
        <v>20219</v>
      </c>
      <c r="E6901" s="4" t="s">
        <v>20220</v>
      </c>
      <c r="F6901" s="4" t="s">
        <v>20221</v>
      </c>
      <c r="G6901" s="4" t="s">
        <v>14</v>
      </c>
      <c r="H6901" s="5">
        <v>3.0</v>
      </c>
      <c r="I6901" s="6">
        <v>45551.61561342593</v>
      </c>
    </row>
    <row r="6902">
      <c r="A6902" s="7">
        <v>6901.0</v>
      </c>
      <c r="B6902" s="4" t="s">
        <v>9</v>
      </c>
      <c r="C6902" s="4" t="s">
        <v>2615</v>
      </c>
      <c r="D6902" s="4" t="s">
        <v>20222</v>
      </c>
      <c r="E6902" s="4" t="s">
        <v>20223</v>
      </c>
      <c r="F6902" s="4" t="s">
        <v>20224</v>
      </c>
      <c r="G6902" s="4" t="s">
        <v>14</v>
      </c>
      <c r="H6902" s="5">
        <v>3.0</v>
      </c>
      <c r="I6902" s="6">
        <v>45551.61561342593</v>
      </c>
    </row>
    <row r="6903">
      <c r="A6903" s="7">
        <v>6902.0</v>
      </c>
      <c r="B6903" s="4" t="s">
        <v>9</v>
      </c>
      <c r="C6903" s="4" t="s">
        <v>2615</v>
      </c>
      <c r="D6903" s="4" t="s">
        <v>20222</v>
      </c>
      <c r="E6903" s="4" t="s">
        <v>20225</v>
      </c>
      <c r="F6903" s="4" t="s">
        <v>20226</v>
      </c>
      <c r="G6903" s="4" t="s">
        <v>14</v>
      </c>
      <c r="H6903" s="5">
        <v>3.0</v>
      </c>
      <c r="I6903" s="6">
        <v>45551.61561342593</v>
      </c>
    </row>
    <row r="6904">
      <c r="A6904" s="7">
        <v>6903.0</v>
      </c>
      <c r="B6904" s="4" t="s">
        <v>9</v>
      </c>
      <c r="C6904" s="4" t="s">
        <v>2615</v>
      </c>
      <c r="D6904" s="4" t="s">
        <v>20227</v>
      </c>
      <c r="E6904" s="4" t="s">
        <v>20228</v>
      </c>
      <c r="F6904" s="4" t="s">
        <v>20229</v>
      </c>
      <c r="G6904" s="4" t="s">
        <v>14</v>
      </c>
      <c r="H6904" s="5">
        <v>3.0</v>
      </c>
      <c r="I6904" s="6">
        <v>45551.61561342593</v>
      </c>
    </row>
    <row r="6905">
      <c r="A6905" s="7">
        <v>6904.0</v>
      </c>
      <c r="B6905" s="4" t="s">
        <v>9</v>
      </c>
      <c r="C6905" s="4" t="s">
        <v>2615</v>
      </c>
      <c r="D6905" s="4" t="s">
        <v>20230</v>
      </c>
      <c r="E6905" s="4" t="s">
        <v>20231</v>
      </c>
      <c r="F6905" s="4" t="s">
        <v>20232</v>
      </c>
      <c r="G6905" s="4" t="s">
        <v>14</v>
      </c>
      <c r="H6905" s="5">
        <v>3.0</v>
      </c>
      <c r="I6905" s="6">
        <v>45551.61561342593</v>
      </c>
    </row>
    <row r="6906">
      <c r="A6906" s="7">
        <v>6905.0</v>
      </c>
      <c r="B6906" s="4" t="s">
        <v>9</v>
      </c>
      <c r="C6906" s="4" t="s">
        <v>2615</v>
      </c>
      <c r="D6906" s="4" t="s">
        <v>20233</v>
      </c>
      <c r="E6906" s="4" t="s">
        <v>20234</v>
      </c>
      <c r="F6906" s="4" t="s">
        <v>20235</v>
      </c>
      <c r="G6906" s="4" t="s">
        <v>14</v>
      </c>
      <c r="H6906" s="5">
        <v>3.0</v>
      </c>
      <c r="I6906" s="6">
        <v>45551.61561342593</v>
      </c>
    </row>
    <row r="6907">
      <c r="A6907" s="7">
        <v>6906.0</v>
      </c>
      <c r="B6907" s="4" t="s">
        <v>9</v>
      </c>
      <c r="C6907" s="4" t="s">
        <v>2615</v>
      </c>
      <c r="D6907" s="4" t="s">
        <v>20236</v>
      </c>
      <c r="E6907" s="4" t="s">
        <v>20237</v>
      </c>
      <c r="F6907" s="4" t="s">
        <v>20238</v>
      </c>
      <c r="G6907" s="4" t="s">
        <v>14</v>
      </c>
      <c r="H6907" s="5">
        <v>3.0</v>
      </c>
      <c r="I6907" s="6">
        <v>45551.61561342593</v>
      </c>
    </row>
    <row r="6908">
      <c r="A6908" s="7">
        <v>6907.0</v>
      </c>
      <c r="B6908" s="4" t="s">
        <v>9</v>
      </c>
      <c r="C6908" s="4" t="s">
        <v>2615</v>
      </c>
      <c r="D6908" s="4" t="s">
        <v>20239</v>
      </c>
      <c r="E6908" s="4" t="s">
        <v>20240</v>
      </c>
      <c r="F6908" s="4" t="s">
        <v>20241</v>
      </c>
      <c r="G6908" s="4" t="s">
        <v>14</v>
      </c>
      <c r="H6908" s="5">
        <v>3.0</v>
      </c>
      <c r="I6908" s="6">
        <v>45551.61561342593</v>
      </c>
    </row>
    <row r="6909">
      <c r="A6909" s="7">
        <v>6908.0</v>
      </c>
      <c r="B6909" s="4" t="s">
        <v>9</v>
      </c>
      <c r="C6909" s="4" t="s">
        <v>2615</v>
      </c>
      <c r="D6909" s="4" t="s">
        <v>20242</v>
      </c>
      <c r="E6909" s="4" t="s">
        <v>20243</v>
      </c>
      <c r="F6909" s="4" t="s">
        <v>20244</v>
      </c>
      <c r="G6909" s="4" t="s">
        <v>14</v>
      </c>
      <c r="H6909" s="5">
        <v>3.0</v>
      </c>
      <c r="I6909" s="6">
        <v>45551.61561342593</v>
      </c>
    </row>
    <row r="6910">
      <c r="A6910" s="7">
        <v>6909.0</v>
      </c>
      <c r="B6910" s="4" t="s">
        <v>9</v>
      </c>
      <c r="C6910" s="4" t="s">
        <v>2615</v>
      </c>
      <c r="D6910" s="4" t="s">
        <v>20245</v>
      </c>
      <c r="E6910" s="4" t="s">
        <v>20246</v>
      </c>
      <c r="F6910" s="4" t="s">
        <v>20247</v>
      </c>
      <c r="G6910" s="4" t="s">
        <v>14</v>
      </c>
      <c r="H6910" s="5">
        <v>3.0</v>
      </c>
      <c r="I6910" s="6">
        <v>45551.61561342593</v>
      </c>
    </row>
    <row r="6911">
      <c r="A6911" s="7">
        <v>6910.0</v>
      </c>
      <c r="B6911" s="4" t="s">
        <v>9</v>
      </c>
      <c r="C6911" s="4" t="s">
        <v>2615</v>
      </c>
      <c r="D6911" s="4" t="s">
        <v>20248</v>
      </c>
      <c r="E6911" s="4" t="s">
        <v>20249</v>
      </c>
      <c r="F6911" s="4" t="s">
        <v>20250</v>
      </c>
      <c r="G6911" s="4" t="s">
        <v>14</v>
      </c>
      <c r="H6911" s="5">
        <v>4.0</v>
      </c>
      <c r="I6911" s="6">
        <v>45551.61561342593</v>
      </c>
    </row>
    <row r="6912">
      <c r="A6912" s="7">
        <v>6911.0</v>
      </c>
      <c r="B6912" s="4" t="s">
        <v>9</v>
      </c>
      <c r="C6912" s="4" t="s">
        <v>2615</v>
      </c>
      <c r="D6912" s="4" t="s">
        <v>20251</v>
      </c>
      <c r="E6912" s="4" t="s">
        <v>20252</v>
      </c>
      <c r="F6912" s="4" t="s">
        <v>20253</v>
      </c>
      <c r="G6912" s="4" t="s">
        <v>14</v>
      </c>
      <c r="H6912" s="5">
        <v>3.0</v>
      </c>
      <c r="I6912" s="6">
        <v>45551.61561342593</v>
      </c>
    </row>
    <row r="6913">
      <c r="A6913" s="7">
        <v>6912.0</v>
      </c>
      <c r="B6913" s="4" t="s">
        <v>9</v>
      </c>
      <c r="C6913" s="4" t="s">
        <v>2615</v>
      </c>
      <c r="D6913" s="4" t="s">
        <v>20254</v>
      </c>
      <c r="E6913" s="4" t="s">
        <v>20255</v>
      </c>
      <c r="F6913" s="4" t="s">
        <v>20256</v>
      </c>
      <c r="G6913" s="4" t="s">
        <v>14</v>
      </c>
      <c r="H6913" s="5">
        <v>4.0</v>
      </c>
      <c r="I6913" s="6">
        <v>45551.61561342593</v>
      </c>
    </row>
    <row r="6914">
      <c r="A6914" s="7">
        <v>6913.0</v>
      </c>
      <c r="B6914" s="4" t="s">
        <v>9</v>
      </c>
      <c r="C6914" s="4" t="s">
        <v>2615</v>
      </c>
      <c r="D6914" s="4" t="s">
        <v>20257</v>
      </c>
      <c r="E6914" s="4" t="s">
        <v>20258</v>
      </c>
      <c r="F6914" s="4" t="s">
        <v>20259</v>
      </c>
      <c r="G6914" s="4" t="s">
        <v>14</v>
      </c>
      <c r="H6914" s="5">
        <v>3.0</v>
      </c>
      <c r="I6914" s="6">
        <v>45551.61561342593</v>
      </c>
    </row>
    <row r="6915">
      <c r="A6915" s="7">
        <v>6914.0</v>
      </c>
      <c r="B6915" s="4" t="s">
        <v>9</v>
      </c>
      <c r="C6915" s="4" t="s">
        <v>2615</v>
      </c>
      <c r="D6915" s="4" t="s">
        <v>20260</v>
      </c>
      <c r="E6915" s="4" t="s">
        <v>20261</v>
      </c>
      <c r="F6915" s="4" t="s">
        <v>20262</v>
      </c>
      <c r="G6915" s="4" t="s">
        <v>14</v>
      </c>
      <c r="H6915" s="5">
        <v>7.0</v>
      </c>
      <c r="I6915" s="6">
        <v>45551.61561342593</v>
      </c>
    </row>
    <row r="6916">
      <c r="A6916" s="7">
        <v>6915.0</v>
      </c>
      <c r="B6916" s="4" t="s">
        <v>9</v>
      </c>
      <c r="C6916" s="4" t="s">
        <v>2615</v>
      </c>
      <c r="D6916" s="4" t="s">
        <v>14192</v>
      </c>
      <c r="E6916" s="4" t="s">
        <v>14193</v>
      </c>
      <c r="F6916" s="4" t="s">
        <v>20263</v>
      </c>
      <c r="G6916" s="4" t="s">
        <v>14</v>
      </c>
      <c r="H6916" s="5">
        <v>3.0</v>
      </c>
      <c r="I6916" s="6">
        <v>45551.61561342593</v>
      </c>
    </row>
    <row r="6917">
      <c r="A6917" s="7">
        <v>6916.0</v>
      </c>
      <c r="B6917" s="4" t="s">
        <v>9</v>
      </c>
      <c r="C6917" s="4" t="s">
        <v>2615</v>
      </c>
      <c r="D6917" s="4" t="s">
        <v>20264</v>
      </c>
      <c r="E6917" s="4" t="s">
        <v>20265</v>
      </c>
      <c r="F6917" s="4" t="s">
        <v>20266</v>
      </c>
      <c r="G6917" s="4" t="s">
        <v>14</v>
      </c>
      <c r="H6917" s="5">
        <v>5.0</v>
      </c>
      <c r="I6917" s="6">
        <v>45551.61561342593</v>
      </c>
    </row>
    <row r="6918">
      <c r="A6918" s="7">
        <v>6917.0</v>
      </c>
      <c r="B6918" s="4" t="s">
        <v>9</v>
      </c>
      <c r="C6918" s="4" t="s">
        <v>2615</v>
      </c>
      <c r="D6918" s="4" t="s">
        <v>20267</v>
      </c>
      <c r="E6918" s="4" t="s">
        <v>20268</v>
      </c>
      <c r="F6918" s="4" t="s">
        <v>20269</v>
      </c>
      <c r="G6918" s="4" t="s">
        <v>14</v>
      </c>
      <c r="H6918" s="5">
        <v>3.0</v>
      </c>
      <c r="I6918" s="6">
        <v>45551.61561342593</v>
      </c>
    </row>
    <row r="6919">
      <c r="A6919" s="7">
        <v>6918.0</v>
      </c>
      <c r="B6919" s="4" t="s">
        <v>9</v>
      </c>
      <c r="C6919" s="4" t="s">
        <v>2615</v>
      </c>
      <c r="D6919" s="4" t="s">
        <v>20270</v>
      </c>
      <c r="E6919" s="4" t="s">
        <v>20271</v>
      </c>
      <c r="F6919" s="4" t="s">
        <v>20272</v>
      </c>
      <c r="G6919" s="4" t="s">
        <v>14</v>
      </c>
      <c r="H6919" s="5">
        <v>3.0</v>
      </c>
      <c r="I6919" s="6">
        <v>45551.615625</v>
      </c>
    </row>
    <row r="6920">
      <c r="A6920" s="7">
        <v>6919.0</v>
      </c>
      <c r="B6920" s="4" t="s">
        <v>9</v>
      </c>
      <c r="C6920" s="4" t="s">
        <v>2615</v>
      </c>
      <c r="D6920" s="4" t="s">
        <v>20273</v>
      </c>
      <c r="E6920" s="4" t="s">
        <v>20274</v>
      </c>
      <c r="F6920" s="4" t="s">
        <v>20275</v>
      </c>
      <c r="G6920" s="4" t="s">
        <v>14</v>
      </c>
      <c r="H6920" s="5">
        <v>3.0</v>
      </c>
      <c r="I6920" s="6">
        <v>45551.615625</v>
      </c>
    </row>
    <row r="6921">
      <c r="A6921" s="7">
        <v>6920.0</v>
      </c>
      <c r="B6921" s="4" t="s">
        <v>9</v>
      </c>
      <c r="C6921" s="4" t="s">
        <v>2615</v>
      </c>
      <c r="D6921" s="4" t="s">
        <v>20276</v>
      </c>
      <c r="E6921" s="4" t="s">
        <v>20277</v>
      </c>
      <c r="F6921" s="4" t="s">
        <v>20278</v>
      </c>
      <c r="G6921" s="4" t="s">
        <v>14</v>
      </c>
      <c r="H6921" s="5">
        <v>3.0</v>
      </c>
      <c r="I6921" s="6">
        <v>45551.615625</v>
      </c>
    </row>
    <row r="6922">
      <c r="A6922" s="7">
        <v>6921.0</v>
      </c>
      <c r="B6922" s="4" t="s">
        <v>9</v>
      </c>
      <c r="C6922" s="4" t="s">
        <v>2615</v>
      </c>
      <c r="D6922" s="4" t="s">
        <v>20279</v>
      </c>
      <c r="E6922" s="4" t="s">
        <v>20280</v>
      </c>
      <c r="F6922" s="4" t="s">
        <v>20281</v>
      </c>
      <c r="G6922" s="4" t="s">
        <v>14</v>
      </c>
      <c r="H6922" s="5">
        <v>3.0</v>
      </c>
      <c r="I6922" s="6">
        <v>45551.615625</v>
      </c>
    </row>
    <row r="6923">
      <c r="A6923" s="7">
        <v>6922.0</v>
      </c>
      <c r="B6923" s="4" t="s">
        <v>9</v>
      </c>
      <c r="C6923" s="4" t="s">
        <v>2615</v>
      </c>
      <c r="D6923" s="4" t="s">
        <v>20282</v>
      </c>
      <c r="E6923" s="4" t="s">
        <v>20283</v>
      </c>
      <c r="F6923" s="4" t="s">
        <v>20284</v>
      </c>
      <c r="G6923" s="4" t="s">
        <v>14</v>
      </c>
      <c r="H6923" s="5">
        <v>3.0</v>
      </c>
      <c r="I6923" s="6">
        <v>45551.615625</v>
      </c>
    </row>
    <row r="6924">
      <c r="A6924" s="7">
        <v>6923.0</v>
      </c>
      <c r="B6924" s="4" t="s">
        <v>9</v>
      </c>
      <c r="C6924" s="4" t="s">
        <v>2615</v>
      </c>
      <c r="D6924" s="4" t="s">
        <v>20285</v>
      </c>
      <c r="E6924" s="4" t="s">
        <v>20286</v>
      </c>
      <c r="F6924" s="4" t="s">
        <v>20287</v>
      </c>
      <c r="G6924" s="4" t="s">
        <v>14</v>
      </c>
      <c r="H6924" s="5">
        <v>3.0</v>
      </c>
      <c r="I6924" s="6">
        <v>45551.615625</v>
      </c>
    </row>
    <row r="6925">
      <c r="A6925" s="7">
        <v>6924.0</v>
      </c>
      <c r="B6925" s="4" t="s">
        <v>9</v>
      </c>
      <c r="C6925" s="4" t="s">
        <v>2615</v>
      </c>
      <c r="D6925" s="4" t="s">
        <v>16457</v>
      </c>
      <c r="E6925" s="4" t="s">
        <v>20288</v>
      </c>
      <c r="F6925" s="4" t="s">
        <v>20289</v>
      </c>
      <c r="G6925" s="4" t="s">
        <v>14</v>
      </c>
      <c r="H6925" s="5">
        <v>3.0</v>
      </c>
      <c r="I6925" s="6">
        <v>45551.615625</v>
      </c>
    </row>
    <row r="6926">
      <c r="A6926" s="7">
        <v>6925.0</v>
      </c>
      <c r="B6926" s="4" t="s">
        <v>9</v>
      </c>
      <c r="C6926" s="4" t="s">
        <v>2615</v>
      </c>
      <c r="D6926" s="4" t="s">
        <v>20290</v>
      </c>
      <c r="E6926" s="4" t="s">
        <v>20291</v>
      </c>
      <c r="F6926" s="4" t="s">
        <v>20292</v>
      </c>
      <c r="G6926" s="4" t="s">
        <v>14</v>
      </c>
      <c r="H6926" s="5">
        <v>3.0</v>
      </c>
      <c r="I6926" s="6">
        <v>45551.615625</v>
      </c>
    </row>
    <row r="6927">
      <c r="A6927" s="7">
        <v>6926.0</v>
      </c>
      <c r="B6927" s="4" t="s">
        <v>9</v>
      </c>
      <c r="C6927" s="4" t="s">
        <v>2615</v>
      </c>
      <c r="D6927" s="4" t="s">
        <v>20293</v>
      </c>
      <c r="E6927" s="4" t="s">
        <v>20294</v>
      </c>
      <c r="F6927" s="4" t="s">
        <v>20295</v>
      </c>
      <c r="G6927" s="4" t="s">
        <v>14</v>
      </c>
      <c r="H6927" s="5">
        <v>3.0</v>
      </c>
      <c r="I6927" s="6">
        <v>45551.615625</v>
      </c>
    </row>
    <row r="6928">
      <c r="A6928" s="7">
        <v>6927.0</v>
      </c>
      <c r="B6928" s="4" t="s">
        <v>9</v>
      </c>
      <c r="C6928" s="4" t="s">
        <v>2615</v>
      </c>
      <c r="D6928" s="4" t="s">
        <v>20296</v>
      </c>
      <c r="E6928" s="4" t="s">
        <v>20297</v>
      </c>
      <c r="F6928" s="4" t="s">
        <v>20298</v>
      </c>
      <c r="G6928" s="4" t="s">
        <v>14</v>
      </c>
      <c r="H6928" s="5">
        <v>3.0</v>
      </c>
      <c r="I6928" s="6">
        <v>45551.615625</v>
      </c>
    </row>
    <row r="6929">
      <c r="A6929" s="7">
        <v>6928.0</v>
      </c>
      <c r="B6929" s="4" t="s">
        <v>9</v>
      </c>
      <c r="C6929" s="4" t="s">
        <v>2615</v>
      </c>
      <c r="D6929" s="4" t="s">
        <v>20299</v>
      </c>
      <c r="E6929" s="4" t="s">
        <v>20300</v>
      </c>
      <c r="F6929" s="4" t="s">
        <v>20301</v>
      </c>
      <c r="G6929" s="4" t="s">
        <v>14</v>
      </c>
      <c r="H6929" s="5">
        <v>3.0</v>
      </c>
      <c r="I6929" s="6">
        <v>45551.615625</v>
      </c>
    </row>
    <row r="6930">
      <c r="A6930" s="7">
        <v>6929.0</v>
      </c>
      <c r="B6930" s="4" t="s">
        <v>9</v>
      </c>
      <c r="C6930" s="4" t="s">
        <v>2615</v>
      </c>
      <c r="D6930" s="4" t="s">
        <v>20302</v>
      </c>
      <c r="E6930" s="4" t="s">
        <v>20303</v>
      </c>
      <c r="F6930" s="4" t="s">
        <v>20304</v>
      </c>
      <c r="G6930" s="4" t="s">
        <v>14</v>
      </c>
      <c r="H6930" s="5">
        <v>3.0</v>
      </c>
      <c r="I6930" s="6">
        <v>45551.615625</v>
      </c>
    </row>
    <row r="6931">
      <c r="A6931" s="7">
        <v>6930.0</v>
      </c>
      <c r="B6931" s="4" t="s">
        <v>9</v>
      </c>
      <c r="C6931" s="4" t="s">
        <v>2615</v>
      </c>
      <c r="D6931" s="4" t="s">
        <v>20305</v>
      </c>
      <c r="E6931" s="4" t="s">
        <v>20306</v>
      </c>
      <c r="F6931" s="4" t="s">
        <v>20307</v>
      </c>
      <c r="G6931" s="4" t="s">
        <v>14</v>
      </c>
      <c r="H6931" s="5">
        <v>3.0</v>
      </c>
      <c r="I6931" s="6">
        <v>45551.615625</v>
      </c>
    </row>
    <row r="6932">
      <c r="A6932" s="7">
        <v>6931.0</v>
      </c>
      <c r="B6932" s="4" t="s">
        <v>9</v>
      </c>
      <c r="C6932" s="4" t="s">
        <v>2615</v>
      </c>
      <c r="D6932" s="4" t="s">
        <v>20308</v>
      </c>
      <c r="E6932" s="4" t="s">
        <v>20309</v>
      </c>
      <c r="F6932" s="4" t="s">
        <v>20310</v>
      </c>
      <c r="G6932" s="4" t="s">
        <v>14</v>
      </c>
      <c r="H6932" s="5">
        <v>7.0</v>
      </c>
      <c r="I6932" s="6">
        <v>45551.615625</v>
      </c>
    </row>
    <row r="6933">
      <c r="A6933" s="7">
        <v>6932.0</v>
      </c>
      <c r="B6933" s="4" t="s">
        <v>9</v>
      </c>
      <c r="C6933" s="4" t="s">
        <v>2615</v>
      </c>
      <c r="D6933" s="4" t="s">
        <v>20311</v>
      </c>
      <c r="E6933" s="4" t="s">
        <v>20312</v>
      </c>
      <c r="F6933" s="4" t="s">
        <v>20313</v>
      </c>
      <c r="G6933" s="4" t="s">
        <v>14</v>
      </c>
      <c r="H6933" s="5">
        <v>3.0</v>
      </c>
      <c r="I6933" s="6">
        <v>45551.615625</v>
      </c>
    </row>
    <row r="6934">
      <c r="A6934" s="7">
        <v>6933.0</v>
      </c>
      <c r="B6934" s="4" t="s">
        <v>9</v>
      </c>
      <c r="C6934" s="4" t="s">
        <v>2615</v>
      </c>
      <c r="D6934" s="4" t="s">
        <v>20290</v>
      </c>
      <c r="E6934" s="4" t="s">
        <v>20314</v>
      </c>
      <c r="F6934" s="4" t="s">
        <v>20315</v>
      </c>
      <c r="G6934" s="4" t="s">
        <v>14</v>
      </c>
      <c r="H6934" s="5">
        <v>5.0</v>
      </c>
      <c r="I6934" s="6">
        <v>45551.615625</v>
      </c>
    </row>
    <row r="6935">
      <c r="A6935" s="7">
        <v>6934.0</v>
      </c>
      <c r="B6935" s="4" t="s">
        <v>9</v>
      </c>
      <c r="C6935" s="4" t="s">
        <v>2615</v>
      </c>
      <c r="D6935" s="4" t="s">
        <v>20316</v>
      </c>
      <c r="E6935" s="4" t="s">
        <v>20317</v>
      </c>
      <c r="F6935" s="4" t="s">
        <v>20318</v>
      </c>
      <c r="G6935" s="4" t="s">
        <v>14</v>
      </c>
      <c r="H6935" s="5">
        <v>5.0</v>
      </c>
      <c r="I6935" s="6">
        <v>45551.615625</v>
      </c>
    </row>
    <row r="6936">
      <c r="A6936" s="7">
        <v>6935.0</v>
      </c>
      <c r="B6936" s="4" t="s">
        <v>9</v>
      </c>
      <c r="C6936" s="4" t="s">
        <v>2615</v>
      </c>
      <c r="D6936" s="4" t="s">
        <v>20319</v>
      </c>
      <c r="E6936" s="4" t="s">
        <v>20320</v>
      </c>
      <c r="F6936" s="4" t="s">
        <v>20321</v>
      </c>
      <c r="G6936" s="4" t="s">
        <v>14</v>
      </c>
      <c r="H6936" s="5">
        <v>3.0</v>
      </c>
      <c r="I6936" s="6">
        <v>45551.615625</v>
      </c>
    </row>
    <row r="6937">
      <c r="A6937" s="7">
        <v>6936.0</v>
      </c>
      <c r="B6937" s="4" t="s">
        <v>9</v>
      </c>
      <c r="C6937" s="4" t="s">
        <v>2615</v>
      </c>
      <c r="D6937" s="4" t="s">
        <v>20322</v>
      </c>
      <c r="E6937" s="4" t="s">
        <v>20323</v>
      </c>
      <c r="F6937" s="4" t="s">
        <v>20324</v>
      </c>
      <c r="G6937" s="4" t="s">
        <v>14</v>
      </c>
      <c r="H6937" s="5">
        <v>3.0</v>
      </c>
      <c r="I6937" s="6">
        <v>45551.615625</v>
      </c>
    </row>
    <row r="6938">
      <c r="A6938" s="7">
        <v>6937.0</v>
      </c>
      <c r="B6938" s="4" t="s">
        <v>9</v>
      </c>
      <c r="C6938" s="4" t="s">
        <v>2615</v>
      </c>
      <c r="D6938" s="4" t="s">
        <v>20325</v>
      </c>
      <c r="E6938" s="4" t="s">
        <v>20326</v>
      </c>
      <c r="F6938" s="4" t="s">
        <v>20327</v>
      </c>
      <c r="G6938" s="4" t="s">
        <v>14</v>
      </c>
      <c r="H6938" s="5">
        <v>3.0</v>
      </c>
      <c r="I6938" s="6">
        <v>45551.615625</v>
      </c>
    </row>
    <row r="6939">
      <c r="A6939" s="7">
        <v>6938.0</v>
      </c>
      <c r="B6939" s="4" t="s">
        <v>9</v>
      </c>
      <c r="C6939" s="4" t="s">
        <v>2615</v>
      </c>
      <c r="D6939" s="4" t="s">
        <v>20328</v>
      </c>
      <c r="E6939" s="4" t="s">
        <v>20329</v>
      </c>
      <c r="F6939" s="4" t="s">
        <v>20330</v>
      </c>
      <c r="G6939" s="4" t="s">
        <v>14</v>
      </c>
      <c r="H6939" s="5">
        <v>3.0</v>
      </c>
      <c r="I6939" s="6">
        <v>45551.615625</v>
      </c>
    </row>
    <row r="6940">
      <c r="A6940" s="7">
        <v>6939.0</v>
      </c>
      <c r="B6940" s="4" t="s">
        <v>9</v>
      </c>
      <c r="C6940" s="4" t="s">
        <v>2615</v>
      </c>
      <c r="D6940" s="4" t="s">
        <v>20331</v>
      </c>
      <c r="E6940" s="4" t="s">
        <v>20332</v>
      </c>
      <c r="F6940" s="4" t="s">
        <v>20333</v>
      </c>
      <c r="G6940" s="4" t="s">
        <v>14</v>
      </c>
      <c r="H6940" s="5">
        <v>3.0</v>
      </c>
      <c r="I6940" s="6">
        <v>45551.615625</v>
      </c>
    </row>
    <row r="6941">
      <c r="A6941" s="7">
        <v>6940.0</v>
      </c>
      <c r="B6941" s="4" t="s">
        <v>9</v>
      </c>
      <c r="C6941" s="4" t="s">
        <v>2615</v>
      </c>
      <c r="D6941" s="4" t="s">
        <v>16457</v>
      </c>
      <c r="E6941" s="4" t="s">
        <v>20334</v>
      </c>
      <c r="F6941" s="4" t="s">
        <v>20335</v>
      </c>
      <c r="G6941" s="4" t="s">
        <v>14</v>
      </c>
      <c r="H6941" s="5">
        <v>3.0</v>
      </c>
      <c r="I6941" s="6">
        <v>45551.615625</v>
      </c>
    </row>
    <row r="6942">
      <c r="A6942" s="7">
        <v>6941.0</v>
      </c>
      <c r="B6942" s="4" t="s">
        <v>4468</v>
      </c>
      <c r="C6942" s="4" t="s">
        <v>13384</v>
      </c>
      <c r="D6942" s="4" t="s">
        <v>20336</v>
      </c>
      <c r="E6942" s="4" t="s">
        <v>20337</v>
      </c>
      <c r="F6942" s="4" t="s">
        <v>20338</v>
      </c>
      <c r="G6942" s="4" t="s">
        <v>14</v>
      </c>
      <c r="H6942" s="5">
        <v>3.0</v>
      </c>
      <c r="I6942" s="6">
        <v>45551.615625</v>
      </c>
    </row>
    <row r="6943">
      <c r="A6943" s="7">
        <v>6942.0</v>
      </c>
      <c r="B6943" s="4" t="s">
        <v>9</v>
      </c>
      <c r="C6943" s="4" t="s">
        <v>2615</v>
      </c>
      <c r="D6943" s="4" t="s">
        <v>20339</v>
      </c>
      <c r="E6943" s="4" t="s">
        <v>20340</v>
      </c>
      <c r="F6943" s="4" t="s">
        <v>20341</v>
      </c>
      <c r="G6943" s="4" t="s">
        <v>14</v>
      </c>
      <c r="H6943" s="5">
        <v>3.0</v>
      </c>
      <c r="I6943" s="6">
        <v>45551.615625</v>
      </c>
    </row>
    <row r="6944">
      <c r="A6944" s="7">
        <v>6943.0</v>
      </c>
      <c r="B6944" s="4" t="s">
        <v>9</v>
      </c>
      <c r="C6944" s="4" t="s">
        <v>2615</v>
      </c>
      <c r="D6944" s="4" t="s">
        <v>20342</v>
      </c>
      <c r="E6944" s="4" t="s">
        <v>20343</v>
      </c>
      <c r="F6944" s="4" t="s">
        <v>20344</v>
      </c>
      <c r="G6944" s="4" t="s">
        <v>14</v>
      </c>
      <c r="H6944" s="5">
        <v>5.0</v>
      </c>
      <c r="I6944" s="6">
        <v>45551.615625</v>
      </c>
    </row>
    <row r="6945">
      <c r="A6945" s="7">
        <v>6944.0</v>
      </c>
      <c r="B6945" s="4" t="s">
        <v>4468</v>
      </c>
      <c r="C6945" s="4" t="s">
        <v>12482</v>
      </c>
      <c r="D6945" s="4" t="s">
        <v>20345</v>
      </c>
      <c r="E6945" s="4" t="s">
        <v>20346</v>
      </c>
      <c r="F6945" s="4" t="s">
        <v>20347</v>
      </c>
      <c r="G6945" s="4" t="s">
        <v>14</v>
      </c>
      <c r="H6945" s="5">
        <v>3.0</v>
      </c>
      <c r="I6945" s="6">
        <v>45551.615625</v>
      </c>
    </row>
    <row r="6946">
      <c r="A6946" s="7">
        <v>6945.0</v>
      </c>
      <c r="B6946" s="4" t="s">
        <v>4468</v>
      </c>
      <c r="C6946" s="4" t="s">
        <v>12482</v>
      </c>
      <c r="D6946" s="4" t="s">
        <v>20348</v>
      </c>
      <c r="E6946" s="4" t="s">
        <v>20349</v>
      </c>
      <c r="F6946" s="4" t="s">
        <v>20350</v>
      </c>
      <c r="G6946" s="4" t="s">
        <v>14</v>
      </c>
      <c r="H6946" s="5">
        <v>3.0</v>
      </c>
      <c r="I6946" s="6">
        <v>45551.615625</v>
      </c>
    </row>
    <row r="6947">
      <c r="A6947" s="7">
        <v>6946.0</v>
      </c>
      <c r="B6947" s="4" t="s">
        <v>4468</v>
      </c>
      <c r="C6947" s="4" t="s">
        <v>12482</v>
      </c>
      <c r="D6947" s="4" t="s">
        <v>20351</v>
      </c>
      <c r="E6947" s="4" t="s">
        <v>20352</v>
      </c>
      <c r="F6947" s="4" t="s">
        <v>20353</v>
      </c>
      <c r="G6947" s="4" t="s">
        <v>14</v>
      </c>
      <c r="H6947" s="5">
        <v>3.0</v>
      </c>
      <c r="I6947" s="6">
        <v>45551.615625</v>
      </c>
    </row>
    <row r="6948">
      <c r="A6948" s="7">
        <v>6947.0</v>
      </c>
      <c r="B6948" s="4" t="s">
        <v>9</v>
      </c>
      <c r="C6948" s="4" t="s">
        <v>2615</v>
      </c>
      <c r="D6948" s="4" t="s">
        <v>20354</v>
      </c>
      <c r="E6948" s="4" t="s">
        <v>20355</v>
      </c>
      <c r="F6948" s="4" t="s">
        <v>20356</v>
      </c>
      <c r="G6948" s="4" t="s">
        <v>14</v>
      </c>
      <c r="H6948" s="5">
        <v>3.0</v>
      </c>
      <c r="I6948" s="6">
        <v>45551.615625</v>
      </c>
    </row>
    <row r="6949">
      <c r="A6949" s="7">
        <v>6948.0</v>
      </c>
      <c r="B6949" s="4" t="s">
        <v>4468</v>
      </c>
      <c r="C6949" s="4" t="s">
        <v>12482</v>
      </c>
      <c r="D6949" s="4" t="s">
        <v>20357</v>
      </c>
      <c r="E6949" s="4" t="s">
        <v>20358</v>
      </c>
      <c r="F6949" s="4" t="s">
        <v>20359</v>
      </c>
      <c r="G6949" s="4" t="s">
        <v>14</v>
      </c>
      <c r="H6949" s="5">
        <v>3.0</v>
      </c>
      <c r="I6949" s="6">
        <v>45551.615625</v>
      </c>
    </row>
    <row r="6950">
      <c r="A6950" s="7">
        <v>6949.0</v>
      </c>
      <c r="B6950" s="4" t="s">
        <v>9</v>
      </c>
      <c r="C6950" s="4" t="s">
        <v>2615</v>
      </c>
      <c r="D6950" s="4" t="s">
        <v>20360</v>
      </c>
      <c r="E6950" s="4" t="s">
        <v>20361</v>
      </c>
      <c r="F6950" s="4" t="s">
        <v>20362</v>
      </c>
      <c r="G6950" s="4" t="s">
        <v>14</v>
      </c>
      <c r="H6950" s="5">
        <v>3.0</v>
      </c>
      <c r="I6950" s="6">
        <v>45551.615625</v>
      </c>
    </row>
    <row r="6951">
      <c r="A6951" s="7">
        <v>6950.0</v>
      </c>
      <c r="B6951" s="4" t="s">
        <v>9</v>
      </c>
      <c r="C6951" s="4" t="s">
        <v>2615</v>
      </c>
      <c r="D6951" s="4" t="s">
        <v>20363</v>
      </c>
      <c r="E6951" s="4" t="s">
        <v>20364</v>
      </c>
      <c r="F6951" s="4" t="s">
        <v>20365</v>
      </c>
      <c r="G6951" s="4" t="s">
        <v>14</v>
      </c>
      <c r="H6951" s="5">
        <v>3.0</v>
      </c>
      <c r="I6951" s="6">
        <v>45551.615625</v>
      </c>
    </row>
    <row r="6952">
      <c r="A6952" s="7">
        <v>6951.0</v>
      </c>
      <c r="B6952" s="4" t="s">
        <v>9</v>
      </c>
      <c r="C6952" s="4" t="s">
        <v>2615</v>
      </c>
      <c r="D6952" s="4" t="s">
        <v>20366</v>
      </c>
      <c r="E6952" s="4" t="s">
        <v>20367</v>
      </c>
      <c r="F6952" s="4" t="s">
        <v>20368</v>
      </c>
      <c r="G6952" s="4" t="s">
        <v>14</v>
      </c>
      <c r="H6952" s="5">
        <v>3.0</v>
      </c>
      <c r="I6952" s="6">
        <v>45551.615625</v>
      </c>
    </row>
    <row r="6953">
      <c r="A6953" s="7">
        <v>6952.0</v>
      </c>
      <c r="B6953" s="4" t="s">
        <v>9</v>
      </c>
      <c r="C6953" s="4" t="s">
        <v>2615</v>
      </c>
      <c r="D6953" s="4" t="s">
        <v>20369</v>
      </c>
      <c r="E6953" s="4" t="s">
        <v>20370</v>
      </c>
      <c r="F6953" s="4" t="s">
        <v>20371</v>
      </c>
      <c r="G6953" s="4" t="s">
        <v>14</v>
      </c>
      <c r="H6953" s="5">
        <v>3.0</v>
      </c>
      <c r="I6953" s="6">
        <v>45551.615625</v>
      </c>
    </row>
    <row r="6954">
      <c r="A6954" s="7">
        <v>6953.0</v>
      </c>
      <c r="B6954" s="4" t="s">
        <v>9</v>
      </c>
      <c r="C6954" s="4" t="s">
        <v>2615</v>
      </c>
      <c r="D6954" s="4" t="s">
        <v>20372</v>
      </c>
      <c r="E6954" s="4" t="s">
        <v>20373</v>
      </c>
      <c r="F6954" s="4" t="s">
        <v>20374</v>
      </c>
      <c r="G6954" s="4" t="s">
        <v>14</v>
      </c>
      <c r="H6954" s="5">
        <v>3.0</v>
      </c>
      <c r="I6954" s="6">
        <v>45551.615625</v>
      </c>
    </row>
    <row r="6955">
      <c r="A6955" s="7">
        <v>6954.0</v>
      </c>
      <c r="B6955" s="4" t="s">
        <v>9</v>
      </c>
      <c r="C6955" s="4" t="s">
        <v>2615</v>
      </c>
      <c r="D6955" s="4" t="s">
        <v>20375</v>
      </c>
      <c r="E6955" s="4" t="s">
        <v>20376</v>
      </c>
      <c r="F6955" s="4" t="s">
        <v>20377</v>
      </c>
      <c r="G6955" s="4" t="s">
        <v>14</v>
      </c>
      <c r="H6955" s="5">
        <v>3.0</v>
      </c>
      <c r="I6955" s="6">
        <v>45551.615625</v>
      </c>
    </row>
    <row r="6956">
      <c r="A6956" s="7">
        <v>6955.0</v>
      </c>
      <c r="B6956" s="4" t="s">
        <v>9</v>
      </c>
      <c r="C6956" s="4" t="s">
        <v>2615</v>
      </c>
      <c r="D6956" s="4" t="s">
        <v>20378</v>
      </c>
      <c r="E6956" s="4" t="s">
        <v>20378</v>
      </c>
      <c r="F6956" s="4" t="s">
        <v>20379</v>
      </c>
      <c r="G6956" s="4" t="s">
        <v>14</v>
      </c>
      <c r="H6956" s="5">
        <v>3.0</v>
      </c>
      <c r="I6956" s="6">
        <v>45551.615625</v>
      </c>
    </row>
    <row r="6957">
      <c r="A6957" s="7">
        <v>6956.0</v>
      </c>
      <c r="B6957" s="4" t="s">
        <v>9</v>
      </c>
      <c r="C6957" s="4" t="s">
        <v>2615</v>
      </c>
      <c r="D6957" s="4" t="s">
        <v>20380</v>
      </c>
      <c r="E6957" s="4" t="s">
        <v>20381</v>
      </c>
      <c r="F6957" s="4" t="s">
        <v>20382</v>
      </c>
      <c r="G6957" s="4" t="s">
        <v>14</v>
      </c>
      <c r="H6957" s="5">
        <v>3.0</v>
      </c>
      <c r="I6957" s="6">
        <v>45551.615625</v>
      </c>
    </row>
    <row r="6958">
      <c r="A6958" s="7">
        <v>6957.0</v>
      </c>
      <c r="B6958" s="4" t="s">
        <v>9</v>
      </c>
      <c r="C6958" s="4" t="s">
        <v>2615</v>
      </c>
      <c r="D6958" s="4" t="s">
        <v>20383</v>
      </c>
      <c r="E6958" s="4" t="s">
        <v>20384</v>
      </c>
      <c r="F6958" s="4" t="s">
        <v>20385</v>
      </c>
      <c r="G6958" s="4" t="s">
        <v>14</v>
      </c>
      <c r="H6958" s="5">
        <v>3.0</v>
      </c>
      <c r="I6958" s="6">
        <v>45551.615625</v>
      </c>
    </row>
    <row r="6959">
      <c r="A6959" s="7">
        <v>6958.0</v>
      </c>
      <c r="B6959" s="4" t="s">
        <v>9</v>
      </c>
      <c r="C6959" s="4" t="s">
        <v>2615</v>
      </c>
      <c r="D6959" s="4" t="s">
        <v>20386</v>
      </c>
      <c r="E6959" s="4" t="s">
        <v>20387</v>
      </c>
      <c r="F6959" s="4" t="s">
        <v>20388</v>
      </c>
      <c r="G6959" s="4" t="s">
        <v>14</v>
      </c>
      <c r="H6959" s="5">
        <v>3.0</v>
      </c>
      <c r="I6959" s="6">
        <v>45551.615625</v>
      </c>
    </row>
    <row r="6960">
      <c r="A6960" s="7">
        <v>6959.0</v>
      </c>
      <c r="B6960" s="4" t="s">
        <v>9</v>
      </c>
      <c r="C6960" s="4" t="s">
        <v>2615</v>
      </c>
      <c r="D6960" s="4" t="s">
        <v>20389</v>
      </c>
      <c r="E6960" s="4" t="s">
        <v>20390</v>
      </c>
      <c r="F6960" s="4" t="s">
        <v>20391</v>
      </c>
      <c r="G6960" s="4" t="s">
        <v>14</v>
      </c>
      <c r="H6960" s="5">
        <v>3.0</v>
      </c>
      <c r="I6960" s="6">
        <v>45551.615625</v>
      </c>
    </row>
    <row r="6961">
      <c r="A6961" s="7">
        <v>6960.0</v>
      </c>
      <c r="B6961" s="4" t="s">
        <v>9</v>
      </c>
      <c r="C6961" s="4" t="s">
        <v>2615</v>
      </c>
      <c r="D6961" s="4" t="s">
        <v>20392</v>
      </c>
      <c r="E6961" s="4" t="s">
        <v>20393</v>
      </c>
      <c r="F6961" s="4" t="s">
        <v>20394</v>
      </c>
      <c r="G6961" s="4" t="s">
        <v>14</v>
      </c>
      <c r="H6961" s="5">
        <v>3.0</v>
      </c>
      <c r="I6961" s="6">
        <v>45551.615625</v>
      </c>
    </row>
    <row r="6962">
      <c r="A6962" s="7">
        <v>6961.0</v>
      </c>
      <c r="B6962" s="4" t="s">
        <v>9</v>
      </c>
      <c r="C6962" s="4" t="s">
        <v>2615</v>
      </c>
      <c r="D6962" s="4" t="s">
        <v>20395</v>
      </c>
      <c r="E6962" s="4" t="s">
        <v>20396</v>
      </c>
      <c r="F6962" s="4" t="s">
        <v>20397</v>
      </c>
      <c r="G6962" s="4" t="s">
        <v>14</v>
      </c>
      <c r="H6962" s="5">
        <v>5.0</v>
      </c>
      <c r="I6962" s="6">
        <v>45551.615625</v>
      </c>
    </row>
    <row r="6963">
      <c r="A6963" s="7">
        <v>6962.0</v>
      </c>
      <c r="B6963" s="4" t="s">
        <v>9</v>
      </c>
      <c r="C6963" s="4" t="s">
        <v>2615</v>
      </c>
      <c r="D6963" s="4" t="s">
        <v>20398</v>
      </c>
      <c r="E6963" s="4" t="s">
        <v>20399</v>
      </c>
      <c r="F6963" s="4" t="s">
        <v>20400</v>
      </c>
      <c r="G6963" s="4" t="s">
        <v>14</v>
      </c>
      <c r="H6963" s="5">
        <v>3.0</v>
      </c>
      <c r="I6963" s="6">
        <v>45551.615625</v>
      </c>
    </row>
    <row r="6964">
      <c r="A6964" s="7">
        <v>6963.0</v>
      </c>
      <c r="B6964" s="4" t="s">
        <v>9</v>
      </c>
      <c r="C6964" s="4" t="s">
        <v>2615</v>
      </c>
      <c r="D6964" s="4" t="s">
        <v>20401</v>
      </c>
      <c r="E6964" s="4" t="s">
        <v>20402</v>
      </c>
      <c r="F6964" s="4" t="s">
        <v>20403</v>
      </c>
      <c r="G6964" s="4" t="s">
        <v>14</v>
      </c>
      <c r="H6964" s="5">
        <v>3.0</v>
      </c>
      <c r="I6964" s="6">
        <v>45551.615625</v>
      </c>
    </row>
    <row r="6965">
      <c r="A6965" s="7">
        <v>6964.0</v>
      </c>
      <c r="B6965" s="4" t="s">
        <v>9</v>
      </c>
      <c r="C6965" s="4" t="s">
        <v>10541</v>
      </c>
      <c r="D6965" s="4" t="s">
        <v>20404</v>
      </c>
      <c r="E6965" s="4" t="s">
        <v>20405</v>
      </c>
      <c r="F6965" s="4" t="s">
        <v>20406</v>
      </c>
      <c r="G6965" s="4" t="s">
        <v>14</v>
      </c>
      <c r="H6965" s="5">
        <v>5.0</v>
      </c>
      <c r="I6965" s="6">
        <v>45551.615625</v>
      </c>
    </row>
    <row r="6966">
      <c r="A6966" s="7">
        <v>6965.0</v>
      </c>
      <c r="B6966" s="4" t="s">
        <v>9</v>
      </c>
      <c r="C6966" s="4" t="s">
        <v>10541</v>
      </c>
      <c r="D6966" s="4" t="s">
        <v>20407</v>
      </c>
      <c r="E6966" s="4" t="s">
        <v>20408</v>
      </c>
      <c r="F6966" s="4" t="s">
        <v>20409</v>
      </c>
      <c r="G6966" s="4" t="s">
        <v>14</v>
      </c>
      <c r="H6966" s="5">
        <v>3.0</v>
      </c>
      <c r="I6966" s="6">
        <v>45551.615625</v>
      </c>
    </row>
    <row r="6967">
      <c r="A6967" s="7">
        <v>6966.0</v>
      </c>
      <c r="B6967" s="4" t="s">
        <v>4468</v>
      </c>
      <c r="C6967" s="4" t="s">
        <v>12482</v>
      </c>
      <c r="D6967" s="4" t="s">
        <v>20410</v>
      </c>
      <c r="E6967" s="4" t="s">
        <v>20411</v>
      </c>
      <c r="F6967" s="4" t="s">
        <v>20412</v>
      </c>
      <c r="G6967" s="4" t="s">
        <v>14</v>
      </c>
      <c r="H6967" s="5">
        <v>3.0</v>
      </c>
      <c r="I6967" s="6">
        <v>45551.615625</v>
      </c>
    </row>
    <row r="6968">
      <c r="A6968" s="7">
        <v>6967.0</v>
      </c>
      <c r="B6968" s="4" t="s">
        <v>9</v>
      </c>
      <c r="C6968" s="4" t="s">
        <v>10541</v>
      </c>
      <c r="D6968" s="4" t="s">
        <v>20413</v>
      </c>
      <c r="E6968" s="4" t="s">
        <v>20414</v>
      </c>
      <c r="F6968" s="4" t="s">
        <v>20415</v>
      </c>
      <c r="G6968" s="4" t="s">
        <v>14</v>
      </c>
      <c r="H6968" s="5">
        <v>3.0</v>
      </c>
      <c r="I6968" s="6">
        <v>45551.615625</v>
      </c>
    </row>
    <row r="6969">
      <c r="A6969" s="7">
        <v>6968.0</v>
      </c>
      <c r="B6969" s="4" t="s">
        <v>4468</v>
      </c>
      <c r="C6969" s="4" t="s">
        <v>14921</v>
      </c>
      <c r="D6969" s="4" t="s">
        <v>20416</v>
      </c>
      <c r="E6969" s="4" t="s">
        <v>20417</v>
      </c>
      <c r="F6969" s="4" t="s">
        <v>20418</v>
      </c>
      <c r="G6969" s="4" t="s">
        <v>14</v>
      </c>
      <c r="H6969" s="5">
        <v>5.0</v>
      </c>
      <c r="I6969" s="6">
        <v>45551.615625</v>
      </c>
    </row>
    <row r="6970">
      <c r="A6970" s="7">
        <v>6969.0</v>
      </c>
      <c r="B6970" s="4" t="s">
        <v>9</v>
      </c>
      <c r="C6970" s="4" t="s">
        <v>10541</v>
      </c>
      <c r="D6970" s="4" t="s">
        <v>20419</v>
      </c>
      <c r="E6970" s="4" t="s">
        <v>20420</v>
      </c>
      <c r="F6970" s="4" t="s">
        <v>20421</v>
      </c>
      <c r="G6970" s="4" t="s">
        <v>14</v>
      </c>
      <c r="H6970" s="5">
        <v>3.0</v>
      </c>
      <c r="I6970" s="6">
        <v>45551.615625</v>
      </c>
    </row>
    <row r="6971">
      <c r="A6971" s="7">
        <v>6970.0</v>
      </c>
      <c r="B6971" s="4" t="s">
        <v>4468</v>
      </c>
      <c r="C6971" s="4" t="s">
        <v>14921</v>
      </c>
      <c r="D6971" s="4" t="s">
        <v>20422</v>
      </c>
      <c r="E6971" s="4" t="s">
        <v>20423</v>
      </c>
      <c r="F6971" s="4" t="s">
        <v>20424</v>
      </c>
      <c r="G6971" s="4" t="s">
        <v>14</v>
      </c>
      <c r="H6971" s="5">
        <v>4.0</v>
      </c>
      <c r="I6971" s="6">
        <v>45551.615625</v>
      </c>
    </row>
    <row r="6972">
      <c r="A6972" s="7">
        <v>6971.0</v>
      </c>
      <c r="B6972" s="4" t="s">
        <v>4468</v>
      </c>
      <c r="C6972" s="4" t="s">
        <v>14921</v>
      </c>
      <c r="D6972" s="4" t="s">
        <v>20425</v>
      </c>
      <c r="E6972" s="4" t="s">
        <v>20426</v>
      </c>
      <c r="F6972" s="4" t="s">
        <v>20427</v>
      </c>
      <c r="G6972" s="4" t="s">
        <v>14</v>
      </c>
      <c r="H6972" s="5">
        <v>3.0</v>
      </c>
      <c r="I6972" s="6">
        <v>45551.615625</v>
      </c>
    </row>
    <row r="6973">
      <c r="A6973" s="7">
        <v>6972.0</v>
      </c>
      <c r="B6973" s="4" t="s">
        <v>4468</v>
      </c>
      <c r="C6973" s="4" t="s">
        <v>14921</v>
      </c>
      <c r="D6973" s="4" t="s">
        <v>20428</v>
      </c>
      <c r="E6973" s="4" t="s">
        <v>20429</v>
      </c>
      <c r="F6973" s="4" t="s">
        <v>20430</v>
      </c>
      <c r="G6973" s="4" t="s">
        <v>14</v>
      </c>
      <c r="H6973" s="5">
        <v>3.0</v>
      </c>
      <c r="I6973" s="6">
        <v>45551.615625</v>
      </c>
    </row>
    <row r="6974">
      <c r="A6974" s="7">
        <v>6973.0</v>
      </c>
      <c r="B6974" s="4" t="s">
        <v>9</v>
      </c>
      <c r="C6974" s="4" t="s">
        <v>2615</v>
      </c>
      <c r="D6974" s="4" t="s">
        <v>20431</v>
      </c>
      <c r="E6974" s="4" t="s">
        <v>20432</v>
      </c>
      <c r="F6974" s="4" t="s">
        <v>20433</v>
      </c>
      <c r="G6974" s="4" t="s">
        <v>14</v>
      </c>
      <c r="H6974" s="5">
        <v>3.0</v>
      </c>
      <c r="I6974" s="6">
        <v>45551.615625</v>
      </c>
    </row>
    <row r="6975">
      <c r="A6975" s="7">
        <v>6974.0</v>
      </c>
      <c r="B6975" s="4" t="s">
        <v>4468</v>
      </c>
      <c r="C6975" s="4" t="s">
        <v>14921</v>
      </c>
      <c r="D6975" s="4" t="s">
        <v>20434</v>
      </c>
      <c r="E6975" s="4" t="s">
        <v>20435</v>
      </c>
      <c r="F6975" s="4" t="s">
        <v>20436</v>
      </c>
      <c r="G6975" s="4" t="s">
        <v>14</v>
      </c>
      <c r="H6975" s="5">
        <v>3.0</v>
      </c>
      <c r="I6975" s="6">
        <v>45551.615625</v>
      </c>
    </row>
    <row r="6976">
      <c r="A6976" s="7">
        <v>6975.0</v>
      </c>
      <c r="B6976" s="4" t="s">
        <v>4224</v>
      </c>
      <c r="C6976" s="4" t="s">
        <v>4225</v>
      </c>
      <c r="D6976" s="4" t="s">
        <v>20437</v>
      </c>
      <c r="E6976" s="4" t="s">
        <v>20438</v>
      </c>
      <c r="F6976" s="4" t="s">
        <v>20439</v>
      </c>
      <c r="G6976" s="4" t="s">
        <v>14</v>
      </c>
      <c r="H6976" s="5">
        <v>3.0</v>
      </c>
      <c r="I6976" s="6">
        <v>45551.615625</v>
      </c>
    </row>
    <row r="6977">
      <c r="A6977" s="7">
        <v>6976.0</v>
      </c>
      <c r="B6977" s="4" t="s">
        <v>9</v>
      </c>
      <c r="C6977" s="4" t="s">
        <v>2615</v>
      </c>
      <c r="D6977" s="4" t="s">
        <v>20440</v>
      </c>
      <c r="E6977" s="4" t="s">
        <v>20441</v>
      </c>
      <c r="F6977" s="4" t="s">
        <v>20442</v>
      </c>
      <c r="G6977" s="4" t="s">
        <v>14</v>
      </c>
      <c r="H6977" s="5">
        <v>3.0</v>
      </c>
      <c r="I6977" s="6">
        <v>45551.615625</v>
      </c>
    </row>
    <row r="6978">
      <c r="A6978" s="7">
        <v>6977.0</v>
      </c>
      <c r="B6978" s="4" t="s">
        <v>9</v>
      </c>
      <c r="C6978" s="4" t="s">
        <v>2615</v>
      </c>
      <c r="D6978" s="4" t="s">
        <v>20443</v>
      </c>
      <c r="E6978" s="4" t="s">
        <v>20444</v>
      </c>
      <c r="F6978" s="4" t="s">
        <v>20445</v>
      </c>
      <c r="G6978" s="4" t="s">
        <v>14</v>
      </c>
      <c r="H6978" s="5">
        <v>3.0</v>
      </c>
      <c r="I6978" s="6">
        <v>45551.615625</v>
      </c>
    </row>
    <row r="6979">
      <c r="A6979" s="7">
        <v>6978.0</v>
      </c>
      <c r="B6979" s="4" t="s">
        <v>9</v>
      </c>
      <c r="C6979" s="4" t="s">
        <v>2615</v>
      </c>
      <c r="D6979" s="4" t="s">
        <v>20446</v>
      </c>
      <c r="E6979" s="4" t="s">
        <v>20447</v>
      </c>
      <c r="F6979" s="4" t="s">
        <v>20448</v>
      </c>
      <c r="G6979" s="4" t="s">
        <v>14</v>
      </c>
      <c r="H6979" s="5">
        <v>3.0</v>
      </c>
      <c r="I6979" s="6">
        <v>45551.615625</v>
      </c>
    </row>
    <row r="6980">
      <c r="A6980" s="7">
        <v>6979.0</v>
      </c>
      <c r="B6980" s="4" t="s">
        <v>9</v>
      </c>
      <c r="C6980" s="4" t="s">
        <v>2615</v>
      </c>
      <c r="D6980" s="4" t="s">
        <v>20449</v>
      </c>
      <c r="E6980" s="4" t="s">
        <v>20450</v>
      </c>
      <c r="F6980" s="4" t="s">
        <v>20451</v>
      </c>
      <c r="G6980" s="4" t="s">
        <v>14</v>
      </c>
      <c r="H6980" s="5">
        <v>3.0</v>
      </c>
      <c r="I6980" s="6">
        <v>45551.615625</v>
      </c>
    </row>
    <row r="6981">
      <c r="A6981" s="7">
        <v>6980.0</v>
      </c>
      <c r="B6981" s="4" t="s">
        <v>9</v>
      </c>
      <c r="C6981" s="4" t="s">
        <v>2615</v>
      </c>
      <c r="D6981" s="4" t="s">
        <v>20305</v>
      </c>
      <c r="E6981" s="4" t="s">
        <v>20452</v>
      </c>
      <c r="F6981" s="4" t="s">
        <v>20453</v>
      </c>
      <c r="G6981" s="4" t="s">
        <v>14</v>
      </c>
      <c r="H6981" s="5">
        <v>5.0</v>
      </c>
      <c r="I6981" s="6">
        <v>45551.615625</v>
      </c>
    </row>
    <row r="6982">
      <c r="A6982" s="7">
        <v>6981.0</v>
      </c>
      <c r="B6982" s="4" t="s">
        <v>9</v>
      </c>
      <c r="C6982" s="4" t="s">
        <v>2615</v>
      </c>
      <c r="D6982" s="4" t="s">
        <v>20454</v>
      </c>
      <c r="E6982" s="4" t="s">
        <v>20455</v>
      </c>
      <c r="F6982" s="4" t="s">
        <v>20456</v>
      </c>
      <c r="G6982" s="4" t="s">
        <v>14</v>
      </c>
      <c r="H6982" s="5">
        <v>3.0</v>
      </c>
      <c r="I6982" s="6">
        <v>45551.615625</v>
      </c>
    </row>
    <row r="6983">
      <c r="A6983" s="7">
        <v>6982.0</v>
      </c>
      <c r="B6983" s="4" t="s">
        <v>4468</v>
      </c>
      <c r="C6983" s="4" t="s">
        <v>5842</v>
      </c>
      <c r="D6983" s="4" t="s">
        <v>20457</v>
      </c>
      <c r="E6983" s="4" t="s">
        <v>20458</v>
      </c>
      <c r="F6983" s="4" t="s">
        <v>20459</v>
      </c>
      <c r="G6983" s="4" t="s">
        <v>14</v>
      </c>
      <c r="H6983" s="5">
        <v>3.0</v>
      </c>
      <c r="I6983" s="6">
        <v>45551.615625</v>
      </c>
    </row>
    <row r="6984">
      <c r="A6984" s="7">
        <v>6983.0</v>
      </c>
      <c r="B6984" s="4" t="s">
        <v>9</v>
      </c>
      <c r="C6984" s="4" t="s">
        <v>2615</v>
      </c>
      <c r="D6984" s="4" t="s">
        <v>20460</v>
      </c>
      <c r="E6984" s="4" t="s">
        <v>20461</v>
      </c>
      <c r="F6984" s="4" t="s">
        <v>20462</v>
      </c>
      <c r="G6984" s="4" t="s">
        <v>14</v>
      </c>
      <c r="H6984" s="5">
        <v>3.0</v>
      </c>
      <c r="I6984" s="6">
        <v>45551.615625</v>
      </c>
    </row>
    <row r="6985">
      <c r="A6985" s="7">
        <v>6984.0</v>
      </c>
      <c r="B6985" s="4" t="s">
        <v>9</v>
      </c>
      <c r="C6985" s="4" t="s">
        <v>2615</v>
      </c>
      <c r="D6985" s="4" t="s">
        <v>20463</v>
      </c>
      <c r="E6985" s="4" t="s">
        <v>20464</v>
      </c>
      <c r="F6985" s="4" t="s">
        <v>20465</v>
      </c>
      <c r="G6985" s="4" t="s">
        <v>14</v>
      </c>
      <c r="H6985" s="5">
        <v>3.0</v>
      </c>
      <c r="I6985" s="6">
        <v>45551.615625</v>
      </c>
    </row>
    <row r="6986">
      <c r="A6986" s="7">
        <v>6985.0</v>
      </c>
      <c r="B6986" s="4" t="s">
        <v>9</v>
      </c>
      <c r="C6986" s="4" t="s">
        <v>2615</v>
      </c>
      <c r="D6986" s="4" t="s">
        <v>20466</v>
      </c>
      <c r="E6986" s="4" t="s">
        <v>20467</v>
      </c>
      <c r="F6986" s="4" t="s">
        <v>20468</v>
      </c>
      <c r="G6986" s="4" t="s">
        <v>14</v>
      </c>
      <c r="H6986" s="5">
        <v>5.0</v>
      </c>
      <c r="I6986" s="6">
        <v>45551.615625</v>
      </c>
    </row>
    <row r="6987">
      <c r="A6987" s="7">
        <v>6986.0</v>
      </c>
      <c r="B6987" s="4" t="s">
        <v>9</v>
      </c>
      <c r="C6987" s="4" t="s">
        <v>2615</v>
      </c>
      <c r="D6987" s="4" t="s">
        <v>20469</v>
      </c>
      <c r="E6987" s="4" t="s">
        <v>20470</v>
      </c>
      <c r="F6987" s="4" t="s">
        <v>20471</v>
      </c>
      <c r="G6987" s="4" t="s">
        <v>14</v>
      </c>
      <c r="H6987" s="5">
        <v>3.0</v>
      </c>
      <c r="I6987" s="6">
        <v>45551.615625</v>
      </c>
    </row>
    <row r="6988">
      <c r="A6988" s="7">
        <v>6987.0</v>
      </c>
      <c r="B6988" s="4" t="s">
        <v>9</v>
      </c>
      <c r="C6988" s="4" t="s">
        <v>2615</v>
      </c>
      <c r="D6988" s="4" t="s">
        <v>20472</v>
      </c>
      <c r="E6988" s="4" t="s">
        <v>20473</v>
      </c>
      <c r="F6988" s="4" t="s">
        <v>20474</v>
      </c>
      <c r="G6988" s="4" t="s">
        <v>14</v>
      </c>
      <c r="H6988" s="5">
        <v>3.0</v>
      </c>
      <c r="I6988" s="6">
        <v>45551.615625</v>
      </c>
    </row>
    <row r="6989">
      <c r="A6989" s="7">
        <v>6988.0</v>
      </c>
      <c r="B6989" s="4" t="s">
        <v>9</v>
      </c>
      <c r="C6989" s="4" t="s">
        <v>164</v>
      </c>
      <c r="D6989" s="4" t="s">
        <v>20475</v>
      </c>
      <c r="E6989" s="4" t="s">
        <v>20476</v>
      </c>
      <c r="F6989" s="4" t="s">
        <v>20477</v>
      </c>
      <c r="G6989" s="4" t="s">
        <v>14</v>
      </c>
      <c r="H6989" s="5">
        <v>5.0</v>
      </c>
      <c r="I6989" s="6">
        <v>45551.615625</v>
      </c>
    </row>
    <row r="6990">
      <c r="A6990" s="7">
        <v>6989.0</v>
      </c>
      <c r="B6990" s="4" t="s">
        <v>9</v>
      </c>
      <c r="C6990" s="4" t="s">
        <v>164</v>
      </c>
      <c r="D6990" s="4" t="s">
        <v>20478</v>
      </c>
      <c r="E6990" s="4" t="s">
        <v>20479</v>
      </c>
      <c r="F6990" s="4" t="s">
        <v>20480</v>
      </c>
      <c r="G6990" s="4" t="s">
        <v>14</v>
      </c>
      <c r="H6990" s="5">
        <v>3.0</v>
      </c>
      <c r="I6990" s="6">
        <v>45551.615625</v>
      </c>
    </row>
    <row r="6991">
      <c r="A6991" s="7">
        <v>6990.0</v>
      </c>
      <c r="B6991" s="4" t="s">
        <v>9</v>
      </c>
      <c r="C6991" s="4" t="s">
        <v>2615</v>
      </c>
      <c r="D6991" s="4" t="s">
        <v>20481</v>
      </c>
      <c r="E6991" s="4" t="s">
        <v>20482</v>
      </c>
      <c r="F6991" s="4" t="s">
        <v>20483</v>
      </c>
      <c r="G6991" s="4" t="s">
        <v>14</v>
      </c>
      <c r="H6991" s="5">
        <v>3.0</v>
      </c>
      <c r="I6991" s="6">
        <v>45551.615625</v>
      </c>
    </row>
    <row r="6992">
      <c r="A6992" s="7">
        <v>6991.0</v>
      </c>
      <c r="B6992" s="4" t="s">
        <v>9</v>
      </c>
      <c r="C6992" s="4" t="s">
        <v>2615</v>
      </c>
      <c r="D6992" s="4" t="s">
        <v>20484</v>
      </c>
      <c r="E6992" s="4" t="s">
        <v>20485</v>
      </c>
      <c r="F6992" s="4" t="s">
        <v>20486</v>
      </c>
      <c r="G6992" s="4" t="s">
        <v>14</v>
      </c>
      <c r="H6992" s="5">
        <v>3.0</v>
      </c>
      <c r="I6992" s="6">
        <v>45551.615625</v>
      </c>
    </row>
    <row r="6993">
      <c r="A6993" s="7">
        <v>6992.0</v>
      </c>
      <c r="B6993" s="4" t="s">
        <v>9</v>
      </c>
      <c r="C6993" s="4" t="s">
        <v>2615</v>
      </c>
      <c r="D6993" s="4" t="s">
        <v>20487</v>
      </c>
      <c r="E6993" s="4" t="s">
        <v>20488</v>
      </c>
      <c r="F6993" s="4" t="s">
        <v>20489</v>
      </c>
      <c r="G6993" s="4" t="s">
        <v>14</v>
      </c>
      <c r="H6993" s="5">
        <v>3.0</v>
      </c>
      <c r="I6993" s="6">
        <v>45551.615625</v>
      </c>
    </row>
    <row r="6994">
      <c r="A6994" s="7">
        <v>6993.0</v>
      </c>
      <c r="B6994" s="4" t="s">
        <v>9</v>
      </c>
      <c r="C6994" s="4" t="s">
        <v>2615</v>
      </c>
      <c r="D6994" s="4" t="s">
        <v>20490</v>
      </c>
      <c r="E6994" s="4" t="s">
        <v>20491</v>
      </c>
      <c r="F6994" s="4" t="s">
        <v>20492</v>
      </c>
      <c r="G6994" s="4" t="s">
        <v>14</v>
      </c>
      <c r="H6994" s="5">
        <v>3.0</v>
      </c>
      <c r="I6994" s="6">
        <v>45551.615625</v>
      </c>
    </row>
    <row r="6995">
      <c r="A6995" s="7">
        <v>6994.0</v>
      </c>
      <c r="B6995" s="4" t="s">
        <v>9</v>
      </c>
      <c r="C6995" s="4" t="s">
        <v>2615</v>
      </c>
      <c r="D6995" s="4" t="s">
        <v>20493</v>
      </c>
      <c r="E6995" s="4" t="s">
        <v>20494</v>
      </c>
      <c r="F6995" s="4" t="s">
        <v>20495</v>
      </c>
      <c r="G6995" s="4" t="s">
        <v>14</v>
      </c>
      <c r="H6995" s="5">
        <v>3.0</v>
      </c>
      <c r="I6995" s="6">
        <v>45551.615625</v>
      </c>
    </row>
    <row r="6996">
      <c r="A6996" s="7">
        <v>6995.0</v>
      </c>
      <c r="B6996" s="4" t="s">
        <v>9</v>
      </c>
      <c r="C6996" s="4" t="s">
        <v>2615</v>
      </c>
      <c r="D6996" s="4" t="s">
        <v>20496</v>
      </c>
      <c r="E6996" s="4" t="s">
        <v>20497</v>
      </c>
      <c r="F6996" s="4" t="s">
        <v>20498</v>
      </c>
      <c r="G6996" s="4" t="s">
        <v>14</v>
      </c>
      <c r="H6996" s="5">
        <v>3.0</v>
      </c>
      <c r="I6996" s="6">
        <v>45551.615625</v>
      </c>
    </row>
    <row r="6997">
      <c r="A6997" s="7">
        <v>6996.0</v>
      </c>
      <c r="B6997" s="4" t="s">
        <v>9</v>
      </c>
      <c r="C6997" s="4" t="s">
        <v>2615</v>
      </c>
      <c r="D6997" s="4" t="s">
        <v>20499</v>
      </c>
      <c r="E6997" s="4" t="s">
        <v>20500</v>
      </c>
      <c r="F6997" s="4" t="s">
        <v>20501</v>
      </c>
      <c r="G6997" s="4" t="s">
        <v>14</v>
      </c>
      <c r="H6997" s="5">
        <v>3.0</v>
      </c>
      <c r="I6997" s="6">
        <v>45551.615625</v>
      </c>
    </row>
    <row r="6998">
      <c r="A6998" s="7">
        <v>6997.0</v>
      </c>
      <c r="B6998" s="4" t="s">
        <v>9</v>
      </c>
      <c r="C6998" s="4" t="s">
        <v>2615</v>
      </c>
      <c r="D6998" s="4" t="s">
        <v>20502</v>
      </c>
      <c r="E6998" s="4" t="s">
        <v>20503</v>
      </c>
      <c r="F6998" s="4" t="s">
        <v>20504</v>
      </c>
      <c r="G6998" s="4" t="s">
        <v>14</v>
      </c>
      <c r="H6998" s="5">
        <v>3.0</v>
      </c>
      <c r="I6998" s="6">
        <v>45551.615625</v>
      </c>
    </row>
    <row r="6999">
      <c r="A6999" s="7">
        <v>6998.0</v>
      </c>
      <c r="B6999" s="4" t="s">
        <v>9</v>
      </c>
      <c r="C6999" s="4" t="s">
        <v>2615</v>
      </c>
      <c r="D6999" s="4" t="s">
        <v>20505</v>
      </c>
      <c r="E6999" s="4" t="s">
        <v>20506</v>
      </c>
      <c r="F6999" s="4" t="s">
        <v>20507</v>
      </c>
      <c r="G6999" s="4" t="s">
        <v>14</v>
      </c>
      <c r="H6999" s="5">
        <v>3.0</v>
      </c>
      <c r="I6999" s="6">
        <v>45551.615625</v>
      </c>
    </row>
    <row r="7000">
      <c r="A7000" s="7">
        <v>6999.0</v>
      </c>
      <c r="B7000" s="4" t="s">
        <v>9</v>
      </c>
      <c r="C7000" s="4" t="s">
        <v>2615</v>
      </c>
      <c r="D7000" s="4" t="s">
        <v>20508</v>
      </c>
      <c r="E7000" s="4" t="s">
        <v>20509</v>
      </c>
      <c r="F7000" s="4" t="s">
        <v>20510</v>
      </c>
      <c r="G7000" s="4" t="s">
        <v>14</v>
      </c>
      <c r="H7000" s="5">
        <v>3.0</v>
      </c>
      <c r="I7000" s="6">
        <v>45551.615625</v>
      </c>
    </row>
    <row r="7001">
      <c r="A7001" s="7">
        <v>7000.0</v>
      </c>
      <c r="B7001" s="4" t="s">
        <v>9</v>
      </c>
      <c r="C7001" s="4" t="s">
        <v>2615</v>
      </c>
      <c r="D7001" s="4" t="s">
        <v>20511</v>
      </c>
      <c r="E7001" s="4" t="s">
        <v>20512</v>
      </c>
      <c r="F7001" s="4" t="s">
        <v>20513</v>
      </c>
      <c r="G7001" s="4" t="s">
        <v>14</v>
      </c>
      <c r="H7001" s="5">
        <v>3.0</v>
      </c>
      <c r="I7001" s="6">
        <v>45551.615625</v>
      </c>
    </row>
    <row r="7002">
      <c r="A7002" s="7">
        <v>7001.0</v>
      </c>
      <c r="B7002" s="4" t="s">
        <v>9</v>
      </c>
      <c r="C7002" s="4" t="s">
        <v>2615</v>
      </c>
      <c r="D7002" s="4" t="s">
        <v>20514</v>
      </c>
      <c r="E7002" s="4" t="s">
        <v>20515</v>
      </c>
      <c r="F7002" s="4" t="s">
        <v>20516</v>
      </c>
      <c r="G7002" s="4" t="s">
        <v>14</v>
      </c>
      <c r="H7002" s="5">
        <v>3.0</v>
      </c>
      <c r="I7002" s="6">
        <v>45551.615625</v>
      </c>
    </row>
    <row r="7003">
      <c r="A7003" s="7">
        <v>7002.0</v>
      </c>
      <c r="B7003" s="4" t="s">
        <v>4468</v>
      </c>
      <c r="C7003" s="4" t="s">
        <v>5842</v>
      </c>
      <c r="D7003" s="4" t="s">
        <v>20517</v>
      </c>
      <c r="E7003" s="4" t="s">
        <v>20518</v>
      </c>
      <c r="F7003" s="4" t="s">
        <v>20519</v>
      </c>
      <c r="G7003" s="4" t="s">
        <v>14</v>
      </c>
      <c r="H7003" s="5">
        <v>3.0</v>
      </c>
      <c r="I7003" s="6">
        <v>45551.615625</v>
      </c>
    </row>
    <row r="7004">
      <c r="A7004" s="7">
        <v>7003.0</v>
      </c>
      <c r="B7004" s="4" t="s">
        <v>4468</v>
      </c>
      <c r="C7004" s="4" t="s">
        <v>5842</v>
      </c>
      <c r="D7004" s="4" t="s">
        <v>20520</v>
      </c>
      <c r="E7004" s="4" t="s">
        <v>20521</v>
      </c>
      <c r="F7004" s="4" t="s">
        <v>20522</v>
      </c>
      <c r="G7004" s="4" t="s">
        <v>14</v>
      </c>
      <c r="H7004" s="5">
        <v>3.0</v>
      </c>
      <c r="I7004" s="6">
        <v>45551.615625</v>
      </c>
    </row>
    <row r="7005">
      <c r="A7005" s="7">
        <v>7004.0</v>
      </c>
      <c r="B7005" s="4" t="s">
        <v>4468</v>
      </c>
      <c r="C7005" s="4" t="s">
        <v>5842</v>
      </c>
      <c r="D7005" s="4" t="s">
        <v>20523</v>
      </c>
      <c r="E7005" s="4" t="s">
        <v>20524</v>
      </c>
      <c r="F7005" s="4" t="s">
        <v>20525</v>
      </c>
      <c r="G7005" s="4" t="s">
        <v>14</v>
      </c>
      <c r="H7005" s="5">
        <v>3.0</v>
      </c>
      <c r="I7005" s="6">
        <v>45551.615625</v>
      </c>
    </row>
    <row r="7006">
      <c r="A7006" s="7">
        <v>7005.0</v>
      </c>
      <c r="B7006" s="4" t="s">
        <v>9</v>
      </c>
      <c r="C7006" s="4" t="s">
        <v>2615</v>
      </c>
      <c r="D7006" s="4" t="s">
        <v>20526</v>
      </c>
      <c r="E7006" s="4" t="s">
        <v>20527</v>
      </c>
      <c r="F7006" s="4" t="s">
        <v>20528</v>
      </c>
      <c r="G7006" s="4" t="s">
        <v>14</v>
      </c>
      <c r="H7006" s="5">
        <v>3.0</v>
      </c>
      <c r="I7006" s="6">
        <v>45551.615625</v>
      </c>
    </row>
    <row r="7007">
      <c r="A7007" s="7">
        <v>7006.0</v>
      </c>
      <c r="B7007" s="4" t="s">
        <v>4468</v>
      </c>
      <c r="C7007" s="4" t="s">
        <v>5842</v>
      </c>
      <c r="D7007" s="4" t="s">
        <v>20529</v>
      </c>
      <c r="E7007" s="4" t="s">
        <v>20530</v>
      </c>
      <c r="F7007" s="4" t="s">
        <v>20531</v>
      </c>
      <c r="G7007" s="4" t="s">
        <v>14</v>
      </c>
      <c r="H7007" s="5">
        <v>3.0</v>
      </c>
      <c r="I7007" s="6">
        <v>45551.615625</v>
      </c>
    </row>
    <row r="7008">
      <c r="A7008" s="7">
        <v>7007.0</v>
      </c>
      <c r="B7008" s="4" t="s">
        <v>3558</v>
      </c>
      <c r="C7008" s="4" t="s">
        <v>3559</v>
      </c>
      <c r="D7008" s="4" t="s">
        <v>20532</v>
      </c>
      <c r="E7008" s="4" t="s">
        <v>20533</v>
      </c>
      <c r="F7008" s="4" t="s">
        <v>20534</v>
      </c>
      <c r="G7008" s="4" t="s">
        <v>14</v>
      </c>
      <c r="H7008" s="5">
        <v>3.0</v>
      </c>
      <c r="I7008" s="6">
        <v>45551.615625</v>
      </c>
    </row>
    <row r="7009">
      <c r="A7009" s="7">
        <v>7008.0</v>
      </c>
      <c r="B7009" s="4" t="s">
        <v>4468</v>
      </c>
      <c r="C7009" s="4" t="s">
        <v>17951</v>
      </c>
      <c r="D7009" s="4" t="s">
        <v>20535</v>
      </c>
      <c r="E7009" s="4" t="s">
        <v>20536</v>
      </c>
      <c r="F7009" s="4" t="s">
        <v>20537</v>
      </c>
      <c r="G7009" s="4" t="s">
        <v>14</v>
      </c>
      <c r="H7009" s="5">
        <v>3.0</v>
      </c>
      <c r="I7009" s="6">
        <v>45551.615625</v>
      </c>
    </row>
    <row r="7010">
      <c r="A7010" s="7">
        <v>7009.0</v>
      </c>
      <c r="B7010" s="4" t="s">
        <v>3558</v>
      </c>
      <c r="C7010" s="4" t="s">
        <v>3559</v>
      </c>
      <c r="D7010" s="4" t="s">
        <v>20538</v>
      </c>
      <c r="E7010" s="4" t="s">
        <v>20539</v>
      </c>
      <c r="F7010" s="4" t="s">
        <v>20540</v>
      </c>
      <c r="G7010" s="4" t="s">
        <v>14</v>
      </c>
      <c r="H7010" s="5">
        <v>3.0</v>
      </c>
      <c r="I7010" s="6">
        <v>45551.615625</v>
      </c>
    </row>
    <row r="7011">
      <c r="A7011" s="7">
        <v>7010.0</v>
      </c>
      <c r="B7011" s="4" t="s">
        <v>3558</v>
      </c>
      <c r="C7011" s="4" t="s">
        <v>3559</v>
      </c>
      <c r="D7011" s="4" t="s">
        <v>20541</v>
      </c>
      <c r="E7011" s="4" t="s">
        <v>20542</v>
      </c>
      <c r="F7011" s="4" t="s">
        <v>20543</v>
      </c>
      <c r="G7011" s="4" t="s">
        <v>14</v>
      </c>
      <c r="H7011" s="5">
        <v>3.0</v>
      </c>
      <c r="I7011" s="6">
        <v>45551.615625</v>
      </c>
    </row>
    <row r="7012">
      <c r="A7012" s="7">
        <v>7011.0</v>
      </c>
      <c r="B7012" s="4" t="s">
        <v>3558</v>
      </c>
      <c r="C7012" s="4" t="s">
        <v>3559</v>
      </c>
      <c r="D7012" s="4" t="s">
        <v>20544</v>
      </c>
      <c r="E7012" s="4" t="s">
        <v>20545</v>
      </c>
      <c r="F7012" s="4" t="s">
        <v>20546</v>
      </c>
      <c r="G7012" s="4" t="s">
        <v>14</v>
      </c>
      <c r="H7012" s="5">
        <v>3.0</v>
      </c>
      <c r="I7012" s="6">
        <v>45551.615625</v>
      </c>
    </row>
    <row r="7013">
      <c r="A7013" s="7">
        <v>7012.0</v>
      </c>
      <c r="B7013" s="4" t="s">
        <v>3558</v>
      </c>
      <c r="C7013" s="4" t="s">
        <v>5393</v>
      </c>
      <c r="D7013" s="4" t="s">
        <v>20547</v>
      </c>
      <c r="E7013" s="4" t="s">
        <v>20548</v>
      </c>
      <c r="F7013" s="4" t="s">
        <v>20549</v>
      </c>
      <c r="G7013" s="4" t="s">
        <v>14</v>
      </c>
      <c r="H7013" s="5">
        <v>5.0</v>
      </c>
      <c r="I7013" s="6">
        <v>45551.615625</v>
      </c>
    </row>
    <row r="7014">
      <c r="A7014" s="7">
        <v>7013.0</v>
      </c>
      <c r="B7014" s="4" t="s">
        <v>3558</v>
      </c>
      <c r="C7014" s="4" t="s">
        <v>3559</v>
      </c>
      <c r="D7014" s="4" t="s">
        <v>20550</v>
      </c>
      <c r="E7014" s="4" t="s">
        <v>20551</v>
      </c>
      <c r="F7014" s="4" t="s">
        <v>20552</v>
      </c>
      <c r="G7014" s="4" t="s">
        <v>14</v>
      </c>
      <c r="H7014" s="5">
        <v>3.0</v>
      </c>
      <c r="I7014" s="6">
        <v>45551.615625</v>
      </c>
    </row>
    <row r="7015">
      <c r="A7015" s="7">
        <v>7014.0</v>
      </c>
      <c r="B7015" s="4" t="s">
        <v>3558</v>
      </c>
      <c r="C7015" s="4" t="s">
        <v>3559</v>
      </c>
      <c r="D7015" s="4" t="s">
        <v>20553</v>
      </c>
      <c r="E7015" s="4" t="s">
        <v>20554</v>
      </c>
      <c r="F7015" s="4" t="s">
        <v>20555</v>
      </c>
      <c r="G7015" s="4" t="s">
        <v>14</v>
      </c>
      <c r="H7015" s="5">
        <v>3.0</v>
      </c>
      <c r="I7015" s="6">
        <v>45551.615625</v>
      </c>
    </row>
    <row r="7016">
      <c r="A7016" s="7">
        <v>7015.0</v>
      </c>
      <c r="B7016" s="4" t="s">
        <v>4468</v>
      </c>
      <c r="C7016" s="4" t="s">
        <v>5842</v>
      </c>
      <c r="D7016" s="4" t="s">
        <v>20556</v>
      </c>
      <c r="E7016" s="4" t="s">
        <v>20557</v>
      </c>
      <c r="F7016" s="4" t="s">
        <v>20558</v>
      </c>
      <c r="G7016" s="4" t="s">
        <v>14</v>
      </c>
      <c r="H7016" s="5">
        <v>3.0</v>
      </c>
      <c r="I7016" s="6">
        <v>45551.615625</v>
      </c>
    </row>
    <row r="7017">
      <c r="A7017" s="7">
        <v>7016.0</v>
      </c>
      <c r="B7017" s="4" t="s">
        <v>3558</v>
      </c>
      <c r="C7017" s="4" t="s">
        <v>3559</v>
      </c>
      <c r="D7017" s="4" t="s">
        <v>20559</v>
      </c>
      <c r="E7017" s="4" t="s">
        <v>20560</v>
      </c>
      <c r="F7017" s="4" t="s">
        <v>20561</v>
      </c>
      <c r="G7017" s="4" t="s">
        <v>14</v>
      </c>
      <c r="H7017" s="5">
        <v>3.0</v>
      </c>
      <c r="I7017" s="6">
        <v>45551.615625</v>
      </c>
    </row>
    <row r="7018">
      <c r="A7018" s="7">
        <v>7017.0</v>
      </c>
      <c r="B7018" s="4" t="s">
        <v>3558</v>
      </c>
      <c r="C7018" s="4" t="s">
        <v>5393</v>
      </c>
      <c r="D7018" s="4" t="s">
        <v>20562</v>
      </c>
      <c r="E7018" s="4" t="s">
        <v>20563</v>
      </c>
      <c r="F7018" s="4" t="s">
        <v>20564</v>
      </c>
      <c r="G7018" s="4" t="s">
        <v>14</v>
      </c>
      <c r="H7018" s="5">
        <v>3.0</v>
      </c>
      <c r="I7018" s="6">
        <v>45551.615625</v>
      </c>
    </row>
    <row r="7019">
      <c r="A7019" s="7">
        <v>7018.0</v>
      </c>
      <c r="B7019" s="4" t="s">
        <v>3558</v>
      </c>
      <c r="C7019" s="4" t="s">
        <v>3559</v>
      </c>
      <c r="D7019" s="4" t="s">
        <v>20565</v>
      </c>
      <c r="E7019" s="4" t="s">
        <v>20566</v>
      </c>
      <c r="F7019" s="4" t="s">
        <v>20567</v>
      </c>
      <c r="G7019" s="4" t="s">
        <v>14</v>
      </c>
      <c r="H7019" s="5">
        <v>3.0</v>
      </c>
      <c r="I7019" s="6">
        <v>45551.615625</v>
      </c>
    </row>
    <row r="7020">
      <c r="A7020" s="7">
        <v>7019.0</v>
      </c>
      <c r="B7020" s="4" t="s">
        <v>3558</v>
      </c>
      <c r="C7020" s="4" t="s">
        <v>3559</v>
      </c>
      <c r="D7020" s="4" t="s">
        <v>20568</v>
      </c>
      <c r="E7020" s="4" t="s">
        <v>20569</v>
      </c>
      <c r="F7020" s="4" t="s">
        <v>20570</v>
      </c>
      <c r="G7020" s="4" t="s">
        <v>14</v>
      </c>
      <c r="H7020" s="5">
        <v>3.0</v>
      </c>
      <c r="I7020" s="6">
        <v>45551.615625</v>
      </c>
    </row>
    <row r="7021">
      <c r="A7021" s="7">
        <v>7020.0</v>
      </c>
      <c r="B7021" s="4" t="s">
        <v>3558</v>
      </c>
      <c r="C7021" s="4" t="s">
        <v>3559</v>
      </c>
      <c r="D7021" s="4" t="s">
        <v>20571</v>
      </c>
      <c r="E7021" s="4" t="s">
        <v>20572</v>
      </c>
      <c r="F7021" s="4" t="s">
        <v>20573</v>
      </c>
      <c r="G7021" s="4" t="s">
        <v>14</v>
      </c>
      <c r="H7021" s="5">
        <v>3.0</v>
      </c>
      <c r="I7021" s="6">
        <v>45551.615625</v>
      </c>
    </row>
    <row r="7022">
      <c r="A7022" s="7">
        <v>7021.0</v>
      </c>
      <c r="B7022" s="4" t="s">
        <v>3558</v>
      </c>
      <c r="C7022" s="4" t="s">
        <v>3559</v>
      </c>
      <c r="D7022" s="4" t="s">
        <v>20574</v>
      </c>
      <c r="E7022" s="4" t="s">
        <v>20575</v>
      </c>
      <c r="F7022" s="4" t="s">
        <v>20576</v>
      </c>
      <c r="G7022" s="4" t="s">
        <v>14</v>
      </c>
      <c r="H7022" s="5">
        <v>3.0</v>
      </c>
      <c r="I7022" s="6">
        <v>45551.615625</v>
      </c>
    </row>
    <row r="7023">
      <c r="A7023" s="7">
        <v>7022.0</v>
      </c>
      <c r="B7023" s="4" t="s">
        <v>4468</v>
      </c>
      <c r="C7023" s="4" t="s">
        <v>5842</v>
      </c>
      <c r="D7023" s="4" t="s">
        <v>20577</v>
      </c>
      <c r="E7023" s="4" t="s">
        <v>20578</v>
      </c>
      <c r="F7023" s="4" t="s">
        <v>20579</v>
      </c>
      <c r="G7023" s="4" t="s">
        <v>14</v>
      </c>
      <c r="H7023" s="5">
        <v>3.0</v>
      </c>
      <c r="I7023" s="6">
        <v>45551.615625</v>
      </c>
    </row>
    <row r="7024">
      <c r="A7024" s="7">
        <v>7023.0</v>
      </c>
      <c r="B7024" s="4" t="s">
        <v>3558</v>
      </c>
      <c r="C7024" s="4" t="s">
        <v>5393</v>
      </c>
      <c r="D7024" s="4" t="s">
        <v>14401</v>
      </c>
      <c r="E7024" s="4" t="s">
        <v>14402</v>
      </c>
      <c r="F7024" s="4" t="s">
        <v>14403</v>
      </c>
      <c r="G7024" s="4" t="s">
        <v>14</v>
      </c>
      <c r="H7024" s="5">
        <v>3.0</v>
      </c>
      <c r="I7024" s="6">
        <v>45551.615625</v>
      </c>
    </row>
    <row r="7025">
      <c r="A7025" s="7">
        <v>7024.0</v>
      </c>
      <c r="B7025" s="4" t="s">
        <v>3558</v>
      </c>
      <c r="C7025" s="4" t="s">
        <v>3559</v>
      </c>
      <c r="D7025" s="4" t="s">
        <v>20580</v>
      </c>
      <c r="E7025" s="4" t="s">
        <v>20581</v>
      </c>
      <c r="F7025" s="4" t="s">
        <v>20582</v>
      </c>
      <c r="G7025" s="4" t="s">
        <v>14</v>
      </c>
      <c r="H7025" s="5">
        <v>3.0</v>
      </c>
      <c r="I7025" s="6">
        <v>45551.615625</v>
      </c>
    </row>
    <row r="7026">
      <c r="A7026" s="7">
        <v>7025.0</v>
      </c>
      <c r="B7026" s="4" t="s">
        <v>3558</v>
      </c>
      <c r="C7026" s="4" t="s">
        <v>3559</v>
      </c>
      <c r="D7026" s="4" t="s">
        <v>20583</v>
      </c>
      <c r="E7026" s="4" t="s">
        <v>20584</v>
      </c>
      <c r="F7026" s="4" t="s">
        <v>20585</v>
      </c>
      <c r="G7026" s="4" t="s">
        <v>14</v>
      </c>
      <c r="H7026" s="5">
        <v>3.0</v>
      </c>
      <c r="I7026" s="6">
        <v>45551.615625</v>
      </c>
    </row>
    <row r="7027">
      <c r="A7027" s="7">
        <v>7026.0</v>
      </c>
      <c r="B7027" s="4" t="s">
        <v>3558</v>
      </c>
      <c r="C7027" s="4" t="s">
        <v>3559</v>
      </c>
      <c r="D7027" s="4" t="s">
        <v>20586</v>
      </c>
      <c r="E7027" s="4" t="s">
        <v>20587</v>
      </c>
      <c r="F7027" s="4" t="s">
        <v>20588</v>
      </c>
      <c r="G7027" s="4" t="s">
        <v>14</v>
      </c>
      <c r="H7027" s="5">
        <v>3.0</v>
      </c>
      <c r="I7027" s="6">
        <v>45551.615625</v>
      </c>
    </row>
    <row r="7028">
      <c r="A7028" s="7">
        <v>7027.0</v>
      </c>
      <c r="B7028" s="4" t="s">
        <v>3558</v>
      </c>
      <c r="C7028" s="4" t="s">
        <v>3559</v>
      </c>
      <c r="D7028" s="4" t="s">
        <v>20589</v>
      </c>
      <c r="E7028" s="4" t="s">
        <v>20590</v>
      </c>
      <c r="F7028" s="4" t="s">
        <v>20591</v>
      </c>
      <c r="G7028" s="4" t="s">
        <v>14</v>
      </c>
      <c r="H7028" s="5">
        <v>3.0</v>
      </c>
      <c r="I7028" s="6">
        <v>45551.615625</v>
      </c>
    </row>
    <row r="7029">
      <c r="A7029" s="7">
        <v>7028.0</v>
      </c>
      <c r="B7029" s="4" t="s">
        <v>4468</v>
      </c>
      <c r="C7029" s="4" t="s">
        <v>5842</v>
      </c>
      <c r="D7029" s="4" t="s">
        <v>20592</v>
      </c>
      <c r="E7029" s="4" t="s">
        <v>20593</v>
      </c>
      <c r="F7029" s="4" t="s">
        <v>20594</v>
      </c>
      <c r="G7029" s="4" t="s">
        <v>14</v>
      </c>
      <c r="H7029" s="5">
        <v>3.0</v>
      </c>
      <c r="I7029" s="6">
        <v>45551.615625</v>
      </c>
    </row>
    <row r="7030">
      <c r="A7030" s="7">
        <v>7029.0</v>
      </c>
      <c r="B7030" s="4" t="s">
        <v>4468</v>
      </c>
      <c r="C7030" s="4" t="s">
        <v>5842</v>
      </c>
      <c r="D7030" s="4" t="s">
        <v>20595</v>
      </c>
      <c r="E7030" s="4" t="s">
        <v>20596</v>
      </c>
      <c r="F7030" s="4" t="s">
        <v>20597</v>
      </c>
      <c r="G7030" s="4" t="s">
        <v>14</v>
      </c>
      <c r="H7030" s="5">
        <v>3.0</v>
      </c>
      <c r="I7030" s="6">
        <v>45551.615625</v>
      </c>
    </row>
    <row r="7031">
      <c r="A7031" s="7">
        <v>7030.0</v>
      </c>
      <c r="B7031" s="4" t="s">
        <v>3558</v>
      </c>
      <c r="C7031" s="4" t="s">
        <v>3559</v>
      </c>
      <c r="D7031" s="4" t="s">
        <v>20598</v>
      </c>
      <c r="E7031" s="4" t="s">
        <v>20181</v>
      </c>
      <c r="F7031" s="4" t="s">
        <v>20182</v>
      </c>
      <c r="G7031" s="4" t="s">
        <v>14</v>
      </c>
      <c r="H7031" s="5">
        <v>3.0</v>
      </c>
      <c r="I7031" s="6">
        <v>45551.615625</v>
      </c>
    </row>
    <row r="7032">
      <c r="A7032" s="7">
        <v>7031.0</v>
      </c>
      <c r="B7032" s="4" t="s">
        <v>4468</v>
      </c>
      <c r="C7032" s="4" t="s">
        <v>5842</v>
      </c>
      <c r="D7032" s="4" t="s">
        <v>20599</v>
      </c>
      <c r="E7032" s="4" t="s">
        <v>20600</v>
      </c>
      <c r="F7032" s="4" t="s">
        <v>20601</v>
      </c>
      <c r="G7032" s="4" t="s">
        <v>14</v>
      </c>
      <c r="H7032" s="5">
        <v>3.0</v>
      </c>
      <c r="I7032" s="6">
        <v>45551.615625</v>
      </c>
    </row>
    <row r="7033">
      <c r="A7033" s="7">
        <v>7032.0</v>
      </c>
      <c r="B7033" s="4" t="s">
        <v>4468</v>
      </c>
      <c r="C7033" s="4" t="s">
        <v>5842</v>
      </c>
      <c r="D7033" s="4" t="s">
        <v>20602</v>
      </c>
      <c r="E7033" s="4" t="s">
        <v>20603</v>
      </c>
      <c r="F7033" s="4" t="s">
        <v>20604</v>
      </c>
      <c r="G7033" s="4" t="s">
        <v>14</v>
      </c>
      <c r="H7033" s="5">
        <v>5.0</v>
      </c>
      <c r="I7033" s="6">
        <v>45551.615625</v>
      </c>
    </row>
    <row r="7034">
      <c r="A7034" s="7">
        <v>7033.0</v>
      </c>
      <c r="B7034" s="4" t="s">
        <v>4468</v>
      </c>
      <c r="C7034" s="4" t="s">
        <v>5842</v>
      </c>
      <c r="D7034" s="4" t="s">
        <v>20605</v>
      </c>
      <c r="E7034" s="4" t="s">
        <v>20606</v>
      </c>
      <c r="F7034" s="4" t="s">
        <v>20607</v>
      </c>
      <c r="G7034" s="4" t="s">
        <v>14</v>
      </c>
      <c r="H7034" s="5">
        <v>5.0</v>
      </c>
      <c r="I7034" s="6">
        <v>45551.615625</v>
      </c>
    </row>
    <row r="7035">
      <c r="A7035" s="7">
        <v>7034.0</v>
      </c>
      <c r="B7035" s="4" t="s">
        <v>4468</v>
      </c>
      <c r="C7035" s="4" t="s">
        <v>5842</v>
      </c>
      <c r="D7035" s="4" t="s">
        <v>20608</v>
      </c>
      <c r="E7035" s="4" t="s">
        <v>18382</v>
      </c>
      <c r="F7035" s="4" t="s">
        <v>18383</v>
      </c>
      <c r="G7035" s="4" t="s">
        <v>14</v>
      </c>
      <c r="H7035" s="5">
        <v>3.0</v>
      </c>
      <c r="I7035" s="6">
        <v>45551.615625</v>
      </c>
    </row>
    <row r="7036">
      <c r="A7036" s="7">
        <v>7035.0</v>
      </c>
      <c r="B7036" s="4" t="s">
        <v>4468</v>
      </c>
      <c r="C7036" s="4" t="s">
        <v>17636</v>
      </c>
      <c r="D7036" s="4" t="s">
        <v>20609</v>
      </c>
      <c r="E7036" s="4" t="s">
        <v>20610</v>
      </c>
      <c r="F7036" s="4" t="s">
        <v>20611</v>
      </c>
      <c r="G7036" s="4" t="s">
        <v>14</v>
      </c>
      <c r="H7036" s="5">
        <v>3.0</v>
      </c>
      <c r="I7036" s="6">
        <v>45551.615625</v>
      </c>
    </row>
    <row r="7037">
      <c r="A7037" s="7">
        <v>7036.0</v>
      </c>
      <c r="B7037" s="4" t="s">
        <v>4468</v>
      </c>
      <c r="C7037" s="4" t="s">
        <v>5842</v>
      </c>
      <c r="D7037" s="4" t="s">
        <v>20612</v>
      </c>
      <c r="E7037" s="4" t="s">
        <v>20613</v>
      </c>
      <c r="F7037" s="4" t="s">
        <v>20614</v>
      </c>
      <c r="G7037" s="4" t="s">
        <v>14</v>
      </c>
      <c r="H7037" s="5">
        <v>5.0</v>
      </c>
      <c r="I7037" s="6">
        <v>45551.615625</v>
      </c>
    </row>
    <row r="7038">
      <c r="A7038" s="7">
        <v>7037.0</v>
      </c>
      <c r="B7038" s="4" t="s">
        <v>4468</v>
      </c>
      <c r="C7038" s="4" t="s">
        <v>5842</v>
      </c>
      <c r="D7038" s="4" t="s">
        <v>20615</v>
      </c>
      <c r="E7038" s="4" t="s">
        <v>20616</v>
      </c>
      <c r="F7038" s="4" t="s">
        <v>20617</v>
      </c>
      <c r="G7038" s="4" t="s">
        <v>14</v>
      </c>
      <c r="H7038" s="5">
        <v>3.0</v>
      </c>
      <c r="I7038" s="6">
        <v>45551.615625</v>
      </c>
    </row>
    <row r="7039">
      <c r="A7039" s="7">
        <v>7038.0</v>
      </c>
      <c r="B7039" s="4" t="s">
        <v>4468</v>
      </c>
      <c r="C7039" s="4" t="s">
        <v>5842</v>
      </c>
      <c r="D7039" s="4" t="s">
        <v>20618</v>
      </c>
      <c r="E7039" s="4" t="s">
        <v>20619</v>
      </c>
      <c r="F7039" s="4" t="s">
        <v>20620</v>
      </c>
      <c r="G7039" s="4" t="s">
        <v>14</v>
      </c>
      <c r="H7039" s="5">
        <v>3.0</v>
      </c>
      <c r="I7039" s="6">
        <v>45551.615625</v>
      </c>
    </row>
    <row r="7040">
      <c r="A7040" s="7">
        <v>7039.0</v>
      </c>
      <c r="B7040" s="4" t="s">
        <v>3558</v>
      </c>
      <c r="C7040" s="4" t="s">
        <v>3559</v>
      </c>
      <c r="D7040" s="4" t="s">
        <v>20621</v>
      </c>
      <c r="E7040" s="4" t="s">
        <v>20622</v>
      </c>
      <c r="F7040" s="4" t="s">
        <v>20623</v>
      </c>
      <c r="G7040" s="4" t="s">
        <v>14</v>
      </c>
      <c r="H7040" s="5">
        <v>3.0</v>
      </c>
      <c r="I7040" s="6">
        <v>45551.615625</v>
      </c>
    </row>
    <row r="7041">
      <c r="A7041" s="7">
        <v>7040.0</v>
      </c>
      <c r="B7041" s="4" t="s">
        <v>180</v>
      </c>
      <c r="C7041" s="4" t="s">
        <v>3678</v>
      </c>
      <c r="D7041" s="4" t="s">
        <v>20624</v>
      </c>
      <c r="E7041" s="4" t="s">
        <v>20625</v>
      </c>
      <c r="F7041" s="4" t="s">
        <v>20626</v>
      </c>
      <c r="G7041" s="4" t="s">
        <v>14</v>
      </c>
      <c r="H7041" s="5">
        <v>3.0</v>
      </c>
      <c r="I7041" s="6">
        <v>45551.615625</v>
      </c>
    </row>
    <row r="7042">
      <c r="A7042" s="7">
        <v>7041.0</v>
      </c>
      <c r="B7042" s="4" t="s">
        <v>4468</v>
      </c>
      <c r="C7042" s="4" t="s">
        <v>5842</v>
      </c>
      <c r="D7042" s="4" t="s">
        <v>20627</v>
      </c>
      <c r="E7042" s="4" t="s">
        <v>20628</v>
      </c>
      <c r="F7042" s="4" t="s">
        <v>20629</v>
      </c>
      <c r="G7042" s="4" t="s">
        <v>14</v>
      </c>
      <c r="H7042" s="5">
        <v>3.0</v>
      </c>
      <c r="I7042" s="6">
        <v>45551.615625</v>
      </c>
    </row>
    <row r="7043">
      <c r="A7043" s="7">
        <v>7042.0</v>
      </c>
      <c r="B7043" s="4" t="s">
        <v>4468</v>
      </c>
      <c r="C7043" s="4" t="s">
        <v>5842</v>
      </c>
      <c r="D7043" s="4" t="s">
        <v>20630</v>
      </c>
      <c r="E7043" s="4" t="s">
        <v>20631</v>
      </c>
      <c r="F7043" s="4" t="s">
        <v>20632</v>
      </c>
      <c r="G7043" s="4" t="s">
        <v>14</v>
      </c>
      <c r="H7043" s="5">
        <v>3.0</v>
      </c>
      <c r="I7043" s="6">
        <v>45551.615625</v>
      </c>
    </row>
    <row r="7044">
      <c r="A7044" s="7">
        <v>7043.0</v>
      </c>
      <c r="B7044" s="4" t="s">
        <v>4468</v>
      </c>
      <c r="C7044" s="4" t="s">
        <v>17951</v>
      </c>
      <c r="D7044" s="4" t="s">
        <v>20633</v>
      </c>
      <c r="E7044" s="4" t="s">
        <v>19768</v>
      </c>
      <c r="F7044" s="4" t="s">
        <v>20634</v>
      </c>
      <c r="G7044" s="4" t="s">
        <v>14</v>
      </c>
      <c r="H7044" s="5">
        <v>3.0</v>
      </c>
      <c r="I7044" s="6">
        <v>45551.615625</v>
      </c>
    </row>
    <row r="7045">
      <c r="A7045" s="7">
        <v>7044.0</v>
      </c>
      <c r="B7045" s="4" t="s">
        <v>180</v>
      </c>
      <c r="C7045" s="4" t="s">
        <v>3678</v>
      </c>
      <c r="D7045" s="4" t="s">
        <v>20635</v>
      </c>
      <c r="E7045" s="4" t="s">
        <v>20636</v>
      </c>
      <c r="F7045" s="4" t="s">
        <v>20637</v>
      </c>
      <c r="G7045" s="4" t="s">
        <v>14</v>
      </c>
      <c r="H7045" s="5">
        <v>3.0</v>
      </c>
      <c r="I7045" s="6">
        <v>45551.615625</v>
      </c>
    </row>
    <row r="7046">
      <c r="A7046" s="7">
        <v>7045.0</v>
      </c>
      <c r="B7046" s="4" t="s">
        <v>180</v>
      </c>
      <c r="C7046" s="4" t="s">
        <v>3678</v>
      </c>
      <c r="D7046" s="4" t="s">
        <v>20638</v>
      </c>
      <c r="E7046" s="4" t="s">
        <v>4210</v>
      </c>
      <c r="F7046" s="4" t="s">
        <v>4211</v>
      </c>
      <c r="G7046" s="4" t="s">
        <v>14</v>
      </c>
      <c r="H7046" s="5">
        <v>3.0</v>
      </c>
      <c r="I7046" s="6">
        <v>45551.615625</v>
      </c>
    </row>
    <row r="7047">
      <c r="A7047" s="7">
        <v>7046.0</v>
      </c>
      <c r="B7047" s="4" t="s">
        <v>4468</v>
      </c>
      <c r="C7047" s="4" t="s">
        <v>5842</v>
      </c>
      <c r="D7047" s="4" t="s">
        <v>20639</v>
      </c>
      <c r="E7047" s="4" t="s">
        <v>20640</v>
      </c>
      <c r="F7047" s="4" t="s">
        <v>20641</v>
      </c>
      <c r="G7047" s="4" t="s">
        <v>14</v>
      </c>
      <c r="H7047" s="5">
        <v>3.0</v>
      </c>
      <c r="I7047" s="6">
        <v>45551.615625</v>
      </c>
    </row>
    <row r="7048">
      <c r="A7048" s="7">
        <v>7047.0</v>
      </c>
      <c r="B7048" s="4" t="s">
        <v>4468</v>
      </c>
      <c r="C7048" s="4" t="s">
        <v>5842</v>
      </c>
      <c r="D7048" s="4" t="s">
        <v>20642</v>
      </c>
      <c r="E7048" s="4" t="s">
        <v>20643</v>
      </c>
      <c r="F7048" s="4" t="s">
        <v>20644</v>
      </c>
      <c r="G7048" s="4" t="s">
        <v>14</v>
      </c>
      <c r="H7048" s="5">
        <v>3.0</v>
      </c>
      <c r="I7048" s="6">
        <v>45551.615625</v>
      </c>
    </row>
    <row r="7049">
      <c r="A7049" s="7">
        <v>7048.0</v>
      </c>
      <c r="B7049" s="4" t="s">
        <v>4468</v>
      </c>
      <c r="C7049" s="4" t="s">
        <v>5842</v>
      </c>
      <c r="D7049" s="4" t="s">
        <v>20645</v>
      </c>
      <c r="E7049" s="4" t="s">
        <v>20646</v>
      </c>
      <c r="F7049" s="4" t="s">
        <v>20647</v>
      </c>
      <c r="G7049" s="4" t="s">
        <v>14</v>
      </c>
      <c r="H7049" s="5">
        <v>4.0</v>
      </c>
      <c r="I7049" s="6">
        <v>45551.615625</v>
      </c>
    </row>
    <row r="7050">
      <c r="A7050" s="7">
        <v>7049.0</v>
      </c>
      <c r="B7050" s="4" t="s">
        <v>4468</v>
      </c>
      <c r="C7050" s="4" t="s">
        <v>5842</v>
      </c>
      <c r="D7050" s="4" t="s">
        <v>20648</v>
      </c>
      <c r="E7050" s="4" t="s">
        <v>20649</v>
      </c>
      <c r="F7050" s="4" t="s">
        <v>20650</v>
      </c>
      <c r="G7050" s="4" t="s">
        <v>14</v>
      </c>
      <c r="H7050" s="5">
        <v>5.0</v>
      </c>
      <c r="I7050" s="6">
        <v>45551.615625</v>
      </c>
    </row>
    <row r="7051">
      <c r="A7051" s="7">
        <v>7050.0</v>
      </c>
      <c r="B7051" s="4" t="s">
        <v>4468</v>
      </c>
      <c r="C7051" s="4" t="s">
        <v>5842</v>
      </c>
      <c r="D7051" s="4" t="s">
        <v>20651</v>
      </c>
      <c r="E7051" s="4" t="s">
        <v>20652</v>
      </c>
      <c r="F7051" s="4" t="s">
        <v>20653</v>
      </c>
      <c r="G7051" s="4" t="s">
        <v>14</v>
      </c>
      <c r="H7051" s="5">
        <v>3.0</v>
      </c>
      <c r="I7051" s="6">
        <v>45551.615625</v>
      </c>
    </row>
    <row r="7052">
      <c r="A7052" s="7">
        <v>7051.0</v>
      </c>
      <c r="B7052" s="4" t="s">
        <v>4468</v>
      </c>
      <c r="C7052" s="4" t="s">
        <v>5842</v>
      </c>
      <c r="D7052" s="4" t="s">
        <v>20654</v>
      </c>
      <c r="E7052" s="4" t="s">
        <v>20655</v>
      </c>
      <c r="F7052" s="4" t="s">
        <v>20656</v>
      </c>
      <c r="G7052" s="4" t="s">
        <v>14</v>
      </c>
      <c r="H7052" s="5">
        <v>5.0</v>
      </c>
      <c r="I7052" s="6">
        <v>45551.615625</v>
      </c>
    </row>
    <row r="7053">
      <c r="A7053" s="7">
        <v>7052.0</v>
      </c>
      <c r="B7053" s="4" t="s">
        <v>4468</v>
      </c>
      <c r="C7053" s="4" t="s">
        <v>5842</v>
      </c>
      <c r="D7053" s="4" t="s">
        <v>20657</v>
      </c>
      <c r="E7053" s="4" t="s">
        <v>20658</v>
      </c>
      <c r="F7053" s="4" t="s">
        <v>20659</v>
      </c>
      <c r="G7053" s="4" t="s">
        <v>14</v>
      </c>
      <c r="H7053" s="5">
        <v>3.0</v>
      </c>
      <c r="I7053" s="6">
        <v>45551.615625</v>
      </c>
    </row>
    <row r="7054">
      <c r="A7054" s="7">
        <v>7053.0</v>
      </c>
      <c r="B7054" s="4" t="s">
        <v>4468</v>
      </c>
      <c r="C7054" s="4" t="s">
        <v>5842</v>
      </c>
      <c r="D7054" s="4" t="s">
        <v>20660</v>
      </c>
      <c r="E7054" s="4" t="s">
        <v>20661</v>
      </c>
      <c r="F7054" s="4" t="s">
        <v>20662</v>
      </c>
      <c r="G7054" s="4" t="s">
        <v>14</v>
      </c>
      <c r="H7054" s="5">
        <v>5.0</v>
      </c>
      <c r="I7054" s="6">
        <v>45551.615625</v>
      </c>
    </row>
    <row r="7055">
      <c r="A7055" s="7">
        <v>7054.0</v>
      </c>
      <c r="B7055" s="4" t="s">
        <v>4468</v>
      </c>
      <c r="C7055" s="4" t="s">
        <v>5842</v>
      </c>
      <c r="D7055" s="4" t="s">
        <v>20663</v>
      </c>
      <c r="E7055" s="4" t="s">
        <v>20664</v>
      </c>
      <c r="F7055" s="4" t="s">
        <v>20665</v>
      </c>
      <c r="G7055" s="4" t="s">
        <v>14</v>
      </c>
      <c r="H7055" s="5">
        <v>3.0</v>
      </c>
      <c r="I7055" s="6">
        <v>45551.615625</v>
      </c>
    </row>
    <row r="7056">
      <c r="A7056" s="7">
        <v>7055.0</v>
      </c>
      <c r="B7056" s="4" t="s">
        <v>4468</v>
      </c>
      <c r="C7056" s="4" t="s">
        <v>5842</v>
      </c>
      <c r="D7056" s="4" t="s">
        <v>20666</v>
      </c>
      <c r="E7056" s="4" t="s">
        <v>20667</v>
      </c>
      <c r="F7056" s="4" t="s">
        <v>20668</v>
      </c>
      <c r="G7056" s="4" t="s">
        <v>14</v>
      </c>
      <c r="H7056" s="5">
        <v>3.0</v>
      </c>
      <c r="I7056" s="6">
        <v>45551.615625</v>
      </c>
    </row>
    <row r="7057">
      <c r="A7057" s="7">
        <v>7056.0</v>
      </c>
      <c r="B7057" s="4" t="s">
        <v>3558</v>
      </c>
      <c r="C7057" s="4" t="s">
        <v>3559</v>
      </c>
      <c r="D7057" s="4" t="s">
        <v>20669</v>
      </c>
      <c r="E7057" s="4" t="s">
        <v>20670</v>
      </c>
      <c r="F7057" s="4" t="s">
        <v>20671</v>
      </c>
      <c r="G7057" s="4" t="s">
        <v>14</v>
      </c>
      <c r="H7057" s="5">
        <v>3.0</v>
      </c>
      <c r="I7057" s="6">
        <v>45551.615625</v>
      </c>
    </row>
    <row r="7058">
      <c r="A7058" s="7">
        <v>7057.0</v>
      </c>
      <c r="B7058" s="4" t="s">
        <v>4468</v>
      </c>
      <c r="C7058" s="4" t="s">
        <v>5842</v>
      </c>
      <c r="D7058" s="4" t="s">
        <v>20672</v>
      </c>
      <c r="E7058" s="4" t="s">
        <v>20673</v>
      </c>
      <c r="F7058" s="4" t="s">
        <v>20674</v>
      </c>
      <c r="G7058" s="4" t="s">
        <v>14</v>
      </c>
      <c r="H7058" s="5">
        <v>3.0</v>
      </c>
      <c r="I7058" s="6">
        <v>45551.615625</v>
      </c>
    </row>
    <row r="7059">
      <c r="A7059" s="7">
        <v>7058.0</v>
      </c>
      <c r="B7059" s="4" t="s">
        <v>3558</v>
      </c>
      <c r="C7059" s="4" t="s">
        <v>3559</v>
      </c>
      <c r="D7059" s="4" t="s">
        <v>20675</v>
      </c>
      <c r="E7059" s="4" t="s">
        <v>20676</v>
      </c>
      <c r="F7059" s="4" t="s">
        <v>20677</v>
      </c>
      <c r="G7059" s="4" t="s">
        <v>14</v>
      </c>
      <c r="H7059" s="5">
        <v>3.0</v>
      </c>
      <c r="I7059" s="6">
        <v>45551.615625</v>
      </c>
    </row>
    <row r="7060">
      <c r="A7060" s="7">
        <v>7059.0</v>
      </c>
      <c r="B7060" s="4" t="s">
        <v>3558</v>
      </c>
      <c r="C7060" s="4" t="s">
        <v>3559</v>
      </c>
      <c r="D7060" s="4" t="s">
        <v>20678</v>
      </c>
      <c r="E7060" s="4" t="s">
        <v>20679</v>
      </c>
      <c r="F7060" s="4" t="s">
        <v>20680</v>
      </c>
      <c r="G7060" s="4" t="s">
        <v>14</v>
      </c>
      <c r="H7060" s="5">
        <v>3.0</v>
      </c>
      <c r="I7060" s="6">
        <v>45551.615625</v>
      </c>
    </row>
    <row r="7061">
      <c r="A7061" s="7">
        <v>7060.0</v>
      </c>
      <c r="B7061" s="4" t="s">
        <v>3558</v>
      </c>
      <c r="C7061" s="4" t="s">
        <v>3559</v>
      </c>
      <c r="D7061" s="4" t="s">
        <v>20681</v>
      </c>
      <c r="E7061" s="4" t="s">
        <v>20682</v>
      </c>
      <c r="F7061" s="4" t="s">
        <v>20683</v>
      </c>
      <c r="G7061" s="4" t="s">
        <v>14</v>
      </c>
      <c r="H7061" s="5">
        <v>5.0</v>
      </c>
      <c r="I7061" s="6">
        <v>45551.615625</v>
      </c>
    </row>
    <row r="7062">
      <c r="A7062" s="7">
        <v>7061.0</v>
      </c>
      <c r="B7062" s="4" t="s">
        <v>4468</v>
      </c>
      <c r="C7062" s="4" t="s">
        <v>5842</v>
      </c>
      <c r="D7062" s="4" t="s">
        <v>20684</v>
      </c>
      <c r="E7062" s="4" t="s">
        <v>20685</v>
      </c>
      <c r="F7062" s="4" t="s">
        <v>20686</v>
      </c>
      <c r="G7062" s="4" t="s">
        <v>14</v>
      </c>
      <c r="H7062" s="5">
        <v>5.0</v>
      </c>
      <c r="I7062" s="6">
        <v>45551.615625</v>
      </c>
    </row>
    <row r="7063">
      <c r="A7063" s="7">
        <v>7062.0</v>
      </c>
      <c r="B7063" s="4" t="s">
        <v>4468</v>
      </c>
      <c r="C7063" s="4" t="s">
        <v>5842</v>
      </c>
      <c r="D7063" s="4" t="s">
        <v>20687</v>
      </c>
      <c r="E7063" s="4" t="s">
        <v>20688</v>
      </c>
      <c r="F7063" s="4" t="s">
        <v>20689</v>
      </c>
      <c r="G7063" s="4" t="s">
        <v>14</v>
      </c>
      <c r="H7063" s="5">
        <v>5.0</v>
      </c>
      <c r="I7063" s="6">
        <v>45551.615625</v>
      </c>
    </row>
    <row r="7064">
      <c r="A7064" s="7">
        <v>7063.0</v>
      </c>
      <c r="B7064" s="4" t="s">
        <v>4468</v>
      </c>
      <c r="C7064" s="4" t="s">
        <v>5842</v>
      </c>
      <c r="D7064" s="4" t="s">
        <v>20690</v>
      </c>
      <c r="E7064" s="4" t="s">
        <v>20691</v>
      </c>
      <c r="F7064" s="4" t="s">
        <v>20692</v>
      </c>
      <c r="G7064" s="4" t="s">
        <v>14</v>
      </c>
      <c r="H7064" s="5">
        <v>3.0</v>
      </c>
      <c r="I7064" s="6">
        <v>45551.615625</v>
      </c>
    </row>
    <row r="7065">
      <c r="A7065" s="7">
        <v>7064.0</v>
      </c>
      <c r="B7065" s="4" t="s">
        <v>4468</v>
      </c>
      <c r="C7065" s="4" t="s">
        <v>5842</v>
      </c>
      <c r="D7065" s="4" t="s">
        <v>20693</v>
      </c>
      <c r="E7065" s="4" t="s">
        <v>20694</v>
      </c>
      <c r="F7065" s="4" t="s">
        <v>20695</v>
      </c>
      <c r="G7065" s="4" t="s">
        <v>14</v>
      </c>
      <c r="H7065" s="5">
        <v>3.0</v>
      </c>
      <c r="I7065" s="6">
        <v>45551.615625</v>
      </c>
    </row>
    <row r="7066">
      <c r="A7066" s="7">
        <v>7065.0</v>
      </c>
      <c r="B7066" s="4" t="s">
        <v>4468</v>
      </c>
      <c r="C7066" s="4" t="s">
        <v>5842</v>
      </c>
      <c r="D7066" s="4" t="s">
        <v>20696</v>
      </c>
      <c r="E7066" s="4" t="s">
        <v>20697</v>
      </c>
      <c r="F7066" s="4" t="s">
        <v>20698</v>
      </c>
      <c r="G7066" s="4" t="s">
        <v>14</v>
      </c>
      <c r="H7066" s="5">
        <v>3.0</v>
      </c>
      <c r="I7066" s="6">
        <v>45551.615625</v>
      </c>
    </row>
    <row r="7067">
      <c r="A7067" s="7">
        <v>7066.0</v>
      </c>
      <c r="B7067" s="4" t="s">
        <v>4468</v>
      </c>
      <c r="C7067" s="4" t="s">
        <v>5842</v>
      </c>
      <c r="D7067" s="4" t="s">
        <v>20699</v>
      </c>
      <c r="E7067" s="4" t="s">
        <v>20700</v>
      </c>
      <c r="F7067" s="4" t="s">
        <v>20701</v>
      </c>
      <c r="G7067" s="4" t="s">
        <v>14</v>
      </c>
      <c r="H7067" s="5">
        <v>3.0</v>
      </c>
      <c r="I7067" s="6">
        <v>45551.615625</v>
      </c>
    </row>
    <row r="7068">
      <c r="A7068" s="7">
        <v>7067.0</v>
      </c>
      <c r="B7068" s="4" t="s">
        <v>4468</v>
      </c>
      <c r="C7068" s="4" t="s">
        <v>4469</v>
      </c>
      <c r="D7068" s="4" t="s">
        <v>20702</v>
      </c>
      <c r="E7068" s="4" t="s">
        <v>20703</v>
      </c>
      <c r="F7068" s="4" t="s">
        <v>20704</v>
      </c>
      <c r="G7068" s="4" t="s">
        <v>14</v>
      </c>
      <c r="H7068" s="5">
        <v>3.0</v>
      </c>
      <c r="I7068" s="6">
        <v>45551.615625</v>
      </c>
    </row>
    <row r="7069">
      <c r="A7069" s="7">
        <v>7068.0</v>
      </c>
      <c r="B7069" s="4" t="s">
        <v>4468</v>
      </c>
      <c r="C7069" s="4" t="s">
        <v>5842</v>
      </c>
      <c r="D7069" s="4" t="s">
        <v>20705</v>
      </c>
      <c r="E7069" s="4" t="s">
        <v>20706</v>
      </c>
      <c r="F7069" s="4" t="s">
        <v>20707</v>
      </c>
      <c r="G7069" s="4" t="s">
        <v>14</v>
      </c>
      <c r="H7069" s="5">
        <v>3.0</v>
      </c>
      <c r="I7069" s="6">
        <v>45551.615625</v>
      </c>
    </row>
    <row r="7070">
      <c r="A7070" s="7">
        <v>7069.0</v>
      </c>
      <c r="B7070" s="4" t="s">
        <v>4468</v>
      </c>
      <c r="C7070" s="4" t="s">
        <v>5842</v>
      </c>
      <c r="D7070" s="4" t="s">
        <v>20708</v>
      </c>
      <c r="E7070" s="4" t="s">
        <v>20709</v>
      </c>
      <c r="F7070" s="4" t="s">
        <v>20710</v>
      </c>
      <c r="G7070" s="4" t="s">
        <v>14</v>
      </c>
      <c r="H7070" s="5">
        <v>4.0</v>
      </c>
      <c r="I7070" s="6">
        <v>45551.615625</v>
      </c>
    </row>
    <row r="7071">
      <c r="A7071" s="7">
        <v>7070.0</v>
      </c>
      <c r="B7071" s="4" t="s">
        <v>4468</v>
      </c>
      <c r="C7071" s="4" t="s">
        <v>4469</v>
      </c>
      <c r="D7071" s="4" t="s">
        <v>20711</v>
      </c>
      <c r="E7071" s="4" t="s">
        <v>20712</v>
      </c>
      <c r="F7071" s="4" t="s">
        <v>20713</v>
      </c>
      <c r="G7071" s="4" t="s">
        <v>14</v>
      </c>
      <c r="H7071" s="5">
        <v>3.0</v>
      </c>
      <c r="I7071" s="6">
        <v>45551.615625</v>
      </c>
    </row>
    <row r="7072">
      <c r="A7072" s="7">
        <v>7071.0</v>
      </c>
      <c r="B7072" s="4" t="s">
        <v>4468</v>
      </c>
      <c r="C7072" s="4" t="s">
        <v>5842</v>
      </c>
      <c r="D7072" s="4" t="s">
        <v>20714</v>
      </c>
      <c r="E7072" s="4" t="s">
        <v>20715</v>
      </c>
      <c r="F7072" s="4" t="s">
        <v>20716</v>
      </c>
      <c r="G7072" s="4" t="s">
        <v>14</v>
      </c>
      <c r="H7072" s="5">
        <v>3.0</v>
      </c>
      <c r="I7072" s="6">
        <v>45551.615625</v>
      </c>
    </row>
    <row r="7073">
      <c r="A7073" s="7">
        <v>7072.0</v>
      </c>
      <c r="B7073" s="4" t="s">
        <v>4468</v>
      </c>
      <c r="C7073" s="4" t="s">
        <v>5842</v>
      </c>
      <c r="D7073" s="4" t="s">
        <v>20717</v>
      </c>
      <c r="E7073" s="4" t="s">
        <v>20718</v>
      </c>
      <c r="F7073" s="4" t="s">
        <v>20719</v>
      </c>
      <c r="G7073" s="4" t="s">
        <v>14</v>
      </c>
      <c r="H7073" s="5">
        <v>3.0</v>
      </c>
      <c r="I7073" s="6">
        <v>45551.615625</v>
      </c>
    </row>
    <row r="7074">
      <c r="A7074" s="7">
        <v>7073.0</v>
      </c>
      <c r="B7074" s="4" t="s">
        <v>4468</v>
      </c>
      <c r="C7074" s="4" t="s">
        <v>5842</v>
      </c>
      <c r="D7074" s="4" t="s">
        <v>20720</v>
      </c>
      <c r="E7074" s="4" t="s">
        <v>20721</v>
      </c>
      <c r="F7074" s="4" t="s">
        <v>20722</v>
      </c>
      <c r="G7074" s="4" t="s">
        <v>14</v>
      </c>
      <c r="H7074" s="5">
        <v>3.0</v>
      </c>
      <c r="I7074" s="6">
        <v>45551.615625</v>
      </c>
    </row>
    <row r="7075">
      <c r="A7075" s="7">
        <v>7074.0</v>
      </c>
      <c r="B7075" s="4" t="s">
        <v>4468</v>
      </c>
      <c r="C7075" s="4" t="s">
        <v>5842</v>
      </c>
      <c r="D7075" s="4" t="s">
        <v>20723</v>
      </c>
      <c r="E7075" s="4" t="s">
        <v>20724</v>
      </c>
      <c r="F7075" s="4" t="s">
        <v>20725</v>
      </c>
      <c r="G7075" s="4" t="s">
        <v>14</v>
      </c>
      <c r="H7075" s="5">
        <v>3.0</v>
      </c>
      <c r="I7075" s="6">
        <v>45551.615625</v>
      </c>
    </row>
    <row r="7076">
      <c r="A7076" s="7">
        <v>7075.0</v>
      </c>
      <c r="B7076" s="4" t="s">
        <v>4468</v>
      </c>
      <c r="C7076" s="4" t="s">
        <v>5842</v>
      </c>
      <c r="D7076" s="4" t="s">
        <v>20726</v>
      </c>
      <c r="E7076" s="4" t="s">
        <v>20727</v>
      </c>
      <c r="F7076" s="4" t="s">
        <v>20728</v>
      </c>
      <c r="G7076" s="4" t="s">
        <v>14</v>
      </c>
      <c r="H7076" s="5">
        <v>3.0</v>
      </c>
      <c r="I7076" s="6">
        <v>45551.615625</v>
      </c>
    </row>
    <row r="7077">
      <c r="A7077" s="7">
        <v>7076.0</v>
      </c>
      <c r="B7077" s="4" t="s">
        <v>4468</v>
      </c>
      <c r="C7077" s="4" t="s">
        <v>5842</v>
      </c>
      <c r="D7077" s="4" t="s">
        <v>20729</v>
      </c>
      <c r="E7077" s="4" t="s">
        <v>20730</v>
      </c>
      <c r="F7077" s="4" t="s">
        <v>20731</v>
      </c>
      <c r="G7077" s="4" t="s">
        <v>14</v>
      </c>
      <c r="H7077" s="5">
        <v>5.0</v>
      </c>
      <c r="I7077" s="6">
        <v>45551.615625</v>
      </c>
    </row>
    <row r="7078">
      <c r="A7078" s="7">
        <v>7077.0</v>
      </c>
      <c r="B7078" s="4" t="s">
        <v>4468</v>
      </c>
      <c r="C7078" s="4" t="s">
        <v>5842</v>
      </c>
      <c r="D7078" s="4" t="s">
        <v>20732</v>
      </c>
      <c r="E7078" s="4" t="s">
        <v>20733</v>
      </c>
      <c r="F7078" s="4" t="s">
        <v>20734</v>
      </c>
      <c r="G7078" s="4" t="s">
        <v>14</v>
      </c>
      <c r="H7078" s="5">
        <v>3.0</v>
      </c>
      <c r="I7078" s="6">
        <v>45551.615625</v>
      </c>
    </row>
    <row r="7079">
      <c r="A7079" s="7">
        <v>7078.0</v>
      </c>
      <c r="B7079" s="4" t="s">
        <v>4468</v>
      </c>
      <c r="C7079" s="4" t="s">
        <v>5842</v>
      </c>
      <c r="D7079" s="4" t="s">
        <v>20735</v>
      </c>
      <c r="E7079" s="4" t="s">
        <v>20736</v>
      </c>
      <c r="F7079" s="4" t="s">
        <v>20737</v>
      </c>
      <c r="G7079" s="4" t="s">
        <v>14</v>
      </c>
      <c r="H7079" s="5">
        <v>5.0</v>
      </c>
      <c r="I7079" s="6">
        <v>45551.615625</v>
      </c>
    </row>
    <row r="7080">
      <c r="A7080" s="7">
        <v>7079.0</v>
      </c>
      <c r="B7080" s="4" t="s">
        <v>4468</v>
      </c>
      <c r="C7080" s="4" t="s">
        <v>5842</v>
      </c>
      <c r="D7080" s="4" t="s">
        <v>20738</v>
      </c>
      <c r="E7080" s="4" t="s">
        <v>20739</v>
      </c>
      <c r="F7080" s="4" t="s">
        <v>20740</v>
      </c>
      <c r="G7080" s="4" t="s">
        <v>14</v>
      </c>
      <c r="H7080" s="5">
        <v>5.0</v>
      </c>
      <c r="I7080" s="6">
        <v>45551.615625</v>
      </c>
    </row>
    <row r="7081">
      <c r="A7081" s="7">
        <v>7080.0</v>
      </c>
      <c r="B7081" s="4" t="s">
        <v>4468</v>
      </c>
      <c r="C7081" s="4" t="s">
        <v>5842</v>
      </c>
      <c r="D7081" s="4" t="s">
        <v>20741</v>
      </c>
      <c r="E7081" s="4" t="s">
        <v>20742</v>
      </c>
      <c r="F7081" s="4" t="s">
        <v>20743</v>
      </c>
      <c r="G7081" s="4" t="s">
        <v>14</v>
      </c>
      <c r="H7081" s="5">
        <v>3.0</v>
      </c>
      <c r="I7081" s="6">
        <v>45551.615625</v>
      </c>
    </row>
    <row r="7082">
      <c r="A7082" s="7">
        <v>7081.0</v>
      </c>
      <c r="B7082" s="4" t="s">
        <v>4468</v>
      </c>
      <c r="C7082" s="4" t="s">
        <v>5842</v>
      </c>
      <c r="D7082" s="4" t="s">
        <v>20744</v>
      </c>
      <c r="E7082" s="4" t="s">
        <v>20745</v>
      </c>
      <c r="F7082" s="4" t="s">
        <v>20746</v>
      </c>
      <c r="G7082" s="4" t="s">
        <v>14</v>
      </c>
      <c r="H7082" s="5">
        <v>5.0</v>
      </c>
      <c r="I7082" s="6">
        <v>45551.615625</v>
      </c>
    </row>
    <row r="7083">
      <c r="A7083" s="7">
        <v>7082.0</v>
      </c>
      <c r="B7083" s="4" t="s">
        <v>4468</v>
      </c>
      <c r="C7083" s="4" t="s">
        <v>5842</v>
      </c>
      <c r="D7083" s="4" t="s">
        <v>20747</v>
      </c>
      <c r="E7083" s="4" t="s">
        <v>20748</v>
      </c>
      <c r="F7083" s="4" t="s">
        <v>20749</v>
      </c>
      <c r="G7083" s="4" t="s">
        <v>14</v>
      </c>
      <c r="H7083" s="5">
        <v>3.0</v>
      </c>
      <c r="I7083" s="6">
        <v>45551.615625</v>
      </c>
    </row>
    <row r="7084">
      <c r="A7084" s="7">
        <v>7083.0</v>
      </c>
      <c r="B7084" s="4" t="s">
        <v>4468</v>
      </c>
      <c r="C7084" s="4" t="s">
        <v>5842</v>
      </c>
      <c r="D7084" s="4" t="s">
        <v>20750</v>
      </c>
      <c r="E7084" s="4" t="s">
        <v>20751</v>
      </c>
      <c r="F7084" s="4" t="s">
        <v>20752</v>
      </c>
      <c r="G7084" s="4" t="s">
        <v>14</v>
      </c>
      <c r="H7084" s="5">
        <v>3.0</v>
      </c>
      <c r="I7084" s="6">
        <v>45551.615625</v>
      </c>
    </row>
    <row r="7085">
      <c r="A7085" s="7">
        <v>7084.0</v>
      </c>
      <c r="B7085" s="4" t="s">
        <v>4468</v>
      </c>
      <c r="C7085" s="4" t="s">
        <v>5842</v>
      </c>
      <c r="D7085" s="4" t="s">
        <v>20753</v>
      </c>
      <c r="E7085" s="4" t="s">
        <v>19640</v>
      </c>
      <c r="F7085" s="4" t="s">
        <v>20754</v>
      </c>
      <c r="G7085" s="4" t="s">
        <v>14</v>
      </c>
      <c r="H7085" s="5">
        <v>3.0</v>
      </c>
      <c r="I7085" s="6">
        <v>45551.615625</v>
      </c>
    </row>
    <row r="7086">
      <c r="A7086" s="7">
        <v>7085.0</v>
      </c>
      <c r="B7086" s="4" t="s">
        <v>4468</v>
      </c>
      <c r="C7086" s="4" t="s">
        <v>5842</v>
      </c>
      <c r="D7086" s="4" t="s">
        <v>20755</v>
      </c>
      <c r="E7086" s="4" t="s">
        <v>20756</v>
      </c>
      <c r="F7086" s="4" t="s">
        <v>20757</v>
      </c>
      <c r="G7086" s="4" t="s">
        <v>14</v>
      </c>
      <c r="H7086" s="5">
        <v>3.0</v>
      </c>
      <c r="I7086" s="6">
        <v>45551.615625</v>
      </c>
    </row>
    <row r="7087">
      <c r="A7087" s="7">
        <v>7086.0</v>
      </c>
      <c r="B7087" s="4" t="s">
        <v>4468</v>
      </c>
      <c r="C7087" s="4" t="s">
        <v>5842</v>
      </c>
      <c r="D7087" s="4" t="s">
        <v>20758</v>
      </c>
      <c r="E7087" s="4" t="s">
        <v>20759</v>
      </c>
      <c r="F7087" s="4" t="s">
        <v>20760</v>
      </c>
      <c r="G7087" s="4" t="s">
        <v>14</v>
      </c>
      <c r="H7087" s="5">
        <v>3.0</v>
      </c>
      <c r="I7087" s="6">
        <v>45551.615625</v>
      </c>
    </row>
    <row r="7088">
      <c r="A7088" s="7">
        <v>7087.0</v>
      </c>
      <c r="B7088" s="4" t="s">
        <v>4468</v>
      </c>
      <c r="C7088" s="4" t="s">
        <v>5842</v>
      </c>
      <c r="D7088" s="4" t="s">
        <v>20761</v>
      </c>
      <c r="E7088" s="4" t="s">
        <v>20762</v>
      </c>
      <c r="F7088" s="4" t="s">
        <v>20763</v>
      </c>
      <c r="G7088" s="4" t="s">
        <v>14</v>
      </c>
      <c r="H7088" s="5">
        <v>5.0</v>
      </c>
      <c r="I7088" s="6">
        <v>45551.615625</v>
      </c>
    </row>
    <row r="7089">
      <c r="A7089" s="7">
        <v>7088.0</v>
      </c>
      <c r="B7089" s="4" t="s">
        <v>4468</v>
      </c>
      <c r="C7089" s="4" t="s">
        <v>13384</v>
      </c>
      <c r="D7089" s="4" t="s">
        <v>20764</v>
      </c>
      <c r="E7089" s="4" t="s">
        <v>20765</v>
      </c>
      <c r="F7089" s="4" t="s">
        <v>20766</v>
      </c>
      <c r="G7089" s="4" t="s">
        <v>14</v>
      </c>
      <c r="H7089" s="5">
        <v>3.0</v>
      </c>
      <c r="I7089" s="6">
        <v>45551.615625</v>
      </c>
    </row>
    <row r="7090">
      <c r="A7090" s="7">
        <v>7089.0</v>
      </c>
      <c r="B7090" s="4" t="s">
        <v>4468</v>
      </c>
      <c r="C7090" s="4" t="s">
        <v>5842</v>
      </c>
      <c r="D7090" s="4" t="s">
        <v>20767</v>
      </c>
      <c r="E7090" s="4" t="s">
        <v>20768</v>
      </c>
      <c r="F7090" s="4" t="s">
        <v>20769</v>
      </c>
      <c r="G7090" s="4" t="s">
        <v>14</v>
      </c>
      <c r="H7090" s="5">
        <v>3.0</v>
      </c>
      <c r="I7090" s="6">
        <v>45551.615625</v>
      </c>
    </row>
    <row r="7091">
      <c r="A7091" s="7">
        <v>7090.0</v>
      </c>
      <c r="B7091" s="4" t="s">
        <v>4468</v>
      </c>
      <c r="C7091" s="4" t="s">
        <v>5842</v>
      </c>
      <c r="D7091" s="4" t="s">
        <v>20770</v>
      </c>
      <c r="E7091" s="4" t="s">
        <v>20771</v>
      </c>
      <c r="F7091" s="4" t="s">
        <v>20772</v>
      </c>
      <c r="G7091" s="4" t="s">
        <v>14</v>
      </c>
      <c r="H7091" s="5">
        <v>3.0</v>
      </c>
      <c r="I7091" s="6">
        <v>45551.615625</v>
      </c>
    </row>
    <row r="7092">
      <c r="A7092" s="7">
        <v>7091.0</v>
      </c>
      <c r="B7092" s="4" t="s">
        <v>3558</v>
      </c>
      <c r="C7092" s="4" t="s">
        <v>3559</v>
      </c>
      <c r="D7092" s="4" t="s">
        <v>20773</v>
      </c>
      <c r="E7092" s="4" t="s">
        <v>20774</v>
      </c>
      <c r="F7092" s="4" t="s">
        <v>20775</v>
      </c>
      <c r="G7092" s="4" t="s">
        <v>14</v>
      </c>
      <c r="H7092" s="5">
        <v>5.0</v>
      </c>
      <c r="I7092" s="6">
        <v>45551.615625</v>
      </c>
    </row>
    <row r="7093">
      <c r="A7093" s="7">
        <v>7092.0</v>
      </c>
      <c r="B7093" s="4" t="s">
        <v>4468</v>
      </c>
      <c r="C7093" s="4" t="s">
        <v>5842</v>
      </c>
      <c r="D7093" s="4" t="s">
        <v>20776</v>
      </c>
      <c r="E7093" s="4" t="s">
        <v>20777</v>
      </c>
      <c r="F7093" s="4" t="s">
        <v>20778</v>
      </c>
      <c r="G7093" s="4" t="s">
        <v>14</v>
      </c>
      <c r="H7093" s="5">
        <v>3.0</v>
      </c>
      <c r="I7093" s="6">
        <v>45551.615625</v>
      </c>
    </row>
    <row r="7094">
      <c r="A7094" s="7">
        <v>7093.0</v>
      </c>
      <c r="B7094" s="4" t="s">
        <v>4468</v>
      </c>
      <c r="C7094" s="4" t="s">
        <v>5842</v>
      </c>
      <c r="D7094" s="4" t="s">
        <v>20779</v>
      </c>
      <c r="E7094" s="4" t="s">
        <v>20780</v>
      </c>
      <c r="F7094" s="4" t="s">
        <v>20781</v>
      </c>
      <c r="G7094" s="4" t="s">
        <v>14</v>
      </c>
      <c r="H7094" s="5">
        <v>3.0</v>
      </c>
      <c r="I7094" s="6">
        <v>45551.615625</v>
      </c>
    </row>
    <row r="7095">
      <c r="A7095" s="7">
        <v>7094.0</v>
      </c>
      <c r="B7095" s="4" t="s">
        <v>3558</v>
      </c>
      <c r="C7095" s="4" t="s">
        <v>3559</v>
      </c>
      <c r="D7095" s="4" t="s">
        <v>20782</v>
      </c>
      <c r="E7095" s="4" t="s">
        <v>20783</v>
      </c>
      <c r="F7095" s="4" t="s">
        <v>20784</v>
      </c>
      <c r="G7095" s="4" t="s">
        <v>14</v>
      </c>
      <c r="H7095" s="5">
        <v>3.0</v>
      </c>
      <c r="I7095" s="6">
        <v>45551.615625</v>
      </c>
    </row>
    <row r="7096">
      <c r="A7096" s="7">
        <v>7095.0</v>
      </c>
      <c r="B7096" s="4" t="s">
        <v>4468</v>
      </c>
      <c r="C7096" s="4" t="s">
        <v>17951</v>
      </c>
      <c r="D7096" s="4" t="s">
        <v>20785</v>
      </c>
      <c r="E7096" s="4" t="s">
        <v>20786</v>
      </c>
      <c r="F7096" s="4" t="s">
        <v>20787</v>
      </c>
      <c r="G7096" s="4" t="s">
        <v>14</v>
      </c>
      <c r="H7096" s="5">
        <v>3.0</v>
      </c>
      <c r="I7096" s="6">
        <v>45551.615625</v>
      </c>
    </row>
    <row r="7097">
      <c r="A7097" s="7">
        <v>7096.0</v>
      </c>
      <c r="B7097" s="4" t="s">
        <v>4468</v>
      </c>
      <c r="C7097" s="4" t="s">
        <v>5842</v>
      </c>
      <c r="D7097" s="4" t="s">
        <v>20788</v>
      </c>
      <c r="E7097" s="4" t="s">
        <v>20789</v>
      </c>
      <c r="F7097" s="4" t="s">
        <v>20790</v>
      </c>
      <c r="G7097" s="4" t="s">
        <v>14</v>
      </c>
      <c r="H7097" s="5">
        <v>3.0</v>
      </c>
      <c r="I7097" s="6">
        <v>45551.615625</v>
      </c>
    </row>
    <row r="7098">
      <c r="A7098" s="7">
        <v>7097.0</v>
      </c>
      <c r="B7098" s="4" t="s">
        <v>3558</v>
      </c>
      <c r="C7098" s="4" t="s">
        <v>3559</v>
      </c>
      <c r="D7098" s="4" t="s">
        <v>20791</v>
      </c>
      <c r="E7098" s="4" t="s">
        <v>20792</v>
      </c>
      <c r="F7098" s="4" t="s">
        <v>20793</v>
      </c>
      <c r="G7098" s="4" t="s">
        <v>14</v>
      </c>
      <c r="H7098" s="5">
        <v>3.0</v>
      </c>
      <c r="I7098" s="6">
        <v>45551.615625</v>
      </c>
    </row>
    <row r="7099">
      <c r="A7099" s="7">
        <v>7098.0</v>
      </c>
      <c r="B7099" s="4" t="s">
        <v>4468</v>
      </c>
      <c r="C7099" s="4" t="s">
        <v>5842</v>
      </c>
      <c r="D7099" s="4" t="s">
        <v>20770</v>
      </c>
      <c r="E7099" s="4" t="s">
        <v>20794</v>
      </c>
      <c r="F7099" s="4" t="s">
        <v>20795</v>
      </c>
      <c r="G7099" s="4" t="s">
        <v>14</v>
      </c>
      <c r="H7099" s="5">
        <v>5.0</v>
      </c>
      <c r="I7099" s="6">
        <v>45551.615625</v>
      </c>
    </row>
    <row r="7100">
      <c r="A7100" s="7">
        <v>7099.0</v>
      </c>
      <c r="B7100" s="4" t="s">
        <v>4468</v>
      </c>
      <c r="C7100" s="4" t="s">
        <v>5842</v>
      </c>
      <c r="D7100" s="4" t="s">
        <v>20796</v>
      </c>
      <c r="E7100" s="4" t="s">
        <v>20797</v>
      </c>
      <c r="F7100" s="4" t="s">
        <v>20798</v>
      </c>
      <c r="G7100" s="4" t="s">
        <v>14</v>
      </c>
      <c r="H7100" s="5">
        <v>3.0</v>
      </c>
      <c r="I7100" s="6">
        <v>45551.615625</v>
      </c>
    </row>
    <row r="7101">
      <c r="A7101" s="7">
        <v>7100.0</v>
      </c>
      <c r="B7101" s="4" t="s">
        <v>4468</v>
      </c>
      <c r="C7101" s="4" t="s">
        <v>5842</v>
      </c>
      <c r="D7101" s="4" t="s">
        <v>20799</v>
      </c>
      <c r="E7101" s="4" t="s">
        <v>20800</v>
      </c>
      <c r="F7101" s="4" t="s">
        <v>20801</v>
      </c>
      <c r="G7101" s="4" t="s">
        <v>14</v>
      </c>
      <c r="H7101" s="5">
        <v>5.0</v>
      </c>
      <c r="I7101" s="6">
        <v>45551.615625</v>
      </c>
    </row>
    <row r="7102">
      <c r="A7102" s="7">
        <v>7101.0</v>
      </c>
      <c r="B7102" s="4" t="s">
        <v>4468</v>
      </c>
      <c r="C7102" s="4" t="s">
        <v>5842</v>
      </c>
      <c r="D7102" s="4" t="s">
        <v>20802</v>
      </c>
      <c r="E7102" s="4" t="s">
        <v>20803</v>
      </c>
      <c r="F7102" s="4" t="s">
        <v>20804</v>
      </c>
      <c r="G7102" s="4" t="s">
        <v>14</v>
      </c>
      <c r="H7102" s="5">
        <v>3.0</v>
      </c>
      <c r="I7102" s="6">
        <v>45551.615625</v>
      </c>
    </row>
    <row r="7103">
      <c r="A7103" s="7">
        <v>7102.0</v>
      </c>
      <c r="B7103" s="4" t="s">
        <v>4468</v>
      </c>
      <c r="C7103" s="4" t="s">
        <v>5842</v>
      </c>
      <c r="D7103" s="4" t="s">
        <v>20805</v>
      </c>
      <c r="E7103" s="4" t="s">
        <v>20806</v>
      </c>
      <c r="F7103" s="4" t="s">
        <v>20807</v>
      </c>
      <c r="G7103" s="4" t="s">
        <v>14</v>
      </c>
      <c r="H7103" s="5">
        <v>3.0</v>
      </c>
      <c r="I7103" s="6">
        <v>45551.615625</v>
      </c>
    </row>
    <row r="7104">
      <c r="A7104" s="7">
        <v>7103.0</v>
      </c>
      <c r="B7104" s="4" t="s">
        <v>4468</v>
      </c>
      <c r="C7104" s="4" t="s">
        <v>5842</v>
      </c>
      <c r="D7104" s="4" t="s">
        <v>20808</v>
      </c>
      <c r="E7104" s="4" t="s">
        <v>20136</v>
      </c>
      <c r="F7104" s="4" t="s">
        <v>20137</v>
      </c>
      <c r="G7104" s="4" t="s">
        <v>14</v>
      </c>
      <c r="H7104" s="5">
        <v>3.0</v>
      </c>
      <c r="I7104" s="6">
        <v>45551.615625</v>
      </c>
    </row>
    <row r="7105">
      <c r="A7105" s="7">
        <v>7104.0</v>
      </c>
      <c r="B7105" s="4" t="s">
        <v>4468</v>
      </c>
      <c r="C7105" s="4" t="s">
        <v>12482</v>
      </c>
      <c r="D7105" s="4" t="s">
        <v>12532</v>
      </c>
      <c r="E7105" s="4" t="s">
        <v>12533</v>
      </c>
      <c r="F7105" s="4" t="s">
        <v>12534</v>
      </c>
      <c r="G7105" s="4" t="s">
        <v>14</v>
      </c>
      <c r="H7105" s="5">
        <v>7.0</v>
      </c>
      <c r="I7105" s="6">
        <v>45551.615625</v>
      </c>
    </row>
    <row r="7106">
      <c r="A7106" s="7">
        <v>7105.0</v>
      </c>
      <c r="B7106" s="4" t="s">
        <v>4468</v>
      </c>
      <c r="C7106" s="4" t="s">
        <v>5842</v>
      </c>
      <c r="D7106" s="4" t="s">
        <v>20809</v>
      </c>
      <c r="E7106" s="4" t="s">
        <v>20810</v>
      </c>
      <c r="F7106" s="4" t="s">
        <v>18286</v>
      </c>
      <c r="G7106" s="4" t="s">
        <v>14</v>
      </c>
      <c r="H7106" s="5">
        <v>3.0</v>
      </c>
      <c r="I7106" s="6">
        <v>45551.615625</v>
      </c>
    </row>
    <row r="7107">
      <c r="A7107" s="7">
        <v>7106.0</v>
      </c>
      <c r="B7107" s="4" t="s">
        <v>4468</v>
      </c>
      <c r="C7107" s="4" t="s">
        <v>5842</v>
      </c>
      <c r="D7107" s="4" t="s">
        <v>20811</v>
      </c>
      <c r="E7107" s="4" t="s">
        <v>20812</v>
      </c>
      <c r="F7107" s="4" t="s">
        <v>20813</v>
      </c>
      <c r="G7107" s="4" t="s">
        <v>14</v>
      </c>
      <c r="H7107" s="5">
        <v>3.0</v>
      </c>
      <c r="I7107" s="6">
        <v>45551.615625</v>
      </c>
    </row>
    <row r="7108">
      <c r="A7108" s="7">
        <v>7107.0</v>
      </c>
      <c r="B7108" s="4" t="s">
        <v>4468</v>
      </c>
      <c r="C7108" s="4" t="s">
        <v>5842</v>
      </c>
      <c r="D7108" s="4" t="s">
        <v>20814</v>
      </c>
      <c r="E7108" s="4" t="s">
        <v>20815</v>
      </c>
      <c r="F7108" s="4" t="s">
        <v>20816</v>
      </c>
      <c r="G7108" s="4" t="s">
        <v>14</v>
      </c>
      <c r="H7108" s="5">
        <v>5.0</v>
      </c>
      <c r="I7108" s="6">
        <v>45551.615625</v>
      </c>
    </row>
    <row r="7109">
      <c r="A7109" s="7">
        <v>7108.0</v>
      </c>
      <c r="B7109" s="4" t="s">
        <v>3558</v>
      </c>
      <c r="C7109" s="4" t="s">
        <v>3559</v>
      </c>
      <c r="D7109" s="4" t="s">
        <v>20817</v>
      </c>
      <c r="E7109" s="4" t="s">
        <v>20818</v>
      </c>
      <c r="F7109" s="4" t="s">
        <v>20819</v>
      </c>
      <c r="G7109" s="4" t="s">
        <v>14</v>
      </c>
      <c r="H7109" s="5">
        <v>5.0</v>
      </c>
      <c r="I7109" s="6">
        <v>45551.615625</v>
      </c>
    </row>
    <row r="7110">
      <c r="A7110" s="7">
        <v>7109.0</v>
      </c>
      <c r="B7110" s="4" t="s">
        <v>4468</v>
      </c>
      <c r="C7110" s="4" t="s">
        <v>5842</v>
      </c>
      <c r="D7110" s="4" t="s">
        <v>20820</v>
      </c>
      <c r="E7110" s="4" t="s">
        <v>20821</v>
      </c>
      <c r="F7110" s="4" t="s">
        <v>20822</v>
      </c>
      <c r="G7110" s="4" t="s">
        <v>14</v>
      </c>
      <c r="H7110" s="5">
        <v>3.0</v>
      </c>
      <c r="I7110" s="6">
        <v>45551.615625</v>
      </c>
    </row>
    <row r="7111">
      <c r="A7111" s="7">
        <v>7110.0</v>
      </c>
      <c r="B7111" s="4" t="s">
        <v>9</v>
      </c>
      <c r="C7111" s="4" t="s">
        <v>10</v>
      </c>
      <c r="D7111" s="4" t="s">
        <v>13184</v>
      </c>
      <c r="E7111" s="4" t="s">
        <v>20823</v>
      </c>
      <c r="F7111" s="4" t="s">
        <v>20824</v>
      </c>
      <c r="G7111" s="4" t="s">
        <v>14</v>
      </c>
      <c r="H7111" s="5">
        <v>3.0</v>
      </c>
      <c r="I7111" s="6">
        <v>45551.615625</v>
      </c>
    </row>
    <row r="7112">
      <c r="A7112" s="7">
        <v>7111.0</v>
      </c>
      <c r="B7112" s="4" t="s">
        <v>3558</v>
      </c>
      <c r="C7112" s="4" t="s">
        <v>3559</v>
      </c>
      <c r="D7112" s="4" t="s">
        <v>20825</v>
      </c>
      <c r="E7112" s="4" t="s">
        <v>20826</v>
      </c>
      <c r="F7112" s="4" t="s">
        <v>20827</v>
      </c>
      <c r="G7112" s="4" t="s">
        <v>14</v>
      </c>
      <c r="H7112" s="5">
        <v>3.0</v>
      </c>
      <c r="I7112" s="6">
        <v>45551.615625</v>
      </c>
    </row>
    <row r="7113">
      <c r="A7113" s="7">
        <v>7112.0</v>
      </c>
      <c r="B7113" s="4" t="s">
        <v>3558</v>
      </c>
      <c r="C7113" s="4" t="s">
        <v>3559</v>
      </c>
      <c r="D7113" s="4" t="s">
        <v>20828</v>
      </c>
      <c r="E7113" s="4" t="s">
        <v>20829</v>
      </c>
      <c r="F7113" s="4" t="s">
        <v>20830</v>
      </c>
      <c r="G7113" s="4" t="s">
        <v>14</v>
      </c>
      <c r="H7113" s="5">
        <v>3.0</v>
      </c>
      <c r="I7113" s="6">
        <v>45551.615625</v>
      </c>
    </row>
    <row r="7114">
      <c r="A7114" s="7">
        <v>7113.0</v>
      </c>
      <c r="B7114" s="4" t="s">
        <v>3558</v>
      </c>
      <c r="C7114" s="4" t="s">
        <v>3559</v>
      </c>
      <c r="D7114" s="4" t="s">
        <v>20831</v>
      </c>
      <c r="E7114" s="4" t="s">
        <v>20832</v>
      </c>
      <c r="F7114" s="4" t="s">
        <v>20833</v>
      </c>
      <c r="G7114" s="4" t="s">
        <v>14</v>
      </c>
      <c r="H7114" s="5">
        <v>3.0</v>
      </c>
      <c r="I7114" s="6">
        <v>45551.615625</v>
      </c>
    </row>
    <row r="7115">
      <c r="A7115" s="7">
        <v>7114.0</v>
      </c>
      <c r="B7115" s="4" t="s">
        <v>3558</v>
      </c>
      <c r="C7115" s="4" t="s">
        <v>3559</v>
      </c>
      <c r="D7115" s="4" t="s">
        <v>20834</v>
      </c>
      <c r="E7115" s="4" t="s">
        <v>20835</v>
      </c>
      <c r="F7115" s="4" t="s">
        <v>20836</v>
      </c>
      <c r="G7115" s="4" t="s">
        <v>14</v>
      </c>
      <c r="H7115" s="5">
        <v>3.0</v>
      </c>
      <c r="I7115" s="6">
        <v>45551.615625</v>
      </c>
    </row>
    <row r="7116">
      <c r="A7116" s="7">
        <v>7115.0</v>
      </c>
      <c r="B7116" s="4" t="s">
        <v>3558</v>
      </c>
      <c r="C7116" s="4" t="s">
        <v>3559</v>
      </c>
      <c r="D7116" s="4" t="s">
        <v>20837</v>
      </c>
      <c r="E7116" s="4" t="s">
        <v>20838</v>
      </c>
      <c r="F7116" s="4" t="s">
        <v>20839</v>
      </c>
      <c r="G7116" s="4" t="s">
        <v>14</v>
      </c>
      <c r="H7116" s="5">
        <v>3.0</v>
      </c>
      <c r="I7116" s="6">
        <v>45551.615625</v>
      </c>
    </row>
    <row r="7117">
      <c r="A7117" s="7">
        <v>7116.0</v>
      </c>
      <c r="B7117" s="4" t="s">
        <v>3558</v>
      </c>
      <c r="C7117" s="4" t="s">
        <v>3559</v>
      </c>
      <c r="D7117" s="4" t="s">
        <v>20840</v>
      </c>
      <c r="E7117" s="4" t="s">
        <v>20841</v>
      </c>
      <c r="F7117" s="4" t="s">
        <v>20842</v>
      </c>
      <c r="G7117" s="4" t="s">
        <v>14</v>
      </c>
      <c r="H7117" s="5">
        <v>3.0</v>
      </c>
      <c r="I7117" s="6">
        <v>45551.615625</v>
      </c>
    </row>
    <row r="7118">
      <c r="A7118" s="7">
        <v>7117.0</v>
      </c>
      <c r="B7118" s="4" t="s">
        <v>3558</v>
      </c>
      <c r="C7118" s="4" t="s">
        <v>3559</v>
      </c>
      <c r="D7118" s="4" t="s">
        <v>20843</v>
      </c>
      <c r="E7118" s="4" t="s">
        <v>20844</v>
      </c>
      <c r="F7118" s="4" t="s">
        <v>20845</v>
      </c>
      <c r="G7118" s="4" t="s">
        <v>14</v>
      </c>
      <c r="H7118" s="5">
        <v>3.0</v>
      </c>
      <c r="I7118" s="6">
        <v>45551.615625</v>
      </c>
    </row>
    <row r="7119">
      <c r="A7119" s="7">
        <v>7118.0</v>
      </c>
      <c r="B7119" s="4" t="s">
        <v>3558</v>
      </c>
      <c r="C7119" s="4" t="s">
        <v>3559</v>
      </c>
      <c r="D7119" s="4" t="s">
        <v>20846</v>
      </c>
      <c r="E7119" s="4" t="s">
        <v>20847</v>
      </c>
      <c r="F7119" s="4" t="s">
        <v>20848</v>
      </c>
      <c r="G7119" s="4" t="s">
        <v>14</v>
      </c>
      <c r="H7119" s="5">
        <v>3.0</v>
      </c>
      <c r="I7119" s="6">
        <v>45551.615625</v>
      </c>
    </row>
    <row r="7120">
      <c r="A7120" s="7">
        <v>7119.0</v>
      </c>
      <c r="B7120" s="4" t="s">
        <v>3558</v>
      </c>
      <c r="C7120" s="4" t="s">
        <v>5393</v>
      </c>
      <c r="D7120" s="4" t="s">
        <v>20849</v>
      </c>
      <c r="E7120" s="4" t="s">
        <v>20850</v>
      </c>
      <c r="F7120" s="4" t="s">
        <v>20851</v>
      </c>
      <c r="G7120" s="4" t="s">
        <v>14</v>
      </c>
      <c r="H7120" s="5">
        <v>3.0</v>
      </c>
      <c r="I7120" s="6">
        <v>45551.615625</v>
      </c>
    </row>
    <row r="7121">
      <c r="A7121" s="7">
        <v>7120.0</v>
      </c>
      <c r="B7121" s="4" t="s">
        <v>3558</v>
      </c>
      <c r="C7121" s="4" t="s">
        <v>5393</v>
      </c>
      <c r="D7121" s="4" t="s">
        <v>20852</v>
      </c>
      <c r="E7121" s="4" t="s">
        <v>20853</v>
      </c>
      <c r="F7121" s="4" t="s">
        <v>20854</v>
      </c>
      <c r="G7121" s="4" t="s">
        <v>14</v>
      </c>
      <c r="H7121" s="5">
        <v>3.0</v>
      </c>
      <c r="I7121" s="6">
        <v>45551.615625</v>
      </c>
    </row>
    <row r="7122">
      <c r="A7122" s="7">
        <v>7121.0</v>
      </c>
      <c r="B7122" s="4" t="s">
        <v>3558</v>
      </c>
      <c r="C7122" s="4" t="s">
        <v>3559</v>
      </c>
      <c r="D7122" s="4" t="s">
        <v>19487</v>
      </c>
      <c r="E7122" s="4" t="s">
        <v>20855</v>
      </c>
      <c r="F7122" s="4" t="s">
        <v>20856</v>
      </c>
      <c r="G7122" s="4" t="s">
        <v>14</v>
      </c>
      <c r="H7122" s="5">
        <v>3.0</v>
      </c>
      <c r="I7122" s="6">
        <v>45551.615625</v>
      </c>
    </row>
    <row r="7123">
      <c r="A7123" s="7">
        <v>7122.0</v>
      </c>
      <c r="B7123" s="4" t="s">
        <v>3558</v>
      </c>
      <c r="C7123" s="4" t="s">
        <v>3559</v>
      </c>
      <c r="D7123" s="4" t="s">
        <v>20857</v>
      </c>
      <c r="E7123" s="4" t="s">
        <v>20858</v>
      </c>
      <c r="F7123" s="4" t="s">
        <v>20859</v>
      </c>
      <c r="G7123" s="4" t="s">
        <v>14</v>
      </c>
      <c r="H7123" s="5">
        <v>3.0</v>
      </c>
      <c r="I7123" s="6">
        <v>45551.615625</v>
      </c>
    </row>
    <row r="7124">
      <c r="A7124" s="7">
        <v>7123.0</v>
      </c>
      <c r="B7124" s="4" t="s">
        <v>3558</v>
      </c>
      <c r="C7124" s="4" t="s">
        <v>3559</v>
      </c>
      <c r="D7124" s="4" t="s">
        <v>20860</v>
      </c>
      <c r="E7124" s="4" t="s">
        <v>20861</v>
      </c>
      <c r="F7124" s="4" t="s">
        <v>20862</v>
      </c>
      <c r="G7124" s="4" t="s">
        <v>14</v>
      </c>
      <c r="H7124" s="5">
        <v>3.0</v>
      </c>
      <c r="I7124" s="6">
        <v>45551.615625</v>
      </c>
    </row>
    <row r="7125">
      <c r="A7125" s="7">
        <v>7124.0</v>
      </c>
      <c r="B7125" s="4" t="s">
        <v>3558</v>
      </c>
      <c r="C7125" s="4" t="s">
        <v>3559</v>
      </c>
      <c r="D7125" s="4" t="s">
        <v>20863</v>
      </c>
      <c r="E7125" s="4" t="s">
        <v>20864</v>
      </c>
      <c r="F7125" s="4" t="s">
        <v>20865</v>
      </c>
      <c r="G7125" s="4" t="s">
        <v>14</v>
      </c>
      <c r="H7125" s="5">
        <v>3.0</v>
      </c>
      <c r="I7125" s="6">
        <v>45551.615625</v>
      </c>
    </row>
    <row r="7126">
      <c r="A7126" s="7">
        <v>7125.0</v>
      </c>
      <c r="B7126" s="4" t="s">
        <v>3558</v>
      </c>
      <c r="C7126" s="4" t="s">
        <v>3559</v>
      </c>
      <c r="D7126" s="4" t="s">
        <v>20866</v>
      </c>
      <c r="E7126" s="4" t="s">
        <v>20867</v>
      </c>
      <c r="F7126" s="4" t="s">
        <v>20868</v>
      </c>
      <c r="G7126" s="4" t="s">
        <v>14</v>
      </c>
      <c r="H7126" s="5">
        <v>3.0</v>
      </c>
      <c r="I7126" s="6">
        <v>45551.615625</v>
      </c>
    </row>
    <row r="7127">
      <c r="A7127" s="7">
        <v>7126.0</v>
      </c>
      <c r="B7127" s="4" t="s">
        <v>3558</v>
      </c>
      <c r="C7127" s="4" t="s">
        <v>3559</v>
      </c>
      <c r="D7127" s="4" t="s">
        <v>20869</v>
      </c>
      <c r="E7127" s="4" t="s">
        <v>20870</v>
      </c>
      <c r="F7127" s="4" t="s">
        <v>20871</v>
      </c>
      <c r="G7127" s="4" t="s">
        <v>14</v>
      </c>
      <c r="H7127" s="5">
        <v>3.0</v>
      </c>
      <c r="I7127" s="6">
        <v>45551.615625</v>
      </c>
    </row>
    <row r="7128">
      <c r="A7128" s="7">
        <v>7127.0</v>
      </c>
      <c r="B7128" s="4" t="s">
        <v>3558</v>
      </c>
      <c r="C7128" s="4" t="s">
        <v>3559</v>
      </c>
      <c r="D7128" s="4" t="s">
        <v>20872</v>
      </c>
      <c r="E7128" s="4" t="s">
        <v>20873</v>
      </c>
      <c r="F7128" s="4" t="s">
        <v>20874</v>
      </c>
      <c r="G7128" s="4" t="s">
        <v>14</v>
      </c>
      <c r="H7128" s="5">
        <v>3.0</v>
      </c>
      <c r="I7128" s="6">
        <v>45551.615625</v>
      </c>
    </row>
    <row r="7129">
      <c r="A7129" s="7">
        <v>7128.0</v>
      </c>
      <c r="B7129" s="4" t="s">
        <v>3558</v>
      </c>
      <c r="C7129" s="4" t="s">
        <v>3559</v>
      </c>
      <c r="D7129" s="4" t="s">
        <v>20875</v>
      </c>
      <c r="E7129" s="4" t="s">
        <v>20876</v>
      </c>
      <c r="F7129" s="4" t="s">
        <v>20877</v>
      </c>
      <c r="G7129" s="4" t="s">
        <v>14</v>
      </c>
      <c r="H7129" s="5">
        <v>3.0</v>
      </c>
      <c r="I7129" s="6">
        <v>45551.615625</v>
      </c>
    </row>
    <row r="7130">
      <c r="A7130" s="7">
        <v>7129.0</v>
      </c>
      <c r="B7130" s="4" t="s">
        <v>3558</v>
      </c>
      <c r="C7130" s="4" t="s">
        <v>5393</v>
      </c>
      <c r="D7130" s="4" t="s">
        <v>20878</v>
      </c>
      <c r="E7130" s="4" t="s">
        <v>20879</v>
      </c>
      <c r="F7130" s="4" t="s">
        <v>20880</v>
      </c>
      <c r="G7130" s="4" t="s">
        <v>14</v>
      </c>
      <c r="H7130" s="5">
        <v>3.0</v>
      </c>
      <c r="I7130" s="6">
        <v>45551.615625</v>
      </c>
    </row>
    <row r="7131">
      <c r="A7131" s="7">
        <v>7130.0</v>
      </c>
      <c r="B7131" s="4" t="s">
        <v>4468</v>
      </c>
      <c r="C7131" s="4" t="s">
        <v>5842</v>
      </c>
      <c r="D7131" s="4" t="s">
        <v>20881</v>
      </c>
      <c r="E7131" s="4" t="s">
        <v>20882</v>
      </c>
      <c r="F7131" s="4" t="s">
        <v>20883</v>
      </c>
      <c r="G7131" s="4" t="s">
        <v>14</v>
      </c>
      <c r="H7131" s="5">
        <v>4.0</v>
      </c>
      <c r="I7131" s="6">
        <v>45551.615625</v>
      </c>
    </row>
    <row r="7132">
      <c r="A7132" s="7">
        <v>7131.0</v>
      </c>
      <c r="B7132" s="4" t="s">
        <v>3558</v>
      </c>
      <c r="C7132" s="4" t="s">
        <v>3559</v>
      </c>
      <c r="D7132" s="4" t="s">
        <v>20884</v>
      </c>
      <c r="E7132" s="4" t="s">
        <v>20885</v>
      </c>
      <c r="F7132" s="4" t="s">
        <v>20886</v>
      </c>
      <c r="G7132" s="4" t="s">
        <v>14</v>
      </c>
      <c r="H7132" s="5">
        <v>3.0</v>
      </c>
      <c r="I7132" s="6">
        <v>45551.615625</v>
      </c>
    </row>
    <row r="7133">
      <c r="A7133" s="7">
        <v>7132.0</v>
      </c>
      <c r="B7133" s="4" t="s">
        <v>3558</v>
      </c>
      <c r="C7133" s="4" t="s">
        <v>5393</v>
      </c>
      <c r="D7133" s="4" t="s">
        <v>20887</v>
      </c>
      <c r="E7133" s="4" t="s">
        <v>20888</v>
      </c>
      <c r="F7133" s="4" t="s">
        <v>20889</v>
      </c>
      <c r="G7133" s="4" t="s">
        <v>14</v>
      </c>
      <c r="H7133" s="5">
        <v>3.0</v>
      </c>
      <c r="I7133" s="6">
        <v>45551.615625</v>
      </c>
    </row>
    <row r="7134">
      <c r="A7134" s="7">
        <v>7133.0</v>
      </c>
      <c r="B7134" s="4" t="s">
        <v>3558</v>
      </c>
      <c r="C7134" s="4" t="s">
        <v>3559</v>
      </c>
      <c r="D7134" s="4" t="s">
        <v>20890</v>
      </c>
      <c r="E7134" s="4" t="s">
        <v>20891</v>
      </c>
      <c r="F7134" s="4" t="s">
        <v>20892</v>
      </c>
      <c r="G7134" s="4" t="s">
        <v>14</v>
      </c>
      <c r="H7134" s="5">
        <v>3.0</v>
      </c>
      <c r="I7134" s="6">
        <v>45551.615625</v>
      </c>
    </row>
    <row r="7135">
      <c r="A7135" s="7">
        <v>7134.0</v>
      </c>
      <c r="B7135" s="4" t="s">
        <v>3558</v>
      </c>
      <c r="C7135" s="4" t="s">
        <v>3559</v>
      </c>
      <c r="D7135" s="4" t="s">
        <v>20893</v>
      </c>
      <c r="E7135" s="4" t="s">
        <v>20894</v>
      </c>
      <c r="F7135" s="4" t="s">
        <v>20895</v>
      </c>
      <c r="G7135" s="4" t="s">
        <v>14</v>
      </c>
      <c r="H7135" s="5">
        <v>3.0</v>
      </c>
      <c r="I7135" s="6">
        <v>45551.615625</v>
      </c>
    </row>
    <row r="7136">
      <c r="A7136" s="7">
        <v>7135.0</v>
      </c>
      <c r="B7136" s="4" t="s">
        <v>3558</v>
      </c>
      <c r="C7136" s="4" t="s">
        <v>3559</v>
      </c>
      <c r="D7136" s="4" t="s">
        <v>20896</v>
      </c>
      <c r="E7136" s="4" t="s">
        <v>20897</v>
      </c>
      <c r="F7136" s="4" t="s">
        <v>20898</v>
      </c>
      <c r="G7136" s="4" t="s">
        <v>14</v>
      </c>
      <c r="H7136" s="5">
        <v>3.0</v>
      </c>
      <c r="I7136" s="6">
        <v>45551.615625</v>
      </c>
    </row>
    <row r="7137">
      <c r="A7137" s="7">
        <v>7136.0</v>
      </c>
      <c r="B7137" s="4" t="s">
        <v>3558</v>
      </c>
      <c r="C7137" s="4" t="s">
        <v>5393</v>
      </c>
      <c r="D7137" s="4" t="s">
        <v>20899</v>
      </c>
      <c r="E7137" s="4" t="s">
        <v>20900</v>
      </c>
      <c r="F7137" s="4" t="s">
        <v>20901</v>
      </c>
      <c r="G7137" s="4" t="s">
        <v>14</v>
      </c>
      <c r="H7137" s="5">
        <v>3.0</v>
      </c>
      <c r="I7137" s="6">
        <v>45551.615625</v>
      </c>
    </row>
    <row r="7138">
      <c r="A7138" s="7">
        <v>7137.0</v>
      </c>
      <c r="B7138" s="4" t="s">
        <v>3558</v>
      </c>
      <c r="C7138" s="4" t="s">
        <v>3559</v>
      </c>
      <c r="D7138" s="4" t="s">
        <v>20902</v>
      </c>
      <c r="E7138" s="4" t="s">
        <v>20903</v>
      </c>
      <c r="F7138" s="4" t="s">
        <v>20904</v>
      </c>
      <c r="G7138" s="4" t="s">
        <v>14</v>
      </c>
      <c r="H7138" s="5">
        <v>3.0</v>
      </c>
      <c r="I7138" s="6">
        <v>45551.615625</v>
      </c>
    </row>
    <row r="7139">
      <c r="A7139" s="7">
        <v>7138.0</v>
      </c>
      <c r="B7139" s="4" t="s">
        <v>3558</v>
      </c>
      <c r="C7139" s="4" t="s">
        <v>3559</v>
      </c>
      <c r="D7139" s="4" t="s">
        <v>20905</v>
      </c>
      <c r="E7139" s="4" t="s">
        <v>20906</v>
      </c>
      <c r="F7139" s="4" t="s">
        <v>20907</v>
      </c>
      <c r="G7139" s="4" t="s">
        <v>14</v>
      </c>
      <c r="H7139" s="5">
        <v>3.0</v>
      </c>
      <c r="I7139" s="6">
        <v>45551.615625</v>
      </c>
    </row>
    <row r="7140">
      <c r="A7140" s="7">
        <v>7139.0</v>
      </c>
      <c r="B7140" s="4" t="s">
        <v>5350</v>
      </c>
      <c r="C7140" s="4" t="s">
        <v>5386</v>
      </c>
      <c r="D7140" s="4" t="s">
        <v>20908</v>
      </c>
      <c r="E7140" s="4" t="s">
        <v>20909</v>
      </c>
      <c r="F7140" s="4" t="s">
        <v>20910</v>
      </c>
      <c r="G7140" s="4" t="s">
        <v>14</v>
      </c>
      <c r="H7140" s="5">
        <v>3.0</v>
      </c>
      <c r="I7140" s="6">
        <v>45551.615625</v>
      </c>
    </row>
    <row r="7141">
      <c r="A7141" s="7">
        <v>7140.0</v>
      </c>
      <c r="B7141" s="4" t="s">
        <v>3558</v>
      </c>
      <c r="C7141" s="4" t="s">
        <v>3559</v>
      </c>
      <c r="D7141" s="4" t="s">
        <v>20911</v>
      </c>
      <c r="E7141" s="4" t="s">
        <v>20912</v>
      </c>
      <c r="F7141" s="4" t="s">
        <v>20913</v>
      </c>
      <c r="G7141" s="4" t="s">
        <v>14</v>
      </c>
      <c r="H7141" s="5">
        <v>3.0</v>
      </c>
      <c r="I7141" s="6">
        <v>45551.615625</v>
      </c>
    </row>
    <row r="7142">
      <c r="A7142" s="7">
        <v>7141.0</v>
      </c>
      <c r="B7142" s="4" t="s">
        <v>3558</v>
      </c>
      <c r="C7142" s="4" t="s">
        <v>3559</v>
      </c>
      <c r="D7142" s="4" t="s">
        <v>20878</v>
      </c>
      <c r="E7142" s="4" t="s">
        <v>20914</v>
      </c>
      <c r="F7142" s="4" t="s">
        <v>20915</v>
      </c>
      <c r="G7142" s="4" t="s">
        <v>14</v>
      </c>
      <c r="H7142" s="5">
        <v>5.0</v>
      </c>
      <c r="I7142" s="6">
        <v>45551.615625</v>
      </c>
    </row>
    <row r="7143">
      <c r="A7143" s="7">
        <v>7142.0</v>
      </c>
      <c r="B7143" s="4" t="s">
        <v>3558</v>
      </c>
      <c r="C7143" s="4" t="s">
        <v>3559</v>
      </c>
      <c r="D7143" s="4" t="s">
        <v>20916</v>
      </c>
      <c r="E7143" s="4" t="s">
        <v>20917</v>
      </c>
      <c r="F7143" s="4" t="s">
        <v>20918</v>
      </c>
      <c r="G7143" s="4" t="s">
        <v>14</v>
      </c>
      <c r="H7143" s="5">
        <v>3.0</v>
      </c>
      <c r="I7143" s="6">
        <v>45551.615625</v>
      </c>
    </row>
    <row r="7144">
      <c r="A7144" s="7">
        <v>7143.0</v>
      </c>
      <c r="B7144" s="4" t="s">
        <v>3558</v>
      </c>
      <c r="C7144" s="4" t="s">
        <v>5393</v>
      </c>
      <c r="D7144" s="4" t="s">
        <v>20919</v>
      </c>
      <c r="E7144" s="4" t="s">
        <v>20920</v>
      </c>
      <c r="F7144" s="4" t="s">
        <v>20921</v>
      </c>
      <c r="G7144" s="4" t="s">
        <v>14</v>
      </c>
      <c r="H7144" s="5">
        <v>3.0</v>
      </c>
      <c r="I7144" s="6">
        <v>45551.615625</v>
      </c>
    </row>
    <row r="7145">
      <c r="A7145" s="7">
        <v>7144.0</v>
      </c>
      <c r="B7145" s="4" t="s">
        <v>3558</v>
      </c>
      <c r="C7145" s="4" t="s">
        <v>3559</v>
      </c>
      <c r="D7145" s="4" t="s">
        <v>20922</v>
      </c>
      <c r="E7145" s="4" t="s">
        <v>20923</v>
      </c>
      <c r="F7145" s="4" t="s">
        <v>20924</v>
      </c>
      <c r="G7145" s="4" t="s">
        <v>14</v>
      </c>
      <c r="H7145" s="5">
        <v>3.0</v>
      </c>
      <c r="I7145" s="6">
        <v>45551.615625</v>
      </c>
    </row>
    <row r="7146">
      <c r="A7146" s="7">
        <v>7145.0</v>
      </c>
      <c r="B7146" s="4" t="s">
        <v>3558</v>
      </c>
      <c r="C7146" s="4" t="s">
        <v>3559</v>
      </c>
      <c r="D7146" s="4" t="s">
        <v>20925</v>
      </c>
      <c r="E7146" s="4" t="s">
        <v>20926</v>
      </c>
      <c r="F7146" s="4" t="s">
        <v>20927</v>
      </c>
      <c r="G7146" s="4" t="s">
        <v>14</v>
      </c>
      <c r="H7146" s="5">
        <v>3.0</v>
      </c>
      <c r="I7146" s="6">
        <v>45551.615625</v>
      </c>
    </row>
    <row r="7147">
      <c r="A7147" s="7">
        <v>7146.0</v>
      </c>
      <c r="B7147" s="4" t="s">
        <v>3558</v>
      </c>
      <c r="C7147" s="4" t="s">
        <v>3559</v>
      </c>
      <c r="D7147" s="4" t="s">
        <v>20928</v>
      </c>
      <c r="E7147" s="4" t="s">
        <v>20929</v>
      </c>
      <c r="F7147" s="4" t="s">
        <v>20930</v>
      </c>
      <c r="G7147" s="4" t="s">
        <v>14</v>
      </c>
      <c r="H7147" s="5">
        <v>3.0</v>
      </c>
      <c r="I7147" s="6">
        <v>45551.615625</v>
      </c>
    </row>
    <row r="7148">
      <c r="A7148" s="7">
        <v>7147.0</v>
      </c>
      <c r="B7148" s="4" t="s">
        <v>3558</v>
      </c>
      <c r="C7148" s="4" t="s">
        <v>3559</v>
      </c>
      <c r="D7148" s="4" t="s">
        <v>20931</v>
      </c>
      <c r="E7148" s="4" t="s">
        <v>20932</v>
      </c>
      <c r="F7148" s="4" t="s">
        <v>20933</v>
      </c>
      <c r="G7148" s="4" t="s">
        <v>14</v>
      </c>
      <c r="H7148" s="5">
        <v>3.0</v>
      </c>
      <c r="I7148" s="6">
        <v>45551.615625</v>
      </c>
    </row>
    <row r="7149">
      <c r="A7149" s="7">
        <v>7148.0</v>
      </c>
      <c r="B7149" s="4" t="s">
        <v>3558</v>
      </c>
      <c r="C7149" s="4" t="s">
        <v>5393</v>
      </c>
      <c r="D7149" s="4" t="s">
        <v>20934</v>
      </c>
      <c r="E7149" s="4" t="s">
        <v>20935</v>
      </c>
      <c r="F7149" s="4" t="s">
        <v>20936</v>
      </c>
      <c r="G7149" s="4" t="s">
        <v>14</v>
      </c>
      <c r="H7149" s="5">
        <v>3.0</v>
      </c>
      <c r="I7149" s="6">
        <v>45551.615625</v>
      </c>
    </row>
    <row r="7150">
      <c r="A7150" s="7">
        <v>7149.0</v>
      </c>
      <c r="B7150" s="4" t="s">
        <v>3558</v>
      </c>
      <c r="C7150" s="4" t="s">
        <v>3559</v>
      </c>
      <c r="D7150" s="4" t="s">
        <v>20937</v>
      </c>
      <c r="E7150" s="4" t="s">
        <v>20938</v>
      </c>
      <c r="F7150" s="4" t="s">
        <v>20939</v>
      </c>
      <c r="G7150" s="4" t="s">
        <v>14</v>
      </c>
      <c r="H7150" s="5">
        <v>3.0</v>
      </c>
      <c r="I7150" s="6">
        <v>45551.615625</v>
      </c>
    </row>
    <row r="7151">
      <c r="A7151" s="7">
        <v>7150.0</v>
      </c>
      <c r="B7151" s="4" t="s">
        <v>3558</v>
      </c>
      <c r="C7151" s="4" t="s">
        <v>3559</v>
      </c>
      <c r="D7151" s="4" t="s">
        <v>20940</v>
      </c>
      <c r="E7151" s="4" t="s">
        <v>20941</v>
      </c>
      <c r="F7151" s="4" t="s">
        <v>20942</v>
      </c>
      <c r="G7151" s="4" t="s">
        <v>14</v>
      </c>
      <c r="H7151" s="5">
        <v>3.0</v>
      </c>
      <c r="I7151" s="6">
        <v>45551.615625</v>
      </c>
    </row>
    <row r="7152">
      <c r="A7152" s="7">
        <v>7151.0</v>
      </c>
      <c r="B7152" s="4" t="s">
        <v>3558</v>
      </c>
      <c r="C7152" s="4" t="s">
        <v>3559</v>
      </c>
      <c r="D7152" s="4" t="s">
        <v>20916</v>
      </c>
      <c r="E7152" s="4" t="s">
        <v>20943</v>
      </c>
      <c r="F7152" s="4" t="s">
        <v>20944</v>
      </c>
      <c r="G7152" s="4" t="s">
        <v>14</v>
      </c>
      <c r="H7152" s="5">
        <v>3.0</v>
      </c>
      <c r="I7152" s="6">
        <v>45551.615625</v>
      </c>
    </row>
    <row r="7153">
      <c r="A7153" s="7">
        <v>7152.0</v>
      </c>
      <c r="B7153" s="4" t="s">
        <v>3558</v>
      </c>
      <c r="C7153" s="4" t="s">
        <v>3559</v>
      </c>
      <c r="D7153" s="4" t="s">
        <v>20945</v>
      </c>
      <c r="E7153" s="4" t="s">
        <v>20946</v>
      </c>
      <c r="F7153" s="4" t="s">
        <v>20947</v>
      </c>
      <c r="G7153" s="4" t="s">
        <v>14</v>
      </c>
      <c r="H7153" s="5">
        <v>3.0</v>
      </c>
      <c r="I7153" s="6">
        <v>45551.615625</v>
      </c>
    </row>
    <row r="7154">
      <c r="A7154" s="7">
        <v>7153.0</v>
      </c>
      <c r="B7154" s="4" t="s">
        <v>3558</v>
      </c>
      <c r="C7154" s="4" t="s">
        <v>3559</v>
      </c>
      <c r="D7154" s="4" t="s">
        <v>20948</v>
      </c>
      <c r="E7154" s="4" t="s">
        <v>20949</v>
      </c>
      <c r="F7154" s="4" t="s">
        <v>20950</v>
      </c>
      <c r="G7154" s="4" t="s">
        <v>14</v>
      </c>
      <c r="H7154" s="5">
        <v>5.0</v>
      </c>
      <c r="I7154" s="6">
        <v>45551.615625</v>
      </c>
    </row>
    <row r="7155">
      <c r="A7155" s="7">
        <v>7154.0</v>
      </c>
      <c r="B7155" s="4" t="s">
        <v>4468</v>
      </c>
      <c r="C7155" s="4" t="s">
        <v>4469</v>
      </c>
      <c r="D7155" s="4" t="s">
        <v>20951</v>
      </c>
      <c r="E7155" s="4" t="s">
        <v>20952</v>
      </c>
      <c r="F7155" s="4" t="s">
        <v>20953</v>
      </c>
      <c r="G7155" s="4" t="s">
        <v>14</v>
      </c>
      <c r="H7155" s="5">
        <v>3.0</v>
      </c>
      <c r="I7155" s="6">
        <v>45551.615625</v>
      </c>
    </row>
    <row r="7156">
      <c r="A7156" s="7">
        <v>7155.0</v>
      </c>
      <c r="B7156" s="4" t="s">
        <v>3558</v>
      </c>
      <c r="C7156" s="4" t="s">
        <v>3559</v>
      </c>
      <c r="D7156" s="4" t="s">
        <v>20954</v>
      </c>
      <c r="E7156" s="4" t="s">
        <v>20955</v>
      </c>
      <c r="F7156" s="4" t="s">
        <v>20956</v>
      </c>
      <c r="G7156" s="4" t="s">
        <v>14</v>
      </c>
      <c r="H7156" s="5">
        <v>3.0</v>
      </c>
      <c r="I7156" s="6">
        <v>45551.615625</v>
      </c>
    </row>
    <row r="7157">
      <c r="A7157" s="7">
        <v>7156.0</v>
      </c>
      <c r="B7157" s="4" t="s">
        <v>3558</v>
      </c>
      <c r="C7157" s="4" t="s">
        <v>3559</v>
      </c>
      <c r="D7157" s="4" t="s">
        <v>20957</v>
      </c>
      <c r="E7157" s="4" t="s">
        <v>20958</v>
      </c>
      <c r="F7157" s="4" t="s">
        <v>20959</v>
      </c>
      <c r="G7157" s="4" t="s">
        <v>14</v>
      </c>
      <c r="H7157" s="5">
        <v>3.0</v>
      </c>
      <c r="I7157" s="6">
        <v>45551.615625</v>
      </c>
    </row>
    <row r="7158">
      <c r="A7158" s="7">
        <v>7157.0</v>
      </c>
      <c r="B7158" s="4" t="s">
        <v>3558</v>
      </c>
      <c r="C7158" s="4" t="s">
        <v>3559</v>
      </c>
      <c r="D7158" s="4" t="s">
        <v>20960</v>
      </c>
      <c r="E7158" s="4" t="s">
        <v>20961</v>
      </c>
      <c r="F7158" s="4" t="s">
        <v>20962</v>
      </c>
      <c r="G7158" s="4" t="s">
        <v>14</v>
      </c>
      <c r="H7158" s="5">
        <v>3.0</v>
      </c>
      <c r="I7158" s="6">
        <v>45551.615625</v>
      </c>
    </row>
    <row r="7159">
      <c r="A7159" s="7">
        <v>7158.0</v>
      </c>
      <c r="B7159" s="4" t="s">
        <v>9</v>
      </c>
      <c r="C7159" s="4" t="s">
        <v>10</v>
      </c>
      <c r="D7159" s="4" t="s">
        <v>13277</v>
      </c>
      <c r="E7159" s="4" t="s">
        <v>13278</v>
      </c>
      <c r="F7159" s="4" t="s">
        <v>13279</v>
      </c>
      <c r="G7159" s="4" t="s">
        <v>14</v>
      </c>
      <c r="H7159" s="5">
        <v>5.0</v>
      </c>
      <c r="I7159" s="6">
        <v>45551.615625</v>
      </c>
    </row>
    <row r="7160">
      <c r="A7160" s="7">
        <v>7159.0</v>
      </c>
      <c r="B7160" s="4" t="s">
        <v>3558</v>
      </c>
      <c r="C7160" s="4" t="s">
        <v>3559</v>
      </c>
      <c r="D7160" s="4" t="s">
        <v>20963</v>
      </c>
      <c r="E7160" s="4" t="s">
        <v>20964</v>
      </c>
      <c r="F7160" s="4" t="s">
        <v>20965</v>
      </c>
      <c r="G7160" s="4" t="s">
        <v>14</v>
      </c>
      <c r="H7160" s="5">
        <v>3.0</v>
      </c>
      <c r="I7160" s="6">
        <v>45551.615625</v>
      </c>
    </row>
    <row r="7161">
      <c r="A7161" s="7">
        <v>7160.0</v>
      </c>
      <c r="B7161" s="4" t="s">
        <v>3558</v>
      </c>
      <c r="C7161" s="4" t="s">
        <v>3559</v>
      </c>
      <c r="D7161" s="4" t="s">
        <v>20966</v>
      </c>
      <c r="E7161" s="4" t="s">
        <v>20967</v>
      </c>
      <c r="F7161" s="4" t="s">
        <v>20968</v>
      </c>
      <c r="G7161" s="4" t="s">
        <v>14</v>
      </c>
      <c r="H7161" s="5">
        <v>3.0</v>
      </c>
      <c r="I7161" s="6">
        <v>45551.615625</v>
      </c>
    </row>
    <row r="7162">
      <c r="A7162" s="7">
        <v>7161.0</v>
      </c>
      <c r="B7162" s="4" t="s">
        <v>3558</v>
      </c>
      <c r="C7162" s="4" t="s">
        <v>5393</v>
      </c>
      <c r="D7162" s="4" t="s">
        <v>20969</v>
      </c>
      <c r="E7162" s="4" t="s">
        <v>20970</v>
      </c>
      <c r="F7162" s="4" t="s">
        <v>20971</v>
      </c>
      <c r="G7162" s="4" t="s">
        <v>14</v>
      </c>
      <c r="H7162" s="5">
        <v>5.0</v>
      </c>
      <c r="I7162" s="6">
        <v>45551.615625</v>
      </c>
    </row>
    <row r="7163">
      <c r="A7163" s="7">
        <v>7162.0</v>
      </c>
      <c r="B7163" s="4" t="s">
        <v>3558</v>
      </c>
      <c r="C7163" s="4" t="s">
        <v>3559</v>
      </c>
      <c r="D7163" s="4" t="s">
        <v>20972</v>
      </c>
      <c r="E7163" s="4" t="s">
        <v>20973</v>
      </c>
      <c r="F7163" s="4" t="s">
        <v>20974</v>
      </c>
      <c r="G7163" s="4" t="s">
        <v>14</v>
      </c>
      <c r="H7163" s="5">
        <v>3.0</v>
      </c>
      <c r="I7163" s="6">
        <v>45551.615625</v>
      </c>
    </row>
    <row r="7164">
      <c r="A7164" s="7">
        <v>7163.0</v>
      </c>
      <c r="B7164" s="4" t="s">
        <v>3558</v>
      </c>
      <c r="C7164" s="4" t="s">
        <v>3559</v>
      </c>
      <c r="D7164" s="4" t="s">
        <v>20975</v>
      </c>
      <c r="E7164" s="4" t="s">
        <v>20976</v>
      </c>
      <c r="F7164" s="4" t="s">
        <v>20977</v>
      </c>
      <c r="G7164" s="4" t="s">
        <v>14</v>
      </c>
      <c r="H7164" s="5">
        <v>3.0</v>
      </c>
      <c r="I7164" s="6">
        <v>45551.615625</v>
      </c>
    </row>
    <row r="7165">
      <c r="A7165" s="7">
        <v>7164.0</v>
      </c>
      <c r="B7165" s="4" t="s">
        <v>3558</v>
      </c>
      <c r="C7165" s="4" t="s">
        <v>3559</v>
      </c>
      <c r="D7165" s="4" t="s">
        <v>20978</v>
      </c>
      <c r="E7165" s="4" t="s">
        <v>20979</v>
      </c>
      <c r="F7165" s="4" t="s">
        <v>20980</v>
      </c>
      <c r="G7165" s="4" t="s">
        <v>14</v>
      </c>
      <c r="H7165" s="5">
        <v>3.0</v>
      </c>
      <c r="I7165" s="6">
        <v>45551.615625</v>
      </c>
    </row>
    <row r="7166">
      <c r="A7166" s="7">
        <v>7165.0</v>
      </c>
      <c r="B7166" s="4" t="s">
        <v>3558</v>
      </c>
      <c r="C7166" s="4" t="s">
        <v>3559</v>
      </c>
      <c r="D7166" s="4" t="s">
        <v>20981</v>
      </c>
      <c r="E7166" s="4" t="s">
        <v>20982</v>
      </c>
      <c r="F7166" s="4" t="s">
        <v>20983</v>
      </c>
      <c r="G7166" s="4" t="s">
        <v>14</v>
      </c>
      <c r="H7166" s="5">
        <v>3.0</v>
      </c>
      <c r="I7166" s="6">
        <v>45551.615625</v>
      </c>
    </row>
    <row r="7167">
      <c r="A7167" s="7">
        <v>7166.0</v>
      </c>
      <c r="B7167" s="4" t="s">
        <v>3558</v>
      </c>
      <c r="C7167" s="4" t="s">
        <v>3559</v>
      </c>
      <c r="D7167" s="4" t="s">
        <v>20984</v>
      </c>
      <c r="E7167" s="4" t="s">
        <v>20985</v>
      </c>
      <c r="F7167" s="4" t="s">
        <v>20986</v>
      </c>
      <c r="G7167" s="4" t="s">
        <v>14</v>
      </c>
      <c r="H7167" s="5">
        <v>3.0</v>
      </c>
      <c r="I7167" s="6">
        <v>45551.615625</v>
      </c>
    </row>
    <row r="7168">
      <c r="A7168" s="7">
        <v>7167.0</v>
      </c>
      <c r="B7168" s="4" t="s">
        <v>3558</v>
      </c>
      <c r="C7168" s="4" t="s">
        <v>3559</v>
      </c>
      <c r="D7168" s="4" t="s">
        <v>20987</v>
      </c>
      <c r="E7168" s="4" t="s">
        <v>20988</v>
      </c>
      <c r="F7168" s="4" t="s">
        <v>20989</v>
      </c>
      <c r="G7168" s="4" t="s">
        <v>14</v>
      </c>
      <c r="H7168" s="5">
        <v>3.0</v>
      </c>
      <c r="I7168" s="6">
        <v>45551.615625</v>
      </c>
    </row>
    <row r="7169">
      <c r="A7169" s="7">
        <v>7168.0</v>
      </c>
      <c r="B7169" s="4" t="s">
        <v>3558</v>
      </c>
      <c r="C7169" s="4" t="s">
        <v>3559</v>
      </c>
      <c r="D7169" s="4" t="s">
        <v>20990</v>
      </c>
      <c r="E7169" s="4" t="s">
        <v>20991</v>
      </c>
      <c r="F7169" s="4" t="s">
        <v>20992</v>
      </c>
      <c r="G7169" s="4" t="s">
        <v>14</v>
      </c>
      <c r="H7169" s="5">
        <v>3.0</v>
      </c>
      <c r="I7169" s="6">
        <v>45551.615625</v>
      </c>
    </row>
    <row r="7170">
      <c r="A7170" s="7">
        <v>7169.0</v>
      </c>
      <c r="B7170" s="4" t="s">
        <v>3558</v>
      </c>
      <c r="C7170" s="4" t="s">
        <v>3559</v>
      </c>
      <c r="D7170" s="4" t="s">
        <v>20993</v>
      </c>
      <c r="E7170" s="4" t="s">
        <v>20994</v>
      </c>
      <c r="F7170" s="4" t="s">
        <v>20995</v>
      </c>
      <c r="G7170" s="4" t="s">
        <v>14</v>
      </c>
      <c r="H7170" s="5">
        <v>3.0</v>
      </c>
      <c r="I7170" s="6">
        <v>45551.615625</v>
      </c>
    </row>
    <row r="7171">
      <c r="A7171" s="7">
        <v>7170.0</v>
      </c>
      <c r="B7171" s="4" t="s">
        <v>3558</v>
      </c>
      <c r="C7171" s="4" t="s">
        <v>3559</v>
      </c>
      <c r="D7171" s="4" t="s">
        <v>20996</v>
      </c>
      <c r="E7171" s="4" t="s">
        <v>20997</v>
      </c>
      <c r="F7171" s="4" t="s">
        <v>20998</v>
      </c>
      <c r="G7171" s="4" t="s">
        <v>14</v>
      </c>
      <c r="H7171" s="5">
        <v>4.0</v>
      </c>
      <c r="I7171" s="6">
        <v>45551.615625</v>
      </c>
    </row>
    <row r="7172">
      <c r="A7172" s="7">
        <v>7171.0</v>
      </c>
      <c r="B7172" s="4" t="s">
        <v>3558</v>
      </c>
      <c r="C7172" s="4" t="s">
        <v>3559</v>
      </c>
      <c r="D7172" s="4" t="s">
        <v>20999</v>
      </c>
      <c r="E7172" s="4" t="s">
        <v>21000</v>
      </c>
      <c r="F7172" s="4" t="s">
        <v>21001</v>
      </c>
      <c r="G7172" s="4" t="s">
        <v>14</v>
      </c>
      <c r="H7172" s="5">
        <v>3.0</v>
      </c>
      <c r="I7172" s="6">
        <v>45551.615625</v>
      </c>
    </row>
    <row r="7173">
      <c r="A7173" s="7">
        <v>7172.0</v>
      </c>
      <c r="B7173" s="4" t="s">
        <v>3558</v>
      </c>
      <c r="C7173" s="4" t="s">
        <v>3559</v>
      </c>
      <c r="D7173" s="4" t="s">
        <v>21002</v>
      </c>
      <c r="E7173" s="4" t="s">
        <v>21003</v>
      </c>
      <c r="F7173" s="4" t="s">
        <v>21004</v>
      </c>
      <c r="G7173" s="4" t="s">
        <v>14</v>
      </c>
      <c r="H7173" s="5">
        <v>3.0</v>
      </c>
      <c r="I7173" s="6">
        <v>45551.615625</v>
      </c>
    </row>
    <row r="7174">
      <c r="A7174" s="7">
        <v>7173.0</v>
      </c>
      <c r="B7174" s="4" t="s">
        <v>3558</v>
      </c>
      <c r="C7174" s="4" t="s">
        <v>3559</v>
      </c>
      <c r="D7174" s="4" t="s">
        <v>21005</v>
      </c>
      <c r="E7174" s="4" t="s">
        <v>21006</v>
      </c>
      <c r="F7174" s="4" t="s">
        <v>21007</v>
      </c>
      <c r="G7174" s="4" t="s">
        <v>14</v>
      </c>
      <c r="H7174" s="5">
        <v>3.0</v>
      </c>
      <c r="I7174" s="6">
        <v>45551.615625</v>
      </c>
    </row>
    <row r="7175">
      <c r="A7175" s="7">
        <v>7174.0</v>
      </c>
      <c r="B7175" s="4" t="s">
        <v>3558</v>
      </c>
      <c r="C7175" s="4" t="s">
        <v>3559</v>
      </c>
      <c r="D7175" s="4" t="s">
        <v>21008</v>
      </c>
      <c r="E7175" s="4" t="s">
        <v>21009</v>
      </c>
      <c r="F7175" s="4" t="s">
        <v>21010</v>
      </c>
      <c r="G7175" s="4" t="s">
        <v>14</v>
      </c>
      <c r="H7175" s="5">
        <v>5.0</v>
      </c>
      <c r="I7175" s="6">
        <v>45551.615625</v>
      </c>
    </row>
    <row r="7176">
      <c r="A7176" s="7">
        <v>7175.0</v>
      </c>
      <c r="B7176" s="4" t="s">
        <v>3558</v>
      </c>
      <c r="C7176" s="4" t="s">
        <v>3559</v>
      </c>
      <c r="D7176" s="4" t="s">
        <v>21011</v>
      </c>
      <c r="E7176" s="4" t="s">
        <v>21012</v>
      </c>
      <c r="F7176" s="4" t="s">
        <v>21013</v>
      </c>
      <c r="G7176" s="4" t="s">
        <v>14</v>
      </c>
      <c r="H7176" s="5">
        <v>3.0</v>
      </c>
      <c r="I7176" s="6">
        <v>45551.615625</v>
      </c>
    </row>
    <row r="7177">
      <c r="A7177" s="7">
        <v>7176.0</v>
      </c>
      <c r="B7177" s="4" t="s">
        <v>3558</v>
      </c>
      <c r="C7177" s="4" t="s">
        <v>3559</v>
      </c>
      <c r="D7177" s="4" t="s">
        <v>21014</v>
      </c>
      <c r="E7177" s="4" t="s">
        <v>21015</v>
      </c>
      <c r="F7177" s="4" t="s">
        <v>21016</v>
      </c>
      <c r="G7177" s="4" t="s">
        <v>14</v>
      </c>
      <c r="H7177" s="5">
        <v>3.0</v>
      </c>
      <c r="I7177" s="6">
        <v>45551.615625</v>
      </c>
    </row>
    <row r="7178">
      <c r="A7178" s="7">
        <v>7177.0</v>
      </c>
      <c r="B7178" s="4" t="s">
        <v>3558</v>
      </c>
      <c r="C7178" s="4" t="s">
        <v>3559</v>
      </c>
      <c r="D7178" s="4" t="s">
        <v>21017</v>
      </c>
      <c r="E7178" s="4" t="s">
        <v>21018</v>
      </c>
      <c r="F7178" s="4" t="s">
        <v>21019</v>
      </c>
      <c r="G7178" s="4" t="s">
        <v>14</v>
      </c>
      <c r="H7178" s="5">
        <v>3.0</v>
      </c>
      <c r="I7178" s="6">
        <v>45551.615625</v>
      </c>
    </row>
    <row r="7179">
      <c r="A7179" s="7">
        <v>7178.0</v>
      </c>
      <c r="B7179" s="4" t="s">
        <v>3558</v>
      </c>
      <c r="C7179" s="4" t="s">
        <v>3559</v>
      </c>
      <c r="D7179" s="4" t="s">
        <v>21020</v>
      </c>
      <c r="E7179" s="4" t="s">
        <v>21021</v>
      </c>
      <c r="F7179" s="4" t="s">
        <v>21022</v>
      </c>
      <c r="G7179" s="4" t="s">
        <v>14</v>
      </c>
      <c r="H7179" s="5">
        <v>3.0</v>
      </c>
      <c r="I7179" s="6">
        <v>45551.615625</v>
      </c>
    </row>
    <row r="7180">
      <c r="A7180" s="7">
        <v>7179.0</v>
      </c>
      <c r="B7180" s="4" t="s">
        <v>3558</v>
      </c>
      <c r="C7180" s="4" t="s">
        <v>3559</v>
      </c>
      <c r="D7180" s="4" t="s">
        <v>21023</v>
      </c>
      <c r="E7180" s="4" t="s">
        <v>21024</v>
      </c>
      <c r="F7180" s="4" t="s">
        <v>21025</v>
      </c>
      <c r="G7180" s="4" t="s">
        <v>14</v>
      </c>
      <c r="H7180" s="5">
        <v>3.0</v>
      </c>
      <c r="I7180" s="6">
        <v>45551.615625</v>
      </c>
    </row>
    <row r="7181">
      <c r="A7181" s="7">
        <v>7180.0</v>
      </c>
      <c r="B7181" s="4" t="s">
        <v>3558</v>
      </c>
      <c r="C7181" s="4" t="s">
        <v>3559</v>
      </c>
      <c r="D7181" s="4" t="s">
        <v>21026</v>
      </c>
      <c r="E7181" s="4" t="s">
        <v>21027</v>
      </c>
      <c r="F7181" s="4" t="s">
        <v>21028</v>
      </c>
      <c r="G7181" s="4" t="s">
        <v>14</v>
      </c>
      <c r="H7181" s="5">
        <v>3.0</v>
      </c>
      <c r="I7181" s="6">
        <v>45551.615625</v>
      </c>
    </row>
    <row r="7182">
      <c r="A7182" s="7">
        <v>7181.0</v>
      </c>
      <c r="B7182" s="4" t="s">
        <v>3558</v>
      </c>
      <c r="C7182" s="4" t="s">
        <v>3559</v>
      </c>
      <c r="D7182" s="4" t="s">
        <v>21029</v>
      </c>
      <c r="E7182" s="4" t="s">
        <v>21030</v>
      </c>
      <c r="F7182" s="4" t="s">
        <v>21031</v>
      </c>
      <c r="G7182" s="4" t="s">
        <v>14</v>
      </c>
      <c r="H7182" s="5">
        <v>3.0</v>
      </c>
      <c r="I7182" s="6">
        <v>45551.615625</v>
      </c>
    </row>
    <row r="7183">
      <c r="A7183" s="7">
        <v>7182.0</v>
      </c>
      <c r="B7183" s="4" t="s">
        <v>3558</v>
      </c>
      <c r="C7183" s="4" t="s">
        <v>3559</v>
      </c>
      <c r="D7183" s="4" t="s">
        <v>21032</v>
      </c>
      <c r="E7183" s="4" t="s">
        <v>21033</v>
      </c>
      <c r="F7183" s="4" t="s">
        <v>21034</v>
      </c>
      <c r="G7183" s="4" t="s">
        <v>14</v>
      </c>
      <c r="H7183" s="5">
        <v>3.0</v>
      </c>
      <c r="I7183" s="6">
        <v>45551.615625</v>
      </c>
    </row>
    <row r="7184">
      <c r="A7184" s="7">
        <v>7183.0</v>
      </c>
      <c r="B7184" s="4" t="s">
        <v>3558</v>
      </c>
      <c r="C7184" s="4" t="s">
        <v>3559</v>
      </c>
      <c r="D7184" s="4" t="s">
        <v>21035</v>
      </c>
      <c r="E7184" s="4" t="s">
        <v>21036</v>
      </c>
      <c r="F7184" s="4" t="s">
        <v>21037</v>
      </c>
      <c r="G7184" s="4" t="s">
        <v>14</v>
      </c>
      <c r="H7184" s="5">
        <v>3.0</v>
      </c>
      <c r="I7184" s="6">
        <v>45551.615625</v>
      </c>
    </row>
    <row r="7185">
      <c r="A7185" s="7">
        <v>7184.0</v>
      </c>
      <c r="B7185" s="4" t="s">
        <v>3558</v>
      </c>
      <c r="C7185" s="4" t="s">
        <v>3559</v>
      </c>
      <c r="D7185" s="4" t="s">
        <v>21038</v>
      </c>
      <c r="E7185" s="4" t="s">
        <v>21039</v>
      </c>
      <c r="F7185" s="4" t="s">
        <v>21040</v>
      </c>
      <c r="G7185" s="4" t="s">
        <v>14</v>
      </c>
      <c r="H7185" s="5">
        <v>3.0</v>
      </c>
      <c r="I7185" s="6">
        <v>45551.615625</v>
      </c>
    </row>
    <row r="7186">
      <c r="A7186" s="7">
        <v>7185.0</v>
      </c>
      <c r="B7186" s="4" t="s">
        <v>3558</v>
      </c>
      <c r="C7186" s="4" t="s">
        <v>3559</v>
      </c>
      <c r="D7186" s="4" t="s">
        <v>21041</v>
      </c>
      <c r="E7186" s="4" t="s">
        <v>21042</v>
      </c>
      <c r="F7186" s="4" t="s">
        <v>21043</v>
      </c>
      <c r="G7186" s="4" t="s">
        <v>14</v>
      </c>
      <c r="H7186" s="5">
        <v>5.0</v>
      </c>
      <c r="I7186" s="6">
        <v>45551.615625</v>
      </c>
    </row>
    <row r="7187">
      <c r="A7187" s="7">
        <v>7186.0</v>
      </c>
      <c r="B7187" s="4" t="s">
        <v>3558</v>
      </c>
      <c r="C7187" s="4" t="s">
        <v>3559</v>
      </c>
      <c r="D7187" s="4" t="s">
        <v>21044</v>
      </c>
      <c r="E7187" s="4" t="s">
        <v>21045</v>
      </c>
      <c r="F7187" s="4" t="s">
        <v>21046</v>
      </c>
      <c r="G7187" s="4" t="s">
        <v>14</v>
      </c>
      <c r="H7187" s="5">
        <v>3.0</v>
      </c>
      <c r="I7187" s="6">
        <v>45551.615625</v>
      </c>
    </row>
    <row r="7188">
      <c r="A7188" s="7">
        <v>7187.0</v>
      </c>
      <c r="B7188" s="4" t="s">
        <v>4468</v>
      </c>
      <c r="C7188" s="4" t="s">
        <v>17951</v>
      </c>
      <c r="D7188" s="4" t="s">
        <v>21047</v>
      </c>
      <c r="E7188" s="4" t="s">
        <v>21048</v>
      </c>
      <c r="F7188" s="4" t="s">
        <v>21049</v>
      </c>
      <c r="G7188" s="4" t="s">
        <v>14</v>
      </c>
      <c r="H7188" s="5">
        <v>3.0</v>
      </c>
      <c r="I7188" s="6">
        <v>45551.615625</v>
      </c>
    </row>
    <row r="7189">
      <c r="A7189" s="7">
        <v>7188.0</v>
      </c>
      <c r="B7189" s="4" t="s">
        <v>3558</v>
      </c>
      <c r="C7189" s="4" t="s">
        <v>3559</v>
      </c>
      <c r="D7189" s="4" t="s">
        <v>21050</v>
      </c>
      <c r="E7189" s="4" t="s">
        <v>21051</v>
      </c>
      <c r="F7189" s="4" t="s">
        <v>21052</v>
      </c>
      <c r="G7189" s="4" t="s">
        <v>14</v>
      </c>
      <c r="H7189" s="5">
        <v>3.0</v>
      </c>
      <c r="I7189" s="6">
        <v>45551.615625</v>
      </c>
    </row>
    <row r="7190">
      <c r="A7190" s="7">
        <v>7189.0</v>
      </c>
      <c r="B7190" s="4" t="s">
        <v>3558</v>
      </c>
      <c r="C7190" s="4" t="s">
        <v>3559</v>
      </c>
      <c r="D7190" s="4" t="s">
        <v>21053</v>
      </c>
      <c r="E7190" s="4" t="s">
        <v>21054</v>
      </c>
      <c r="F7190" s="4" t="s">
        <v>21055</v>
      </c>
      <c r="G7190" s="4" t="s">
        <v>14</v>
      </c>
      <c r="H7190" s="5">
        <v>3.0</v>
      </c>
      <c r="I7190" s="6">
        <v>45551.615625</v>
      </c>
    </row>
    <row r="7191">
      <c r="A7191" s="7">
        <v>7190.0</v>
      </c>
      <c r="B7191" s="4" t="s">
        <v>3558</v>
      </c>
      <c r="C7191" s="4" t="s">
        <v>3559</v>
      </c>
      <c r="D7191" s="4" t="s">
        <v>21056</v>
      </c>
      <c r="E7191" s="4" t="s">
        <v>21057</v>
      </c>
      <c r="F7191" s="4" t="s">
        <v>21058</v>
      </c>
      <c r="G7191" s="4" t="s">
        <v>14</v>
      </c>
      <c r="H7191" s="5">
        <v>3.0</v>
      </c>
      <c r="I7191" s="6">
        <v>45551.615625</v>
      </c>
    </row>
    <row r="7192">
      <c r="A7192" s="7">
        <v>7191.0</v>
      </c>
      <c r="B7192" s="4" t="s">
        <v>3558</v>
      </c>
      <c r="C7192" s="4" t="s">
        <v>3559</v>
      </c>
      <c r="D7192" s="4" t="s">
        <v>21059</v>
      </c>
      <c r="E7192" s="4" t="s">
        <v>21060</v>
      </c>
      <c r="F7192" s="4" t="s">
        <v>21061</v>
      </c>
      <c r="G7192" s="4" t="s">
        <v>14</v>
      </c>
      <c r="H7192" s="5">
        <v>3.0</v>
      </c>
      <c r="I7192" s="6">
        <v>45551.615625</v>
      </c>
    </row>
    <row r="7193">
      <c r="A7193" s="7">
        <v>7192.0</v>
      </c>
      <c r="B7193" s="4" t="s">
        <v>3558</v>
      </c>
      <c r="C7193" s="4" t="s">
        <v>3559</v>
      </c>
      <c r="D7193" s="4" t="s">
        <v>21062</v>
      </c>
      <c r="E7193" s="4" t="s">
        <v>21063</v>
      </c>
      <c r="F7193" s="4" t="s">
        <v>21064</v>
      </c>
      <c r="G7193" s="4" t="s">
        <v>14</v>
      </c>
      <c r="H7193" s="5">
        <v>3.0</v>
      </c>
      <c r="I7193" s="6">
        <v>45551.615625</v>
      </c>
    </row>
    <row r="7194">
      <c r="A7194" s="7">
        <v>7193.0</v>
      </c>
      <c r="B7194" s="4" t="s">
        <v>3558</v>
      </c>
      <c r="C7194" s="4" t="s">
        <v>3559</v>
      </c>
      <c r="D7194" s="4" t="s">
        <v>21065</v>
      </c>
      <c r="E7194" s="4" t="s">
        <v>21066</v>
      </c>
      <c r="F7194" s="4" t="s">
        <v>21067</v>
      </c>
      <c r="G7194" s="4" t="s">
        <v>14</v>
      </c>
      <c r="H7194" s="5">
        <v>3.0</v>
      </c>
      <c r="I7194" s="6">
        <v>45551.615625</v>
      </c>
    </row>
    <row r="7195">
      <c r="A7195" s="7">
        <v>7194.0</v>
      </c>
      <c r="B7195" s="4" t="s">
        <v>3558</v>
      </c>
      <c r="C7195" s="4" t="s">
        <v>3559</v>
      </c>
      <c r="D7195" s="4" t="s">
        <v>21068</v>
      </c>
      <c r="E7195" s="4" t="s">
        <v>21069</v>
      </c>
      <c r="F7195" s="4" t="s">
        <v>21070</v>
      </c>
      <c r="G7195" s="4" t="s">
        <v>14</v>
      </c>
      <c r="H7195" s="5">
        <v>3.0</v>
      </c>
      <c r="I7195" s="6">
        <v>45551.615625</v>
      </c>
    </row>
    <row r="7196">
      <c r="A7196" s="7">
        <v>7195.0</v>
      </c>
      <c r="B7196" s="4" t="s">
        <v>3558</v>
      </c>
      <c r="C7196" s="4" t="s">
        <v>3559</v>
      </c>
      <c r="D7196" s="4" t="s">
        <v>21071</v>
      </c>
      <c r="E7196" s="4" t="s">
        <v>21072</v>
      </c>
      <c r="F7196" s="4" t="s">
        <v>21073</v>
      </c>
      <c r="G7196" s="4" t="s">
        <v>14</v>
      </c>
      <c r="H7196" s="5">
        <v>3.0</v>
      </c>
      <c r="I7196" s="6">
        <v>45551.615625</v>
      </c>
    </row>
    <row r="7197">
      <c r="A7197" s="7">
        <v>7196.0</v>
      </c>
      <c r="B7197" s="4" t="s">
        <v>3558</v>
      </c>
      <c r="C7197" s="4" t="s">
        <v>3559</v>
      </c>
      <c r="D7197" s="4" t="s">
        <v>21074</v>
      </c>
      <c r="E7197" s="4" t="s">
        <v>21075</v>
      </c>
      <c r="F7197" s="4" t="s">
        <v>21076</v>
      </c>
      <c r="G7197" s="4" t="s">
        <v>14</v>
      </c>
      <c r="H7197" s="5">
        <v>3.0</v>
      </c>
      <c r="I7197" s="6">
        <v>45551.615625</v>
      </c>
    </row>
    <row r="7198">
      <c r="A7198" s="7">
        <v>7197.0</v>
      </c>
      <c r="B7198" s="4" t="s">
        <v>3558</v>
      </c>
      <c r="C7198" s="4" t="s">
        <v>3559</v>
      </c>
      <c r="D7198" s="4" t="s">
        <v>21077</v>
      </c>
      <c r="E7198" s="4" t="s">
        <v>21078</v>
      </c>
      <c r="F7198" s="4" t="s">
        <v>21079</v>
      </c>
      <c r="G7198" s="4" t="s">
        <v>14</v>
      </c>
      <c r="H7198" s="5">
        <v>3.0</v>
      </c>
      <c r="I7198" s="6">
        <v>45551.615625</v>
      </c>
    </row>
    <row r="7199">
      <c r="A7199" s="7">
        <v>7198.0</v>
      </c>
      <c r="B7199" s="4" t="s">
        <v>3558</v>
      </c>
      <c r="C7199" s="4" t="s">
        <v>3559</v>
      </c>
      <c r="D7199" s="4" t="s">
        <v>21080</v>
      </c>
      <c r="E7199" s="4" t="s">
        <v>21081</v>
      </c>
      <c r="F7199" s="4" t="s">
        <v>21082</v>
      </c>
      <c r="G7199" s="4" t="s">
        <v>14</v>
      </c>
      <c r="H7199" s="5">
        <v>3.0</v>
      </c>
      <c r="I7199" s="6">
        <v>45551.615625</v>
      </c>
    </row>
    <row r="7200">
      <c r="A7200" s="7">
        <v>7199.0</v>
      </c>
      <c r="B7200" s="4" t="s">
        <v>3558</v>
      </c>
      <c r="C7200" s="4" t="s">
        <v>3559</v>
      </c>
      <c r="D7200" s="4" t="s">
        <v>21083</v>
      </c>
      <c r="E7200" s="4" t="s">
        <v>21084</v>
      </c>
      <c r="F7200" s="4" t="s">
        <v>21085</v>
      </c>
      <c r="G7200" s="4" t="s">
        <v>14</v>
      </c>
      <c r="H7200" s="5">
        <v>3.0</v>
      </c>
      <c r="I7200" s="6">
        <v>45551.615625</v>
      </c>
    </row>
    <row r="7201">
      <c r="A7201" s="7">
        <v>7200.0</v>
      </c>
      <c r="B7201" s="4" t="s">
        <v>3558</v>
      </c>
      <c r="C7201" s="4" t="s">
        <v>3559</v>
      </c>
      <c r="D7201" s="4" t="s">
        <v>21086</v>
      </c>
      <c r="E7201" s="4" t="s">
        <v>21087</v>
      </c>
      <c r="F7201" s="4" t="s">
        <v>21088</v>
      </c>
      <c r="G7201" s="4" t="s">
        <v>14</v>
      </c>
      <c r="H7201" s="5">
        <v>3.0</v>
      </c>
      <c r="I7201" s="6">
        <v>45551.615625</v>
      </c>
    </row>
    <row r="7202">
      <c r="A7202" s="7">
        <v>7201.0</v>
      </c>
      <c r="B7202" s="4" t="s">
        <v>3558</v>
      </c>
      <c r="C7202" s="4" t="s">
        <v>5393</v>
      </c>
      <c r="D7202" s="4" t="s">
        <v>21089</v>
      </c>
      <c r="E7202" s="4" t="s">
        <v>21090</v>
      </c>
      <c r="F7202" s="4" t="s">
        <v>21091</v>
      </c>
      <c r="G7202" s="4" t="s">
        <v>14</v>
      </c>
      <c r="H7202" s="5">
        <v>3.0</v>
      </c>
      <c r="I7202" s="6">
        <v>45551.615625</v>
      </c>
    </row>
    <row r="7203">
      <c r="A7203" s="7">
        <v>7202.0</v>
      </c>
      <c r="B7203" s="4" t="s">
        <v>3558</v>
      </c>
      <c r="C7203" s="4" t="s">
        <v>3559</v>
      </c>
      <c r="D7203" s="4" t="s">
        <v>21092</v>
      </c>
      <c r="E7203" s="4" t="s">
        <v>21093</v>
      </c>
      <c r="F7203" s="4" t="s">
        <v>21094</v>
      </c>
      <c r="G7203" s="4" t="s">
        <v>14</v>
      </c>
      <c r="H7203" s="5">
        <v>3.0</v>
      </c>
      <c r="I7203" s="6">
        <v>45551.615625</v>
      </c>
    </row>
    <row r="7204">
      <c r="A7204" s="7">
        <v>7203.0</v>
      </c>
      <c r="B7204" s="4" t="s">
        <v>3558</v>
      </c>
      <c r="C7204" s="4" t="s">
        <v>3559</v>
      </c>
      <c r="D7204" s="4" t="s">
        <v>21095</v>
      </c>
      <c r="E7204" s="4" t="s">
        <v>21096</v>
      </c>
      <c r="F7204" s="4" t="s">
        <v>21097</v>
      </c>
      <c r="G7204" s="4" t="s">
        <v>14</v>
      </c>
      <c r="H7204" s="5">
        <v>3.0</v>
      </c>
      <c r="I7204" s="6">
        <v>45551.615625</v>
      </c>
    </row>
    <row r="7205">
      <c r="A7205" s="7">
        <v>7204.0</v>
      </c>
      <c r="B7205" s="4" t="s">
        <v>3558</v>
      </c>
      <c r="C7205" s="4" t="s">
        <v>3559</v>
      </c>
      <c r="D7205" s="4" t="s">
        <v>21098</v>
      </c>
      <c r="E7205" s="4" t="s">
        <v>21099</v>
      </c>
      <c r="F7205" s="4" t="s">
        <v>21100</v>
      </c>
      <c r="G7205" s="4" t="s">
        <v>14</v>
      </c>
      <c r="H7205" s="5">
        <v>3.0</v>
      </c>
      <c r="I7205" s="6">
        <v>45551.615625</v>
      </c>
    </row>
    <row r="7206">
      <c r="A7206" s="7">
        <v>7205.0</v>
      </c>
      <c r="B7206" s="4" t="s">
        <v>3558</v>
      </c>
      <c r="C7206" s="4" t="s">
        <v>3559</v>
      </c>
      <c r="D7206" s="4" t="s">
        <v>21026</v>
      </c>
      <c r="E7206" s="4" t="s">
        <v>21101</v>
      </c>
      <c r="F7206" s="4" t="s">
        <v>21102</v>
      </c>
      <c r="G7206" s="4" t="s">
        <v>14</v>
      </c>
      <c r="H7206" s="5">
        <v>3.0</v>
      </c>
      <c r="I7206" s="6">
        <v>45551.615625</v>
      </c>
    </row>
    <row r="7207">
      <c r="A7207" s="7">
        <v>7206.0</v>
      </c>
      <c r="B7207" s="4" t="s">
        <v>3558</v>
      </c>
      <c r="C7207" s="4" t="s">
        <v>3559</v>
      </c>
      <c r="D7207" s="4" t="s">
        <v>21103</v>
      </c>
      <c r="E7207" s="4" t="s">
        <v>17546</v>
      </c>
      <c r="F7207" s="4" t="s">
        <v>21104</v>
      </c>
      <c r="G7207" s="4" t="s">
        <v>14</v>
      </c>
      <c r="H7207" s="5">
        <v>3.0</v>
      </c>
      <c r="I7207" s="6">
        <v>45551.615625</v>
      </c>
    </row>
    <row r="7208">
      <c r="A7208" s="7">
        <v>7207.0</v>
      </c>
      <c r="B7208" s="4" t="s">
        <v>3558</v>
      </c>
      <c r="C7208" s="4" t="s">
        <v>3559</v>
      </c>
      <c r="D7208" s="4" t="s">
        <v>21105</v>
      </c>
      <c r="E7208" s="4" t="s">
        <v>21106</v>
      </c>
      <c r="F7208" s="4" t="s">
        <v>21107</v>
      </c>
      <c r="G7208" s="4" t="s">
        <v>14</v>
      </c>
      <c r="H7208" s="5">
        <v>3.0</v>
      </c>
      <c r="I7208" s="6">
        <v>45551.615625</v>
      </c>
    </row>
    <row r="7209">
      <c r="A7209" s="7">
        <v>7208.0</v>
      </c>
      <c r="B7209" s="4" t="s">
        <v>4468</v>
      </c>
      <c r="C7209" s="4" t="s">
        <v>5842</v>
      </c>
      <c r="D7209" s="4" t="s">
        <v>21108</v>
      </c>
      <c r="E7209" s="4" t="s">
        <v>21109</v>
      </c>
      <c r="F7209" s="4" t="s">
        <v>21110</v>
      </c>
      <c r="G7209" s="4" t="s">
        <v>14</v>
      </c>
      <c r="H7209" s="5">
        <v>3.0</v>
      </c>
      <c r="I7209" s="6">
        <v>45551.615625</v>
      </c>
    </row>
    <row r="7210">
      <c r="A7210" s="7">
        <v>7209.0</v>
      </c>
      <c r="B7210" s="4" t="s">
        <v>3558</v>
      </c>
      <c r="C7210" s="4" t="s">
        <v>3559</v>
      </c>
      <c r="D7210" s="4" t="s">
        <v>21111</v>
      </c>
      <c r="E7210" s="4" t="s">
        <v>21112</v>
      </c>
      <c r="F7210" s="4" t="s">
        <v>21113</v>
      </c>
      <c r="G7210" s="4" t="s">
        <v>14</v>
      </c>
      <c r="H7210" s="5">
        <v>3.0</v>
      </c>
      <c r="I7210" s="6">
        <v>45551.615625</v>
      </c>
    </row>
    <row r="7211">
      <c r="A7211" s="7">
        <v>7210.0</v>
      </c>
      <c r="B7211" s="4" t="s">
        <v>3558</v>
      </c>
      <c r="C7211" s="4" t="s">
        <v>3559</v>
      </c>
      <c r="D7211" s="4" t="s">
        <v>21114</v>
      </c>
      <c r="E7211" s="4" t="s">
        <v>21115</v>
      </c>
      <c r="F7211" s="4" t="s">
        <v>21116</v>
      </c>
      <c r="G7211" s="4" t="s">
        <v>14</v>
      </c>
      <c r="H7211" s="5">
        <v>3.0</v>
      </c>
      <c r="I7211" s="6">
        <v>45551.615625</v>
      </c>
    </row>
    <row r="7212">
      <c r="A7212" s="7">
        <v>7211.0</v>
      </c>
      <c r="B7212" s="4" t="s">
        <v>3558</v>
      </c>
      <c r="C7212" s="4" t="s">
        <v>3559</v>
      </c>
      <c r="D7212" s="4" t="s">
        <v>21117</v>
      </c>
      <c r="E7212" s="4" t="s">
        <v>21118</v>
      </c>
      <c r="F7212" s="4" t="s">
        <v>21119</v>
      </c>
      <c r="G7212" s="4" t="s">
        <v>14</v>
      </c>
      <c r="H7212" s="5">
        <v>3.0</v>
      </c>
      <c r="I7212" s="6">
        <v>45551.615625</v>
      </c>
    </row>
    <row r="7213">
      <c r="A7213" s="7">
        <v>7212.0</v>
      </c>
      <c r="B7213" s="4" t="s">
        <v>3558</v>
      </c>
      <c r="C7213" s="4" t="s">
        <v>3559</v>
      </c>
      <c r="D7213" s="4" t="s">
        <v>21120</v>
      </c>
      <c r="E7213" s="4" t="s">
        <v>21121</v>
      </c>
      <c r="F7213" s="4" t="s">
        <v>21122</v>
      </c>
      <c r="G7213" s="4" t="s">
        <v>14</v>
      </c>
      <c r="H7213" s="5">
        <v>3.0</v>
      </c>
      <c r="I7213" s="6">
        <v>45551.615625</v>
      </c>
    </row>
    <row r="7214">
      <c r="A7214" s="7">
        <v>7213.0</v>
      </c>
      <c r="B7214" s="4" t="s">
        <v>3558</v>
      </c>
      <c r="C7214" s="4" t="s">
        <v>3559</v>
      </c>
      <c r="D7214" s="4" t="s">
        <v>21123</v>
      </c>
      <c r="E7214" s="4" t="s">
        <v>21124</v>
      </c>
      <c r="F7214" s="4" t="s">
        <v>21125</v>
      </c>
      <c r="G7214" s="4" t="s">
        <v>14</v>
      </c>
      <c r="H7214" s="5">
        <v>3.0</v>
      </c>
      <c r="I7214" s="6">
        <v>45551.615625</v>
      </c>
    </row>
    <row r="7215">
      <c r="A7215" s="7">
        <v>7214.0</v>
      </c>
      <c r="B7215" s="4" t="s">
        <v>3558</v>
      </c>
      <c r="C7215" s="4" t="s">
        <v>3559</v>
      </c>
      <c r="D7215" s="4" t="s">
        <v>21126</v>
      </c>
      <c r="E7215" s="4" t="s">
        <v>21127</v>
      </c>
      <c r="F7215" s="4" t="s">
        <v>21128</v>
      </c>
      <c r="G7215" s="4" t="s">
        <v>14</v>
      </c>
      <c r="H7215" s="5">
        <v>3.0</v>
      </c>
      <c r="I7215" s="6">
        <v>45551.615625</v>
      </c>
    </row>
    <row r="7216">
      <c r="A7216" s="7">
        <v>7215.0</v>
      </c>
      <c r="B7216" s="4" t="s">
        <v>3558</v>
      </c>
      <c r="C7216" s="4" t="s">
        <v>3559</v>
      </c>
      <c r="D7216" s="4" t="s">
        <v>21129</v>
      </c>
      <c r="E7216" s="4" t="s">
        <v>21130</v>
      </c>
      <c r="F7216" s="4" t="s">
        <v>21131</v>
      </c>
      <c r="G7216" s="4" t="s">
        <v>14</v>
      </c>
      <c r="H7216" s="5">
        <v>3.0</v>
      </c>
      <c r="I7216" s="6">
        <v>45551.615625</v>
      </c>
    </row>
    <row r="7217">
      <c r="A7217" s="7">
        <v>7216.0</v>
      </c>
      <c r="B7217" s="4" t="s">
        <v>3558</v>
      </c>
      <c r="C7217" s="4" t="s">
        <v>5749</v>
      </c>
      <c r="D7217" s="4" t="s">
        <v>21132</v>
      </c>
      <c r="E7217" s="4" t="s">
        <v>21133</v>
      </c>
      <c r="F7217" s="4" t="s">
        <v>21134</v>
      </c>
      <c r="G7217" s="4" t="s">
        <v>14</v>
      </c>
      <c r="H7217" s="5">
        <v>3.0</v>
      </c>
      <c r="I7217" s="6">
        <v>45551.615625</v>
      </c>
    </row>
    <row r="7218">
      <c r="A7218" s="7">
        <v>7217.0</v>
      </c>
      <c r="B7218" s="4" t="s">
        <v>3558</v>
      </c>
      <c r="C7218" s="4" t="s">
        <v>3559</v>
      </c>
      <c r="D7218" s="4" t="s">
        <v>21135</v>
      </c>
      <c r="E7218" s="4" t="s">
        <v>21136</v>
      </c>
      <c r="F7218" s="4" t="s">
        <v>21137</v>
      </c>
      <c r="G7218" s="4" t="s">
        <v>14</v>
      </c>
      <c r="H7218" s="5">
        <v>3.0</v>
      </c>
      <c r="I7218" s="6">
        <v>45551.615625</v>
      </c>
    </row>
    <row r="7219">
      <c r="A7219" s="7">
        <v>7218.0</v>
      </c>
      <c r="B7219" s="4" t="s">
        <v>3558</v>
      </c>
      <c r="C7219" s="4" t="s">
        <v>3559</v>
      </c>
      <c r="D7219" s="4" t="s">
        <v>21138</v>
      </c>
      <c r="E7219" s="4" t="s">
        <v>21139</v>
      </c>
      <c r="F7219" s="4" t="s">
        <v>21140</v>
      </c>
      <c r="G7219" s="4" t="s">
        <v>14</v>
      </c>
      <c r="H7219" s="5">
        <v>3.0</v>
      </c>
      <c r="I7219" s="6">
        <v>45551.615625</v>
      </c>
    </row>
    <row r="7220">
      <c r="A7220" s="7">
        <v>7219.0</v>
      </c>
      <c r="B7220" s="4" t="s">
        <v>3558</v>
      </c>
      <c r="C7220" s="4" t="s">
        <v>3559</v>
      </c>
      <c r="D7220" s="4" t="s">
        <v>21141</v>
      </c>
      <c r="E7220" s="4" t="s">
        <v>21142</v>
      </c>
      <c r="F7220" s="4" t="s">
        <v>21143</v>
      </c>
      <c r="G7220" s="4" t="s">
        <v>14</v>
      </c>
      <c r="H7220" s="5">
        <v>3.0</v>
      </c>
      <c r="I7220" s="6">
        <v>45551.615625</v>
      </c>
    </row>
    <row r="7221">
      <c r="A7221" s="7">
        <v>7220.0</v>
      </c>
      <c r="B7221" s="4" t="s">
        <v>3558</v>
      </c>
      <c r="C7221" s="4" t="s">
        <v>3559</v>
      </c>
      <c r="D7221" s="4" t="s">
        <v>21144</v>
      </c>
      <c r="E7221" s="4" t="s">
        <v>21145</v>
      </c>
      <c r="F7221" s="4" t="s">
        <v>21146</v>
      </c>
      <c r="G7221" s="4" t="s">
        <v>14</v>
      </c>
      <c r="H7221" s="5">
        <v>3.0</v>
      </c>
      <c r="I7221" s="6">
        <v>45551.615625</v>
      </c>
    </row>
    <row r="7222">
      <c r="A7222" s="7">
        <v>7221.0</v>
      </c>
      <c r="B7222" s="4" t="s">
        <v>3558</v>
      </c>
      <c r="C7222" s="4" t="s">
        <v>4930</v>
      </c>
      <c r="D7222" s="4" t="s">
        <v>21147</v>
      </c>
      <c r="E7222" s="4" t="s">
        <v>21148</v>
      </c>
      <c r="F7222" s="4" t="s">
        <v>21149</v>
      </c>
      <c r="G7222" s="4" t="s">
        <v>14</v>
      </c>
      <c r="H7222" s="5">
        <v>3.0</v>
      </c>
      <c r="I7222" s="6">
        <v>45551.615625</v>
      </c>
    </row>
    <row r="7223">
      <c r="A7223" s="7">
        <v>7222.0</v>
      </c>
      <c r="B7223" s="4" t="s">
        <v>3558</v>
      </c>
      <c r="C7223" s="4" t="s">
        <v>3559</v>
      </c>
      <c r="D7223" s="4" t="s">
        <v>21150</v>
      </c>
      <c r="E7223" s="4" t="s">
        <v>21151</v>
      </c>
      <c r="F7223" s="4" t="s">
        <v>21152</v>
      </c>
      <c r="G7223" s="4" t="s">
        <v>14</v>
      </c>
      <c r="H7223" s="5">
        <v>3.0</v>
      </c>
      <c r="I7223" s="6">
        <v>45551.615636574075</v>
      </c>
    </row>
    <row r="7224">
      <c r="A7224" s="7">
        <v>7223.0</v>
      </c>
      <c r="B7224" s="4" t="s">
        <v>3558</v>
      </c>
      <c r="C7224" s="4" t="s">
        <v>3559</v>
      </c>
      <c r="D7224" s="4" t="s">
        <v>20993</v>
      </c>
      <c r="E7224" s="4" t="s">
        <v>21153</v>
      </c>
      <c r="F7224" s="4" t="s">
        <v>21154</v>
      </c>
      <c r="G7224" s="4" t="s">
        <v>14</v>
      </c>
      <c r="H7224" s="5">
        <v>3.0</v>
      </c>
      <c r="I7224" s="6">
        <v>45551.615636574075</v>
      </c>
    </row>
    <row r="7225">
      <c r="A7225" s="7">
        <v>7224.0</v>
      </c>
      <c r="B7225" s="4" t="s">
        <v>5350</v>
      </c>
      <c r="C7225" s="4" t="s">
        <v>6270</v>
      </c>
      <c r="D7225" s="4" t="s">
        <v>21155</v>
      </c>
      <c r="E7225" s="4" t="s">
        <v>21156</v>
      </c>
      <c r="F7225" s="4" t="s">
        <v>21157</v>
      </c>
      <c r="G7225" s="4" t="s">
        <v>14</v>
      </c>
      <c r="H7225" s="5">
        <v>5.0</v>
      </c>
      <c r="I7225" s="6">
        <v>45551.615636574075</v>
      </c>
    </row>
    <row r="7226">
      <c r="A7226" s="7">
        <v>7225.0</v>
      </c>
      <c r="B7226" s="4" t="s">
        <v>3558</v>
      </c>
      <c r="C7226" s="4" t="s">
        <v>3559</v>
      </c>
      <c r="D7226" s="4" t="s">
        <v>21158</v>
      </c>
      <c r="E7226" s="4" t="s">
        <v>21159</v>
      </c>
      <c r="F7226" s="4" t="s">
        <v>21160</v>
      </c>
      <c r="G7226" s="4" t="s">
        <v>14</v>
      </c>
      <c r="H7226" s="5">
        <v>3.0</v>
      </c>
      <c r="I7226" s="6">
        <v>45551.615636574075</v>
      </c>
    </row>
    <row r="7227">
      <c r="A7227" s="7">
        <v>7226.0</v>
      </c>
      <c r="B7227" s="4" t="s">
        <v>3558</v>
      </c>
      <c r="C7227" s="4" t="s">
        <v>3559</v>
      </c>
      <c r="D7227" s="4" t="s">
        <v>21161</v>
      </c>
      <c r="E7227" s="4" t="s">
        <v>21162</v>
      </c>
      <c r="F7227" s="4" t="s">
        <v>21163</v>
      </c>
      <c r="G7227" s="4" t="s">
        <v>14</v>
      </c>
      <c r="H7227" s="5">
        <v>3.0</v>
      </c>
      <c r="I7227" s="6">
        <v>45551.615636574075</v>
      </c>
    </row>
    <row r="7228">
      <c r="A7228" s="7">
        <v>7227.0</v>
      </c>
      <c r="B7228" s="4" t="s">
        <v>3558</v>
      </c>
      <c r="C7228" s="4" t="s">
        <v>3559</v>
      </c>
      <c r="D7228" s="4" t="s">
        <v>21164</v>
      </c>
      <c r="E7228" s="4" t="s">
        <v>21165</v>
      </c>
      <c r="F7228" s="4" t="s">
        <v>21166</v>
      </c>
      <c r="G7228" s="4" t="s">
        <v>14</v>
      </c>
      <c r="H7228" s="5">
        <v>3.0</v>
      </c>
      <c r="I7228" s="6">
        <v>45551.615636574075</v>
      </c>
    </row>
    <row r="7229">
      <c r="A7229" s="7">
        <v>7228.0</v>
      </c>
      <c r="B7229" s="4" t="s">
        <v>3558</v>
      </c>
      <c r="C7229" s="4" t="s">
        <v>3559</v>
      </c>
      <c r="D7229" s="4" t="s">
        <v>14473</v>
      </c>
      <c r="E7229" s="4" t="s">
        <v>21167</v>
      </c>
      <c r="F7229" s="4" t="s">
        <v>21168</v>
      </c>
      <c r="G7229" s="4" t="s">
        <v>14</v>
      </c>
      <c r="H7229" s="5">
        <v>3.0</v>
      </c>
      <c r="I7229" s="6">
        <v>45551.615636574075</v>
      </c>
    </row>
    <row r="7230">
      <c r="A7230" s="7">
        <v>7229.0</v>
      </c>
      <c r="B7230" s="4" t="s">
        <v>3558</v>
      </c>
      <c r="C7230" s="4" t="s">
        <v>3559</v>
      </c>
      <c r="D7230" s="4" t="s">
        <v>14473</v>
      </c>
      <c r="E7230" s="4" t="s">
        <v>21169</v>
      </c>
      <c r="F7230" s="4" t="s">
        <v>21170</v>
      </c>
      <c r="G7230" s="4" t="s">
        <v>14</v>
      </c>
      <c r="H7230" s="5">
        <v>3.0</v>
      </c>
      <c r="I7230" s="6">
        <v>45551.615636574075</v>
      </c>
    </row>
    <row r="7231">
      <c r="A7231" s="7">
        <v>7230.0</v>
      </c>
      <c r="B7231" s="4" t="s">
        <v>3558</v>
      </c>
      <c r="C7231" s="4" t="s">
        <v>4930</v>
      </c>
      <c r="D7231" s="4" t="s">
        <v>21171</v>
      </c>
      <c r="E7231" s="4" t="s">
        <v>21172</v>
      </c>
      <c r="F7231" s="4" t="s">
        <v>21173</v>
      </c>
      <c r="G7231" s="4" t="s">
        <v>14</v>
      </c>
      <c r="H7231" s="5">
        <v>3.0</v>
      </c>
      <c r="I7231" s="6">
        <v>45551.615636574075</v>
      </c>
    </row>
    <row r="7232">
      <c r="A7232" s="7">
        <v>7231.0</v>
      </c>
      <c r="B7232" s="4" t="s">
        <v>3558</v>
      </c>
      <c r="C7232" s="4" t="s">
        <v>3559</v>
      </c>
      <c r="D7232" s="4" t="s">
        <v>21174</v>
      </c>
      <c r="E7232" s="4" t="s">
        <v>21175</v>
      </c>
      <c r="F7232" s="4" t="s">
        <v>21176</v>
      </c>
      <c r="G7232" s="4" t="s">
        <v>14</v>
      </c>
      <c r="H7232" s="5">
        <v>3.0</v>
      </c>
      <c r="I7232" s="6">
        <v>45551.615636574075</v>
      </c>
    </row>
    <row r="7233">
      <c r="A7233" s="7">
        <v>7232.0</v>
      </c>
      <c r="B7233" s="4" t="s">
        <v>3558</v>
      </c>
      <c r="C7233" s="4" t="s">
        <v>3559</v>
      </c>
      <c r="D7233" s="4" t="s">
        <v>21177</v>
      </c>
      <c r="E7233" s="4" t="s">
        <v>21178</v>
      </c>
      <c r="F7233" s="4" t="s">
        <v>21179</v>
      </c>
      <c r="G7233" s="4" t="s">
        <v>14</v>
      </c>
      <c r="H7233" s="5">
        <v>3.0</v>
      </c>
      <c r="I7233" s="6">
        <v>45551.615636574075</v>
      </c>
    </row>
    <row r="7234">
      <c r="A7234" s="7">
        <v>7233.0</v>
      </c>
      <c r="B7234" s="4" t="s">
        <v>4468</v>
      </c>
      <c r="C7234" s="4" t="s">
        <v>4469</v>
      </c>
      <c r="D7234" s="4" t="s">
        <v>21180</v>
      </c>
      <c r="E7234" s="4" t="s">
        <v>21181</v>
      </c>
      <c r="F7234" s="4" t="s">
        <v>21182</v>
      </c>
      <c r="G7234" s="4" t="s">
        <v>14</v>
      </c>
      <c r="H7234" s="5">
        <v>3.0</v>
      </c>
      <c r="I7234" s="6">
        <v>45551.615636574075</v>
      </c>
    </row>
    <row r="7235">
      <c r="A7235" s="7">
        <v>7234.0</v>
      </c>
      <c r="B7235" s="4" t="s">
        <v>3558</v>
      </c>
      <c r="C7235" s="4" t="s">
        <v>3559</v>
      </c>
      <c r="D7235" s="4" t="s">
        <v>21183</v>
      </c>
      <c r="E7235" s="4" t="s">
        <v>21184</v>
      </c>
      <c r="F7235" s="4" t="s">
        <v>21185</v>
      </c>
      <c r="G7235" s="4" t="s">
        <v>14</v>
      </c>
      <c r="H7235" s="5">
        <v>3.0</v>
      </c>
      <c r="I7235" s="6">
        <v>45551.615636574075</v>
      </c>
    </row>
    <row r="7236">
      <c r="A7236" s="7">
        <v>7235.0</v>
      </c>
      <c r="B7236" s="4" t="s">
        <v>3558</v>
      </c>
      <c r="C7236" s="4" t="s">
        <v>3559</v>
      </c>
      <c r="D7236" s="4" t="s">
        <v>21186</v>
      </c>
      <c r="E7236" s="4" t="s">
        <v>21187</v>
      </c>
      <c r="F7236" s="4" t="s">
        <v>21188</v>
      </c>
      <c r="G7236" s="4" t="s">
        <v>14</v>
      </c>
      <c r="H7236" s="5">
        <v>3.0</v>
      </c>
      <c r="I7236" s="6">
        <v>45551.615636574075</v>
      </c>
    </row>
    <row r="7237">
      <c r="A7237" s="7">
        <v>7236.0</v>
      </c>
      <c r="B7237" s="4" t="s">
        <v>3558</v>
      </c>
      <c r="C7237" s="4" t="s">
        <v>3559</v>
      </c>
      <c r="D7237" s="4" t="s">
        <v>21189</v>
      </c>
      <c r="E7237" s="4" t="s">
        <v>21190</v>
      </c>
      <c r="F7237" s="4" t="s">
        <v>21191</v>
      </c>
      <c r="G7237" s="4" t="s">
        <v>14</v>
      </c>
      <c r="H7237" s="5">
        <v>3.0</v>
      </c>
      <c r="I7237" s="6">
        <v>45551.615636574075</v>
      </c>
    </row>
    <row r="7238">
      <c r="A7238" s="7">
        <v>7237.0</v>
      </c>
      <c r="B7238" s="4" t="s">
        <v>3558</v>
      </c>
      <c r="C7238" s="4" t="s">
        <v>3559</v>
      </c>
      <c r="D7238" s="4" t="s">
        <v>21192</v>
      </c>
      <c r="E7238" s="4" t="s">
        <v>21193</v>
      </c>
      <c r="F7238" s="4" t="s">
        <v>21194</v>
      </c>
      <c r="G7238" s="4" t="s">
        <v>14</v>
      </c>
      <c r="H7238" s="5">
        <v>3.0</v>
      </c>
      <c r="I7238" s="6">
        <v>45551.615636574075</v>
      </c>
    </row>
    <row r="7239">
      <c r="A7239" s="7">
        <v>7238.0</v>
      </c>
      <c r="B7239" s="4" t="s">
        <v>3558</v>
      </c>
      <c r="C7239" s="4" t="s">
        <v>4930</v>
      </c>
      <c r="D7239" s="4" t="s">
        <v>21195</v>
      </c>
      <c r="E7239" s="4" t="s">
        <v>21196</v>
      </c>
      <c r="F7239" s="4" t="s">
        <v>21197</v>
      </c>
      <c r="G7239" s="4" t="s">
        <v>14</v>
      </c>
      <c r="H7239" s="5">
        <v>3.0</v>
      </c>
      <c r="I7239" s="6">
        <v>45551.615636574075</v>
      </c>
    </row>
    <row r="7240">
      <c r="A7240" s="7">
        <v>7239.0</v>
      </c>
      <c r="B7240" s="4" t="s">
        <v>3558</v>
      </c>
      <c r="C7240" s="4" t="s">
        <v>4930</v>
      </c>
      <c r="D7240" s="4" t="s">
        <v>21198</v>
      </c>
      <c r="E7240" s="4" t="s">
        <v>21199</v>
      </c>
      <c r="F7240" s="4" t="s">
        <v>21200</v>
      </c>
      <c r="G7240" s="4" t="s">
        <v>14</v>
      </c>
      <c r="H7240" s="5">
        <v>3.0</v>
      </c>
      <c r="I7240" s="6">
        <v>45551.615636574075</v>
      </c>
    </row>
    <row r="7241">
      <c r="A7241" s="7">
        <v>7240.0</v>
      </c>
      <c r="B7241" s="4" t="s">
        <v>3558</v>
      </c>
      <c r="C7241" s="4" t="s">
        <v>3559</v>
      </c>
      <c r="D7241" s="4" t="s">
        <v>21201</v>
      </c>
      <c r="E7241" s="4" t="s">
        <v>21202</v>
      </c>
      <c r="F7241" s="4" t="s">
        <v>21203</v>
      </c>
      <c r="G7241" s="4" t="s">
        <v>14</v>
      </c>
      <c r="H7241" s="5">
        <v>3.0</v>
      </c>
      <c r="I7241" s="6">
        <v>45551.615636574075</v>
      </c>
    </row>
    <row r="7242">
      <c r="A7242" s="7">
        <v>7241.0</v>
      </c>
      <c r="B7242" s="4" t="s">
        <v>3558</v>
      </c>
      <c r="C7242" s="4" t="s">
        <v>3559</v>
      </c>
      <c r="D7242" s="4" t="s">
        <v>21204</v>
      </c>
      <c r="E7242" s="4" t="s">
        <v>21205</v>
      </c>
      <c r="F7242" s="4" t="s">
        <v>21206</v>
      </c>
      <c r="G7242" s="4" t="s">
        <v>14</v>
      </c>
      <c r="H7242" s="5">
        <v>3.0</v>
      </c>
      <c r="I7242" s="6">
        <v>45551.615636574075</v>
      </c>
    </row>
    <row r="7243">
      <c r="A7243" s="7">
        <v>7242.0</v>
      </c>
      <c r="B7243" s="4" t="s">
        <v>3558</v>
      </c>
      <c r="C7243" s="4" t="s">
        <v>4930</v>
      </c>
      <c r="D7243" s="4" t="s">
        <v>21207</v>
      </c>
      <c r="E7243" s="4" t="s">
        <v>21208</v>
      </c>
      <c r="F7243" s="4" t="s">
        <v>21209</v>
      </c>
      <c r="G7243" s="4" t="s">
        <v>14</v>
      </c>
      <c r="H7243" s="5">
        <v>3.0</v>
      </c>
      <c r="I7243" s="6">
        <v>45551.615636574075</v>
      </c>
    </row>
    <row r="7244">
      <c r="A7244" s="7">
        <v>7243.0</v>
      </c>
      <c r="B7244" s="4" t="s">
        <v>3558</v>
      </c>
      <c r="C7244" s="4" t="s">
        <v>3559</v>
      </c>
      <c r="D7244" s="4" t="s">
        <v>21210</v>
      </c>
      <c r="E7244" s="4" t="s">
        <v>21211</v>
      </c>
      <c r="F7244" s="4" t="s">
        <v>21212</v>
      </c>
      <c r="G7244" s="4" t="s">
        <v>14</v>
      </c>
      <c r="H7244" s="5">
        <v>3.0</v>
      </c>
      <c r="I7244" s="6">
        <v>45551.615636574075</v>
      </c>
    </row>
    <row r="7245">
      <c r="A7245" s="7">
        <v>7244.0</v>
      </c>
      <c r="B7245" s="4" t="s">
        <v>3558</v>
      </c>
      <c r="C7245" s="4" t="s">
        <v>4930</v>
      </c>
      <c r="D7245" s="4" t="s">
        <v>21213</v>
      </c>
      <c r="E7245" s="4" t="s">
        <v>21214</v>
      </c>
      <c r="F7245" s="4" t="s">
        <v>21215</v>
      </c>
      <c r="G7245" s="4" t="s">
        <v>14</v>
      </c>
      <c r="H7245" s="5">
        <v>3.0</v>
      </c>
      <c r="I7245" s="6">
        <v>45551.615636574075</v>
      </c>
    </row>
    <row r="7246">
      <c r="A7246" s="7">
        <v>7245.0</v>
      </c>
      <c r="B7246" s="4" t="s">
        <v>3558</v>
      </c>
      <c r="C7246" s="4" t="s">
        <v>4930</v>
      </c>
      <c r="D7246" s="4" t="s">
        <v>21216</v>
      </c>
      <c r="E7246" s="4" t="s">
        <v>21217</v>
      </c>
      <c r="F7246" s="4" t="s">
        <v>21218</v>
      </c>
      <c r="G7246" s="4" t="s">
        <v>14</v>
      </c>
      <c r="H7246" s="5">
        <v>3.0</v>
      </c>
      <c r="I7246" s="6">
        <v>45551.615636574075</v>
      </c>
    </row>
    <row r="7247">
      <c r="A7247" s="7">
        <v>7246.0</v>
      </c>
      <c r="B7247" s="4" t="s">
        <v>3558</v>
      </c>
      <c r="C7247" s="4" t="s">
        <v>3559</v>
      </c>
      <c r="D7247" s="4" t="s">
        <v>21219</v>
      </c>
      <c r="E7247" s="4" t="s">
        <v>21220</v>
      </c>
      <c r="F7247" s="4" t="s">
        <v>21221</v>
      </c>
      <c r="G7247" s="4" t="s">
        <v>14</v>
      </c>
      <c r="H7247" s="5">
        <v>3.0</v>
      </c>
      <c r="I7247" s="6">
        <v>45551.615636574075</v>
      </c>
    </row>
    <row r="7248">
      <c r="A7248" s="7">
        <v>7247.0</v>
      </c>
      <c r="B7248" s="4" t="s">
        <v>3558</v>
      </c>
      <c r="C7248" s="4" t="s">
        <v>4930</v>
      </c>
      <c r="D7248" s="4" t="s">
        <v>21222</v>
      </c>
      <c r="E7248" s="4" t="s">
        <v>21223</v>
      </c>
      <c r="F7248" s="4" t="s">
        <v>21224</v>
      </c>
      <c r="G7248" s="4" t="s">
        <v>14</v>
      </c>
      <c r="H7248" s="5">
        <v>3.0</v>
      </c>
      <c r="I7248" s="6">
        <v>45551.615636574075</v>
      </c>
    </row>
    <row r="7249">
      <c r="A7249" s="7">
        <v>7248.0</v>
      </c>
      <c r="B7249" s="4" t="s">
        <v>3558</v>
      </c>
      <c r="C7249" s="4" t="s">
        <v>3559</v>
      </c>
      <c r="D7249" s="4" t="s">
        <v>21225</v>
      </c>
      <c r="E7249" s="4" t="s">
        <v>21226</v>
      </c>
      <c r="F7249" s="4" t="s">
        <v>21227</v>
      </c>
      <c r="G7249" s="4" t="s">
        <v>14</v>
      </c>
      <c r="H7249" s="5">
        <v>3.0</v>
      </c>
      <c r="I7249" s="6">
        <v>45551.615636574075</v>
      </c>
    </row>
    <row r="7250">
      <c r="A7250" s="7">
        <v>7249.0</v>
      </c>
      <c r="B7250" s="4" t="s">
        <v>3558</v>
      </c>
      <c r="C7250" s="4" t="s">
        <v>3559</v>
      </c>
      <c r="D7250" s="4" t="s">
        <v>21228</v>
      </c>
      <c r="E7250" s="4" t="s">
        <v>21145</v>
      </c>
      <c r="F7250" s="4" t="s">
        <v>21229</v>
      </c>
      <c r="G7250" s="4" t="s">
        <v>14</v>
      </c>
      <c r="H7250" s="5">
        <v>3.0</v>
      </c>
      <c r="I7250" s="6">
        <v>45551.615636574075</v>
      </c>
    </row>
    <row r="7251">
      <c r="A7251" s="7">
        <v>7250.0</v>
      </c>
      <c r="B7251" s="4" t="s">
        <v>3558</v>
      </c>
      <c r="C7251" s="4" t="s">
        <v>3559</v>
      </c>
      <c r="D7251" s="4" t="s">
        <v>19591</v>
      </c>
      <c r="E7251" s="4" t="s">
        <v>21230</v>
      </c>
      <c r="F7251" s="4" t="s">
        <v>21231</v>
      </c>
      <c r="G7251" s="4" t="s">
        <v>14</v>
      </c>
      <c r="H7251" s="5">
        <v>3.0</v>
      </c>
      <c r="I7251" s="6">
        <v>45551.615636574075</v>
      </c>
    </row>
    <row r="7252">
      <c r="A7252" s="7">
        <v>7251.0</v>
      </c>
      <c r="B7252" s="4" t="s">
        <v>3558</v>
      </c>
      <c r="C7252" s="4" t="s">
        <v>3559</v>
      </c>
      <c r="D7252" s="4" t="s">
        <v>21232</v>
      </c>
      <c r="E7252" s="4" t="s">
        <v>21233</v>
      </c>
      <c r="F7252" s="4" t="s">
        <v>21234</v>
      </c>
      <c r="G7252" s="4" t="s">
        <v>14</v>
      </c>
      <c r="H7252" s="5">
        <v>5.0</v>
      </c>
      <c r="I7252" s="6">
        <v>45551.615636574075</v>
      </c>
    </row>
    <row r="7253">
      <c r="A7253" s="7">
        <v>7252.0</v>
      </c>
      <c r="B7253" s="4" t="s">
        <v>3558</v>
      </c>
      <c r="C7253" s="4" t="s">
        <v>3559</v>
      </c>
      <c r="D7253" s="4" t="s">
        <v>21235</v>
      </c>
      <c r="E7253" s="4" t="s">
        <v>21236</v>
      </c>
      <c r="F7253" s="4" t="s">
        <v>21237</v>
      </c>
      <c r="G7253" s="4" t="s">
        <v>14</v>
      </c>
      <c r="H7253" s="5">
        <v>3.0</v>
      </c>
      <c r="I7253" s="6">
        <v>45551.615636574075</v>
      </c>
    </row>
    <row r="7254">
      <c r="A7254" s="7">
        <v>7253.0</v>
      </c>
      <c r="B7254" s="4" t="s">
        <v>3558</v>
      </c>
      <c r="C7254" s="4" t="s">
        <v>3559</v>
      </c>
      <c r="D7254" s="4" t="s">
        <v>21216</v>
      </c>
      <c r="E7254" s="4" t="s">
        <v>21238</v>
      </c>
      <c r="F7254" s="4" t="s">
        <v>21239</v>
      </c>
      <c r="G7254" s="4" t="s">
        <v>14</v>
      </c>
      <c r="H7254" s="5">
        <v>3.0</v>
      </c>
      <c r="I7254" s="6">
        <v>45551.615636574075</v>
      </c>
    </row>
    <row r="7255">
      <c r="A7255" s="7">
        <v>7254.0</v>
      </c>
      <c r="B7255" s="4" t="s">
        <v>3558</v>
      </c>
      <c r="C7255" s="4" t="s">
        <v>4930</v>
      </c>
      <c r="D7255" s="4" t="s">
        <v>21240</v>
      </c>
      <c r="E7255" s="4" t="s">
        <v>21241</v>
      </c>
      <c r="F7255" s="4" t="s">
        <v>21242</v>
      </c>
      <c r="G7255" s="4" t="s">
        <v>14</v>
      </c>
      <c r="H7255" s="5">
        <v>3.0</v>
      </c>
      <c r="I7255" s="6">
        <v>45551.615636574075</v>
      </c>
    </row>
    <row r="7256">
      <c r="A7256" s="7">
        <v>7255.0</v>
      </c>
      <c r="B7256" s="4" t="s">
        <v>3558</v>
      </c>
      <c r="C7256" s="4" t="s">
        <v>4930</v>
      </c>
      <c r="D7256" s="4" t="s">
        <v>21243</v>
      </c>
      <c r="E7256" s="4" t="s">
        <v>21244</v>
      </c>
      <c r="F7256" s="4" t="s">
        <v>21245</v>
      </c>
      <c r="G7256" s="4" t="s">
        <v>14</v>
      </c>
      <c r="H7256" s="5">
        <v>3.0</v>
      </c>
      <c r="I7256" s="6">
        <v>45551.615636574075</v>
      </c>
    </row>
    <row r="7257">
      <c r="A7257" s="7">
        <v>7256.0</v>
      </c>
      <c r="B7257" s="4" t="s">
        <v>3558</v>
      </c>
      <c r="C7257" s="4" t="s">
        <v>3559</v>
      </c>
      <c r="D7257" s="4" t="s">
        <v>21246</v>
      </c>
      <c r="E7257" s="4" t="s">
        <v>21247</v>
      </c>
      <c r="F7257" s="4" t="s">
        <v>21248</v>
      </c>
      <c r="G7257" s="4" t="s">
        <v>14</v>
      </c>
      <c r="H7257" s="5">
        <v>3.0</v>
      </c>
      <c r="I7257" s="6">
        <v>45551.615636574075</v>
      </c>
    </row>
    <row r="7258">
      <c r="A7258" s="7">
        <v>7257.0</v>
      </c>
      <c r="B7258" s="4" t="s">
        <v>3558</v>
      </c>
      <c r="C7258" s="4" t="s">
        <v>4930</v>
      </c>
      <c r="D7258" s="4" t="s">
        <v>21249</v>
      </c>
      <c r="E7258" s="4" t="s">
        <v>21250</v>
      </c>
      <c r="F7258" s="4" t="s">
        <v>21251</v>
      </c>
      <c r="G7258" s="4" t="s">
        <v>14</v>
      </c>
      <c r="H7258" s="5">
        <v>3.0</v>
      </c>
      <c r="I7258" s="6">
        <v>45551.615636574075</v>
      </c>
    </row>
    <row r="7259">
      <c r="A7259" s="7">
        <v>7258.0</v>
      </c>
      <c r="B7259" s="4" t="s">
        <v>3558</v>
      </c>
      <c r="C7259" s="4" t="s">
        <v>3559</v>
      </c>
      <c r="D7259" s="4" t="s">
        <v>21252</v>
      </c>
      <c r="E7259" s="4" t="s">
        <v>21253</v>
      </c>
      <c r="F7259" s="4" t="s">
        <v>21254</v>
      </c>
      <c r="G7259" s="4" t="s">
        <v>14</v>
      </c>
      <c r="H7259" s="5">
        <v>3.0</v>
      </c>
      <c r="I7259" s="6">
        <v>45551.615636574075</v>
      </c>
    </row>
    <row r="7260">
      <c r="A7260" s="7">
        <v>7259.0</v>
      </c>
      <c r="B7260" s="4" t="s">
        <v>3558</v>
      </c>
      <c r="C7260" s="4" t="s">
        <v>3559</v>
      </c>
      <c r="D7260" s="4" t="s">
        <v>21255</v>
      </c>
      <c r="E7260" s="4" t="s">
        <v>21256</v>
      </c>
      <c r="F7260" s="4" t="s">
        <v>21257</v>
      </c>
      <c r="G7260" s="4" t="s">
        <v>14</v>
      </c>
      <c r="H7260" s="5">
        <v>3.0</v>
      </c>
      <c r="I7260" s="6">
        <v>45551.615636574075</v>
      </c>
    </row>
    <row r="7261">
      <c r="A7261" s="7">
        <v>7260.0</v>
      </c>
      <c r="B7261" s="4" t="s">
        <v>3558</v>
      </c>
      <c r="C7261" s="4" t="s">
        <v>3559</v>
      </c>
      <c r="D7261" s="4" t="s">
        <v>21258</v>
      </c>
      <c r="E7261" s="4" t="s">
        <v>21259</v>
      </c>
      <c r="F7261" s="4" t="s">
        <v>21260</v>
      </c>
      <c r="G7261" s="4" t="s">
        <v>14</v>
      </c>
      <c r="H7261" s="5">
        <v>3.0</v>
      </c>
      <c r="I7261" s="6">
        <v>45551.615636574075</v>
      </c>
    </row>
    <row r="7262">
      <c r="A7262" s="7">
        <v>7261.0</v>
      </c>
      <c r="B7262" s="4" t="s">
        <v>3558</v>
      </c>
      <c r="C7262" s="4" t="s">
        <v>5749</v>
      </c>
      <c r="D7262" s="4" t="s">
        <v>21261</v>
      </c>
      <c r="E7262" s="4" t="s">
        <v>21262</v>
      </c>
      <c r="F7262" s="4" t="s">
        <v>21263</v>
      </c>
      <c r="G7262" s="4" t="s">
        <v>14</v>
      </c>
      <c r="H7262" s="5">
        <v>3.0</v>
      </c>
      <c r="I7262" s="6">
        <v>45551.615636574075</v>
      </c>
    </row>
    <row r="7263">
      <c r="A7263" s="7">
        <v>7262.0</v>
      </c>
      <c r="B7263" s="4" t="s">
        <v>3558</v>
      </c>
      <c r="C7263" s="4" t="s">
        <v>3559</v>
      </c>
      <c r="D7263" s="4" t="s">
        <v>21264</v>
      </c>
      <c r="E7263" s="4" t="s">
        <v>21265</v>
      </c>
      <c r="F7263" s="4" t="s">
        <v>21266</v>
      </c>
      <c r="G7263" s="4" t="s">
        <v>14</v>
      </c>
      <c r="H7263" s="5">
        <v>3.0</v>
      </c>
      <c r="I7263" s="6">
        <v>45551.615636574075</v>
      </c>
    </row>
    <row r="7264">
      <c r="A7264" s="7">
        <v>7263.0</v>
      </c>
      <c r="B7264" s="4" t="s">
        <v>3558</v>
      </c>
      <c r="C7264" s="4" t="s">
        <v>3559</v>
      </c>
      <c r="D7264" s="4" t="s">
        <v>21267</v>
      </c>
      <c r="E7264" s="4" t="s">
        <v>21268</v>
      </c>
      <c r="F7264" s="4" t="s">
        <v>21269</v>
      </c>
      <c r="G7264" s="4" t="s">
        <v>14</v>
      </c>
      <c r="H7264" s="5">
        <v>3.0</v>
      </c>
      <c r="I7264" s="6">
        <v>45551.615636574075</v>
      </c>
    </row>
    <row r="7265">
      <c r="A7265" s="7">
        <v>7264.0</v>
      </c>
      <c r="B7265" s="4" t="s">
        <v>3558</v>
      </c>
      <c r="C7265" s="4" t="s">
        <v>3559</v>
      </c>
      <c r="D7265" s="4" t="s">
        <v>21270</v>
      </c>
      <c r="E7265" s="4" t="s">
        <v>21271</v>
      </c>
      <c r="F7265" s="4" t="s">
        <v>21272</v>
      </c>
      <c r="G7265" s="4" t="s">
        <v>14</v>
      </c>
      <c r="H7265" s="5">
        <v>3.0</v>
      </c>
      <c r="I7265" s="6">
        <v>45551.615636574075</v>
      </c>
    </row>
    <row r="7266">
      <c r="A7266" s="7">
        <v>7265.0</v>
      </c>
      <c r="B7266" s="4" t="s">
        <v>3558</v>
      </c>
      <c r="C7266" s="4" t="s">
        <v>3559</v>
      </c>
      <c r="D7266" s="4" t="s">
        <v>21219</v>
      </c>
      <c r="E7266" s="4" t="s">
        <v>21220</v>
      </c>
      <c r="F7266" s="4" t="s">
        <v>21273</v>
      </c>
      <c r="G7266" s="4" t="s">
        <v>14</v>
      </c>
      <c r="H7266" s="5">
        <v>5.0</v>
      </c>
      <c r="I7266" s="6">
        <v>45551.615636574075</v>
      </c>
    </row>
    <row r="7267">
      <c r="A7267" s="7">
        <v>7266.0</v>
      </c>
      <c r="B7267" s="4" t="s">
        <v>3558</v>
      </c>
      <c r="C7267" s="4" t="s">
        <v>3559</v>
      </c>
      <c r="D7267" s="4" t="s">
        <v>21274</v>
      </c>
      <c r="E7267" s="4" t="s">
        <v>21275</v>
      </c>
      <c r="F7267" s="4" t="s">
        <v>21276</v>
      </c>
      <c r="G7267" s="4" t="s">
        <v>14</v>
      </c>
      <c r="H7267" s="5">
        <v>3.0</v>
      </c>
      <c r="I7267" s="6">
        <v>45551.615636574075</v>
      </c>
    </row>
    <row r="7268">
      <c r="A7268" s="7">
        <v>7267.0</v>
      </c>
      <c r="B7268" s="4" t="s">
        <v>3558</v>
      </c>
      <c r="C7268" s="4" t="s">
        <v>3559</v>
      </c>
      <c r="D7268" s="4" t="s">
        <v>21277</v>
      </c>
      <c r="E7268" s="4" t="s">
        <v>21278</v>
      </c>
      <c r="F7268" s="4" t="s">
        <v>21279</v>
      </c>
      <c r="G7268" s="4" t="s">
        <v>14</v>
      </c>
      <c r="H7268" s="5">
        <v>3.0</v>
      </c>
      <c r="I7268" s="6">
        <v>45551.615636574075</v>
      </c>
    </row>
    <row r="7269">
      <c r="A7269" s="7">
        <v>7268.0</v>
      </c>
      <c r="B7269" s="4" t="s">
        <v>3558</v>
      </c>
      <c r="C7269" s="4" t="s">
        <v>3559</v>
      </c>
      <c r="D7269" s="4" t="s">
        <v>21280</v>
      </c>
      <c r="E7269" s="4" t="s">
        <v>21281</v>
      </c>
      <c r="F7269" s="4" t="s">
        <v>21282</v>
      </c>
      <c r="G7269" s="4" t="s">
        <v>14</v>
      </c>
      <c r="H7269" s="5">
        <v>3.0</v>
      </c>
      <c r="I7269" s="6">
        <v>45551.615636574075</v>
      </c>
    </row>
    <row r="7270">
      <c r="A7270" s="7">
        <v>7269.0</v>
      </c>
      <c r="B7270" s="4" t="s">
        <v>3558</v>
      </c>
      <c r="C7270" s="4" t="s">
        <v>3559</v>
      </c>
      <c r="D7270" s="4" t="s">
        <v>21222</v>
      </c>
      <c r="E7270" s="4" t="s">
        <v>21223</v>
      </c>
      <c r="F7270" s="4" t="s">
        <v>21283</v>
      </c>
      <c r="G7270" s="4" t="s">
        <v>14</v>
      </c>
      <c r="H7270" s="5">
        <v>3.0</v>
      </c>
      <c r="I7270" s="6">
        <v>45551.615636574075</v>
      </c>
    </row>
    <row r="7271">
      <c r="A7271" s="7">
        <v>7270.0</v>
      </c>
      <c r="B7271" s="4" t="s">
        <v>3558</v>
      </c>
      <c r="C7271" s="4" t="s">
        <v>4930</v>
      </c>
      <c r="D7271" s="4" t="s">
        <v>21284</v>
      </c>
      <c r="E7271" s="4" t="s">
        <v>21285</v>
      </c>
      <c r="F7271" s="4" t="s">
        <v>21286</v>
      </c>
      <c r="G7271" s="4" t="s">
        <v>14</v>
      </c>
      <c r="H7271" s="5">
        <v>7.0</v>
      </c>
      <c r="I7271" s="6">
        <v>45551.615636574075</v>
      </c>
    </row>
    <row r="7272">
      <c r="A7272" s="7">
        <v>7271.0</v>
      </c>
      <c r="B7272" s="4" t="s">
        <v>3558</v>
      </c>
      <c r="C7272" s="4" t="s">
        <v>3559</v>
      </c>
      <c r="D7272" s="4" t="s">
        <v>21287</v>
      </c>
      <c r="E7272" s="4" t="s">
        <v>21288</v>
      </c>
      <c r="F7272" s="4" t="s">
        <v>21289</v>
      </c>
      <c r="G7272" s="4" t="s">
        <v>14</v>
      </c>
      <c r="H7272" s="5">
        <v>3.0</v>
      </c>
      <c r="I7272" s="6">
        <v>45551.615636574075</v>
      </c>
    </row>
    <row r="7273">
      <c r="A7273" s="7">
        <v>7272.0</v>
      </c>
      <c r="B7273" s="4" t="s">
        <v>3558</v>
      </c>
      <c r="C7273" s="4" t="s">
        <v>3559</v>
      </c>
      <c r="D7273" s="4" t="s">
        <v>21290</v>
      </c>
      <c r="E7273" s="4" t="s">
        <v>21291</v>
      </c>
      <c r="F7273" s="4" t="s">
        <v>21292</v>
      </c>
      <c r="G7273" s="4" t="s">
        <v>14</v>
      </c>
      <c r="H7273" s="5">
        <v>6.0</v>
      </c>
      <c r="I7273" s="6">
        <v>45551.615636574075</v>
      </c>
    </row>
    <row r="7274">
      <c r="A7274" s="7">
        <v>7273.0</v>
      </c>
      <c r="B7274" s="4" t="s">
        <v>3558</v>
      </c>
      <c r="C7274" s="4" t="s">
        <v>3559</v>
      </c>
      <c r="D7274" s="4" t="s">
        <v>21293</v>
      </c>
      <c r="E7274" s="4" t="s">
        <v>21294</v>
      </c>
      <c r="F7274" s="4" t="s">
        <v>21295</v>
      </c>
      <c r="G7274" s="4" t="s">
        <v>14</v>
      </c>
      <c r="H7274" s="5">
        <v>3.0</v>
      </c>
      <c r="I7274" s="6">
        <v>45551.615636574075</v>
      </c>
    </row>
    <row r="7275">
      <c r="A7275" s="7">
        <v>7274.0</v>
      </c>
      <c r="B7275" s="4" t="s">
        <v>3558</v>
      </c>
      <c r="C7275" s="4" t="s">
        <v>3559</v>
      </c>
      <c r="D7275" s="4" t="s">
        <v>21296</v>
      </c>
      <c r="E7275" s="4" t="s">
        <v>21297</v>
      </c>
      <c r="F7275" s="4" t="s">
        <v>21298</v>
      </c>
      <c r="G7275" s="4" t="s">
        <v>14</v>
      </c>
      <c r="H7275" s="5">
        <v>3.0</v>
      </c>
      <c r="I7275" s="6">
        <v>45551.615636574075</v>
      </c>
    </row>
    <row r="7276">
      <c r="A7276" s="7">
        <v>7275.0</v>
      </c>
      <c r="B7276" s="4" t="s">
        <v>3558</v>
      </c>
      <c r="C7276" s="4" t="s">
        <v>3559</v>
      </c>
      <c r="D7276" s="4" t="s">
        <v>21299</v>
      </c>
      <c r="E7276" s="4" t="s">
        <v>21300</v>
      </c>
      <c r="F7276" s="4" t="s">
        <v>21301</v>
      </c>
      <c r="G7276" s="4" t="s">
        <v>14</v>
      </c>
      <c r="H7276" s="5">
        <v>3.0</v>
      </c>
      <c r="I7276" s="6">
        <v>45551.615636574075</v>
      </c>
    </row>
    <row r="7277">
      <c r="A7277" s="7">
        <v>7276.0</v>
      </c>
      <c r="B7277" s="4" t="s">
        <v>3558</v>
      </c>
      <c r="C7277" s="4" t="s">
        <v>3559</v>
      </c>
      <c r="D7277" s="4" t="s">
        <v>21302</v>
      </c>
      <c r="E7277" s="4" t="s">
        <v>21303</v>
      </c>
      <c r="F7277" s="4" t="s">
        <v>21304</v>
      </c>
      <c r="G7277" s="4" t="s">
        <v>14</v>
      </c>
      <c r="H7277" s="5">
        <v>3.0</v>
      </c>
      <c r="I7277" s="6">
        <v>45551.615636574075</v>
      </c>
    </row>
    <row r="7278">
      <c r="A7278" s="7">
        <v>7277.0</v>
      </c>
      <c r="B7278" s="4" t="s">
        <v>3558</v>
      </c>
      <c r="C7278" s="4" t="s">
        <v>3559</v>
      </c>
      <c r="D7278" s="4" t="s">
        <v>21305</v>
      </c>
      <c r="E7278" s="4" t="s">
        <v>21306</v>
      </c>
      <c r="F7278" s="4" t="s">
        <v>21307</v>
      </c>
      <c r="G7278" s="4" t="s">
        <v>14</v>
      </c>
      <c r="H7278" s="5">
        <v>7.0</v>
      </c>
      <c r="I7278" s="6">
        <v>45551.615636574075</v>
      </c>
    </row>
    <row r="7279">
      <c r="A7279" s="7">
        <v>7278.0</v>
      </c>
      <c r="B7279" s="4" t="s">
        <v>3558</v>
      </c>
      <c r="C7279" s="4" t="s">
        <v>3559</v>
      </c>
      <c r="D7279" s="4" t="s">
        <v>21308</v>
      </c>
      <c r="E7279" s="4" t="s">
        <v>21309</v>
      </c>
      <c r="F7279" s="4" t="s">
        <v>21310</v>
      </c>
      <c r="G7279" s="4" t="s">
        <v>14</v>
      </c>
      <c r="H7279" s="5">
        <v>3.0</v>
      </c>
      <c r="I7279" s="6">
        <v>45551.615636574075</v>
      </c>
    </row>
    <row r="7280">
      <c r="A7280" s="7">
        <v>7279.0</v>
      </c>
      <c r="B7280" s="4" t="s">
        <v>3558</v>
      </c>
      <c r="C7280" s="4" t="s">
        <v>3559</v>
      </c>
      <c r="D7280" s="4" t="s">
        <v>21311</v>
      </c>
      <c r="E7280" s="4" t="s">
        <v>21312</v>
      </c>
      <c r="F7280" s="4" t="s">
        <v>21313</v>
      </c>
      <c r="G7280" s="4" t="s">
        <v>14</v>
      </c>
      <c r="H7280" s="5">
        <v>3.0</v>
      </c>
      <c r="I7280" s="6">
        <v>45551.615636574075</v>
      </c>
    </row>
    <row r="7281">
      <c r="A7281" s="7">
        <v>7280.0</v>
      </c>
      <c r="B7281" s="4" t="s">
        <v>3558</v>
      </c>
      <c r="C7281" s="4" t="s">
        <v>3559</v>
      </c>
      <c r="D7281" s="4" t="s">
        <v>21314</v>
      </c>
      <c r="E7281" s="4" t="s">
        <v>21315</v>
      </c>
      <c r="F7281" s="4" t="s">
        <v>21316</v>
      </c>
      <c r="G7281" s="4" t="s">
        <v>14</v>
      </c>
      <c r="H7281" s="5">
        <v>3.0</v>
      </c>
      <c r="I7281" s="6">
        <v>45551.615636574075</v>
      </c>
    </row>
    <row r="7282">
      <c r="A7282" s="7">
        <v>7281.0</v>
      </c>
      <c r="B7282" s="4" t="s">
        <v>3558</v>
      </c>
      <c r="C7282" s="4" t="s">
        <v>3559</v>
      </c>
      <c r="D7282" s="4" t="s">
        <v>21317</v>
      </c>
      <c r="E7282" s="4" t="s">
        <v>21318</v>
      </c>
      <c r="F7282" s="4" t="s">
        <v>21319</v>
      </c>
      <c r="G7282" s="4" t="s">
        <v>14</v>
      </c>
      <c r="H7282" s="5">
        <v>3.0</v>
      </c>
      <c r="I7282" s="6">
        <v>45551.615636574075</v>
      </c>
    </row>
    <row r="7283">
      <c r="A7283" s="7">
        <v>7282.0</v>
      </c>
      <c r="B7283" s="4" t="s">
        <v>3558</v>
      </c>
      <c r="C7283" s="4" t="s">
        <v>3559</v>
      </c>
      <c r="D7283" s="4" t="s">
        <v>21320</v>
      </c>
      <c r="E7283" s="4" t="s">
        <v>21321</v>
      </c>
      <c r="F7283" s="4" t="s">
        <v>21322</v>
      </c>
      <c r="G7283" s="4" t="s">
        <v>14</v>
      </c>
      <c r="H7283" s="5">
        <v>3.0</v>
      </c>
      <c r="I7283" s="6">
        <v>45551.615636574075</v>
      </c>
    </row>
    <row r="7284">
      <c r="A7284" s="7">
        <v>7283.0</v>
      </c>
      <c r="B7284" s="4" t="s">
        <v>3558</v>
      </c>
      <c r="C7284" s="4" t="s">
        <v>3559</v>
      </c>
      <c r="D7284" s="4" t="s">
        <v>21323</v>
      </c>
      <c r="E7284" s="4" t="s">
        <v>21324</v>
      </c>
      <c r="F7284" s="4" t="s">
        <v>21325</v>
      </c>
      <c r="G7284" s="4" t="s">
        <v>14</v>
      </c>
      <c r="H7284" s="5">
        <v>5.0</v>
      </c>
      <c r="I7284" s="6">
        <v>45551.615636574075</v>
      </c>
    </row>
    <row r="7285">
      <c r="A7285" s="7">
        <v>7284.0</v>
      </c>
      <c r="B7285" s="4" t="s">
        <v>3558</v>
      </c>
      <c r="C7285" s="4" t="s">
        <v>3559</v>
      </c>
      <c r="D7285" s="4" t="s">
        <v>21326</v>
      </c>
      <c r="E7285" s="4" t="s">
        <v>21327</v>
      </c>
      <c r="F7285" s="4" t="s">
        <v>21328</v>
      </c>
      <c r="G7285" s="4" t="s">
        <v>14</v>
      </c>
      <c r="H7285" s="5">
        <v>3.0</v>
      </c>
      <c r="I7285" s="6">
        <v>45551.615636574075</v>
      </c>
    </row>
    <row r="7286">
      <c r="A7286" s="7">
        <v>7285.0</v>
      </c>
      <c r="B7286" s="4" t="s">
        <v>3558</v>
      </c>
      <c r="C7286" s="4" t="s">
        <v>3559</v>
      </c>
      <c r="D7286" s="4" t="s">
        <v>21329</v>
      </c>
      <c r="E7286" s="4" t="s">
        <v>21330</v>
      </c>
      <c r="F7286" s="4" t="s">
        <v>21331</v>
      </c>
      <c r="G7286" s="4" t="s">
        <v>14</v>
      </c>
      <c r="H7286" s="5">
        <v>3.0</v>
      </c>
      <c r="I7286" s="6">
        <v>45551.615636574075</v>
      </c>
    </row>
    <row r="7287">
      <c r="A7287" s="7">
        <v>7286.0</v>
      </c>
      <c r="B7287" s="4" t="s">
        <v>3558</v>
      </c>
      <c r="C7287" s="4" t="s">
        <v>3559</v>
      </c>
      <c r="D7287" s="4" t="s">
        <v>21332</v>
      </c>
      <c r="E7287" s="4" t="s">
        <v>21333</v>
      </c>
      <c r="F7287" s="4" t="s">
        <v>21334</v>
      </c>
      <c r="G7287" s="4" t="s">
        <v>14</v>
      </c>
      <c r="H7287" s="5">
        <v>3.0</v>
      </c>
      <c r="I7287" s="6">
        <v>45551.615636574075</v>
      </c>
    </row>
    <row r="7288">
      <c r="A7288" s="7">
        <v>7287.0</v>
      </c>
      <c r="B7288" s="4" t="s">
        <v>3558</v>
      </c>
      <c r="C7288" s="4" t="s">
        <v>3559</v>
      </c>
      <c r="D7288" s="4" t="s">
        <v>21335</v>
      </c>
      <c r="E7288" s="4" t="s">
        <v>21336</v>
      </c>
      <c r="F7288" s="4" t="s">
        <v>21337</v>
      </c>
      <c r="G7288" s="4" t="s">
        <v>14</v>
      </c>
      <c r="H7288" s="5">
        <v>3.0</v>
      </c>
      <c r="I7288" s="6">
        <v>45551.615636574075</v>
      </c>
    </row>
    <row r="7289">
      <c r="A7289" s="7">
        <v>7288.0</v>
      </c>
      <c r="B7289" s="4" t="s">
        <v>3558</v>
      </c>
      <c r="C7289" s="4" t="s">
        <v>3559</v>
      </c>
      <c r="D7289" s="4" t="s">
        <v>21338</v>
      </c>
      <c r="E7289" s="4" t="s">
        <v>21339</v>
      </c>
      <c r="F7289" s="4" t="s">
        <v>21340</v>
      </c>
      <c r="G7289" s="4" t="s">
        <v>14</v>
      </c>
      <c r="H7289" s="5">
        <v>3.0</v>
      </c>
      <c r="I7289" s="6">
        <v>45551.615636574075</v>
      </c>
    </row>
    <row r="7290">
      <c r="A7290" s="7">
        <v>7289.0</v>
      </c>
      <c r="B7290" s="4" t="s">
        <v>3558</v>
      </c>
      <c r="C7290" s="4" t="s">
        <v>5749</v>
      </c>
      <c r="D7290" s="4" t="s">
        <v>21341</v>
      </c>
      <c r="E7290" s="4" t="s">
        <v>21342</v>
      </c>
      <c r="F7290" s="4" t="s">
        <v>21343</v>
      </c>
      <c r="G7290" s="4" t="s">
        <v>14</v>
      </c>
      <c r="H7290" s="5">
        <v>3.0</v>
      </c>
      <c r="I7290" s="6">
        <v>45551.615636574075</v>
      </c>
    </row>
    <row r="7291">
      <c r="A7291" s="7">
        <v>7290.0</v>
      </c>
      <c r="B7291" s="4" t="s">
        <v>3558</v>
      </c>
      <c r="C7291" s="4" t="s">
        <v>3559</v>
      </c>
      <c r="D7291" s="4" t="s">
        <v>21344</v>
      </c>
      <c r="E7291" s="4" t="s">
        <v>21345</v>
      </c>
      <c r="F7291" s="4" t="s">
        <v>21346</v>
      </c>
      <c r="G7291" s="4" t="s">
        <v>14</v>
      </c>
      <c r="H7291" s="5">
        <v>3.0</v>
      </c>
      <c r="I7291" s="6">
        <v>45551.615636574075</v>
      </c>
    </row>
    <row r="7292">
      <c r="A7292" s="7">
        <v>7291.0</v>
      </c>
      <c r="B7292" s="4" t="s">
        <v>3558</v>
      </c>
      <c r="C7292" s="4" t="s">
        <v>4930</v>
      </c>
      <c r="D7292" s="4" t="s">
        <v>21347</v>
      </c>
      <c r="E7292" s="4" t="s">
        <v>21348</v>
      </c>
      <c r="F7292" s="4" t="s">
        <v>21349</v>
      </c>
      <c r="G7292" s="4" t="s">
        <v>14</v>
      </c>
      <c r="H7292" s="5">
        <v>4.0</v>
      </c>
      <c r="I7292" s="6">
        <v>45551.615636574075</v>
      </c>
    </row>
    <row r="7293">
      <c r="A7293" s="7">
        <v>7292.0</v>
      </c>
      <c r="B7293" s="4" t="s">
        <v>3558</v>
      </c>
      <c r="C7293" s="4" t="s">
        <v>3559</v>
      </c>
      <c r="D7293" s="4" t="s">
        <v>21350</v>
      </c>
      <c r="E7293" s="4" t="s">
        <v>21351</v>
      </c>
      <c r="F7293" s="4" t="s">
        <v>21352</v>
      </c>
      <c r="G7293" s="4" t="s">
        <v>14</v>
      </c>
      <c r="H7293" s="5">
        <v>3.0</v>
      </c>
      <c r="I7293" s="6">
        <v>45551.615636574075</v>
      </c>
    </row>
    <row r="7294">
      <c r="A7294" s="7">
        <v>7293.0</v>
      </c>
      <c r="B7294" s="4" t="s">
        <v>3558</v>
      </c>
      <c r="C7294" s="4" t="s">
        <v>4930</v>
      </c>
      <c r="D7294" s="4" t="s">
        <v>21353</v>
      </c>
      <c r="E7294" s="4" t="s">
        <v>21354</v>
      </c>
      <c r="F7294" s="4" t="s">
        <v>21355</v>
      </c>
      <c r="G7294" s="4" t="s">
        <v>14</v>
      </c>
      <c r="H7294" s="5">
        <v>3.0</v>
      </c>
      <c r="I7294" s="6">
        <v>45551.615636574075</v>
      </c>
    </row>
    <row r="7295">
      <c r="A7295" s="7">
        <v>7294.0</v>
      </c>
      <c r="B7295" s="4" t="s">
        <v>3558</v>
      </c>
      <c r="C7295" s="4" t="s">
        <v>3559</v>
      </c>
      <c r="D7295" s="4" t="s">
        <v>21356</v>
      </c>
      <c r="E7295" s="4" t="s">
        <v>21357</v>
      </c>
      <c r="F7295" s="4" t="s">
        <v>21358</v>
      </c>
      <c r="G7295" s="4" t="s">
        <v>14</v>
      </c>
      <c r="H7295" s="5">
        <v>7.0</v>
      </c>
      <c r="I7295" s="6">
        <v>45551.615636574075</v>
      </c>
    </row>
    <row r="7296">
      <c r="A7296" s="7">
        <v>7295.0</v>
      </c>
      <c r="B7296" s="4" t="s">
        <v>3558</v>
      </c>
      <c r="C7296" s="4" t="s">
        <v>3559</v>
      </c>
      <c r="D7296" s="4" t="s">
        <v>21359</v>
      </c>
      <c r="E7296" s="4" t="s">
        <v>21360</v>
      </c>
      <c r="F7296" s="4" t="s">
        <v>21361</v>
      </c>
      <c r="G7296" s="4" t="s">
        <v>14</v>
      </c>
      <c r="H7296" s="5">
        <v>3.0</v>
      </c>
      <c r="I7296" s="6">
        <v>45551.615636574075</v>
      </c>
    </row>
    <row r="7297">
      <c r="A7297" s="7">
        <v>7296.0</v>
      </c>
      <c r="B7297" s="4" t="s">
        <v>3558</v>
      </c>
      <c r="C7297" s="4" t="s">
        <v>3559</v>
      </c>
      <c r="D7297" s="4" t="s">
        <v>21362</v>
      </c>
      <c r="E7297" s="4" t="s">
        <v>21363</v>
      </c>
      <c r="F7297" s="4" t="s">
        <v>21364</v>
      </c>
      <c r="G7297" s="4" t="s">
        <v>14</v>
      </c>
      <c r="H7297" s="5">
        <v>3.0</v>
      </c>
      <c r="I7297" s="6">
        <v>45551.615636574075</v>
      </c>
    </row>
    <row r="7298">
      <c r="A7298" s="7">
        <v>7297.0</v>
      </c>
      <c r="B7298" s="4" t="s">
        <v>3558</v>
      </c>
      <c r="C7298" s="4" t="s">
        <v>3559</v>
      </c>
      <c r="D7298" s="4" t="s">
        <v>21365</v>
      </c>
      <c r="E7298" s="4" t="s">
        <v>21366</v>
      </c>
      <c r="F7298" s="4" t="s">
        <v>21367</v>
      </c>
      <c r="G7298" s="4" t="s">
        <v>14</v>
      </c>
      <c r="H7298" s="5">
        <v>3.0</v>
      </c>
      <c r="I7298" s="6">
        <v>45551.615636574075</v>
      </c>
    </row>
    <row r="7299">
      <c r="A7299" s="7">
        <v>7298.0</v>
      </c>
      <c r="B7299" s="4" t="s">
        <v>3558</v>
      </c>
      <c r="C7299" s="4" t="s">
        <v>3559</v>
      </c>
      <c r="D7299" s="4" t="s">
        <v>21368</v>
      </c>
      <c r="E7299" s="4" t="s">
        <v>21369</v>
      </c>
      <c r="F7299" s="4" t="s">
        <v>21370</v>
      </c>
      <c r="G7299" s="4" t="s">
        <v>14</v>
      </c>
      <c r="H7299" s="5">
        <v>3.0</v>
      </c>
      <c r="I7299" s="6">
        <v>45551.615636574075</v>
      </c>
    </row>
    <row r="7300">
      <c r="A7300" s="7">
        <v>7299.0</v>
      </c>
      <c r="B7300" s="4" t="s">
        <v>3558</v>
      </c>
      <c r="C7300" s="4" t="s">
        <v>3559</v>
      </c>
      <c r="D7300" s="4" t="s">
        <v>21371</v>
      </c>
      <c r="E7300" s="4" t="s">
        <v>21372</v>
      </c>
      <c r="F7300" s="4" t="s">
        <v>21373</v>
      </c>
      <c r="G7300" s="4" t="s">
        <v>14</v>
      </c>
      <c r="H7300" s="5">
        <v>3.0</v>
      </c>
      <c r="I7300" s="6">
        <v>45551.615636574075</v>
      </c>
    </row>
    <row r="7301">
      <c r="A7301" s="7">
        <v>7300.0</v>
      </c>
      <c r="B7301" s="4" t="s">
        <v>3558</v>
      </c>
      <c r="C7301" s="4" t="s">
        <v>3559</v>
      </c>
      <c r="D7301" s="4" t="s">
        <v>21374</v>
      </c>
      <c r="E7301" s="4" t="s">
        <v>21375</v>
      </c>
      <c r="F7301" s="4" t="s">
        <v>21376</v>
      </c>
      <c r="G7301" s="4" t="s">
        <v>14</v>
      </c>
      <c r="H7301" s="5">
        <v>9.0</v>
      </c>
      <c r="I7301" s="6">
        <v>45551.615636574075</v>
      </c>
    </row>
    <row r="7302">
      <c r="A7302" s="7">
        <v>7301.0</v>
      </c>
      <c r="B7302" s="4" t="s">
        <v>3558</v>
      </c>
      <c r="C7302" s="4" t="s">
        <v>3559</v>
      </c>
      <c r="D7302" s="4" t="s">
        <v>21377</v>
      </c>
      <c r="E7302" s="4" t="s">
        <v>21378</v>
      </c>
      <c r="F7302" s="4" t="s">
        <v>21379</v>
      </c>
      <c r="G7302" s="4" t="s">
        <v>14</v>
      </c>
      <c r="H7302" s="5">
        <v>8.0</v>
      </c>
      <c r="I7302" s="6">
        <v>45551.615636574075</v>
      </c>
    </row>
    <row r="7303">
      <c r="A7303" s="7">
        <v>7302.0</v>
      </c>
      <c r="B7303" s="4" t="s">
        <v>3558</v>
      </c>
      <c r="C7303" s="4" t="s">
        <v>3559</v>
      </c>
      <c r="D7303" s="4" t="s">
        <v>21380</v>
      </c>
      <c r="E7303" s="4" t="s">
        <v>1186</v>
      </c>
      <c r="F7303" s="4" t="s">
        <v>21381</v>
      </c>
      <c r="G7303" s="4" t="s">
        <v>14</v>
      </c>
      <c r="H7303" s="5">
        <v>5.0</v>
      </c>
      <c r="I7303" s="6">
        <v>45551.615636574075</v>
      </c>
    </row>
    <row r="7304">
      <c r="A7304" s="7">
        <v>7303.0</v>
      </c>
      <c r="B7304" s="4" t="s">
        <v>9</v>
      </c>
      <c r="C7304" s="4" t="s">
        <v>164</v>
      </c>
      <c r="D7304" s="4" t="s">
        <v>21382</v>
      </c>
      <c r="E7304" s="4" t="s">
        <v>21383</v>
      </c>
      <c r="F7304" s="4" t="s">
        <v>21384</v>
      </c>
      <c r="G7304" s="4" t="s">
        <v>14</v>
      </c>
      <c r="H7304" s="5">
        <v>3.0</v>
      </c>
      <c r="I7304" s="6">
        <v>45551.615636574075</v>
      </c>
    </row>
    <row r="7305">
      <c r="A7305" s="7">
        <v>7304.0</v>
      </c>
      <c r="B7305" s="4" t="s">
        <v>3558</v>
      </c>
      <c r="C7305" s="4" t="s">
        <v>3559</v>
      </c>
      <c r="D7305" s="4" t="s">
        <v>21385</v>
      </c>
      <c r="E7305" s="4" t="s">
        <v>21385</v>
      </c>
      <c r="F7305" s="4" t="s">
        <v>21386</v>
      </c>
      <c r="G7305" s="4" t="s">
        <v>14</v>
      </c>
      <c r="H7305" s="5">
        <v>3.0</v>
      </c>
      <c r="I7305" s="6">
        <v>45551.615636574075</v>
      </c>
    </row>
    <row r="7306">
      <c r="A7306" s="7">
        <v>7305.0</v>
      </c>
      <c r="B7306" s="4" t="s">
        <v>3558</v>
      </c>
      <c r="C7306" s="4" t="s">
        <v>3559</v>
      </c>
      <c r="D7306" s="4" t="s">
        <v>21387</v>
      </c>
      <c r="E7306" s="4" t="s">
        <v>21388</v>
      </c>
      <c r="F7306" s="4" t="s">
        <v>21389</v>
      </c>
      <c r="G7306" s="4" t="s">
        <v>14</v>
      </c>
      <c r="H7306" s="5">
        <v>3.0</v>
      </c>
      <c r="I7306" s="6">
        <v>45551.615636574075</v>
      </c>
    </row>
    <row r="7307">
      <c r="A7307" s="7">
        <v>7306.0</v>
      </c>
      <c r="B7307" s="4" t="s">
        <v>3558</v>
      </c>
      <c r="C7307" s="4" t="s">
        <v>4930</v>
      </c>
      <c r="D7307" s="4" t="s">
        <v>21390</v>
      </c>
      <c r="E7307" s="4" t="s">
        <v>21391</v>
      </c>
      <c r="F7307" s="4" t="s">
        <v>21392</v>
      </c>
      <c r="G7307" s="4" t="s">
        <v>14</v>
      </c>
      <c r="H7307" s="5">
        <v>3.0</v>
      </c>
      <c r="I7307" s="6">
        <v>45551.615636574075</v>
      </c>
    </row>
    <row r="7308">
      <c r="A7308" s="7">
        <v>7307.0</v>
      </c>
      <c r="B7308" s="4" t="s">
        <v>3558</v>
      </c>
      <c r="C7308" s="4" t="s">
        <v>3559</v>
      </c>
      <c r="D7308" s="4" t="s">
        <v>21393</v>
      </c>
      <c r="E7308" s="4" t="s">
        <v>21394</v>
      </c>
      <c r="F7308" s="4" t="s">
        <v>21395</v>
      </c>
      <c r="G7308" s="4" t="s">
        <v>14</v>
      </c>
      <c r="H7308" s="5">
        <v>3.0</v>
      </c>
      <c r="I7308" s="6">
        <v>45551.615636574075</v>
      </c>
    </row>
    <row r="7309">
      <c r="A7309" s="7">
        <v>7308.0</v>
      </c>
      <c r="B7309" s="4" t="s">
        <v>9</v>
      </c>
      <c r="C7309" s="4" t="s">
        <v>164</v>
      </c>
      <c r="D7309" s="4" t="s">
        <v>21396</v>
      </c>
      <c r="E7309" s="4" t="s">
        <v>21397</v>
      </c>
      <c r="F7309" s="4" t="s">
        <v>21398</v>
      </c>
      <c r="G7309" s="4" t="s">
        <v>14</v>
      </c>
      <c r="H7309" s="5">
        <v>3.0</v>
      </c>
      <c r="I7309" s="6">
        <v>45551.615636574075</v>
      </c>
    </row>
    <row r="7310">
      <c r="A7310" s="7">
        <v>7309.0</v>
      </c>
      <c r="B7310" s="4" t="s">
        <v>9</v>
      </c>
      <c r="C7310" s="4" t="s">
        <v>164</v>
      </c>
      <c r="D7310" s="4" t="s">
        <v>21399</v>
      </c>
      <c r="E7310" s="4" t="s">
        <v>1997</v>
      </c>
      <c r="F7310" s="4" t="s">
        <v>21400</v>
      </c>
      <c r="G7310" s="4" t="s">
        <v>14</v>
      </c>
      <c r="H7310" s="5">
        <v>3.0</v>
      </c>
      <c r="I7310" s="6">
        <v>45551.615636574075</v>
      </c>
    </row>
    <row r="7311">
      <c r="A7311" s="7">
        <v>7310.0</v>
      </c>
      <c r="B7311" s="4" t="s">
        <v>9</v>
      </c>
      <c r="C7311" s="4" t="s">
        <v>164</v>
      </c>
      <c r="D7311" s="4" t="s">
        <v>21401</v>
      </c>
      <c r="E7311" s="4" t="s">
        <v>21402</v>
      </c>
      <c r="F7311" s="4" t="s">
        <v>21403</v>
      </c>
      <c r="G7311" s="4" t="s">
        <v>14</v>
      </c>
      <c r="H7311" s="5">
        <v>3.0</v>
      </c>
      <c r="I7311" s="6">
        <v>45551.615636574075</v>
      </c>
    </row>
    <row r="7312">
      <c r="A7312" s="7">
        <v>7311.0</v>
      </c>
      <c r="B7312" s="4" t="s">
        <v>9</v>
      </c>
      <c r="C7312" s="4" t="s">
        <v>164</v>
      </c>
      <c r="D7312" s="4" t="s">
        <v>21404</v>
      </c>
      <c r="E7312" s="4" t="s">
        <v>21404</v>
      </c>
      <c r="F7312" s="4" t="s">
        <v>21405</v>
      </c>
      <c r="G7312" s="4" t="s">
        <v>14</v>
      </c>
      <c r="H7312" s="5">
        <v>3.0</v>
      </c>
      <c r="I7312" s="6">
        <v>45551.615636574075</v>
      </c>
    </row>
    <row r="7313">
      <c r="A7313" s="7">
        <v>7312.0</v>
      </c>
      <c r="B7313" s="4" t="s">
        <v>9</v>
      </c>
      <c r="C7313" s="4" t="s">
        <v>164</v>
      </c>
      <c r="D7313" s="4" t="s">
        <v>21406</v>
      </c>
      <c r="E7313" s="4" t="s">
        <v>21407</v>
      </c>
      <c r="F7313" s="4" t="s">
        <v>21408</v>
      </c>
      <c r="G7313" s="4" t="s">
        <v>14</v>
      </c>
      <c r="H7313" s="5">
        <v>3.0</v>
      </c>
      <c r="I7313" s="6">
        <v>45551.615636574075</v>
      </c>
    </row>
    <row r="7314">
      <c r="A7314" s="7">
        <v>7313.0</v>
      </c>
      <c r="B7314" s="4" t="s">
        <v>9</v>
      </c>
      <c r="C7314" s="4" t="s">
        <v>164</v>
      </c>
      <c r="D7314" s="4" t="s">
        <v>21409</v>
      </c>
      <c r="E7314" s="4" t="s">
        <v>21410</v>
      </c>
      <c r="F7314" s="4" t="s">
        <v>21411</v>
      </c>
      <c r="G7314" s="4" t="s">
        <v>14</v>
      </c>
      <c r="H7314" s="5">
        <v>5.0</v>
      </c>
      <c r="I7314" s="6">
        <v>45551.615636574075</v>
      </c>
    </row>
    <row r="7315">
      <c r="A7315" s="7">
        <v>7314.0</v>
      </c>
      <c r="B7315" s="4" t="s">
        <v>9</v>
      </c>
      <c r="C7315" s="4" t="s">
        <v>164</v>
      </c>
      <c r="D7315" s="4" t="s">
        <v>21412</v>
      </c>
      <c r="E7315" s="4" t="s">
        <v>21413</v>
      </c>
      <c r="F7315" s="4" t="s">
        <v>21414</v>
      </c>
      <c r="G7315" s="4" t="s">
        <v>14</v>
      </c>
      <c r="H7315" s="5">
        <v>3.0</v>
      </c>
      <c r="I7315" s="6">
        <v>45551.615636574075</v>
      </c>
    </row>
    <row r="7316">
      <c r="A7316" s="7">
        <v>7315.0</v>
      </c>
      <c r="B7316" s="4" t="s">
        <v>9</v>
      </c>
      <c r="C7316" s="4" t="s">
        <v>2615</v>
      </c>
      <c r="D7316" s="4" t="s">
        <v>21415</v>
      </c>
      <c r="E7316" s="4" t="s">
        <v>21416</v>
      </c>
      <c r="F7316" s="4" t="s">
        <v>21417</v>
      </c>
      <c r="G7316" s="4" t="s">
        <v>14</v>
      </c>
      <c r="H7316" s="5">
        <v>3.0</v>
      </c>
      <c r="I7316" s="6">
        <v>45551.615636574075</v>
      </c>
    </row>
    <row r="7317">
      <c r="A7317" s="7">
        <v>7316.0</v>
      </c>
      <c r="B7317" s="4" t="s">
        <v>3558</v>
      </c>
      <c r="C7317" s="4" t="s">
        <v>4930</v>
      </c>
      <c r="D7317" s="4" t="s">
        <v>21418</v>
      </c>
      <c r="E7317" s="4" t="s">
        <v>21419</v>
      </c>
      <c r="F7317" s="4" t="s">
        <v>21420</v>
      </c>
      <c r="G7317" s="4" t="s">
        <v>14</v>
      </c>
      <c r="H7317" s="5">
        <v>5.0</v>
      </c>
      <c r="I7317" s="6">
        <v>45551.615636574075</v>
      </c>
    </row>
    <row r="7318">
      <c r="A7318" s="7">
        <v>7317.0</v>
      </c>
      <c r="B7318" s="4" t="s">
        <v>9</v>
      </c>
      <c r="C7318" s="4" t="s">
        <v>10</v>
      </c>
      <c r="D7318" s="4" t="s">
        <v>21421</v>
      </c>
      <c r="E7318" s="4" t="s">
        <v>21422</v>
      </c>
      <c r="F7318" s="4" t="s">
        <v>21423</v>
      </c>
      <c r="G7318" s="4" t="s">
        <v>14</v>
      </c>
      <c r="H7318" s="5">
        <v>3.0</v>
      </c>
      <c r="I7318" s="6">
        <v>45551.615636574075</v>
      </c>
    </row>
    <row r="7319">
      <c r="A7319" s="7">
        <v>7318.0</v>
      </c>
      <c r="B7319" s="4" t="s">
        <v>9</v>
      </c>
      <c r="C7319" s="4" t="s">
        <v>10</v>
      </c>
      <c r="D7319" s="4" t="s">
        <v>21424</v>
      </c>
      <c r="E7319" s="4" t="s">
        <v>21425</v>
      </c>
      <c r="F7319" s="4" t="s">
        <v>21426</v>
      </c>
      <c r="G7319" s="4" t="s">
        <v>14</v>
      </c>
      <c r="H7319" s="5">
        <v>6.0</v>
      </c>
      <c r="I7319" s="6">
        <v>45551.615636574075</v>
      </c>
    </row>
    <row r="7320">
      <c r="A7320" s="7">
        <v>7319.0</v>
      </c>
      <c r="B7320" s="4" t="s">
        <v>5350</v>
      </c>
      <c r="C7320" s="4" t="s">
        <v>7783</v>
      </c>
      <c r="D7320" s="4" t="s">
        <v>21427</v>
      </c>
      <c r="E7320" s="4" t="s">
        <v>21428</v>
      </c>
      <c r="F7320" s="4" t="s">
        <v>21429</v>
      </c>
      <c r="G7320" s="4" t="s">
        <v>14</v>
      </c>
      <c r="H7320" s="5">
        <v>3.0</v>
      </c>
      <c r="I7320" s="6">
        <v>45551.615636574075</v>
      </c>
    </row>
    <row r="7321">
      <c r="A7321" s="7">
        <v>7320.0</v>
      </c>
      <c r="B7321" s="4" t="s">
        <v>3558</v>
      </c>
      <c r="C7321" s="4" t="s">
        <v>5393</v>
      </c>
      <c r="D7321" s="4" t="s">
        <v>21430</v>
      </c>
      <c r="E7321" s="4" t="s">
        <v>21431</v>
      </c>
      <c r="F7321" s="4" t="s">
        <v>21432</v>
      </c>
      <c r="G7321" s="4" t="s">
        <v>14</v>
      </c>
      <c r="H7321" s="5">
        <v>5.0</v>
      </c>
      <c r="I7321" s="6">
        <v>45551.615636574075</v>
      </c>
    </row>
    <row r="7322">
      <c r="A7322" s="7">
        <v>7321.0</v>
      </c>
      <c r="B7322" s="4" t="s">
        <v>9</v>
      </c>
      <c r="C7322" s="4" t="s">
        <v>164</v>
      </c>
      <c r="D7322" s="4" t="s">
        <v>21433</v>
      </c>
      <c r="E7322" s="4" t="s">
        <v>21434</v>
      </c>
      <c r="F7322" s="4" t="s">
        <v>21435</v>
      </c>
      <c r="G7322" s="4" t="s">
        <v>14</v>
      </c>
      <c r="H7322" s="5">
        <v>5.0</v>
      </c>
      <c r="I7322" s="6">
        <v>45551.615636574075</v>
      </c>
    </row>
    <row r="7323">
      <c r="A7323" s="7">
        <v>7322.0</v>
      </c>
      <c r="B7323" s="4" t="s">
        <v>4224</v>
      </c>
      <c r="C7323" s="4" t="s">
        <v>5265</v>
      </c>
      <c r="D7323" s="4" t="s">
        <v>21436</v>
      </c>
      <c r="E7323" s="4" t="s">
        <v>21437</v>
      </c>
      <c r="F7323" s="4" t="s">
        <v>21438</v>
      </c>
      <c r="G7323" s="4" t="s">
        <v>14</v>
      </c>
      <c r="H7323" s="5">
        <v>3.0</v>
      </c>
      <c r="I7323" s="6">
        <v>45551.615636574075</v>
      </c>
    </row>
    <row r="7324">
      <c r="A7324" s="7">
        <v>7323.0</v>
      </c>
      <c r="B7324" s="4" t="s">
        <v>9</v>
      </c>
      <c r="C7324" s="4" t="s">
        <v>10</v>
      </c>
      <c r="D7324" s="4" t="s">
        <v>10926</v>
      </c>
      <c r="E7324" s="4" t="s">
        <v>21439</v>
      </c>
      <c r="F7324" s="4" t="s">
        <v>21440</v>
      </c>
      <c r="G7324" s="4" t="s">
        <v>14</v>
      </c>
      <c r="H7324" s="5">
        <v>3.0</v>
      </c>
      <c r="I7324" s="6">
        <v>45551.615636574075</v>
      </c>
    </row>
    <row r="7325">
      <c r="A7325" s="7">
        <v>7324.0</v>
      </c>
      <c r="B7325" s="4" t="s">
        <v>9</v>
      </c>
      <c r="C7325" s="4" t="s">
        <v>10</v>
      </c>
      <c r="D7325" s="4" t="s">
        <v>21441</v>
      </c>
      <c r="E7325" s="4" t="s">
        <v>21442</v>
      </c>
      <c r="F7325" s="4" t="s">
        <v>21443</v>
      </c>
      <c r="G7325" s="4" t="s">
        <v>14</v>
      </c>
      <c r="H7325" s="5">
        <v>25.0</v>
      </c>
      <c r="I7325" s="6">
        <v>45551.615636574075</v>
      </c>
    </row>
    <row r="7326">
      <c r="A7326" s="7">
        <v>7325.0</v>
      </c>
      <c r="B7326" s="4" t="s">
        <v>180</v>
      </c>
      <c r="C7326" s="4" t="s">
        <v>5053</v>
      </c>
      <c r="D7326" s="4" t="s">
        <v>21444</v>
      </c>
      <c r="E7326" s="4" t="s">
        <v>21445</v>
      </c>
      <c r="F7326" s="4" t="s">
        <v>21446</v>
      </c>
      <c r="G7326" s="4" t="s">
        <v>14</v>
      </c>
      <c r="H7326" s="5">
        <v>3.0</v>
      </c>
      <c r="I7326" s="6">
        <v>45551.615636574075</v>
      </c>
    </row>
    <row r="7327">
      <c r="A7327" s="7">
        <v>7326.0</v>
      </c>
      <c r="B7327" s="4" t="s">
        <v>3599</v>
      </c>
      <c r="C7327" s="4" t="s">
        <v>3682</v>
      </c>
      <c r="D7327" s="4" t="s">
        <v>21447</v>
      </c>
      <c r="E7327" s="4" t="s">
        <v>21448</v>
      </c>
      <c r="F7327" s="4" t="s">
        <v>21449</v>
      </c>
      <c r="G7327" s="4" t="s">
        <v>14</v>
      </c>
      <c r="H7327" s="5">
        <v>7.0</v>
      </c>
      <c r="I7327" s="6">
        <v>45551.615636574075</v>
      </c>
    </row>
    <row r="7328">
      <c r="A7328" s="7">
        <v>7327.0</v>
      </c>
      <c r="B7328" s="4" t="s">
        <v>3558</v>
      </c>
      <c r="C7328" s="4" t="s">
        <v>4930</v>
      </c>
      <c r="D7328" s="4" t="s">
        <v>21450</v>
      </c>
      <c r="E7328" s="4" t="s">
        <v>21451</v>
      </c>
      <c r="F7328" s="4" t="s">
        <v>21452</v>
      </c>
      <c r="G7328" s="4" t="s">
        <v>14</v>
      </c>
      <c r="H7328" s="5">
        <v>5.0</v>
      </c>
      <c r="I7328" s="6">
        <v>45551.615636574075</v>
      </c>
    </row>
    <row r="7329">
      <c r="A7329" s="7">
        <v>7328.0</v>
      </c>
      <c r="B7329" s="4" t="s">
        <v>3558</v>
      </c>
      <c r="C7329" s="4" t="s">
        <v>4930</v>
      </c>
      <c r="D7329" s="4" t="s">
        <v>21453</v>
      </c>
      <c r="E7329" s="4" t="s">
        <v>21454</v>
      </c>
      <c r="F7329" s="4" t="s">
        <v>21455</v>
      </c>
      <c r="G7329" s="4" t="s">
        <v>14</v>
      </c>
      <c r="H7329" s="5">
        <v>4.0</v>
      </c>
      <c r="I7329" s="6">
        <v>45551.615636574075</v>
      </c>
    </row>
    <row r="7330">
      <c r="A7330" s="7">
        <v>7329.0</v>
      </c>
      <c r="B7330" s="4" t="s">
        <v>3558</v>
      </c>
      <c r="C7330" s="4" t="s">
        <v>4930</v>
      </c>
      <c r="D7330" s="4" t="s">
        <v>21456</v>
      </c>
      <c r="E7330" s="4" t="s">
        <v>21457</v>
      </c>
      <c r="F7330" s="4" t="s">
        <v>21458</v>
      </c>
      <c r="G7330" s="4" t="s">
        <v>14</v>
      </c>
      <c r="H7330" s="5">
        <v>1.0</v>
      </c>
      <c r="I7330" s="6">
        <v>45551.615636574075</v>
      </c>
    </row>
    <row r="7331">
      <c r="A7331" s="7">
        <v>7330.0</v>
      </c>
      <c r="B7331" s="4" t="s">
        <v>3558</v>
      </c>
      <c r="C7331" s="4" t="s">
        <v>4930</v>
      </c>
      <c r="D7331" s="4" t="s">
        <v>21459</v>
      </c>
      <c r="E7331" s="4" t="s">
        <v>21460</v>
      </c>
      <c r="F7331" s="4" t="s">
        <v>21461</v>
      </c>
      <c r="G7331" s="4" t="s">
        <v>14</v>
      </c>
      <c r="H7331" s="5">
        <v>1.0</v>
      </c>
      <c r="I7331" s="6">
        <v>45551.615636574075</v>
      </c>
    </row>
    <row r="7332">
      <c r="A7332" s="7">
        <v>7331.0</v>
      </c>
      <c r="B7332" s="4" t="s">
        <v>3558</v>
      </c>
      <c r="C7332" s="4" t="s">
        <v>4930</v>
      </c>
      <c r="D7332" s="4" t="s">
        <v>21462</v>
      </c>
      <c r="E7332" s="4" t="s">
        <v>21463</v>
      </c>
      <c r="F7332" s="4" t="s">
        <v>21464</v>
      </c>
      <c r="G7332" s="4" t="s">
        <v>14</v>
      </c>
      <c r="H7332" s="5">
        <v>1.0</v>
      </c>
      <c r="I7332" s="6">
        <v>45551.615636574075</v>
      </c>
    </row>
    <row r="7333">
      <c r="A7333" s="7">
        <v>7332.0</v>
      </c>
      <c r="B7333" s="4" t="s">
        <v>3558</v>
      </c>
      <c r="C7333" s="4" t="s">
        <v>4930</v>
      </c>
      <c r="D7333" s="4" t="s">
        <v>21465</v>
      </c>
      <c r="E7333" s="4" t="s">
        <v>21466</v>
      </c>
      <c r="F7333" s="4" t="s">
        <v>21467</v>
      </c>
      <c r="G7333" s="4" t="s">
        <v>14</v>
      </c>
      <c r="H7333" s="5">
        <v>1.0</v>
      </c>
      <c r="I7333" s="6">
        <v>45551.615636574075</v>
      </c>
    </row>
    <row r="7334">
      <c r="A7334" s="7">
        <v>7333.0</v>
      </c>
      <c r="B7334" s="4" t="s">
        <v>3558</v>
      </c>
      <c r="C7334" s="4" t="s">
        <v>4930</v>
      </c>
      <c r="D7334" s="4" t="s">
        <v>21468</v>
      </c>
      <c r="E7334" s="4" t="s">
        <v>21469</v>
      </c>
      <c r="F7334" s="4" t="s">
        <v>21470</v>
      </c>
      <c r="G7334" s="4" t="s">
        <v>14</v>
      </c>
      <c r="H7334" s="5">
        <v>1.0</v>
      </c>
      <c r="I7334" s="6">
        <v>45551.615636574075</v>
      </c>
    </row>
    <row r="7335">
      <c r="A7335" s="7">
        <v>7334.0</v>
      </c>
      <c r="B7335" s="4" t="s">
        <v>3558</v>
      </c>
      <c r="C7335" s="4" t="s">
        <v>4930</v>
      </c>
      <c r="D7335" s="4" t="s">
        <v>21471</v>
      </c>
      <c r="E7335" s="4" t="s">
        <v>21472</v>
      </c>
      <c r="F7335" s="4" t="s">
        <v>21473</v>
      </c>
      <c r="G7335" s="4" t="s">
        <v>14</v>
      </c>
      <c r="H7335" s="5">
        <v>1.0</v>
      </c>
      <c r="I7335" s="6">
        <v>45551.615636574075</v>
      </c>
    </row>
    <row r="7336">
      <c r="A7336" s="7">
        <v>7335.0</v>
      </c>
      <c r="B7336" s="4" t="s">
        <v>3558</v>
      </c>
      <c r="C7336" s="4" t="s">
        <v>4930</v>
      </c>
      <c r="D7336" s="4" t="s">
        <v>21474</v>
      </c>
      <c r="E7336" s="4" t="s">
        <v>21475</v>
      </c>
      <c r="F7336" s="4" t="s">
        <v>21476</v>
      </c>
      <c r="G7336" s="4" t="s">
        <v>14</v>
      </c>
      <c r="H7336" s="5">
        <v>1.0</v>
      </c>
      <c r="I7336" s="6">
        <v>45551.615636574075</v>
      </c>
    </row>
    <row r="7337">
      <c r="A7337" s="7">
        <v>7336.0</v>
      </c>
      <c r="B7337" s="4" t="s">
        <v>3558</v>
      </c>
      <c r="C7337" s="4" t="s">
        <v>4930</v>
      </c>
      <c r="D7337" s="4" t="s">
        <v>21477</v>
      </c>
      <c r="E7337" s="4" t="s">
        <v>21478</v>
      </c>
      <c r="F7337" s="4" t="s">
        <v>21479</v>
      </c>
      <c r="G7337" s="4" t="s">
        <v>14</v>
      </c>
      <c r="H7337" s="5">
        <v>1.0</v>
      </c>
      <c r="I7337" s="6">
        <v>45551.615636574075</v>
      </c>
    </row>
    <row r="7338">
      <c r="A7338" s="7">
        <v>7337.0</v>
      </c>
      <c r="B7338" s="4" t="s">
        <v>3558</v>
      </c>
      <c r="C7338" s="4" t="s">
        <v>4930</v>
      </c>
      <c r="D7338" s="4" t="s">
        <v>21480</v>
      </c>
      <c r="E7338" s="4" t="s">
        <v>21481</v>
      </c>
      <c r="F7338" s="4" t="s">
        <v>21482</v>
      </c>
      <c r="G7338" s="4" t="s">
        <v>14</v>
      </c>
      <c r="H7338" s="5">
        <v>1.0</v>
      </c>
      <c r="I7338" s="6">
        <v>45551.615636574075</v>
      </c>
    </row>
    <row r="7339">
      <c r="A7339" s="7">
        <v>7338.0</v>
      </c>
      <c r="B7339" s="4" t="s">
        <v>3558</v>
      </c>
      <c r="C7339" s="4" t="s">
        <v>4930</v>
      </c>
      <c r="D7339" s="4" t="s">
        <v>21483</v>
      </c>
      <c r="E7339" s="4" t="s">
        <v>21484</v>
      </c>
      <c r="F7339" s="4" t="s">
        <v>21485</v>
      </c>
      <c r="G7339" s="4" t="s">
        <v>14</v>
      </c>
      <c r="H7339" s="5">
        <v>1.0</v>
      </c>
      <c r="I7339" s="6">
        <v>45551.615636574075</v>
      </c>
    </row>
    <row r="7340">
      <c r="A7340" s="7">
        <v>7339.0</v>
      </c>
      <c r="B7340" s="4" t="s">
        <v>3558</v>
      </c>
      <c r="C7340" s="4" t="s">
        <v>4930</v>
      </c>
      <c r="D7340" s="4" t="s">
        <v>21486</v>
      </c>
      <c r="E7340" s="4" t="s">
        <v>21487</v>
      </c>
      <c r="F7340" s="4" t="s">
        <v>21488</v>
      </c>
      <c r="G7340" s="4" t="s">
        <v>14</v>
      </c>
      <c r="H7340" s="5">
        <v>1.0</v>
      </c>
      <c r="I7340" s="6">
        <v>45551.615636574075</v>
      </c>
    </row>
    <row r="7341">
      <c r="A7341" s="7">
        <v>7340.0</v>
      </c>
      <c r="B7341" s="4" t="s">
        <v>3558</v>
      </c>
      <c r="C7341" s="4" t="s">
        <v>4930</v>
      </c>
      <c r="D7341" s="4" t="s">
        <v>21489</v>
      </c>
      <c r="E7341" s="4" t="s">
        <v>21490</v>
      </c>
      <c r="F7341" s="4" t="s">
        <v>21491</v>
      </c>
      <c r="G7341" s="4" t="s">
        <v>14</v>
      </c>
      <c r="H7341" s="5">
        <v>1.0</v>
      </c>
      <c r="I7341" s="6">
        <v>45551.615636574075</v>
      </c>
    </row>
    <row r="7342">
      <c r="A7342" s="7">
        <v>7341.0</v>
      </c>
      <c r="B7342" s="4" t="s">
        <v>3558</v>
      </c>
      <c r="C7342" s="4" t="s">
        <v>4930</v>
      </c>
      <c r="D7342" s="4" t="s">
        <v>21492</v>
      </c>
      <c r="E7342" s="4" t="s">
        <v>21493</v>
      </c>
      <c r="F7342" s="4" t="s">
        <v>21494</v>
      </c>
      <c r="G7342" s="4" t="s">
        <v>14</v>
      </c>
      <c r="H7342" s="5">
        <v>2.0</v>
      </c>
      <c r="I7342" s="6">
        <v>45551.615636574075</v>
      </c>
    </row>
    <row r="7343">
      <c r="A7343" s="7">
        <v>7342.0</v>
      </c>
      <c r="B7343" s="4" t="s">
        <v>3558</v>
      </c>
      <c r="C7343" s="4" t="s">
        <v>4930</v>
      </c>
      <c r="D7343" s="4" t="s">
        <v>21495</v>
      </c>
      <c r="E7343" s="4" t="s">
        <v>21496</v>
      </c>
      <c r="F7343" s="4" t="s">
        <v>21497</v>
      </c>
      <c r="G7343" s="4" t="s">
        <v>14</v>
      </c>
      <c r="H7343" s="5">
        <v>1.0</v>
      </c>
      <c r="I7343" s="6">
        <v>45551.615636574075</v>
      </c>
    </row>
    <row r="7344">
      <c r="A7344" s="7">
        <v>7343.0</v>
      </c>
      <c r="B7344" s="4" t="s">
        <v>3558</v>
      </c>
      <c r="C7344" s="4" t="s">
        <v>4930</v>
      </c>
      <c r="D7344" s="4" t="s">
        <v>21498</v>
      </c>
      <c r="E7344" s="4" t="s">
        <v>21499</v>
      </c>
      <c r="F7344" s="4" t="s">
        <v>21500</v>
      </c>
      <c r="G7344" s="4" t="s">
        <v>14</v>
      </c>
      <c r="H7344" s="5">
        <v>1.0</v>
      </c>
      <c r="I7344" s="6">
        <v>45551.615636574075</v>
      </c>
    </row>
    <row r="7345">
      <c r="A7345" s="7">
        <v>7344.0</v>
      </c>
      <c r="B7345" s="4" t="s">
        <v>3558</v>
      </c>
      <c r="C7345" s="4" t="s">
        <v>4930</v>
      </c>
      <c r="D7345" s="4" t="s">
        <v>21501</v>
      </c>
      <c r="E7345" s="4" t="s">
        <v>21502</v>
      </c>
      <c r="F7345" s="4" t="s">
        <v>21503</v>
      </c>
      <c r="G7345" s="4" t="s">
        <v>14</v>
      </c>
      <c r="H7345" s="5">
        <v>1.0</v>
      </c>
      <c r="I7345" s="6">
        <v>45551.615636574075</v>
      </c>
    </row>
    <row r="7346">
      <c r="A7346" s="7">
        <v>7345.0</v>
      </c>
      <c r="B7346" s="4" t="s">
        <v>3558</v>
      </c>
      <c r="C7346" s="4" t="s">
        <v>4930</v>
      </c>
      <c r="D7346" s="4" t="s">
        <v>21504</v>
      </c>
      <c r="E7346" s="4" t="s">
        <v>21505</v>
      </c>
      <c r="F7346" s="4" t="s">
        <v>21506</v>
      </c>
      <c r="G7346" s="4" t="s">
        <v>14</v>
      </c>
      <c r="H7346" s="5">
        <v>1.0</v>
      </c>
      <c r="I7346" s="6">
        <v>45551.615636574075</v>
      </c>
    </row>
    <row r="7347">
      <c r="A7347" s="7">
        <v>7346.0</v>
      </c>
      <c r="B7347" s="4" t="s">
        <v>3558</v>
      </c>
      <c r="C7347" s="4" t="s">
        <v>4930</v>
      </c>
      <c r="D7347" s="4" t="s">
        <v>21507</v>
      </c>
      <c r="E7347" s="4" t="s">
        <v>21508</v>
      </c>
      <c r="F7347" s="4" t="s">
        <v>21509</v>
      </c>
      <c r="G7347" s="4" t="s">
        <v>14</v>
      </c>
      <c r="H7347" s="5">
        <v>1.0</v>
      </c>
      <c r="I7347" s="6">
        <v>45551.615636574075</v>
      </c>
    </row>
    <row r="7348">
      <c r="A7348" s="7">
        <v>7347.0</v>
      </c>
      <c r="B7348" s="4" t="s">
        <v>3558</v>
      </c>
      <c r="C7348" s="4" t="s">
        <v>4930</v>
      </c>
      <c r="D7348" s="4" t="s">
        <v>21510</v>
      </c>
      <c r="E7348" s="4" t="s">
        <v>21511</v>
      </c>
      <c r="F7348" s="4" t="s">
        <v>21512</v>
      </c>
      <c r="G7348" s="4" t="s">
        <v>14</v>
      </c>
      <c r="H7348" s="5">
        <v>1.0</v>
      </c>
      <c r="I7348" s="6">
        <v>45551.615636574075</v>
      </c>
    </row>
    <row r="7349">
      <c r="A7349" s="7">
        <v>7348.0</v>
      </c>
      <c r="B7349" s="4" t="s">
        <v>3558</v>
      </c>
      <c r="C7349" s="4" t="s">
        <v>4930</v>
      </c>
      <c r="D7349" s="4" t="s">
        <v>21513</v>
      </c>
      <c r="E7349" s="4" t="s">
        <v>21514</v>
      </c>
      <c r="F7349" s="4" t="s">
        <v>21515</v>
      </c>
      <c r="G7349" s="4" t="s">
        <v>14</v>
      </c>
      <c r="H7349" s="5">
        <v>1.0</v>
      </c>
      <c r="I7349" s="6">
        <v>45551.615636574075</v>
      </c>
    </row>
    <row r="7350">
      <c r="A7350" s="7">
        <v>7349.0</v>
      </c>
      <c r="B7350" s="4" t="s">
        <v>3558</v>
      </c>
      <c r="C7350" s="4" t="s">
        <v>4930</v>
      </c>
      <c r="D7350" s="4" t="s">
        <v>21516</v>
      </c>
      <c r="E7350" s="4" t="s">
        <v>21517</v>
      </c>
      <c r="F7350" s="4" t="s">
        <v>21518</v>
      </c>
      <c r="G7350" s="4" t="s">
        <v>14</v>
      </c>
      <c r="H7350" s="5">
        <v>1.0</v>
      </c>
      <c r="I7350" s="6">
        <v>45551.615636574075</v>
      </c>
    </row>
    <row r="7351">
      <c r="A7351" s="7">
        <v>7350.0</v>
      </c>
      <c r="B7351" s="4" t="s">
        <v>3558</v>
      </c>
      <c r="C7351" s="4" t="s">
        <v>4930</v>
      </c>
      <c r="D7351" s="4" t="s">
        <v>21519</v>
      </c>
      <c r="E7351" s="4" t="s">
        <v>21520</v>
      </c>
      <c r="F7351" s="4" t="s">
        <v>21521</v>
      </c>
      <c r="G7351" s="4" t="s">
        <v>14</v>
      </c>
      <c r="H7351" s="5">
        <v>2.0</v>
      </c>
      <c r="I7351" s="6">
        <v>45551.615636574075</v>
      </c>
    </row>
    <row r="7352">
      <c r="A7352" s="7">
        <v>7351.0</v>
      </c>
      <c r="B7352" s="4" t="s">
        <v>3558</v>
      </c>
      <c r="C7352" s="4" t="s">
        <v>4930</v>
      </c>
      <c r="D7352" s="4" t="s">
        <v>21522</v>
      </c>
      <c r="E7352" s="4" t="s">
        <v>21523</v>
      </c>
      <c r="F7352" s="4" t="s">
        <v>21524</v>
      </c>
      <c r="G7352" s="4" t="s">
        <v>14</v>
      </c>
      <c r="H7352" s="5">
        <v>1.0</v>
      </c>
      <c r="I7352" s="6">
        <v>45551.615636574075</v>
      </c>
    </row>
    <row r="7353">
      <c r="A7353" s="7">
        <v>7352.0</v>
      </c>
      <c r="B7353" s="4" t="s">
        <v>3558</v>
      </c>
      <c r="C7353" s="4" t="s">
        <v>4930</v>
      </c>
      <c r="D7353" s="4" t="s">
        <v>21525</v>
      </c>
      <c r="E7353" s="4" t="s">
        <v>21526</v>
      </c>
      <c r="F7353" s="4" t="s">
        <v>21527</v>
      </c>
      <c r="G7353" s="4" t="s">
        <v>14</v>
      </c>
      <c r="H7353" s="5">
        <v>1.0</v>
      </c>
      <c r="I7353" s="6">
        <v>45551.615636574075</v>
      </c>
    </row>
    <row r="7354">
      <c r="A7354" s="7">
        <v>7353.0</v>
      </c>
      <c r="B7354" s="4" t="s">
        <v>3558</v>
      </c>
      <c r="C7354" s="4" t="s">
        <v>4930</v>
      </c>
      <c r="D7354" s="4" t="s">
        <v>21528</v>
      </c>
      <c r="E7354" s="4" t="s">
        <v>21529</v>
      </c>
      <c r="F7354" s="4" t="s">
        <v>21530</v>
      </c>
      <c r="G7354" s="4" t="s">
        <v>14</v>
      </c>
      <c r="H7354" s="5">
        <v>1.0</v>
      </c>
      <c r="I7354" s="6">
        <v>45551.615636574075</v>
      </c>
    </row>
    <row r="7355">
      <c r="A7355" s="7">
        <v>7354.0</v>
      </c>
      <c r="B7355" s="4" t="s">
        <v>3558</v>
      </c>
      <c r="C7355" s="4" t="s">
        <v>4930</v>
      </c>
      <c r="D7355" s="4" t="s">
        <v>21531</v>
      </c>
      <c r="E7355" s="4" t="s">
        <v>21532</v>
      </c>
      <c r="F7355" s="4" t="s">
        <v>21533</v>
      </c>
      <c r="G7355" s="4" t="s">
        <v>14</v>
      </c>
      <c r="H7355" s="5">
        <v>1.0</v>
      </c>
      <c r="I7355" s="6">
        <v>45551.615636574075</v>
      </c>
    </row>
    <row r="7356">
      <c r="A7356" s="7">
        <v>7355.0</v>
      </c>
      <c r="B7356" s="4" t="s">
        <v>3558</v>
      </c>
      <c r="C7356" s="4" t="s">
        <v>4930</v>
      </c>
      <c r="D7356" s="4" t="s">
        <v>21534</v>
      </c>
      <c r="E7356" s="4" t="s">
        <v>21535</v>
      </c>
      <c r="F7356" s="4" t="s">
        <v>21536</v>
      </c>
      <c r="G7356" s="4" t="s">
        <v>14</v>
      </c>
      <c r="H7356" s="5">
        <v>1.0</v>
      </c>
      <c r="I7356" s="6">
        <v>45551.615636574075</v>
      </c>
    </row>
    <row r="7357">
      <c r="A7357" s="7">
        <v>7356.0</v>
      </c>
      <c r="B7357" s="4" t="s">
        <v>3558</v>
      </c>
      <c r="C7357" s="4" t="s">
        <v>4930</v>
      </c>
      <c r="D7357" s="4" t="s">
        <v>21537</v>
      </c>
      <c r="E7357" s="4" t="s">
        <v>21538</v>
      </c>
      <c r="F7357" s="4" t="s">
        <v>21539</v>
      </c>
      <c r="G7357" s="4" t="s">
        <v>14</v>
      </c>
      <c r="H7357" s="5">
        <v>1.0</v>
      </c>
      <c r="I7357" s="6">
        <v>45551.615636574075</v>
      </c>
    </row>
    <row r="7358">
      <c r="A7358" s="7">
        <v>7357.0</v>
      </c>
      <c r="B7358" s="4" t="s">
        <v>3558</v>
      </c>
      <c r="C7358" s="4" t="s">
        <v>4930</v>
      </c>
      <c r="D7358" s="4" t="s">
        <v>21540</v>
      </c>
      <c r="E7358" s="4" t="s">
        <v>21541</v>
      </c>
      <c r="F7358" s="4" t="s">
        <v>21542</v>
      </c>
      <c r="G7358" s="4" t="s">
        <v>14</v>
      </c>
      <c r="H7358" s="5">
        <v>1.0</v>
      </c>
      <c r="I7358" s="6">
        <v>45551.615636574075</v>
      </c>
    </row>
    <row r="7359">
      <c r="A7359" s="7">
        <v>7358.0</v>
      </c>
      <c r="B7359" s="4" t="s">
        <v>3558</v>
      </c>
      <c r="C7359" s="4" t="s">
        <v>4930</v>
      </c>
      <c r="D7359" s="4" t="s">
        <v>21543</v>
      </c>
      <c r="E7359" s="4" t="s">
        <v>21544</v>
      </c>
      <c r="F7359" s="4" t="s">
        <v>21545</v>
      </c>
      <c r="G7359" s="4" t="s">
        <v>14</v>
      </c>
      <c r="H7359" s="5">
        <v>1.0</v>
      </c>
      <c r="I7359" s="6">
        <v>45551.615636574075</v>
      </c>
    </row>
    <row r="7360">
      <c r="A7360" s="7">
        <v>7359.0</v>
      </c>
      <c r="B7360" s="4" t="s">
        <v>3558</v>
      </c>
      <c r="C7360" s="4" t="s">
        <v>4930</v>
      </c>
      <c r="D7360" s="4" t="s">
        <v>21546</v>
      </c>
      <c r="E7360" s="4" t="s">
        <v>21547</v>
      </c>
      <c r="F7360" s="4" t="s">
        <v>21548</v>
      </c>
      <c r="G7360" s="4" t="s">
        <v>14</v>
      </c>
      <c r="H7360" s="5">
        <v>1.0</v>
      </c>
      <c r="I7360" s="6">
        <v>45551.615636574075</v>
      </c>
    </row>
    <row r="7361">
      <c r="A7361" s="7">
        <v>7360.0</v>
      </c>
      <c r="B7361" s="4" t="s">
        <v>3558</v>
      </c>
      <c r="C7361" s="4" t="s">
        <v>4930</v>
      </c>
      <c r="D7361" s="4" t="s">
        <v>21549</v>
      </c>
      <c r="E7361" s="4" t="s">
        <v>21550</v>
      </c>
      <c r="F7361" s="4" t="s">
        <v>21551</v>
      </c>
      <c r="G7361" s="4" t="s">
        <v>14</v>
      </c>
      <c r="H7361" s="5">
        <v>1.0</v>
      </c>
      <c r="I7361" s="6">
        <v>45551.615636574075</v>
      </c>
    </row>
    <row r="7362">
      <c r="A7362" s="7">
        <v>7361.0</v>
      </c>
      <c r="B7362" s="4" t="s">
        <v>3558</v>
      </c>
      <c r="C7362" s="4" t="s">
        <v>4930</v>
      </c>
      <c r="D7362" s="4" t="s">
        <v>21552</v>
      </c>
      <c r="E7362" s="4" t="s">
        <v>21553</v>
      </c>
      <c r="F7362" s="4" t="s">
        <v>21554</v>
      </c>
      <c r="G7362" s="4" t="s">
        <v>14</v>
      </c>
      <c r="H7362" s="5">
        <v>1.0</v>
      </c>
      <c r="I7362" s="6">
        <v>45551.615636574075</v>
      </c>
    </row>
    <row r="7363">
      <c r="A7363" s="7">
        <v>7362.0</v>
      </c>
      <c r="B7363" s="4" t="s">
        <v>3558</v>
      </c>
      <c r="C7363" s="4" t="s">
        <v>4930</v>
      </c>
      <c r="D7363" s="4" t="s">
        <v>21555</v>
      </c>
      <c r="E7363" s="4" t="s">
        <v>21556</v>
      </c>
      <c r="F7363" s="4" t="s">
        <v>21557</v>
      </c>
      <c r="G7363" s="4" t="s">
        <v>14</v>
      </c>
      <c r="H7363" s="5">
        <v>1.0</v>
      </c>
      <c r="I7363" s="6">
        <v>45551.615636574075</v>
      </c>
    </row>
    <row r="7364">
      <c r="A7364" s="7">
        <v>7363.0</v>
      </c>
      <c r="B7364" s="4" t="s">
        <v>3558</v>
      </c>
      <c r="C7364" s="4" t="s">
        <v>4930</v>
      </c>
      <c r="D7364" s="4" t="s">
        <v>21558</v>
      </c>
      <c r="E7364" s="4" t="s">
        <v>21559</v>
      </c>
      <c r="F7364" s="4" t="s">
        <v>21560</v>
      </c>
      <c r="G7364" s="4" t="s">
        <v>14</v>
      </c>
      <c r="H7364" s="5">
        <v>1.0</v>
      </c>
      <c r="I7364" s="6">
        <v>45551.615636574075</v>
      </c>
    </row>
    <row r="7365">
      <c r="A7365" s="7">
        <v>7364.0</v>
      </c>
      <c r="B7365" s="4" t="s">
        <v>3558</v>
      </c>
      <c r="C7365" s="4" t="s">
        <v>4930</v>
      </c>
      <c r="D7365" s="4" t="s">
        <v>21561</v>
      </c>
      <c r="E7365" s="4" t="s">
        <v>21562</v>
      </c>
      <c r="F7365" s="4" t="s">
        <v>21563</v>
      </c>
      <c r="G7365" s="4" t="s">
        <v>14</v>
      </c>
      <c r="H7365" s="5">
        <v>1.0</v>
      </c>
      <c r="I7365" s="6">
        <v>45551.615636574075</v>
      </c>
    </row>
    <row r="7366">
      <c r="A7366" s="7">
        <v>7365.0</v>
      </c>
      <c r="B7366" s="4" t="s">
        <v>3558</v>
      </c>
      <c r="C7366" s="4" t="s">
        <v>4930</v>
      </c>
      <c r="D7366" s="4" t="s">
        <v>21564</v>
      </c>
      <c r="E7366" s="4" t="s">
        <v>21565</v>
      </c>
      <c r="F7366" s="4" t="s">
        <v>21566</v>
      </c>
      <c r="G7366" s="4" t="s">
        <v>14</v>
      </c>
      <c r="H7366" s="5">
        <v>1.0</v>
      </c>
      <c r="I7366" s="6">
        <v>45551.615636574075</v>
      </c>
    </row>
    <row r="7367">
      <c r="A7367" s="7">
        <v>7366.0</v>
      </c>
      <c r="B7367" s="4" t="s">
        <v>3558</v>
      </c>
      <c r="C7367" s="4" t="s">
        <v>4930</v>
      </c>
      <c r="D7367" s="4" t="s">
        <v>21567</v>
      </c>
      <c r="E7367" s="4" t="s">
        <v>21568</v>
      </c>
      <c r="F7367" s="4" t="s">
        <v>21569</v>
      </c>
      <c r="G7367" s="4" t="s">
        <v>14</v>
      </c>
      <c r="H7367" s="5">
        <v>1.0</v>
      </c>
      <c r="I7367" s="6">
        <v>45551.615636574075</v>
      </c>
    </row>
    <row r="7368">
      <c r="A7368" s="7">
        <v>7367.0</v>
      </c>
      <c r="B7368" s="4" t="s">
        <v>3558</v>
      </c>
      <c r="C7368" s="4" t="s">
        <v>4930</v>
      </c>
      <c r="D7368" s="4" t="s">
        <v>21570</v>
      </c>
      <c r="E7368" s="4" t="s">
        <v>21571</v>
      </c>
      <c r="F7368" s="4" t="s">
        <v>21572</v>
      </c>
      <c r="G7368" s="4" t="s">
        <v>14</v>
      </c>
      <c r="H7368" s="5">
        <v>1.0</v>
      </c>
      <c r="I7368" s="6">
        <v>45551.615636574075</v>
      </c>
    </row>
    <row r="7369">
      <c r="A7369" s="7">
        <v>7368.0</v>
      </c>
      <c r="B7369" s="4" t="s">
        <v>3558</v>
      </c>
      <c r="C7369" s="4" t="s">
        <v>4930</v>
      </c>
      <c r="D7369" s="4" t="s">
        <v>21573</v>
      </c>
      <c r="E7369" s="4" t="s">
        <v>21574</v>
      </c>
      <c r="F7369" s="4" t="s">
        <v>21575</v>
      </c>
      <c r="G7369" s="4" t="s">
        <v>14</v>
      </c>
      <c r="H7369" s="5">
        <v>1.0</v>
      </c>
      <c r="I7369" s="6">
        <v>45551.615636574075</v>
      </c>
    </row>
    <row r="7370">
      <c r="A7370" s="7">
        <v>7369.0</v>
      </c>
      <c r="B7370" s="4" t="s">
        <v>3558</v>
      </c>
      <c r="C7370" s="4" t="s">
        <v>4930</v>
      </c>
      <c r="D7370" s="4" t="s">
        <v>21576</v>
      </c>
      <c r="E7370" s="4" t="s">
        <v>21577</v>
      </c>
      <c r="F7370" s="4" t="s">
        <v>21578</v>
      </c>
      <c r="G7370" s="4" t="s">
        <v>14</v>
      </c>
      <c r="H7370" s="5">
        <v>1.0</v>
      </c>
      <c r="I7370" s="6">
        <v>45551.615636574075</v>
      </c>
    </row>
    <row r="7371">
      <c r="A7371" s="7">
        <v>7370.0</v>
      </c>
      <c r="B7371" s="4" t="s">
        <v>3558</v>
      </c>
      <c r="C7371" s="4" t="s">
        <v>4930</v>
      </c>
      <c r="D7371" s="4" t="s">
        <v>21579</v>
      </c>
      <c r="E7371" s="4" t="s">
        <v>21580</v>
      </c>
      <c r="F7371" s="4" t="s">
        <v>21581</v>
      </c>
      <c r="G7371" s="4" t="s">
        <v>14</v>
      </c>
      <c r="H7371" s="5">
        <v>1.0</v>
      </c>
      <c r="I7371" s="6">
        <v>45551.615636574075</v>
      </c>
    </row>
    <row r="7372">
      <c r="A7372" s="7">
        <v>7371.0</v>
      </c>
      <c r="B7372" s="4" t="s">
        <v>3558</v>
      </c>
      <c r="C7372" s="4" t="s">
        <v>4930</v>
      </c>
      <c r="D7372" s="4" t="s">
        <v>21582</v>
      </c>
      <c r="E7372" s="4" t="s">
        <v>21583</v>
      </c>
      <c r="F7372" s="4" t="s">
        <v>21584</v>
      </c>
      <c r="G7372" s="4" t="s">
        <v>14</v>
      </c>
      <c r="H7372" s="5">
        <v>1.0</v>
      </c>
      <c r="I7372" s="6">
        <v>45551.615636574075</v>
      </c>
    </row>
    <row r="7373">
      <c r="A7373" s="7">
        <v>7372.0</v>
      </c>
      <c r="B7373" s="4" t="s">
        <v>3558</v>
      </c>
      <c r="C7373" s="4" t="s">
        <v>4930</v>
      </c>
      <c r="D7373" s="4" t="s">
        <v>21585</v>
      </c>
      <c r="E7373" s="4" t="s">
        <v>21586</v>
      </c>
      <c r="F7373" s="4" t="s">
        <v>21587</v>
      </c>
      <c r="G7373" s="4" t="s">
        <v>14</v>
      </c>
      <c r="H7373" s="5">
        <v>1.0</v>
      </c>
      <c r="I7373" s="6">
        <v>45551.615636574075</v>
      </c>
    </row>
    <row r="7374">
      <c r="A7374" s="7">
        <v>7373.0</v>
      </c>
      <c r="B7374" s="4" t="s">
        <v>3558</v>
      </c>
      <c r="C7374" s="4" t="s">
        <v>4930</v>
      </c>
      <c r="D7374" s="4" t="s">
        <v>21588</v>
      </c>
      <c r="E7374" s="4" t="s">
        <v>21589</v>
      </c>
      <c r="F7374" s="4" t="s">
        <v>21590</v>
      </c>
      <c r="G7374" s="4" t="s">
        <v>14</v>
      </c>
      <c r="H7374" s="5">
        <v>1.0</v>
      </c>
      <c r="I7374" s="6">
        <v>45551.615636574075</v>
      </c>
    </row>
    <row r="7375">
      <c r="A7375" s="7">
        <v>7374.0</v>
      </c>
      <c r="B7375" s="4" t="s">
        <v>3558</v>
      </c>
      <c r="C7375" s="4" t="s">
        <v>4930</v>
      </c>
      <c r="D7375" s="4" t="s">
        <v>21591</v>
      </c>
      <c r="E7375" s="4" t="s">
        <v>21592</v>
      </c>
      <c r="F7375" s="4" t="s">
        <v>21593</v>
      </c>
      <c r="G7375" s="4" t="s">
        <v>14</v>
      </c>
      <c r="H7375" s="5">
        <v>1.0</v>
      </c>
      <c r="I7375" s="6">
        <v>45551.615636574075</v>
      </c>
    </row>
    <row r="7376">
      <c r="A7376" s="7">
        <v>7375.0</v>
      </c>
      <c r="B7376" s="4" t="s">
        <v>3558</v>
      </c>
      <c r="C7376" s="4" t="s">
        <v>4930</v>
      </c>
      <c r="D7376" s="4" t="s">
        <v>21594</v>
      </c>
      <c r="E7376" s="4" t="s">
        <v>21595</v>
      </c>
      <c r="F7376" s="4" t="s">
        <v>21596</v>
      </c>
      <c r="G7376" s="4" t="s">
        <v>14</v>
      </c>
      <c r="H7376" s="5">
        <v>1.0</v>
      </c>
      <c r="I7376" s="6">
        <v>45551.615636574075</v>
      </c>
    </row>
    <row r="7377">
      <c r="A7377" s="7">
        <v>7376.0</v>
      </c>
      <c r="B7377" s="4" t="s">
        <v>3558</v>
      </c>
      <c r="C7377" s="4" t="s">
        <v>4930</v>
      </c>
      <c r="D7377" s="4" t="s">
        <v>21597</v>
      </c>
      <c r="E7377" s="4" t="s">
        <v>21598</v>
      </c>
      <c r="F7377" s="4" t="s">
        <v>21599</v>
      </c>
      <c r="G7377" s="4" t="s">
        <v>14</v>
      </c>
      <c r="H7377" s="5">
        <v>1.0</v>
      </c>
      <c r="I7377" s="6">
        <v>45551.615636574075</v>
      </c>
    </row>
    <row r="7378">
      <c r="A7378" s="7">
        <v>7377.0</v>
      </c>
      <c r="B7378" s="4" t="s">
        <v>3558</v>
      </c>
      <c r="C7378" s="4" t="s">
        <v>4930</v>
      </c>
      <c r="D7378" s="4" t="s">
        <v>21600</v>
      </c>
      <c r="E7378" s="4" t="s">
        <v>21601</v>
      </c>
      <c r="F7378" s="4" t="s">
        <v>21602</v>
      </c>
      <c r="G7378" s="4" t="s">
        <v>14</v>
      </c>
      <c r="H7378" s="5">
        <v>1.0</v>
      </c>
      <c r="I7378" s="6">
        <v>45551.615636574075</v>
      </c>
    </row>
    <row r="7379">
      <c r="A7379" s="7">
        <v>7378.0</v>
      </c>
      <c r="B7379" s="4" t="s">
        <v>3558</v>
      </c>
      <c r="C7379" s="4" t="s">
        <v>4930</v>
      </c>
      <c r="D7379" s="4" t="s">
        <v>21603</v>
      </c>
      <c r="E7379" s="4" t="s">
        <v>21604</v>
      </c>
      <c r="F7379" s="4" t="s">
        <v>21605</v>
      </c>
      <c r="G7379" s="4" t="s">
        <v>14</v>
      </c>
      <c r="H7379" s="5">
        <v>1.0</v>
      </c>
      <c r="I7379" s="6">
        <v>45551.615636574075</v>
      </c>
    </row>
    <row r="7380">
      <c r="A7380" s="7">
        <v>7379.0</v>
      </c>
      <c r="B7380" s="4" t="s">
        <v>3558</v>
      </c>
      <c r="C7380" s="4" t="s">
        <v>4930</v>
      </c>
      <c r="D7380" s="4" t="s">
        <v>21606</v>
      </c>
      <c r="E7380" s="4" t="s">
        <v>21607</v>
      </c>
      <c r="F7380" s="4" t="s">
        <v>21608</v>
      </c>
      <c r="G7380" s="4" t="s">
        <v>14</v>
      </c>
      <c r="H7380" s="5">
        <v>1.0</v>
      </c>
      <c r="I7380" s="6">
        <v>45551.615636574075</v>
      </c>
    </row>
    <row r="7381">
      <c r="A7381" s="7">
        <v>7380.0</v>
      </c>
      <c r="B7381" s="4" t="s">
        <v>3558</v>
      </c>
      <c r="C7381" s="4" t="s">
        <v>4930</v>
      </c>
      <c r="D7381" s="4" t="s">
        <v>21609</v>
      </c>
      <c r="E7381" s="4" t="s">
        <v>21610</v>
      </c>
      <c r="F7381" s="4" t="s">
        <v>21611</v>
      </c>
      <c r="G7381" s="4" t="s">
        <v>14</v>
      </c>
      <c r="H7381" s="5">
        <v>1.0</v>
      </c>
      <c r="I7381" s="6">
        <v>45551.615636574075</v>
      </c>
    </row>
    <row r="7382">
      <c r="A7382" s="7">
        <v>7381.0</v>
      </c>
      <c r="B7382" s="4" t="s">
        <v>3558</v>
      </c>
      <c r="C7382" s="4" t="s">
        <v>4930</v>
      </c>
      <c r="D7382" s="4" t="s">
        <v>21612</v>
      </c>
      <c r="E7382" s="4" t="s">
        <v>21613</v>
      </c>
      <c r="F7382" s="4" t="s">
        <v>21614</v>
      </c>
      <c r="G7382" s="4" t="s">
        <v>14</v>
      </c>
      <c r="H7382" s="5">
        <v>1.0</v>
      </c>
      <c r="I7382" s="6">
        <v>45551.615636574075</v>
      </c>
    </row>
    <row r="7383">
      <c r="A7383" s="7">
        <v>7382.0</v>
      </c>
      <c r="B7383" s="4" t="s">
        <v>3558</v>
      </c>
      <c r="C7383" s="4" t="s">
        <v>4930</v>
      </c>
      <c r="D7383" s="4" t="s">
        <v>21615</v>
      </c>
      <c r="E7383" s="4" t="s">
        <v>21616</v>
      </c>
      <c r="F7383" s="4" t="s">
        <v>21617</v>
      </c>
      <c r="G7383" s="4" t="s">
        <v>14</v>
      </c>
      <c r="H7383" s="5">
        <v>1.0</v>
      </c>
      <c r="I7383" s="6">
        <v>45551.615636574075</v>
      </c>
    </row>
    <row r="7384">
      <c r="A7384" s="7">
        <v>7383.0</v>
      </c>
      <c r="B7384" s="4" t="s">
        <v>3558</v>
      </c>
      <c r="C7384" s="4" t="s">
        <v>4930</v>
      </c>
      <c r="D7384" s="4" t="s">
        <v>21618</v>
      </c>
      <c r="E7384" s="4" t="s">
        <v>21619</v>
      </c>
      <c r="F7384" s="4" t="s">
        <v>21620</v>
      </c>
      <c r="G7384" s="4" t="s">
        <v>14</v>
      </c>
      <c r="H7384" s="5">
        <v>1.0</v>
      </c>
      <c r="I7384" s="6">
        <v>45551.615636574075</v>
      </c>
    </row>
    <row r="7385">
      <c r="A7385" s="7">
        <v>7384.0</v>
      </c>
      <c r="B7385" s="4" t="s">
        <v>3558</v>
      </c>
      <c r="C7385" s="4" t="s">
        <v>4930</v>
      </c>
      <c r="D7385" s="4" t="s">
        <v>21621</v>
      </c>
      <c r="E7385" s="4" t="s">
        <v>21622</v>
      </c>
      <c r="F7385" s="4" t="s">
        <v>21623</v>
      </c>
      <c r="G7385" s="4" t="s">
        <v>14</v>
      </c>
      <c r="H7385" s="5">
        <v>1.0</v>
      </c>
      <c r="I7385" s="6">
        <v>45551.615636574075</v>
      </c>
    </row>
    <row r="7386">
      <c r="A7386" s="7">
        <v>7385.0</v>
      </c>
      <c r="B7386" s="4" t="s">
        <v>3558</v>
      </c>
      <c r="C7386" s="4" t="s">
        <v>4930</v>
      </c>
      <c r="D7386" s="4" t="s">
        <v>21624</v>
      </c>
      <c r="E7386" s="4" t="s">
        <v>21625</v>
      </c>
      <c r="F7386" s="4" t="s">
        <v>21626</v>
      </c>
      <c r="G7386" s="4" t="s">
        <v>14</v>
      </c>
      <c r="H7386" s="5">
        <v>1.0</v>
      </c>
      <c r="I7386" s="6">
        <v>45551.615636574075</v>
      </c>
    </row>
    <row r="7387">
      <c r="A7387" s="7">
        <v>7386.0</v>
      </c>
      <c r="B7387" s="4" t="s">
        <v>3558</v>
      </c>
      <c r="C7387" s="4" t="s">
        <v>4930</v>
      </c>
      <c r="D7387" s="4" t="s">
        <v>21627</v>
      </c>
      <c r="E7387" s="4" t="s">
        <v>21628</v>
      </c>
      <c r="F7387" s="4" t="s">
        <v>21629</v>
      </c>
      <c r="G7387" s="4" t="s">
        <v>14</v>
      </c>
      <c r="H7387" s="5">
        <v>1.0</v>
      </c>
      <c r="I7387" s="6">
        <v>45551.615636574075</v>
      </c>
    </row>
    <row r="7388">
      <c r="A7388" s="7">
        <v>7387.0</v>
      </c>
      <c r="B7388" s="4" t="s">
        <v>3558</v>
      </c>
      <c r="C7388" s="4" t="s">
        <v>4930</v>
      </c>
      <c r="D7388" s="4" t="s">
        <v>21630</v>
      </c>
      <c r="E7388" s="4" t="s">
        <v>21631</v>
      </c>
      <c r="F7388" s="4" t="s">
        <v>21632</v>
      </c>
      <c r="G7388" s="4" t="s">
        <v>14</v>
      </c>
      <c r="H7388" s="5">
        <v>1.0</v>
      </c>
      <c r="I7388" s="6">
        <v>45551.615636574075</v>
      </c>
    </row>
    <row r="7389">
      <c r="A7389" s="7">
        <v>7388.0</v>
      </c>
      <c r="B7389" s="4" t="s">
        <v>3558</v>
      </c>
      <c r="C7389" s="4" t="s">
        <v>4930</v>
      </c>
      <c r="D7389" s="4" t="s">
        <v>21633</v>
      </c>
      <c r="E7389" s="4" t="s">
        <v>21634</v>
      </c>
      <c r="F7389" s="4" t="s">
        <v>21635</v>
      </c>
      <c r="G7389" s="4" t="s">
        <v>14</v>
      </c>
      <c r="H7389" s="5">
        <v>1.0</v>
      </c>
      <c r="I7389" s="6">
        <v>45551.615636574075</v>
      </c>
    </row>
    <row r="7390">
      <c r="A7390" s="7">
        <v>7389.0</v>
      </c>
      <c r="B7390" s="4" t="s">
        <v>3558</v>
      </c>
      <c r="C7390" s="4" t="s">
        <v>4930</v>
      </c>
      <c r="D7390" s="4" t="s">
        <v>21636</v>
      </c>
      <c r="E7390" s="4" t="s">
        <v>21637</v>
      </c>
      <c r="F7390" s="4" t="s">
        <v>21638</v>
      </c>
      <c r="G7390" s="4" t="s">
        <v>14</v>
      </c>
      <c r="H7390" s="5">
        <v>3.0</v>
      </c>
      <c r="I7390" s="6">
        <v>45551.615636574075</v>
      </c>
    </row>
    <row r="7391">
      <c r="A7391" s="7">
        <v>7390.0</v>
      </c>
      <c r="B7391" s="4" t="s">
        <v>3558</v>
      </c>
      <c r="C7391" s="4" t="s">
        <v>4930</v>
      </c>
      <c r="D7391" s="4" t="s">
        <v>21639</v>
      </c>
      <c r="E7391" s="4" t="s">
        <v>21640</v>
      </c>
      <c r="F7391" s="4" t="s">
        <v>21641</v>
      </c>
      <c r="G7391" s="4" t="s">
        <v>14</v>
      </c>
      <c r="H7391" s="5">
        <v>1.0</v>
      </c>
      <c r="I7391" s="6">
        <v>45551.615636574075</v>
      </c>
    </row>
    <row r="7392">
      <c r="A7392" s="7">
        <v>7391.0</v>
      </c>
      <c r="B7392" s="4" t="s">
        <v>3558</v>
      </c>
      <c r="C7392" s="4" t="s">
        <v>4930</v>
      </c>
      <c r="D7392" s="4" t="s">
        <v>21642</v>
      </c>
      <c r="E7392" s="4" t="s">
        <v>21643</v>
      </c>
      <c r="F7392" s="4" t="s">
        <v>21644</v>
      </c>
      <c r="G7392" s="4" t="s">
        <v>14</v>
      </c>
      <c r="H7392" s="5">
        <v>2.0</v>
      </c>
      <c r="I7392" s="6">
        <v>45551.615636574075</v>
      </c>
    </row>
    <row r="7393">
      <c r="A7393" s="7">
        <v>7392.0</v>
      </c>
      <c r="B7393" s="4" t="s">
        <v>3558</v>
      </c>
      <c r="C7393" s="4" t="s">
        <v>4930</v>
      </c>
      <c r="D7393" s="4" t="s">
        <v>21645</v>
      </c>
      <c r="E7393" s="4" t="s">
        <v>21646</v>
      </c>
      <c r="F7393" s="4" t="s">
        <v>21647</v>
      </c>
      <c r="G7393" s="4" t="s">
        <v>14</v>
      </c>
      <c r="H7393" s="5">
        <v>3.0</v>
      </c>
      <c r="I7393" s="6">
        <v>45551.615636574075</v>
      </c>
    </row>
    <row r="7394">
      <c r="A7394" s="7">
        <v>7393.0</v>
      </c>
      <c r="B7394" s="4" t="s">
        <v>3558</v>
      </c>
      <c r="C7394" s="4" t="s">
        <v>4930</v>
      </c>
      <c r="D7394" s="4" t="s">
        <v>21648</v>
      </c>
      <c r="E7394" s="4" t="s">
        <v>21649</v>
      </c>
      <c r="F7394" s="4" t="s">
        <v>21650</v>
      </c>
      <c r="G7394" s="4" t="s">
        <v>14</v>
      </c>
      <c r="H7394" s="5">
        <v>2.0</v>
      </c>
      <c r="I7394" s="6">
        <v>45551.615636574075</v>
      </c>
    </row>
    <row r="7395">
      <c r="A7395" s="7">
        <v>7394.0</v>
      </c>
      <c r="B7395" s="4" t="s">
        <v>3558</v>
      </c>
      <c r="C7395" s="4" t="s">
        <v>4930</v>
      </c>
      <c r="D7395" s="4" t="s">
        <v>21651</v>
      </c>
      <c r="E7395" s="4" t="s">
        <v>21652</v>
      </c>
      <c r="F7395" s="4" t="s">
        <v>21653</v>
      </c>
      <c r="G7395" s="4" t="s">
        <v>14</v>
      </c>
      <c r="H7395" s="5">
        <v>3.0</v>
      </c>
      <c r="I7395" s="6">
        <v>45551.615636574075</v>
      </c>
    </row>
    <row r="7396">
      <c r="A7396" s="7">
        <v>7395.0</v>
      </c>
      <c r="B7396" s="4" t="s">
        <v>3558</v>
      </c>
      <c r="C7396" s="4" t="s">
        <v>4930</v>
      </c>
      <c r="D7396" s="4" t="s">
        <v>21654</v>
      </c>
      <c r="E7396" s="4" t="s">
        <v>21655</v>
      </c>
      <c r="F7396" s="4" t="s">
        <v>21656</v>
      </c>
      <c r="G7396" s="4" t="s">
        <v>14</v>
      </c>
      <c r="H7396" s="5">
        <v>1.0</v>
      </c>
      <c r="I7396" s="6">
        <v>45551.615636574075</v>
      </c>
    </row>
    <row r="7397">
      <c r="A7397" s="7">
        <v>7396.0</v>
      </c>
      <c r="B7397" s="4" t="s">
        <v>3558</v>
      </c>
      <c r="C7397" s="4" t="s">
        <v>4930</v>
      </c>
      <c r="D7397" s="4" t="s">
        <v>21657</v>
      </c>
      <c r="E7397" s="4" t="s">
        <v>21658</v>
      </c>
      <c r="F7397" s="4" t="s">
        <v>21659</v>
      </c>
      <c r="G7397" s="4" t="s">
        <v>14</v>
      </c>
      <c r="H7397" s="5">
        <v>3.0</v>
      </c>
      <c r="I7397" s="6">
        <v>45551.615636574075</v>
      </c>
    </row>
    <row r="7398">
      <c r="A7398" s="7">
        <v>7397.0</v>
      </c>
      <c r="B7398" s="4" t="s">
        <v>3558</v>
      </c>
      <c r="C7398" s="4" t="s">
        <v>4930</v>
      </c>
      <c r="D7398" s="4" t="s">
        <v>21660</v>
      </c>
      <c r="E7398" s="4" t="s">
        <v>21661</v>
      </c>
      <c r="F7398" s="4" t="s">
        <v>21662</v>
      </c>
      <c r="G7398" s="4" t="s">
        <v>14</v>
      </c>
      <c r="H7398" s="5">
        <v>1.0</v>
      </c>
      <c r="I7398" s="6">
        <v>45551.615636574075</v>
      </c>
    </row>
    <row r="7399">
      <c r="A7399" s="7">
        <v>7398.0</v>
      </c>
      <c r="B7399" s="4" t="s">
        <v>3558</v>
      </c>
      <c r="C7399" s="4" t="s">
        <v>4930</v>
      </c>
      <c r="D7399" s="4" t="s">
        <v>21663</v>
      </c>
      <c r="E7399" s="4" t="s">
        <v>21664</v>
      </c>
      <c r="F7399" s="4" t="s">
        <v>21665</v>
      </c>
      <c r="G7399" s="4" t="s">
        <v>14</v>
      </c>
      <c r="H7399" s="5">
        <v>1.0</v>
      </c>
      <c r="I7399" s="6">
        <v>45551.615636574075</v>
      </c>
    </row>
    <row r="7400">
      <c r="A7400" s="7">
        <v>7399.0</v>
      </c>
      <c r="B7400" s="4" t="s">
        <v>3558</v>
      </c>
      <c r="C7400" s="4" t="s">
        <v>4930</v>
      </c>
      <c r="D7400" s="4" t="s">
        <v>21666</v>
      </c>
      <c r="E7400" s="4" t="s">
        <v>21667</v>
      </c>
      <c r="F7400" s="4" t="s">
        <v>21668</v>
      </c>
      <c r="G7400" s="4" t="s">
        <v>14</v>
      </c>
      <c r="H7400" s="5">
        <v>2.0</v>
      </c>
      <c r="I7400" s="6">
        <v>45551.615636574075</v>
      </c>
    </row>
    <row r="7401">
      <c r="A7401" s="7">
        <v>7400.0</v>
      </c>
      <c r="B7401" s="4" t="s">
        <v>3558</v>
      </c>
      <c r="C7401" s="4" t="s">
        <v>4930</v>
      </c>
      <c r="D7401" s="4" t="s">
        <v>21669</v>
      </c>
      <c r="E7401" s="4" t="s">
        <v>21670</v>
      </c>
      <c r="F7401" s="4" t="s">
        <v>21671</v>
      </c>
      <c r="G7401" s="4" t="s">
        <v>14</v>
      </c>
      <c r="H7401" s="5">
        <v>1.0</v>
      </c>
      <c r="I7401" s="6">
        <v>45551.615636574075</v>
      </c>
    </row>
    <row r="7402">
      <c r="A7402" s="7">
        <v>7401.0</v>
      </c>
      <c r="B7402" s="4" t="s">
        <v>3558</v>
      </c>
      <c r="C7402" s="4" t="s">
        <v>4930</v>
      </c>
      <c r="D7402" s="4" t="s">
        <v>21672</v>
      </c>
      <c r="E7402" s="4" t="s">
        <v>21673</v>
      </c>
      <c r="F7402" s="4" t="s">
        <v>21674</v>
      </c>
      <c r="G7402" s="4" t="s">
        <v>14</v>
      </c>
      <c r="H7402" s="5">
        <v>1.0</v>
      </c>
      <c r="I7402" s="6">
        <v>45551.615636574075</v>
      </c>
    </row>
    <row r="7403">
      <c r="A7403" s="7">
        <v>7402.0</v>
      </c>
      <c r="B7403" s="4" t="s">
        <v>3558</v>
      </c>
      <c r="C7403" s="4" t="s">
        <v>4930</v>
      </c>
      <c r="D7403" s="4" t="s">
        <v>21675</v>
      </c>
      <c r="E7403" s="4" t="s">
        <v>21676</v>
      </c>
      <c r="F7403" s="4" t="s">
        <v>21677</v>
      </c>
      <c r="G7403" s="4" t="s">
        <v>14</v>
      </c>
      <c r="H7403" s="5">
        <v>2.0</v>
      </c>
      <c r="I7403" s="6">
        <v>45551.615636574075</v>
      </c>
    </row>
    <row r="7404">
      <c r="A7404" s="7">
        <v>7403.0</v>
      </c>
      <c r="B7404" s="4" t="s">
        <v>9</v>
      </c>
      <c r="C7404" s="4" t="s">
        <v>164</v>
      </c>
      <c r="D7404" s="4" t="s">
        <v>21678</v>
      </c>
      <c r="E7404" s="4" t="s">
        <v>21679</v>
      </c>
      <c r="F7404" s="4" t="s">
        <v>21680</v>
      </c>
      <c r="G7404" s="4" t="s">
        <v>14</v>
      </c>
      <c r="H7404" s="5">
        <v>3.0</v>
      </c>
      <c r="I7404" s="6">
        <v>45551.615636574075</v>
      </c>
    </row>
    <row r="7405">
      <c r="A7405" s="7">
        <v>7404.0</v>
      </c>
      <c r="B7405" s="4" t="s">
        <v>9</v>
      </c>
      <c r="C7405" s="4" t="s">
        <v>164</v>
      </c>
      <c r="D7405" s="4" t="s">
        <v>21681</v>
      </c>
      <c r="E7405" s="4" t="s">
        <v>21682</v>
      </c>
      <c r="F7405" s="4" t="s">
        <v>21683</v>
      </c>
      <c r="G7405" s="4" t="s">
        <v>14</v>
      </c>
      <c r="H7405" s="5">
        <v>1.0</v>
      </c>
      <c r="I7405" s="6">
        <v>45551.615636574075</v>
      </c>
    </row>
    <row r="7406">
      <c r="A7406" s="7">
        <v>7405.0</v>
      </c>
      <c r="B7406" s="4" t="s">
        <v>9</v>
      </c>
      <c r="C7406" s="4" t="s">
        <v>164</v>
      </c>
      <c r="D7406" s="4" t="s">
        <v>21684</v>
      </c>
      <c r="E7406" s="4" t="s">
        <v>21685</v>
      </c>
      <c r="F7406" s="4" t="s">
        <v>21686</v>
      </c>
      <c r="G7406" s="4" t="s">
        <v>14</v>
      </c>
      <c r="H7406" s="5">
        <v>1.0</v>
      </c>
      <c r="I7406" s="6">
        <v>45551.615636574075</v>
      </c>
    </row>
    <row r="7407">
      <c r="A7407" s="7">
        <v>7406.0</v>
      </c>
      <c r="B7407" s="4" t="s">
        <v>9</v>
      </c>
      <c r="C7407" s="4" t="s">
        <v>164</v>
      </c>
      <c r="D7407" s="4" t="s">
        <v>21687</v>
      </c>
      <c r="E7407" s="4" t="s">
        <v>21688</v>
      </c>
      <c r="F7407" s="4" t="s">
        <v>21689</v>
      </c>
      <c r="G7407" s="4" t="s">
        <v>14</v>
      </c>
      <c r="H7407" s="5">
        <v>1.0</v>
      </c>
      <c r="I7407" s="6">
        <v>45551.615636574075</v>
      </c>
    </row>
    <row r="7408">
      <c r="A7408" s="7">
        <v>7407.0</v>
      </c>
      <c r="B7408" s="4" t="s">
        <v>3558</v>
      </c>
      <c r="C7408" s="4" t="s">
        <v>4930</v>
      </c>
      <c r="D7408" s="4" t="s">
        <v>21690</v>
      </c>
      <c r="E7408" s="4" t="s">
        <v>21691</v>
      </c>
      <c r="F7408" s="4" t="s">
        <v>21692</v>
      </c>
      <c r="G7408" s="4" t="s">
        <v>14</v>
      </c>
      <c r="H7408" s="5">
        <v>1.0</v>
      </c>
      <c r="I7408" s="6">
        <v>45551.615636574075</v>
      </c>
    </row>
    <row r="7409">
      <c r="A7409" s="7">
        <v>7408.0</v>
      </c>
      <c r="B7409" s="4" t="s">
        <v>9</v>
      </c>
      <c r="C7409" s="4" t="s">
        <v>164</v>
      </c>
      <c r="D7409" s="4" t="s">
        <v>21693</v>
      </c>
      <c r="E7409" s="4" t="s">
        <v>21694</v>
      </c>
      <c r="F7409" s="4" t="s">
        <v>21695</v>
      </c>
      <c r="G7409" s="4" t="s">
        <v>14</v>
      </c>
      <c r="H7409" s="5">
        <v>1.0</v>
      </c>
      <c r="I7409" s="6">
        <v>45551.615636574075</v>
      </c>
    </row>
    <row r="7410">
      <c r="A7410" s="7">
        <v>7409.0</v>
      </c>
      <c r="B7410" s="4" t="s">
        <v>9</v>
      </c>
      <c r="C7410" s="4" t="s">
        <v>164</v>
      </c>
      <c r="D7410" s="4" t="s">
        <v>21696</v>
      </c>
      <c r="E7410" s="4" t="s">
        <v>21697</v>
      </c>
      <c r="F7410" s="4" t="s">
        <v>21698</v>
      </c>
      <c r="G7410" s="4" t="s">
        <v>14</v>
      </c>
      <c r="H7410" s="5">
        <v>3.0</v>
      </c>
      <c r="I7410" s="6">
        <v>45551.615636574075</v>
      </c>
    </row>
    <row r="7411">
      <c r="A7411" s="7">
        <v>7410.0</v>
      </c>
      <c r="B7411" s="4" t="s">
        <v>9</v>
      </c>
      <c r="C7411" s="4" t="s">
        <v>164</v>
      </c>
      <c r="D7411" s="4" t="s">
        <v>21699</v>
      </c>
      <c r="E7411" s="4" t="s">
        <v>21700</v>
      </c>
      <c r="F7411" s="4" t="s">
        <v>21701</v>
      </c>
      <c r="G7411" s="4" t="s">
        <v>14</v>
      </c>
      <c r="H7411" s="5">
        <v>2.0</v>
      </c>
      <c r="I7411" s="6">
        <v>45551.615636574075</v>
      </c>
    </row>
    <row r="7412">
      <c r="A7412" s="7">
        <v>7411.0</v>
      </c>
      <c r="B7412" s="4" t="s">
        <v>9</v>
      </c>
      <c r="C7412" s="4" t="s">
        <v>164</v>
      </c>
      <c r="D7412" s="4" t="s">
        <v>3748</v>
      </c>
      <c r="E7412" s="4" t="s">
        <v>21702</v>
      </c>
      <c r="F7412" s="4" t="s">
        <v>21703</v>
      </c>
      <c r="G7412" s="4" t="s">
        <v>14</v>
      </c>
      <c r="H7412" s="5">
        <v>1.0</v>
      </c>
      <c r="I7412" s="6">
        <v>45551.615636574075</v>
      </c>
    </row>
    <row r="7413">
      <c r="A7413" s="7">
        <v>7412.0</v>
      </c>
      <c r="B7413" s="4" t="s">
        <v>9</v>
      </c>
      <c r="C7413" s="4" t="s">
        <v>164</v>
      </c>
      <c r="D7413" s="4" t="s">
        <v>21704</v>
      </c>
      <c r="E7413" s="4" t="s">
        <v>21705</v>
      </c>
      <c r="F7413" s="4" t="s">
        <v>21706</v>
      </c>
      <c r="G7413" s="4" t="s">
        <v>14</v>
      </c>
      <c r="H7413" s="5">
        <v>1.0</v>
      </c>
      <c r="I7413" s="6">
        <v>45551.615636574075</v>
      </c>
    </row>
    <row r="7414">
      <c r="A7414" s="7">
        <v>7413.0</v>
      </c>
      <c r="B7414" s="4" t="s">
        <v>9</v>
      </c>
      <c r="C7414" s="4" t="s">
        <v>164</v>
      </c>
      <c r="D7414" s="4" t="s">
        <v>21707</v>
      </c>
      <c r="E7414" s="4" t="s">
        <v>21708</v>
      </c>
      <c r="F7414" s="4" t="s">
        <v>21709</v>
      </c>
      <c r="G7414" s="4" t="s">
        <v>14</v>
      </c>
      <c r="H7414" s="5">
        <v>2.0</v>
      </c>
      <c r="I7414" s="6">
        <v>45551.615636574075</v>
      </c>
    </row>
    <row r="7415">
      <c r="A7415" s="7">
        <v>7414.0</v>
      </c>
      <c r="B7415" s="4" t="s">
        <v>9</v>
      </c>
      <c r="C7415" s="4" t="s">
        <v>164</v>
      </c>
      <c r="D7415" s="4" t="s">
        <v>21710</v>
      </c>
      <c r="E7415" s="4" t="s">
        <v>21711</v>
      </c>
      <c r="F7415" s="4" t="s">
        <v>21712</v>
      </c>
      <c r="G7415" s="4" t="s">
        <v>14</v>
      </c>
      <c r="H7415" s="5">
        <v>1.0</v>
      </c>
      <c r="I7415" s="6">
        <v>45551.615636574075</v>
      </c>
    </row>
    <row r="7416">
      <c r="A7416" s="7">
        <v>7415.0</v>
      </c>
      <c r="B7416" s="4" t="s">
        <v>9</v>
      </c>
      <c r="C7416" s="4" t="s">
        <v>4346</v>
      </c>
      <c r="D7416" s="4" t="s">
        <v>21713</v>
      </c>
      <c r="E7416" s="4" t="s">
        <v>21714</v>
      </c>
      <c r="F7416" s="4" t="s">
        <v>21715</v>
      </c>
      <c r="G7416" s="4" t="s">
        <v>14</v>
      </c>
      <c r="H7416" s="5">
        <v>1.0</v>
      </c>
      <c r="I7416" s="6">
        <v>45551.615636574075</v>
      </c>
    </row>
    <row r="7417">
      <c r="A7417" s="7">
        <v>7416.0</v>
      </c>
      <c r="B7417" s="4" t="s">
        <v>9</v>
      </c>
      <c r="C7417" s="4" t="s">
        <v>4346</v>
      </c>
      <c r="D7417" s="4" t="s">
        <v>21716</v>
      </c>
      <c r="E7417" s="4" t="s">
        <v>21717</v>
      </c>
      <c r="F7417" s="4" t="s">
        <v>21718</v>
      </c>
      <c r="G7417" s="4" t="s">
        <v>14</v>
      </c>
      <c r="H7417" s="5">
        <v>1.0</v>
      </c>
      <c r="I7417" s="6">
        <v>45551.615636574075</v>
      </c>
    </row>
    <row r="7418">
      <c r="A7418" s="7">
        <v>7417.0</v>
      </c>
      <c r="B7418" s="4" t="s">
        <v>9</v>
      </c>
      <c r="C7418" s="4" t="s">
        <v>4346</v>
      </c>
      <c r="D7418" s="4" t="s">
        <v>21719</v>
      </c>
      <c r="E7418" s="4" t="s">
        <v>21720</v>
      </c>
      <c r="F7418" s="4" t="s">
        <v>21721</v>
      </c>
      <c r="G7418" s="4" t="s">
        <v>14</v>
      </c>
      <c r="H7418" s="5">
        <v>1.0</v>
      </c>
      <c r="I7418" s="6">
        <v>45551.615636574075</v>
      </c>
    </row>
    <row r="7419">
      <c r="A7419" s="7">
        <v>7418.0</v>
      </c>
      <c r="B7419" s="4" t="s">
        <v>9</v>
      </c>
      <c r="C7419" s="4" t="s">
        <v>4346</v>
      </c>
      <c r="D7419" s="4" t="s">
        <v>21722</v>
      </c>
      <c r="E7419" s="4" t="s">
        <v>21723</v>
      </c>
      <c r="F7419" s="4" t="s">
        <v>21724</v>
      </c>
      <c r="G7419" s="4" t="s">
        <v>14</v>
      </c>
      <c r="H7419" s="5">
        <v>7.0</v>
      </c>
      <c r="I7419" s="6">
        <v>45551.615636574075</v>
      </c>
    </row>
    <row r="7420">
      <c r="A7420" s="7">
        <v>7419.0</v>
      </c>
      <c r="B7420" s="4" t="s">
        <v>9</v>
      </c>
      <c r="C7420" s="4" t="s">
        <v>10</v>
      </c>
      <c r="D7420" s="4" t="s">
        <v>21725</v>
      </c>
      <c r="E7420" s="4" t="s">
        <v>21726</v>
      </c>
      <c r="F7420" s="4" t="s">
        <v>21727</v>
      </c>
      <c r="G7420" s="4" t="s">
        <v>14</v>
      </c>
      <c r="H7420" s="5">
        <v>19.0</v>
      </c>
      <c r="I7420" s="6">
        <v>45551.615636574075</v>
      </c>
    </row>
    <row r="7421">
      <c r="A7421" s="7">
        <v>7420.0</v>
      </c>
      <c r="B7421" s="4" t="s">
        <v>9</v>
      </c>
      <c r="C7421" s="4" t="s">
        <v>10</v>
      </c>
      <c r="D7421" s="4" t="s">
        <v>21728</v>
      </c>
      <c r="E7421" s="4" t="s">
        <v>21729</v>
      </c>
      <c r="F7421" s="4" t="s">
        <v>21730</v>
      </c>
      <c r="G7421" s="4" t="s">
        <v>14</v>
      </c>
      <c r="H7421" s="5">
        <v>7.0</v>
      </c>
      <c r="I7421" s="6">
        <v>45551.615636574075</v>
      </c>
    </row>
    <row r="7422">
      <c r="A7422" s="7">
        <v>7421.0</v>
      </c>
      <c r="B7422" s="4" t="s">
        <v>6687</v>
      </c>
      <c r="C7422" s="4" t="s">
        <v>11385</v>
      </c>
      <c r="D7422" s="4" t="s">
        <v>21731</v>
      </c>
      <c r="E7422" s="4" t="s">
        <v>21732</v>
      </c>
      <c r="F7422" s="4" t="s">
        <v>21733</v>
      </c>
      <c r="G7422" s="4" t="s">
        <v>14</v>
      </c>
      <c r="H7422" s="5">
        <v>8.0</v>
      </c>
      <c r="I7422" s="6">
        <v>45551.615636574075</v>
      </c>
    </row>
    <row r="7423">
      <c r="A7423" s="7">
        <v>7422.0</v>
      </c>
      <c r="B7423" s="4" t="s">
        <v>5350</v>
      </c>
      <c r="C7423" s="4" t="s">
        <v>8247</v>
      </c>
      <c r="D7423" s="4" t="s">
        <v>21734</v>
      </c>
      <c r="E7423" s="4" t="s">
        <v>21735</v>
      </c>
      <c r="F7423" s="4" t="s">
        <v>21736</v>
      </c>
      <c r="G7423" s="4" t="s">
        <v>14</v>
      </c>
      <c r="H7423" s="5">
        <v>11.0</v>
      </c>
      <c r="I7423" s="6">
        <v>45551.615636574075</v>
      </c>
    </row>
    <row r="7424">
      <c r="A7424" s="7">
        <v>7423.0</v>
      </c>
      <c r="B7424" s="4" t="s">
        <v>3558</v>
      </c>
      <c r="C7424" s="4" t="s">
        <v>4930</v>
      </c>
      <c r="D7424" s="4" t="s">
        <v>21737</v>
      </c>
      <c r="E7424" s="4" t="s">
        <v>21738</v>
      </c>
      <c r="F7424" s="4" t="s">
        <v>21739</v>
      </c>
      <c r="G7424" s="4" t="s">
        <v>14</v>
      </c>
      <c r="H7424" s="5">
        <v>1.0</v>
      </c>
      <c r="I7424" s="6">
        <v>45551.615636574075</v>
      </c>
    </row>
    <row r="7425">
      <c r="A7425" s="7">
        <v>7424.0</v>
      </c>
      <c r="B7425" s="4" t="s">
        <v>180</v>
      </c>
      <c r="C7425" s="4" t="s">
        <v>5053</v>
      </c>
      <c r="D7425" s="4" t="s">
        <v>21740</v>
      </c>
      <c r="E7425" s="4" t="s">
        <v>21741</v>
      </c>
      <c r="F7425" s="4" t="s">
        <v>21742</v>
      </c>
      <c r="G7425" s="4" t="s">
        <v>14</v>
      </c>
      <c r="H7425" s="5">
        <v>8.0</v>
      </c>
      <c r="I7425" s="6">
        <v>45551.615636574075</v>
      </c>
    </row>
    <row r="7426">
      <c r="A7426" s="7">
        <v>7425.0</v>
      </c>
      <c r="B7426" s="4" t="s">
        <v>9</v>
      </c>
      <c r="C7426" s="4" t="s">
        <v>10</v>
      </c>
      <c r="D7426" s="4" t="s">
        <v>21743</v>
      </c>
      <c r="E7426" s="4" t="s">
        <v>21744</v>
      </c>
      <c r="F7426" s="4" t="s">
        <v>21745</v>
      </c>
      <c r="G7426" s="4" t="s">
        <v>14</v>
      </c>
      <c r="H7426" s="5">
        <v>3.0</v>
      </c>
      <c r="I7426" s="6">
        <v>45551.615636574075</v>
      </c>
    </row>
    <row r="7427">
      <c r="A7427" s="7">
        <v>7426.0</v>
      </c>
      <c r="B7427" s="4" t="s">
        <v>4468</v>
      </c>
      <c r="C7427" s="4" t="s">
        <v>4469</v>
      </c>
      <c r="D7427" s="4" t="s">
        <v>21746</v>
      </c>
      <c r="E7427" s="4" t="s">
        <v>21747</v>
      </c>
      <c r="F7427" s="4" t="s">
        <v>21748</v>
      </c>
      <c r="G7427" s="4" t="s">
        <v>14</v>
      </c>
      <c r="H7427" s="5">
        <v>1.0</v>
      </c>
      <c r="I7427" s="6">
        <v>45551.615636574075</v>
      </c>
    </row>
    <row r="7428">
      <c r="A7428" s="7">
        <v>7427.0</v>
      </c>
      <c r="B7428" s="4" t="s">
        <v>3558</v>
      </c>
      <c r="C7428" s="4" t="s">
        <v>3559</v>
      </c>
      <c r="D7428" s="4" t="s">
        <v>21749</v>
      </c>
      <c r="E7428" s="4" t="s">
        <v>21750</v>
      </c>
      <c r="F7428" s="4" t="s">
        <v>21751</v>
      </c>
      <c r="G7428" s="4" t="s">
        <v>14</v>
      </c>
      <c r="H7428" s="5">
        <v>10.0</v>
      </c>
      <c r="I7428" s="6">
        <v>45551.615636574075</v>
      </c>
    </row>
    <row r="7429">
      <c r="A7429" s="7">
        <v>7428.0</v>
      </c>
      <c r="B7429" s="4" t="s">
        <v>4468</v>
      </c>
      <c r="C7429" s="4" t="s">
        <v>5842</v>
      </c>
      <c r="D7429" s="4" t="s">
        <v>21752</v>
      </c>
      <c r="E7429" s="4" t="s">
        <v>21753</v>
      </c>
      <c r="F7429" s="4" t="s">
        <v>21754</v>
      </c>
      <c r="G7429" s="4" t="s">
        <v>14</v>
      </c>
      <c r="H7429" s="5">
        <v>4.0</v>
      </c>
      <c r="I7429" s="6">
        <v>45551.615636574075</v>
      </c>
    </row>
    <row r="7430">
      <c r="A7430" s="7">
        <v>7429.0</v>
      </c>
      <c r="B7430" s="4" t="s">
        <v>9</v>
      </c>
      <c r="C7430" s="4" t="s">
        <v>10</v>
      </c>
      <c r="D7430" s="4" t="s">
        <v>21755</v>
      </c>
      <c r="E7430" s="4" t="s">
        <v>21756</v>
      </c>
      <c r="F7430" s="4" t="s">
        <v>21757</v>
      </c>
      <c r="G7430" s="4" t="s">
        <v>14</v>
      </c>
      <c r="H7430" s="5">
        <v>8.0</v>
      </c>
      <c r="I7430" s="6">
        <v>45551.615636574075</v>
      </c>
    </row>
    <row r="7431">
      <c r="A7431" s="7">
        <v>7430.0</v>
      </c>
      <c r="B7431" s="4" t="s">
        <v>9</v>
      </c>
      <c r="C7431" s="4" t="s">
        <v>5550</v>
      </c>
      <c r="D7431" s="4" t="s">
        <v>21758</v>
      </c>
      <c r="E7431" s="4" t="s">
        <v>21759</v>
      </c>
      <c r="F7431" s="4" t="s">
        <v>21760</v>
      </c>
      <c r="G7431" s="4" t="s">
        <v>14</v>
      </c>
      <c r="H7431" s="5">
        <v>3.0</v>
      </c>
      <c r="I7431" s="6">
        <v>45551.615636574075</v>
      </c>
    </row>
    <row r="7432">
      <c r="A7432" s="7">
        <v>7431.0</v>
      </c>
      <c r="B7432" s="4" t="s">
        <v>9</v>
      </c>
      <c r="C7432" s="4" t="s">
        <v>5550</v>
      </c>
      <c r="D7432" s="4" t="s">
        <v>21761</v>
      </c>
      <c r="E7432" s="4" t="s">
        <v>21762</v>
      </c>
      <c r="F7432" s="4" t="s">
        <v>21763</v>
      </c>
      <c r="G7432" s="4" t="s">
        <v>14</v>
      </c>
      <c r="H7432" s="5">
        <v>3.0</v>
      </c>
      <c r="I7432" s="6">
        <v>45551.615636574075</v>
      </c>
    </row>
    <row r="7433">
      <c r="A7433" s="7">
        <v>7432.0</v>
      </c>
      <c r="B7433" s="4" t="s">
        <v>3558</v>
      </c>
      <c r="C7433" s="4" t="s">
        <v>4930</v>
      </c>
      <c r="D7433" s="4" t="s">
        <v>21764</v>
      </c>
      <c r="E7433" s="4" t="s">
        <v>21765</v>
      </c>
      <c r="F7433" s="4" t="s">
        <v>21766</v>
      </c>
      <c r="G7433" s="4" t="s">
        <v>14</v>
      </c>
      <c r="H7433" s="5">
        <v>10.0</v>
      </c>
      <c r="I7433" s="6">
        <v>45551.615636574075</v>
      </c>
    </row>
    <row r="7434">
      <c r="A7434" s="7">
        <v>7433.0</v>
      </c>
      <c r="B7434" s="4" t="s">
        <v>9</v>
      </c>
      <c r="C7434" s="4" t="s">
        <v>2615</v>
      </c>
      <c r="D7434" s="4" t="s">
        <v>21767</v>
      </c>
      <c r="E7434" s="4" t="s">
        <v>21768</v>
      </c>
      <c r="F7434" s="4" t="s">
        <v>21769</v>
      </c>
      <c r="G7434" s="4" t="s">
        <v>14</v>
      </c>
      <c r="H7434" s="5">
        <v>16.0</v>
      </c>
      <c r="I7434" s="6">
        <v>45551.615636574075</v>
      </c>
    </row>
    <row r="7435">
      <c r="A7435" s="7">
        <v>7434.0</v>
      </c>
      <c r="B7435" s="4" t="s">
        <v>3558</v>
      </c>
      <c r="C7435" s="4" t="s">
        <v>4930</v>
      </c>
      <c r="D7435" s="4" t="s">
        <v>21770</v>
      </c>
      <c r="E7435" s="4" t="s">
        <v>21771</v>
      </c>
      <c r="F7435" s="4" t="s">
        <v>21772</v>
      </c>
      <c r="G7435" s="4" t="s">
        <v>14</v>
      </c>
      <c r="H7435" s="5">
        <v>14.0</v>
      </c>
      <c r="I7435" s="6">
        <v>45551.615636574075</v>
      </c>
    </row>
    <row r="7436">
      <c r="A7436" s="7">
        <v>7435.0</v>
      </c>
      <c r="B7436" s="4" t="s">
        <v>9</v>
      </c>
      <c r="C7436" s="4" t="s">
        <v>164</v>
      </c>
      <c r="D7436" s="4" t="s">
        <v>21773</v>
      </c>
      <c r="E7436" s="4" t="s">
        <v>21774</v>
      </c>
      <c r="F7436" s="4" t="s">
        <v>21775</v>
      </c>
      <c r="G7436" s="4" t="s">
        <v>14</v>
      </c>
      <c r="H7436" s="5">
        <v>11.0</v>
      </c>
      <c r="I7436" s="6">
        <v>45551.615636574075</v>
      </c>
    </row>
    <row r="7437">
      <c r="A7437" s="7">
        <v>7436.0</v>
      </c>
      <c r="B7437" s="4" t="s">
        <v>4468</v>
      </c>
      <c r="C7437" s="4" t="s">
        <v>5842</v>
      </c>
      <c r="D7437" s="4" t="s">
        <v>21776</v>
      </c>
      <c r="E7437" s="4" t="s">
        <v>21777</v>
      </c>
      <c r="F7437" s="4" t="s">
        <v>19861</v>
      </c>
      <c r="G7437" s="4" t="s">
        <v>14</v>
      </c>
      <c r="H7437" s="5">
        <v>7.0</v>
      </c>
      <c r="I7437" s="6">
        <v>45551.615636574075</v>
      </c>
    </row>
    <row r="7438">
      <c r="A7438" s="7">
        <v>7437.0</v>
      </c>
      <c r="B7438" s="4" t="s">
        <v>9</v>
      </c>
      <c r="C7438" s="4" t="s">
        <v>10541</v>
      </c>
      <c r="D7438" s="4" t="s">
        <v>21778</v>
      </c>
      <c r="E7438" s="4" t="s">
        <v>21779</v>
      </c>
      <c r="F7438" s="4" t="s">
        <v>21780</v>
      </c>
      <c r="G7438" s="4" t="s">
        <v>14</v>
      </c>
      <c r="H7438" s="5">
        <v>9.0</v>
      </c>
      <c r="I7438" s="6">
        <v>45551.615636574075</v>
      </c>
    </row>
    <row r="7439">
      <c r="A7439" s="7">
        <v>7438.0</v>
      </c>
      <c r="B7439" s="4" t="s">
        <v>180</v>
      </c>
      <c r="C7439" s="4" t="s">
        <v>3678</v>
      </c>
      <c r="D7439" s="4" t="s">
        <v>21781</v>
      </c>
      <c r="E7439" s="4" t="s">
        <v>21782</v>
      </c>
      <c r="F7439" s="4" t="s">
        <v>21783</v>
      </c>
      <c r="G7439" s="4" t="s">
        <v>14</v>
      </c>
      <c r="H7439" s="5">
        <v>9.0</v>
      </c>
      <c r="I7439" s="6">
        <v>45551.615636574075</v>
      </c>
    </row>
    <row r="7440">
      <c r="A7440" s="7">
        <v>7439.0</v>
      </c>
      <c r="B7440" s="4" t="s">
        <v>3558</v>
      </c>
      <c r="C7440" s="4" t="s">
        <v>3559</v>
      </c>
      <c r="D7440" s="4" t="s">
        <v>21784</v>
      </c>
      <c r="E7440" s="4" t="s">
        <v>21785</v>
      </c>
      <c r="F7440" s="4" t="s">
        <v>21786</v>
      </c>
      <c r="G7440" s="4" t="s">
        <v>14</v>
      </c>
      <c r="H7440" s="5">
        <v>6.0</v>
      </c>
      <c r="I7440" s="6">
        <v>45551.615636574075</v>
      </c>
    </row>
    <row r="7441">
      <c r="A7441" s="7">
        <v>7440.0</v>
      </c>
      <c r="B7441" s="4" t="s">
        <v>4468</v>
      </c>
      <c r="C7441" s="4" t="s">
        <v>17787</v>
      </c>
      <c r="D7441" s="4" t="s">
        <v>21787</v>
      </c>
      <c r="E7441" s="4" t="s">
        <v>21788</v>
      </c>
      <c r="F7441" s="4" t="s">
        <v>21789</v>
      </c>
      <c r="G7441" s="4" t="s">
        <v>14</v>
      </c>
      <c r="H7441" s="5">
        <v>10.0</v>
      </c>
      <c r="I7441" s="6">
        <v>45551.615636574075</v>
      </c>
    </row>
    <row r="7442">
      <c r="A7442" s="7">
        <v>7441.0</v>
      </c>
      <c r="B7442" s="4" t="s">
        <v>9</v>
      </c>
      <c r="C7442" s="4" t="s">
        <v>5550</v>
      </c>
      <c r="D7442" s="4" t="s">
        <v>21790</v>
      </c>
      <c r="E7442" s="4" t="s">
        <v>21791</v>
      </c>
      <c r="F7442" s="4" t="s">
        <v>21792</v>
      </c>
      <c r="G7442" s="4" t="s">
        <v>14</v>
      </c>
      <c r="H7442" s="5">
        <v>8.0</v>
      </c>
      <c r="I7442" s="6">
        <v>45551.615636574075</v>
      </c>
    </row>
    <row r="7443">
      <c r="A7443" s="7">
        <v>7442.0</v>
      </c>
      <c r="B7443" s="4" t="s">
        <v>4468</v>
      </c>
      <c r="C7443" s="4" t="s">
        <v>17636</v>
      </c>
      <c r="D7443" s="4" t="s">
        <v>21793</v>
      </c>
      <c r="E7443" s="4" t="s">
        <v>21794</v>
      </c>
      <c r="F7443" s="4" t="s">
        <v>21795</v>
      </c>
      <c r="G7443" s="4" t="s">
        <v>14</v>
      </c>
      <c r="H7443" s="5">
        <v>6.0</v>
      </c>
      <c r="I7443" s="6">
        <v>45551.615636574075</v>
      </c>
    </row>
    <row r="7444">
      <c r="A7444" s="7">
        <v>7443.0</v>
      </c>
      <c r="B7444" s="4" t="s">
        <v>9</v>
      </c>
      <c r="C7444" s="4" t="s">
        <v>10</v>
      </c>
      <c r="D7444" s="4" t="s">
        <v>21796</v>
      </c>
      <c r="E7444" s="4" t="s">
        <v>21797</v>
      </c>
      <c r="F7444" s="4" t="s">
        <v>21798</v>
      </c>
      <c r="G7444" s="4" t="s">
        <v>14</v>
      </c>
      <c r="H7444" s="5">
        <v>4.0</v>
      </c>
      <c r="I7444" s="6">
        <v>45551.615636574075</v>
      </c>
    </row>
    <row r="7445">
      <c r="A7445" s="7">
        <v>7444.0</v>
      </c>
      <c r="B7445" s="4" t="s">
        <v>180</v>
      </c>
      <c r="C7445" s="4" t="s">
        <v>14772</v>
      </c>
      <c r="D7445" s="4" t="s">
        <v>21799</v>
      </c>
      <c r="E7445" s="4" t="s">
        <v>21800</v>
      </c>
      <c r="F7445" s="4" t="s">
        <v>21801</v>
      </c>
      <c r="G7445" s="4" t="s">
        <v>14</v>
      </c>
      <c r="H7445" s="5">
        <v>13.0</v>
      </c>
      <c r="I7445" s="6">
        <v>45551.615636574075</v>
      </c>
    </row>
    <row r="7446">
      <c r="A7446" s="7">
        <v>7445.0</v>
      </c>
      <c r="B7446" s="4" t="s">
        <v>3558</v>
      </c>
      <c r="C7446" s="4" t="s">
        <v>3559</v>
      </c>
      <c r="D7446" s="4" t="s">
        <v>21802</v>
      </c>
      <c r="E7446" s="4" t="s">
        <v>21803</v>
      </c>
      <c r="F7446" s="4" t="s">
        <v>21804</v>
      </c>
      <c r="G7446" s="4" t="s">
        <v>14</v>
      </c>
      <c r="H7446" s="5">
        <v>9.0</v>
      </c>
      <c r="I7446" s="6">
        <v>45551.615636574075</v>
      </c>
    </row>
    <row r="7447">
      <c r="A7447" s="7">
        <v>7446.0</v>
      </c>
      <c r="B7447" s="4" t="s">
        <v>5350</v>
      </c>
      <c r="C7447" s="4" t="s">
        <v>7783</v>
      </c>
      <c r="D7447" s="4" t="s">
        <v>21805</v>
      </c>
      <c r="E7447" s="4" t="s">
        <v>21806</v>
      </c>
      <c r="F7447" s="4" t="s">
        <v>21807</v>
      </c>
      <c r="G7447" s="4" t="s">
        <v>14</v>
      </c>
      <c r="H7447" s="5">
        <v>7.0</v>
      </c>
      <c r="I7447" s="6">
        <v>45551.615636574075</v>
      </c>
    </row>
    <row r="7448">
      <c r="A7448" s="7">
        <v>7447.0</v>
      </c>
      <c r="B7448" s="4" t="s">
        <v>9</v>
      </c>
      <c r="C7448" s="4" t="s">
        <v>10</v>
      </c>
      <c r="D7448" s="4" t="s">
        <v>21808</v>
      </c>
      <c r="E7448" s="4" t="s">
        <v>21809</v>
      </c>
      <c r="F7448" s="4" t="s">
        <v>21810</v>
      </c>
      <c r="G7448" s="4" t="s">
        <v>14</v>
      </c>
      <c r="H7448" s="5">
        <v>10.0</v>
      </c>
      <c r="I7448" s="6">
        <v>45551.615636574075</v>
      </c>
    </row>
    <row r="7449">
      <c r="A7449" s="7">
        <v>7448.0</v>
      </c>
      <c r="B7449" s="4" t="s">
        <v>9</v>
      </c>
      <c r="C7449" s="4" t="s">
        <v>10</v>
      </c>
      <c r="D7449" s="4" t="s">
        <v>13464</v>
      </c>
      <c r="E7449" s="4" t="s">
        <v>21811</v>
      </c>
      <c r="F7449" s="4" t="s">
        <v>21812</v>
      </c>
      <c r="G7449" s="4" t="s">
        <v>14</v>
      </c>
      <c r="H7449" s="5">
        <v>9.0</v>
      </c>
      <c r="I7449" s="6">
        <v>45551.615636574075</v>
      </c>
    </row>
    <row r="7450">
      <c r="A7450" s="7">
        <v>7449.0</v>
      </c>
      <c r="B7450" s="4" t="s">
        <v>9</v>
      </c>
      <c r="C7450" s="4" t="s">
        <v>164</v>
      </c>
      <c r="D7450" s="4" t="s">
        <v>5783</v>
      </c>
      <c r="E7450" s="4" t="s">
        <v>1612</v>
      </c>
      <c r="F7450" s="4" t="s">
        <v>21813</v>
      </c>
      <c r="G7450" s="4" t="s">
        <v>14</v>
      </c>
      <c r="H7450" s="5">
        <v>3.0</v>
      </c>
      <c r="I7450" s="6">
        <v>45551.615636574075</v>
      </c>
    </row>
    <row r="7451">
      <c r="A7451" s="7">
        <v>7450.0</v>
      </c>
      <c r="B7451" s="4" t="s">
        <v>9</v>
      </c>
      <c r="C7451" s="4" t="s">
        <v>10</v>
      </c>
      <c r="D7451" s="4" t="s">
        <v>21814</v>
      </c>
      <c r="E7451" s="4" t="s">
        <v>21815</v>
      </c>
      <c r="F7451" s="4" t="s">
        <v>21816</v>
      </c>
      <c r="G7451" s="4" t="s">
        <v>14</v>
      </c>
      <c r="H7451" s="5">
        <v>1.0</v>
      </c>
      <c r="I7451" s="6">
        <v>45551.615636574075</v>
      </c>
    </row>
    <row r="7452">
      <c r="A7452" s="7">
        <v>7451.0</v>
      </c>
      <c r="B7452" s="4" t="s">
        <v>4468</v>
      </c>
      <c r="C7452" s="4" t="s">
        <v>5842</v>
      </c>
      <c r="D7452" s="4" t="s">
        <v>21817</v>
      </c>
      <c r="E7452" s="4" t="s">
        <v>21818</v>
      </c>
      <c r="F7452" s="4" t="s">
        <v>21819</v>
      </c>
      <c r="G7452" s="4" t="s">
        <v>14</v>
      </c>
      <c r="H7452" s="5">
        <v>9.0</v>
      </c>
      <c r="I7452" s="6">
        <v>45551.615636574075</v>
      </c>
    </row>
    <row r="7453">
      <c r="A7453" s="7">
        <v>7452.0</v>
      </c>
      <c r="B7453" s="4" t="s">
        <v>180</v>
      </c>
      <c r="C7453" s="4" t="s">
        <v>181</v>
      </c>
      <c r="D7453" s="4" t="s">
        <v>21820</v>
      </c>
      <c r="E7453" s="4" t="s">
        <v>21821</v>
      </c>
      <c r="F7453" s="4" t="s">
        <v>21822</v>
      </c>
      <c r="G7453" s="4" t="s">
        <v>14</v>
      </c>
      <c r="H7453" s="5">
        <v>2.0</v>
      </c>
      <c r="I7453" s="6">
        <v>45551.615636574075</v>
      </c>
    </row>
    <row r="7454">
      <c r="A7454" s="7">
        <v>7453.0</v>
      </c>
      <c r="B7454" s="4" t="s">
        <v>9</v>
      </c>
      <c r="C7454" s="4" t="s">
        <v>5550</v>
      </c>
      <c r="D7454" s="4" t="s">
        <v>21823</v>
      </c>
      <c r="E7454" s="4" t="s">
        <v>21824</v>
      </c>
      <c r="F7454" s="4" t="s">
        <v>21825</v>
      </c>
      <c r="G7454" s="4" t="s">
        <v>14</v>
      </c>
      <c r="H7454" s="5">
        <v>5.0</v>
      </c>
      <c r="I7454" s="6">
        <v>45551.615636574075</v>
      </c>
    </row>
    <row r="7455">
      <c r="A7455" s="7">
        <v>7454.0</v>
      </c>
      <c r="B7455" s="4" t="s">
        <v>3558</v>
      </c>
      <c r="C7455" s="4" t="s">
        <v>3559</v>
      </c>
      <c r="D7455" s="4" t="s">
        <v>21826</v>
      </c>
      <c r="E7455" s="4" t="s">
        <v>21827</v>
      </c>
      <c r="F7455" s="4" t="s">
        <v>21828</v>
      </c>
      <c r="G7455" s="4" t="s">
        <v>14</v>
      </c>
      <c r="H7455" s="5">
        <v>6.0</v>
      </c>
      <c r="I7455" s="6">
        <v>45551.615636574075</v>
      </c>
    </row>
    <row r="7456">
      <c r="A7456" s="7">
        <v>7455.0</v>
      </c>
      <c r="B7456" s="4" t="s">
        <v>5350</v>
      </c>
      <c r="C7456" s="4" t="s">
        <v>7783</v>
      </c>
      <c r="D7456" s="4" t="s">
        <v>21829</v>
      </c>
      <c r="E7456" s="4" t="s">
        <v>21830</v>
      </c>
      <c r="F7456" s="4" t="s">
        <v>21831</v>
      </c>
      <c r="G7456" s="4" t="s">
        <v>14</v>
      </c>
      <c r="H7456" s="5">
        <v>19.0</v>
      </c>
      <c r="I7456" s="6">
        <v>45551.615636574075</v>
      </c>
    </row>
    <row r="7457">
      <c r="A7457" s="7">
        <v>7456.0</v>
      </c>
      <c r="B7457" s="4" t="s">
        <v>4468</v>
      </c>
      <c r="C7457" s="4" t="s">
        <v>12501</v>
      </c>
      <c r="D7457" s="4" t="s">
        <v>21832</v>
      </c>
      <c r="E7457" s="4" t="s">
        <v>21833</v>
      </c>
      <c r="F7457" s="4" t="s">
        <v>21834</v>
      </c>
      <c r="G7457" s="4" t="s">
        <v>14</v>
      </c>
      <c r="H7457" s="5">
        <v>6.0</v>
      </c>
      <c r="I7457" s="6">
        <v>45551.615636574075</v>
      </c>
    </row>
    <row r="7458">
      <c r="A7458" s="7">
        <v>7457.0</v>
      </c>
      <c r="B7458" s="4" t="s">
        <v>9</v>
      </c>
      <c r="C7458" s="4" t="s">
        <v>164</v>
      </c>
      <c r="D7458" s="4" t="s">
        <v>21835</v>
      </c>
      <c r="E7458" s="4" t="s">
        <v>21836</v>
      </c>
      <c r="F7458" s="4" t="s">
        <v>21837</v>
      </c>
      <c r="G7458" s="4" t="s">
        <v>14</v>
      </c>
      <c r="H7458" s="5">
        <v>1.0</v>
      </c>
      <c r="I7458" s="6">
        <v>45551.615636574075</v>
      </c>
    </row>
    <row r="7459">
      <c r="A7459" s="7">
        <v>7458.0</v>
      </c>
      <c r="B7459" s="4" t="s">
        <v>9</v>
      </c>
      <c r="C7459" s="4" t="s">
        <v>164</v>
      </c>
      <c r="D7459" s="4" t="s">
        <v>21838</v>
      </c>
      <c r="E7459" s="4" t="s">
        <v>21839</v>
      </c>
      <c r="F7459" s="4" t="s">
        <v>21840</v>
      </c>
      <c r="G7459" s="4" t="s">
        <v>14</v>
      </c>
      <c r="H7459" s="5">
        <v>3.0</v>
      </c>
      <c r="I7459" s="6">
        <v>45551.615636574075</v>
      </c>
    </row>
    <row r="7460">
      <c r="A7460" s="7">
        <v>7459.0</v>
      </c>
      <c r="B7460" s="4" t="s">
        <v>180</v>
      </c>
      <c r="C7460" s="4" t="s">
        <v>5053</v>
      </c>
      <c r="D7460" s="4" t="s">
        <v>21841</v>
      </c>
      <c r="E7460" s="4" t="s">
        <v>21842</v>
      </c>
      <c r="F7460" s="4" t="s">
        <v>21843</v>
      </c>
      <c r="G7460" s="4" t="s">
        <v>14</v>
      </c>
      <c r="H7460" s="5">
        <v>3.0</v>
      </c>
      <c r="I7460" s="6">
        <v>45551.615636574075</v>
      </c>
    </row>
    <row r="7461">
      <c r="A7461" s="7">
        <v>7460.0</v>
      </c>
      <c r="B7461" s="4" t="s">
        <v>9</v>
      </c>
      <c r="C7461" s="4" t="s">
        <v>164</v>
      </c>
      <c r="D7461" s="4" t="s">
        <v>21844</v>
      </c>
      <c r="E7461" s="4" t="s">
        <v>21845</v>
      </c>
      <c r="F7461" s="4" t="s">
        <v>21846</v>
      </c>
      <c r="G7461" s="4" t="s">
        <v>14</v>
      </c>
      <c r="H7461" s="5">
        <v>2.0</v>
      </c>
      <c r="I7461" s="6">
        <v>45551.615636574075</v>
      </c>
    </row>
    <row r="7462">
      <c r="A7462" s="7">
        <v>7461.0</v>
      </c>
      <c r="B7462" s="4" t="s">
        <v>9</v>
      </c>
      <c r="C7462" s="4" t="s">
        <v>164</v>
      </c>
      <c r="D7462" s="4" t="s">
        <v>21847</v>
      </c>
      <c r="E7462" s="4" t="s">
        <v>21848</v>
      </c>
      <c r="F7462" s="4" t="s">
        <v>21849</v>
      </c>
      <c r="G7462" s="4" t="s">
        <v>14</v>
      </c>
      <c r="H7462" s="5">
        <v>1.0</v>
      </c>
      <c r="I7462" s="6">
        <v>45551.615636574075</v>
      </c>
    </row>
    <row r="7463">
      <c r="A7463" s="7">
        <v>7462.0</v>
      </c>
      <c r="B7463" s="4" t="s">
        <v>9</v>
      </c>
      <c r="C7463" s="4" t="s">
        <v>164</v>
      </c>
      <c r="D7463" s="4" t="s">
        <v>21850</v>
      </c>
      <c r="E7463" s="4" t="s">
        <v>21851</v>
      </c>
      <c r="F7463" s="4" t="s">
        <v>21852</v>
      </c>
      <c r="G7463" s="4" t="s">
        <v>14</v>
      </c>
      <c r="H7463" s="5">
        <v>1.0</v>
      </c>
      <c r="I7463" s="6">
        <v>45551.615636574075</v>
      </c>
    </row>
    <row r="7464">
      <c r="A7464" s="7">
        <v>7463.0</v>
      </c>
      <c r="B7464" s="4" t="s">
        <v>9</v>
      </c>
      <c r="C7464" s="4" t="s">
        <v>164</v>
      </c>
      <c r="D7464" s="4" t="s">
        <v>21853</v>
      </c>
      <c r="E7464" s="4" t="s">
        <v>21854</v>
      </c>
      <c r="F7464" s="4" t="s">
        <v>21855</v>
      </c>
      <c r="G7464" s="4" t="s">
        <v>14</v>
      </c>
      <c r="H7464" s="5">
        <v>2.0</v>
      </c>
      <c r="I7464" s="6">
        <v>45551.615636574075</v>
      </c>
    </row>
    <row r="7465">
      <c r="A7465" s="7">
        <v>7464.0</v>
      </c>
      <c r="B7465" s="4" t="s">
        <v>9</v>
      </c>
      <c r="C7465" s="4" t="s">
        <v>164</v>
      </c>
      <c r="D7465" s="4" t="s">
        <v>21856</v>
      </c>
      <c r="E7465" s="4" t="s">
        <v>21857</v>
      </c>
      <c r="F7465" s="4" t="s">
        <v>21858</v>
      </c>
      <c r="G7465" s="4" t="s">
        <v>14</v>
      </c>
      <c r="H7465" s="5">
        <v>1.0</v>
      </c>
      <c r="I7465" s="6">
        <v>45551.615636574075</v>
      </c>
    </row>
    <row r="7466">
      <c r="A7466" s="7">
        <v>7465.0</v>
      </c>
      <c r="B7466" s="4" t="s">
        <v>9</v>
      </c>
      <c r="C7466" s="4" t="s">
        <v>164</v>
      </c>
      <c r="D7466" s="4" t="s">
        <v>21859</v>
      </c>
      <c r="E7466" s="4" t="s">
        <v>21860</v>
      </c>
      <c r="F7466" s="4" t="s">
        <v>21861</v>
      </c>
      <c r="G7466" s="4" t="s">
        <v>14</v>
      </c>
      <c r="H7466" s="5">
        <v>1.0</v>
      </c>
      <c r="I7466" s="6">
        <v>45551.615636574075</v>
      </c>
    </row>
    <row r="7467">
      <c r="A7467" s="7">
        <v>7466.0</v>
      </c>
      <c r="B7467" s="4" t="s">
        <v>9</v>
      </c>
      <c r="C7467" s="4" t="s">
        <v>164</v>
      </c>
      <c r="D7467" s="4" t="s">
        <v>21862</v>
      </c>
      <c r="E7467" s="4" t="s">
        <v>21863</v>
      </c>
      <c r="F7467" s="4" t="s">
        <v>21864</v>
      </c>
      <c r="G7467" s="4" t="s">
        <v>14</v>
      </c>
      <c r="H7467" s="5">
        <v>5.0</v>
      </c>
      <c r="I7467" s="6">
        <v>45551.615636574075</v>
      </c>
    </row>
    <row r="7468">
      <c r="A7468" s="7">
        <v>7467.0</v>
      </c>
      <c r="B7468" s="4" t="s">
        <v>9</v>
      </c>
      <c r="C7468" s="4" t="s">
        <v>164</v>
      </c>
      <c r="D7468" s="4" t="s">
        <v>21865</v>
      </c>
      <c r="E7468" s="4" t="s">
        <v>21866</v>
      </c>
      <c r="F7468" s="4" t="s">
        <v>21867</v>
      </c>
      <c r="G7468" s="4" t="s">
        <v>14</v>
      </c>
      <c r="H7468" s="5">
        <v>2.0</v>
      </c>
      <c r="I7468" s="6">
        <v>45551.615636574075</v>
      </c>
    </row>
    <row r="7469">
      <c r="A7469" s="7">
        <v>7468.0</v>
      </c>
      <c r="B7469" s="4" t="s">
        <v>3558</v>
      </c>
      <c r="C7469" s="4" t="s">
        <v>4930</v>
      </c>
      <c r="D7469" s="4" t="s">
        <v>21868</v>
      </c>
      <c r="E7469" s="4" t="s">
        <v>21869</v>
      </c>
      <c r="F7469" s="4" t="s">
        <v>21870</v>
      </c>
      <c r="G7469" s="4" t="s">
        <v>14</v>
      </c>
      <c r="H7469" s="5">
        <v>3.0</v>
      </c>
      <c r="I7469" s="6">
        <v>45551.615636574075</v>
      </c>
    </row>
    <row r="7470">
      <c r="A7470" s="7">
        <v>7469.0</v>
      </c>
      <c r="B7470" s="4" t="s">
        <v>3558</v>
      </c>
      <c r="C7470" s="4" t="s">
        <v>4930</v>
      </c>
      <c r="D7470" s="4" t="s">
        <v>21871</v>
      </c>
      <c r="E7470" s="4" t="s">
        <v>21872</v>
      </c>
      <c r="F7470" s="4" t="s">
        <v>21873</v>
      </c>
      <c r="G7470" s="4" t="s">
        <v>14</v>
      </c>
      <c r="H7470" s="5">
        <v>1.0</v>
      </c>
      <c r="I7470" s="6">
        <v>45551.615636574075</v>
      </c>
    </row>
    <row r="7471">
      <c r="A7471" s="7">
        <v>7470.0</v>
      </c>
      <c r="B7471" s="4" t="s">
        <v>9</v>
      </c>
      <c r="C7471" s="4" t="s">
        <v>10</v>
      </c>
      <c r="D7471" s="4" t="s">
        <v>21874</v>
      </c>
      <c r="E7471" s="4" t="s">
        <v>21875</v>
      </c>
      <c r="F7471" s="4" t="s">
        <v>21876</v>
      </c>
      <c r="G7471" s="4" t="s">
        <v>14</v>
      </c>
      <c r="H7471" s="5">
        <v>1.0</v>
      </c>
      <c r="I7471" s="6">
        <v>45551.615636574075</v>
      </c>
    </row>
    <row r="7472">
      <c r="A7472" s="7">
        <v>7471.0</v>
      </c>
      <c r="B7472" s="4" t="s">
        <v>9</v>
      </c>
      <c r="C7472" s="4" t="s">
        <v>10</v>
      </c>
      <c r="D7472" s="4" t="s">
        <v>21877</v>
      </c>
      <c r="E7472" s="4" t="s">
        <v>21878</v>
      </c>
      <c r="F7472" s="4" t="s">
        <v>21879</v>
      </c>
      <c r="G7472" s="4" t="s">
        <v>14</v>
      </c>
      <c r="H7472" s="5">
        <v>1.0</v>
      </c>
      <c r="I7472" s="6">
        <v>45551.615636574075</v>
      </c>
    </row>
    <row r="7473">
      <c r="A7473" s="7">
        <v>7472.0</v>
      </c>
      <c r="B7473" s="4" t="s">
        <v>9</v>
      </c>
      <c r="C7473" s="4" t="s">
        <v>10</v>
      </c>
      <c r="D7473" s="4" t="s">
        <v>13586</v>
      </c>
      <c r="E7473" s="4" t="s">
        <v>21880</v>
      </c>
      <c r="F7473" s="4" t="s">
        <v>21881</v>
      </c>
      <c r="G7473" s="4" t="s">
        <v>14</v>
      </c>
      <c r="H7473" s="5">
        <v>3.0</v>
      </c>
      <c r="I7473" s="6">
        <v>45551.615636574075</v>
      </c>
    </row>
    <row r="7474">
      <c r="A7474" s="7">
        <v>7473.0</v>
      </c>
      <c r="B7474" s="4" t="s">
        <v>5350</v>
      </c>
      <c r="C7474" s="4" t="s">
        <v>8247</v>
      </c>
      <c r="D7474" s="4" t="s">
        <v>21882</v>
      </c>
      <c r="E7474" s="4" t="s">
        <v>21883</v>
      </c>
      <c r="F7474" s="4" t="s">
        <v>21884</v>
      </c>
      <c r="G7474" s="4" t="s">
        <v>14</v>
      </c>
      <c r="H7474" s="5">
        <v>3.0</v>
      </c>
      <c r="I7474" s="6">
        <v>45551.615636574075</v>
      </c>
    </row>
    <row r="7475">
      <c r="A7475" s="7">
        <v>7474.0</v>
      </c>
      <c r="B7475" s="4" t="s">
        <v>5350</v>
      </c>
      <c r="C7475" s="4" t="s">
        <v>8247</v>
      </c>
      <c r="D7475" s="4" t="s">
        <v>21885</v>
      </c>
      <c r="E7475" s="4" t="s">
        <v>21886</v>
      </c>
      <c r="F7475" s="4" t="s">
        <v>21887</v>
      </c>
      <c r="G7475" s="4" t="s">
        <v>14</v>
      </c>
      <c r="H7475" s="5">
        <v>1.0</v>
      </c>
      <c r="I7475" s="6">
        <v>45551.615636574075</v>
      </c>
    </row>
    <row r="7476">
      <c r="A7476" s="7">
        <v>7475.0</v>
      </c>
      <c r="B7476" s="4" t="s">
        <v>9</v>
      </c>
      <c r="C7476" s="4" t="s">
        <v>10</v>
      </c>
      <c r="D7476" s="4" t="s">
        <v>21888</v>
      </c>
      <c r="E7476" s="4" t="s">
        <v>21889</v>
      </c>
      <c r="F7476" s="4" t="s">
        <v>21890</v>
      </c>
      <c r="G7476" s="4" t="s">
        <v>14</v>
      </c>
      <c r="H7476" s="5">
        <v>3.0</v>
      </c>
      <c r="I7476" s="6">
        <v>45551.615636574075</v>
      </c>
    </row>
    <row r="7477">
      <c r="A7477" s="7">
        <v>7476.0</v>
      </c>
      <c r="B7477" s="4" t="s">
        <v>5350</v>
      </c>
      <c r="C7477" s="4" t="s">
        <v>8247</v>
      </c>
      <c r="D7477" s="4" t="s">
        <v>21891</v>
      </c>
      <c r="E7477" s="4" t="s">
        <v>21892</v>
      </c>
      <c r="F7477" s="4" t="s">
        <v>21893</v>
      </c>
      <c r="G7477" s="4" t="s">
        <v>14</v>
      </c>
      <c r="H7477" s="5">
        <v>5.0</v>
      </c>
      <c r="I7477" s="6">
        <v>45551.615636574075</v>
      </c>
    </row>
    <row r="7478">
      <c r="A7478" s="7">
        <v>7477.0</v>
      </c>
      <c r="B7478" s="4" t="s">
        <v>9</v>
      </c>
      <c r="C7478" s="4" t="s">
        <v>4346</v>
      </c>
      <c r="D7478" s="4" t="s">
        <v>21894</v>
      </c>
      <c r="E7478" s="4" t="s">
        <v>21895</v>
      </c>
      <c r="F7478" s="4" t="s">
        <v>21896</v>
      </c>
      <c r="G7478" s="4" t="s">
        <v>14</v>
      </c>
      <c r="H7478" s="5">
        <v>1.0</v>
      </c>
      <c r="I7478" s="6">
        <v>45551.615636574075</v>
      </c>
    </row>
    <row r="7479">
      <c r="A7479" s="7">
        <v>7478.0</v>
      </c>
      <c r="B7479" s="4" t="s">
        <v>9</v>
      </c>
      <c r="C7479" s="4" t="s">
        <v>10</v>
      </c>
      <c r="D7479" s="4" t="s">
        <v>21897</v>
      </c>
      <c r="E7479" s="4" t="s">
        <v>21898</v>
      </c>
      <c r="F7479" s="4" t="s">
        <v>21899</v>
      </c>
      <c r="G7479" s="4" t="s">
        <v>14</v>
      </c>
      <c r="H7479" s="5">
        <v>1.0</v>
      </c>
      <c r="I7479" s="6">
        <v>45551.615636574075</v>
      </c>
    </row>
    <row r="7480">
      <c r="A7480" s="7">
        <v>7479.0</v>
      </c>
      <c r="B7480" s="4" t="s">
        <v>9</v>
      </c>
      <c r="C7480" s="4" t="s">
        <v>10</v>
      </c>
      <c r="D7480" s="4" t="s">
        <v>21900</v>
      </c>
      <c r="E7480" s="4" t="s">
        <v>21901</v>
      </c>
      <c r="F7480" s="4" t="s">
        <v>21902</v>
      </c>
      <c r="G7480" s="4" t="s">
        <v>14</v>
      </c>
      <c r="H7480" s="5">
        <v>1.0</v>
      </c>
      <c r="I7480" s="6">
        <v>45551.615636574075</v>
      </c>
    </row>
    <row r="7481">
      <c r="A7481" s="7">
        <v>7480.0</v>
      </c>
      <c r="B7481" s="4" t="s">
        <v>9</v>
      </c>
      <c r="C7481" s="4" t="s">
        <v>10</v>
      </c>
      <c r="D7481" s="4" t="s">
        <v>21903</v>
      </c>
      <c r="E7481" s="4" t="s">
        <v>21904</v>
      </c>
      <c r="F7481" s="4" t="s">
        <v>21905</v>
      </c>
      <c r="G7481" s="4" t="s">
        <v>14</v>
      </c>
      <c r="H7481" s="5">
        <v>1.0</v>
      </c>
      <c r="I7481" s="6">
        <v>45551.615636574075</v>
      </c>
    </row>
    <row r="7482">
      <c r="A7482" s="7">
        <v>7481.0</v>
      </c>
      <c r="B7482" s="4" t="s">
        <v>9</v>
      </c>
      <c r="C7482" s="4" t="s">
        <v>10</v>
      </c>
      <c r="D7482" s="4" t="s">
        <v>21906</v>
      </c>
      <c r="E7482" s="4" t="s">
        <v>21907</v>
      </c>
      <c r="F7482" s="4" t="s">
        <v>21908</v>
      </c>
      <c r="G7482" s="4" t="s">
        <v>14</v>
      </c>
      <c r="H7482" s="5">
        <v>1.0</v>
      </c>
      <c r="I7482" s="6">
        <v>45551.615636574075</v>
      </c>
    </row>
    <row r="7483">
      <c r="A7483" s="7">
        <v>7482.0</v>
      </c>
      <c r="B7483" s="4" t="s">
        <v>9</v>
      </c>
      <c r="C7483" s="4" t="s">
        <v>10</v>
      </c>
      <c r="D7483" s="4" t="s">
        <v>21909</v>
      </c>
      <c r="E7483" s="4" t="s">
        <v>21910</v>
      </c>
      <c r="F7483" s="4" t="s">
        <v>21911</v>
      </c>
      <c r="G7483" s="4" t="s">
        <v>14</v>
      </c>
      <c r="H7483" s="5">
        <v>3.0</v>
      </c>
      <c r="I7483" s="6">
        <v>45551.615636574075</v>
      </c>
    </row>
    <row r="7484">
      <c r="A7484" s="7">
        <v>7483.0</v>
      </c>
      <c r="B7484" s="4" t="s">
        <v>9</v>
      </c>
      <c r="C7484" s="4" t="s">
        <v>10</v>
      </c>
      <c r="D7484" s="4" t="s">
        <v>21912</v>
      </c>
      <c r="E7484" s="4" t="s">
        <v>21913</v>
      </c>
      <c r="F7484" s="4" t="s">
        <v>21914</v>
      </c>
      <c r="G7484" s="4" t="s">
        <v>14</v>
      </c>
      <c r="H7484" s="5">
        <v>1.0</v>
      </c>
      <c r="I7484" s="6">
        <v>45551.615636574075</v>
      </c>
    </row>
    <row r="7485">
      <c r="A7485" s="7">
        <v>7484.0</v>
      </c>
      <c r="B7485" s="4" t="s">
        <v>9</v>
      </c>
      <c r="C7485" s="4" t="s">
        <v>10</v>
      </c>
      <c r="D7485" s="4" t="s">
        <v>21915</v>
      </c>
      <c r="E7485" s="4" t="s">
        <v>21916</v>
      </c>
      <c r="F7485" s="4" t="s">
        <v>21917</v>
      </c>
      <c r="G7485" s="4" t="s">
        <v>14</v>
      </c>
      <c r="H7485" s="5">
        <v>2.0</v>
      </c>
      <c r="I7485" s="6">
        <v>45551.615636574075</v>
      </c>
    </row>
    <row r="7486">
      <c r="A7486" s="7">
        <v>7485.0</v>
      </c>
      <c r="B7486" s="4" t="s">
        <v>9</v>
      </c>
      <c r="C7486" s="4" t="s">
        <v>10</v>
      </c>
      <c r="D7486" s="4" t="s">
        <v>21918</v>
      </c>
      <c r="E7486" s="4" t="s">
        <v>21919</v>
      </c>
      <c r="F7486" s="4" t="s">
        <v>21920</v>
      </c>
      <c r="G7486" s="4" t="s">
        <v>14</v>
      </c>
      <c r="H7486" s="5">
        <v>3.0</v>
      </c>
      <c r="I7486" s="6">
        <v>45551.615636574075</v>
      </c>
    </row>
    <row r="7487">
      <c r="A7487" s="7">
        <v>7486.0</v>
      </c>
      <c r="B7487" s="4" t="s">
        <v>9</v>
      </c>
      <c r="C7487" s="4" t="s">
        <v>10</v>
      </c>
      <c r="D7487" s="4" t="s">
        <v>21921</v>
      </c>
      <c r="E7487" s="4" t="s">
        <v>21922</v>
      </c>
      <c r="F7487" s="4" t="s">
        <v>21923</v>
      </c>
      <c r="G7487" s="4" t="s">
        <v>14</v>
      </c>
      <c r="H7487" s="5">
        <v>1.0</v>
      </c>
      <c r="I7487" s="6">
        <v>45551.615636574075</v>
      </c>
    </row>
    <row r="7488">
      <c r="A7488" s="7">
        <v>7487.0</v>
      </c>
      <c r="B7488" s="4" t="s">
        <v>9</v>
      </c>
      <c r="C7488" s="4" t="s">
        <v>10</v>
      </c>
      <c r="D7488" s="4" t="s">
        <v>21924</v>
      </c>
      <c r="E7488" s="4" t="s">
        <v>21925</v>
      </c>
      <c r="F7488" s="4" t="s">
        <v>21926</v>
      </c>
      <c r="G7488" s="4" t="s">
        <v>14</v>
      </c>
      <c r="H7488" s="5">
        <v>1.0</v>
      </c>
      <c r="I7488" s="6">
        <v>45551.615636574075</v>
      </c>
    </row>
    <row r="7489">
      <c r="A7489" s="7">
        <v>7488.0</v>
      </c>
      <c r="B7489" s="4" t="s">
        <v>9</v>
      </c>
      <c r="C7489" s="4" t="s">
        <v>10</v>
      </c>
      <c r="D7489" s="4" t="s">
        <v>21927</v>
      </c>
      <c r="E7489" s="4" t="s">
        <v>21928</v>
      </c>
      <c r="F7489" s="4" t="s">
        <v>21929</v>
      </c>
      <c r="G7489" s="4" t="s">
        <v>14</v>
      </c>
      <c r="H7489" s="5">
        <v>1.0</v>
      </c>
      <c r="I7489" s="6">
        <v>45551.615636574075</v>
      </c>
    </row>
    <row r="7490">
      <c r="A7490" s="7">
        <v>7489.0</v>
      </c>
      <c r="B7490" s="4" t="s">
        <v>9</v>
      </c>
      <c r="C7490" s="4" t="s">
        <v>10</v>
      </c>
      <c r="D7490" s="4" t="s">
        <v>21930</v>
      </c>
      <c r="E7490" s="4" t="s">
        <v>21930</v>
      </c>
      <c r="F7490" s="4" t="s">
        <v>21931</v>
      </c>
      <c r="G7490" s="4" t="s">
        <v>14</v>
      </c>
      <c r="H7490" s="5">
        <v>1.0</v>
      </c>
      <c r="I7490" s="6">
        <v>45551.615636574075</v>
      </c>
    </row>
    <row r="7491">
      <c r="A7491" s="7">
        <v>7490.0</v>
      </c>
      <c r="B7491" s="4" t="s">
        <v>9</v>
      </c>
      <c r="C7491" s="4" t="s">
        <v>10</v>
      </c>
      <c r="D7491" s="4" t="s">
        <v>21932</v>
      </c>
      <c r="E7491" s="4" t="s">
        <v>21933</v>
      </c>
      <c r="F7491" s="4" t="s">
        <v>21934</v>
      </c>
      <c r="G7491" s="4" t="s">
        <v>14</v>
      </c>
      <c r="H7491" s="5">
        <v>1.0</v>
      </c>
      <c r="I7491" s="6">
        <v>45551.615636574075</v>
      </c>
    </row>
    <row r="7492">
      <c r="A7492" s="7">
        <v>7491.0</v>
      </c>
      <c r="B7492" s="4" t="s">
        <v>9</v>
      </c>
      <c r="C7492" s="4" t="s">
        <v>10</v>
      </c>
      <c r="D7492" s="4" t="s">
        <v>21935</v>
      </c>
      <c r="E7492" s="4" t="s">
        <v>21936</v>
      </c>
      <c r="F7492" s="4" t="s">
        <v>21937</v>
      </c>
      <c r="G7492" s="4" t="s">
        <v>14</v>
      </c>
      <c r="H7492" s="5">
        <v>2.0</v>
      </c>
      <c r="I7492" s="6">
        <v>45551.615636574075</v>
      </c>
    </row>
    <row r="7493">
      <c r="A7493" s="7">
        <v>7492.0</v>
      </c>
      <c r="B7493" s="4" t="s">
        <v>4468</v>
      </c>
      <c r="C7493" s="4" t="s">
        <v>5842</v>
      </c>
      <c r="D7493" s="4" t="s">
        <v>21938</v>
      </c>
      <c r="E7493" s="4" t="s">
        <v>21939</v>
      </c>
      <c r="F7493" s="4" t="s">
        <v>21940</v>
      </c>
      <c r="G7493" s="4" t="s">
        <v>14</v>
      </c>
      <c r="H7493" s="5">
        <v>1.0</v>
      </c>
      <c r="I7493" s="6">
        <v>45551.615636574075</v>
      </c>
    </row>
    <row r="7494">
      <c r="A7494" s="7">
        <v>7493.0</v>
      </c>
      <c r="B7494" s="4" t="s">
        <v>3599</v>
      </c>
      <c r="C7494" s="4" t="s">
        <v>3682</v>
      </c>
      <c r="D7494" s="4" t="s">
        <v>21941</v>
      </c>
      <c r="E7494" s="4" t="s">
        <v>21942</v>
      </c>
      <c r="F7494" s="4" t="s">
        <v>21943</v>
      </c>
      <c r="G7494" s="4" t="s">
        <v>14</v>
      </c>
      <c r="H7494" s="5">
        <v>1.0</v>
      </c>
      <c r="I7494" s="6">
        <v>45551.615636574075</v>
      </c>
    </row>
    <row r="7495">
      <c r="A7495" s="7">
        <v>7494.0</v>
      </c>
      <c r="B7495" s="4" t="s">
        <v>180</v>
      </c>
      <c r="C7495" s="4" t="s">
        <v>3678</v>
      </c>
      <c r="D7495" s="4" t="s">
        <v>21944</v>
      </c>
      <c r="E7495" s="4" t="s">
        <v>21945</v>
      </c>
      <c r="F7495" s="4" t="s">
        <v>21946</v>
      </c>
      <c r="G7495" s="4" t="s">
        <v>14</v>
      </c>
      <c r="H7495" s="5">
        <v>1.0</v>
      </c>
      <c r="I7495" s="6">
        <v>45551.615636574075</v>
      </c>
    </row>
    <row r="7496">
      <c r="A7496" s="7">
        <v>7495.0</v>
      </c>
      <c r="B7496" s="4" t="s">
        <v>6687</v>
      </c>
      <c r="C7496" s="4" t="s">
        <v>11385</v>
      </c>
      <c r="D7496" s="4" t="s">
        <v>21947</v>
      </c>
      <c r="E7496" s="4" t="s">
        <v>21948</v>
      </c>
      <c r="F7496" s="4" t="s">
        <v>21949</v>
      </c>
      <c r="G7496" s="4" t="s">
        <v>14</v>
      </c>
      <c r="H7496" s="5">
        <v>1.0</v>
      </c>
      <c r="I7496" s="6">
        <v>45551.615636574075</v>
      </c>
    </row>
    <row r="7497">
      <c r="A7497" s="7">
        <v>7496.0</v>
      </c>
      <c r="B7497" s="4" t="s">
        <v>3558</v>
      </c>
      <c r="C7497" s="4" t="s">
        <v>3559</v>
      </c>
      <c r="D7497" s="4" t="s">
        <v>21950</v>
      </c>
      <c r="E7497" s="4" t="s">
        <v>21951</v>
      </c>
      <c r="F7497" s="4" t="s">
        <v>21952</v>
      </c>
      <c r="G7497" s="4" t="s">
        <v>14</v>
      </c>
      <c r="H7497" s="5">
        <v>1.0</v>
      </c>
      <c r="I7497" s="6">
        <v>45551.615636574075</v>
      </c>
    </row>
    <row r="7498">
      <c r="A7498" s="7">
        <v>7497.0</v>
      </c>
      <c r="B7498" s="4" t="s">
        <v>3599</v>
      </c>
      <c r="C7498" s="4" t="s">
        <v>3682</v>
      </c>
      <c r="D7498" s="4" t="s">
        <v>21953</v>
      </c>
      <c r="E7498" s="4" t="s">
        <v>21954</v>
      </c>
      <c r="F7498" s="4" t="s">
        <v>21955</v>
      </c>
      <c r="G7498" s="4" t="s">
        <v>14</v>
      </c>
      <c r="H7498" s="5">
        <v>5.0</v>
      </c>
      <c r="I7498" s="6">
        <v>45551.615636574075</v>
      </c>
    </row>
    <row r="7499">
      <c r="A7499" s="7">
        <v>7498.0</v>
      </c>
      <c r="B7499" s="4" t="s">
        <v>5350</v>
      </c>
      <c r="C7499" s="4" t="s">
        <v>8247</v>
      </c>
      <c r="D7499" s="4" t="s">
        <v>21956</v>
      </c>
      <c r="E7499" s="4" t="s">
        <v>21957</v>
      </c>
      <c r="F7499" s="4" t="s">
        <v>21958</v>
      </c>
      <c r="G7499" s="4" t="s">
        <v>14</v>
      </c>
      <c r="H7499" s="5">
        <v>1.0</v>
      </c>
      <c r="I7499" s="6">
        <v>45551.615636574075</v>
      </c>
    </row>
    <row r="7500">
      <c r="A7500" s="7">
        <v>7499.0</v>
      </c>
      <c r="B7500" s="4" t="s">
        <v>9</v>
      </c>
      <c r="C7500" s="4" t="s">
        <v>5550</v>
      </c>
      <c r="D7500" s="4" t="s">
        <v>21959</v>
      </c>
      <c r="E7500" s="4" t="s">
        <v>21960</v>
      </c>
      <c r="F7500" s="4" t="s">
        <v>21961</v>
      </c>
      <c r="G7500" s="4" t="s">
        <v>14</v>
      </c>
      <c r="H7500" s="5">
        <v>1.0</v>
      </c>
      <c r="I7500" s="6">
        <v>45551.615636574075</v>
      </c>
    </row>
    <row r="7501">
      <c r="A7501" s="7">
        <v>7500.0</v>
      </c>
      <c r="B7501" s="4" t="s">
        <v>3558</v>
      </c>
      <c r="C7501" s="4" t="s">
        <v>3559</v>
      </c>
      <c r="D7501" s="4" t="s">
        <v>21962</v>
      </c>
      <c r="E7501" s="4" t="s">
        <v>21963</v>
      </c>
      <c r="F7501" s="4" t="s">
        <v>21964</v>
      </c>
      <c r="G7501" s="4" t="s">
        <v>14</v>
      </c>
      <c r="H7501" s="5">
        <v>1.0</v>
      </c>
      <c r="I7501" s="6">
        <v>45551.615636574075</v>
      </c>
    </row>
    <row r="7502">
      <c r="A7502" s="7">
        <v>7501.0</v>
      </c>
      <c r="B7502" s="4" t="s">
        <v>5117</v>
      </c>
      <c r="C7502" s="4" t="s">
        <v>12062</v>
      </c>
      <c r="D7502" s="4" t="s">
        <v>21965</v>
      </c>
      <c r="E7502" s="4" t="s">
        <v>21966</v>
      </c>
      <c r="F7502" s="4" t="s">
        <v>21967</v>
      </c>
      <c r="G7502" s="4" t="s">
        <v>14</v>
      </c>
      <c r="H7502" s="5">
        <v>1.0</v>
      </c>
      <c r="I7502" s="6">
        <v>45551.615636574075</v>
      </c>
    </row>
    <row r="7503">
      <c r="A7503" s="7">
        <v>7502.0</v>
      </c>
      <c r="B7503" s="4" t="s">
        <v>3599</v>
      </c>
      <c r="C7503" s="4" t="s">
        <v>3682</v>
      </c>
      <c r="D7503" s="4" t="s">
        <v>21968</v>
      </c>
      <c r="E7503" s="4" t="s">
        <v>21969</v>
      </c>
      <c r="F7503" s="4" t="s">
        <v>21970</v>
      </c>
      <c r="G7503" s="4" t="s">
        <v>14</v>
      </c>
      <c r="H7503" s="5">
        <v>1.0</v>
      </c>
      <c r="I7503" s="6">
        <v>45551.615636574075</v>
      </c>
    </row>
    <row r="7504">
      <c r="A7504" s="7">
        <v>7503.0</v>
      </c>
      <c r="B7504" s="4" t="s">
        <v>3558</v>
      </c>
      <c r="C7504" s="4" t="s">
        <v>3559</v>
      </c>
      <c r="D7504" s="4" t="s">
        <v>21971</v>
      </c>
      <c r="E7504" s="4" t="s">
        <v>21972</v>
      </c>
      <c r="F7504" s="4" t="s">
        <v>21973</v>
      </c>
      <c r="G7504" s="4" t="s">
        <v>14</v>
      </c>
      <c r="H7504" s="5">
        <v>2.0</v>
      </c>
      <c r="I7504" s="6">
        <v>45551.615636574075</v>
      </c>
    </row>
    <row r="7505">
      <c r="A7505" s="7">
        <v>7504.0</v>
      </c>
      <c r="B7505" s="4" t="s">
        <v>3558</v>
      </c>
      <c r="C7505" s="4" t="s">
        <v>3559</v>
      </c>
      <c r="D7505" s="4" t="s">
        <v>21974</v>
      </c>
      <c r="E7505" s="4" t="s">
        <v>21975</v>
      </c>
      <c r="F7505" s="4" t="s">
        <v>21976</v>
      </c>
      <c r="G7505" s="4" t="s">
        <v>14</v>
      </c>
      <c r="H7505" s="5">
        <v>1.0</v>
      </c>
      <c r="I7505" s="6">
        <v>45551.615636574075</v>
      </c>
    </row>
    <row r="7506">
      <c r="A7506" s="7">
        <v>7505.0</v>
      </c>
      <c r="B7506" s="4" t="s">
        <v>180</v>
      </c>
      <c r="C7506" s="4" t="s">
        <v>3678</v>
      </c>
      <c r="D7506" s="4" t="s">
        <v>21977</v>
      </c>
      <c r="E7506" s="4" t="s">
        <v>21978</v>
      </c>
      <c r="F7506" s="4" t="s">
        <v>21979</v>
      </c>
      <c r="G7506" s="4" t="s">
        <v>14</v>
      </c>
      <c r="H7506" s="5">
        <v>1.0</v>
      </c>
      <c r="I7506" s="6">
        <v>45551.615636574075</v>
      </c>
    </row>
    <row r="7507">
      <c r="A7507" s="7">
        <v>7506.0</v>
      </c>
      <c r="B7507" s="4" t="s">
        <v>9</v>
      </c>
      <c r="C7507" s="4" t="s">
        <v>164</v>
      </c>
      <c r="D7507" s="4" t="s">
        <v>21980</v>
      </c>
      <c r="E7507" s="4" t="s">
        <v>21981</v>
      </c>
      <c r="F7507" s="4" t="s">
        <v>21982</v>
      </c>
      <c r="G7507" s="4" t="s">
        <v>14</v>
      </c>
      <c r="H7507" s="5">
        <v>1.0</v>
      </c>
      <c r="I7507" s="6">
        <v>45551.615636574075</v>
      </c>
    </row>
    <row r="7508">
      <c r="A7508" s="7">
        <v>7507.0</v>
      </c>
      <c r="B7508" s="4" t="s">
        <v>9</v>
      </c>
      <c r="C7508" s="4" t="s">
        <v>10</v>
      </c>
      <c r="D7508" s="4" t="s">
        <v>21983</v>
      </c>
      <c r="E7508" s="4" t="s">
        <v>21984</v>
      </c>
      <c r="F7508" s="4" t="s">
        <v>21985</v>
      </c>
      <c r="G7508" s="4" t="s">
        <v>14</v>
      </c>
      <c r="H7508" s="5">
        <v>1.0</v>
      </c>
      <c r="I7508" s="6">
        <v>45551.615636574075</v>
      </c>
    </row>
    <row r="7509">
      <c r="A7509" s="7">
        <v>7508.0</v>
      </c>
      <c r="B7509" s="4" t="s">
        <v>3599</v>
      </c>
      <c r="C7509" s="4" t="s">
        <v>3682</v>
      </c>
      <c r="D7509" s="4" t="s">
        <v>21986</v>
      </c>
      <c r="E7509" s="4" t="s">
        <v>21987</v>
      </c>
      <c r="F7509" s="4" t="s">
        <v>21988</v>
      </c>
      <c r="G7509" s="4" t="s">
        <v>14</v>
      </c>
      <c r="H7509" s="5">
        <v>1.0</v>
      </c>
      <c r="I7509" s="6">
        <v>45551.615636574075</v>
      </c>
    </row>
    <row r="7510">
      <c r="A7510" s="7">
        <v>7509.0</v>
      </c>
      <c r="B7510" s="4" t="s">
        <v>9</v>
      </c>
      <c r="C7510" s="4" t="s">
        <v>10</v>
      </c>
      <c r="D7510" s="4" t="s">
        <v>21989</v>
      </c>
      <c r="E7510" s="4" t="s">
        <v>21990</v>
      </c>
      <c r="F7510" s="4" t="s">
        <v>21991</v>
      </c>
      <c r="G7510" s="4" t="s">
        <v>14</v>
      </c>
      <c r="H7510" s="5">
        <v>1.0</v>
      </c>
      <c r="I7510" s="6">
        <v>45551.615636574075</v>
      </c>
    </row>
    <row r="7511">
      <c r="A7511" s="7">
        <v>7510.0</v>
      </c>
      <c r="B7511" s="4" t="s">
        <v>9</v>
      </c>
      <c r="C7511" s="4" t="s">
        <v>10</v>
      </c>
      <c r="D7511" s="4" t="s">
        <v>21992</v>
      </c>
      <c r="E7511" s="4" t="s">
        <v>21993</v>
      </c>
      <c r="F7511" s="4" t="s">
        <v>21994</v>
      </c>
      <c r="G7511" s="4" t="s">
        <v>14</v>
      </c>
      <c r="H7511" s="5">
        <v>1.0</v>
      </c>
      <c r="I7511" s="6">
        <v>45551.615636574075</v>
      </c>
    </row>
    <row r="7512">
      <c r="A7512" s="7">
        <v>7511.0</v>
      </c>
      <c r="B7512" s="4" t="s">
        <v>9</v>
      </c>
      <c r="C7512" s="4" t="s">
        <v>10</v>
      </c>
      <c r="D7512" s="4" t="s">
        <v>21728</v>
      </c>
      <c r="E7512" s="4" t="s">
        <v>21995</v>
      </c>
      <c r="F7512" s="4" t="s">
        <v>21996</v>
      </c>
      <c r="G7512" s="4" t="s">
        <v>14</v>
      </c>
      <c r="H7512" s="5">
        <v>1.0</v>
      </c>
      <c r="I7512" s="6">
        <v>45551.615636574075</v>
      </c>
    </row>
    <row r="7513">
      <c r="A7513" s="7">
        <v>7512.0</v>
      </c>
      <c r="B7513" s="4" t="s">
        <v>9</v>
      </c>
      <c r="C7513" s="4" t="s">
        <v>10</v>
      </c>
      <c r="D7513" s="4" t="s">
        <v>21997</v>
      </c>
      <c r="E7513" s="4" t="s">
        <v>21998</v>
      </c>
      <c r="F7513" s="4" t="s">
        <v>21999</v>
      </c>
      <c r="G7513" s="4" t="s">
        <v>14</v>
      </c>
      <c r="H7513" s="5">
        <v>1.0</v>
      </c>
      <c r="I7513" s="6">
        <v>45551.615636574075</v>
      </c>
    </row>
    <row r="7514">
      <c r="A7514" s="7">
        <v>7513.0</v>
      </c>
      <c r="B7514" s="4" t="s">
        <v>9</v>
      </c>
      <c r="C7514" s="4" t="s">
        <v>10</v>
      </c>
      <c r="D7514" s="4" t="s">
        <v>22000</v>
      </c>
      <c r="E7514" s="4" t="s">
        <v>22001</v>
      </c>
      <c r="F7514" s="4" t="s">
        <v>22002</v>
      </c>
      <c r="G7514" s="4" t="s">
        <v>14</v>
      </c>
      <c r="H7514" s="5">
        <v>1.0</v>
      </c>
      <c r="I7514" s="6">
        <v>45551.615636574075</v>
      </c>
    </row>
    <row r="7515">
      <c r="A7515" s="7">
        <v>7514.0</v>
      </c>
      <c r="B7515" s="4" t="s">
        <v>9</v>
      </c>
      <c r="C7515" s="4" t="s">
        <v>10</v>
      </c>
      <c r="D7515" s="4" t="s">
        <v>22003</v>
      </c>
      <c r="E7515" s="4" t="s">
        <v>22004</v>
      </c>
      <c r="F7515" s="4" t="s">
        <v>22005</v>
      </c>
      <c r="G7515" s="4" t="s">
        <v>14</v>
      </c>
      <c r="H7515" s="5">
        <v>1.0</v>
      </c>
      <c r="I7515" s="6">
        <v>45551.615636574075</v>
      </c>
    </row>
    <row r="7516">
      <c r="A7516" s="7">
        <v>7515.0</v>
      </c>
      <c r="B7516" s="4" t="s">
        <v>9</v>
      </c>
      <c r="C7516" s="4" t="s">
        <v>10</v>
      </c>
      <c r="D7516" s="4" t="s">
        <v>22006</v>
      </c>
      <c r="E7516" s="4" t="s">
        <v>22007</v>
      </c>
      <c r="F7516" s="4" t="s">
        <v>22008</v>
      </c>
      <c r="G7516" s="4" t="s">
        <v>14</v>
      </c>
      <c r="H7516" s="5">
        <v>1.0</v>
      </c>
      <c r="I7516" s="6">
        <v>45551.615636574075</v>
      </c>
    </row>
    <row r="7517">
      <c r="A7517" s="7">
        <v>7516.0</v>
      </c>
      <c r="B7517" s="4" t="s">
        <v>9</v>
      </c>
      <c r="C7517" s="4" t="s">
        <v>10</v>
      </c>
      <c r="D7517" s="4" t="s">
        <v>22009</v>
      </c>
      <c r="E7517" s="4" t="s">
        <v>22010</v>
      </c>
      <c r="F7517" s="4" t="s">
        <v>22011</v>
      </c>
      <c r="G7517" s="4" t="s">
        <v>14</v>
      </c>
      <c r="H7517" s="5">
        <v>1.0</v>
      </c>
      <c r="I7517" s="6">
        <v>45551.615636574075</v>
      </c>
    </row>
    <row r="7518">
      <c r="A7518" s="7">
        <v>7517.0</v>
      </c>
      <c r="B7518" s="4" t="s">
        <v>9</v>
      </c>
      <c r="C7518" s="4" t="s">
        <v>10</v>
      </c>
      <c r="D7518" s="4" t="s">
        <v>22012</v>
      </c>
      <c r="E7518" s="4" t="s">
        <v>22013</v>
      </c>
      <c r="F7518" s="4" t="s">
        <v>22014</v>
      </c>
      <c r="G7518" s="4" t="s">
        <v>14</v>
      </c>
      <c r="H7518" s="5">
        <v>1.0</v>
      </c>
      <c r="I7518" s="6">
        <v>45551.615636574075</v>
      </c>
    </row>
    <row r="7519">
      <c r="A7519" s="7">
        <v>7518.0</v>
      </c>
      <c r="B7519" s="4" t="s">
        <v>9</v>
      </c>
      <c r="C7519" s="4" t="s">
        <v>10</v>
      </c>
      <c r="D7519" s="4" t="s">
        <v>22015</v>
      </c>
      <c r="E7519" s="4" t="s">
        <v>22016</v>
      </c>
      <c r="F7519" s="4" t="s">
        <v>22017</v>
      </c>
      <c r="G7519" s="4" t="s">
        <v>14</v>
      </c>
      <c r="H7519" s="5">
        <v>1.0</v>
      </c>
      <c r="I7519" s="6">
        <v>45551.615636574075</v>
      </c>
    </row>
    <row r="7520">
      <c r="A7520" s="7">
        <v>7519.0</v>
      </c>
      <c r="B7520" s="4" t="s">
        <v>9</v>
      </c>
      <c r="C7520" s="4" t="s">
        <v>10</v>
      </c>
      <c r="D7520" s="4" t="s">
        <v>22018</v>
      </c>
      <c r="E7520" s="4" t="s">
        <v>22019</v>
      </c>
      <c r="F7520" s="4" t="s">
        <v>22020</v>
      </c>
      <c r="G7520" s="4" t="s">
        <v>14</v>
      </c>
      <c r="H7520" s="5">
        <v>1.0</v>
      </c>
      <c r="I7520" s="6">
        <v>45551.615636574075</v>
      </c>
    </row>
    <row r="7521">
      <c r="A7521" s="7">
        <v>7520.0</v>
      </c>
      <c r="B7521" s="4" t="s">
        <v>9</v>
      </c>
      <c r="C7521" s="4" t="s">
        <v>10</v>
      </c>
      <c r="D7521" s="4" t="s">
        <v>22021</v>
      </c>
      <c r="E7521" s="4" t="s">
        <v>22022</v>
      </c>
      <c r="F7521" s="4" t="s">
        <v>22023</v>
      </c>
      <c r="G7521" s="4" t="s">
        <v>14</v>
      </c>
      <c r="H7521" s="5">
        <v>1.0</v>
      </c>
      <c r="I7521" s="6">
        <v>45551.615636574075</v>
      </c>
    </row>
    <row r="7522">
      <c r="A7522" s="7">
        <v>7521.0</v>
      </c>
      <c r="B7522" s="4" t="s">
        <v>9</v>
      </c>
      <c r="C7522" s="4" t="s">
        <v>10</v>
      </c>
      <c r="D7522" s="4" t="s">
        <v>22024</v>
      </c>
      <c r="E7522" s="4" t="s">
        <v>22025</v>
      </c>
      <c r="F7522" s="4" t="s">
        <v>22026</v>
      </c>
      <c r="G7522" s="4" t="s">
        <v>14</v>
      </c>
      <c r="H7522" s="5">
        <v>1.0</v>
      </c>
      <c r="I7522" s="6">
        <v>45551.615636574075</v>
      </c>
    </row>
    <row r="7523">
      <c r="A7523" s="7">
        <v>7522.0</v>
      </c>
      <c r="B7523" s="4" t="s">
        <v>9</v>
      </c>
      <c r="C7523" s="4" t="s">
        <v>10</v>
      </c>
      <c r="D7523" s="4" t="s">
        <v>22027</v>
      </c>
      <c r="E7523" s="4" t="s">
        <v>22028</v>
      </c>
      <c r="F7523" s="4" t="s">
        <v>22029</v>
      </c>
      <c r="G7523" s="4" t="s">
        <v>14</v>
      </c>
      <c r="H7523" s="5">
        <v>1.0</v>
      </c>
      <c r="I7523" s="6">
        <v>45551.615636574075</v>
      </c>
    </row>
    <row r="7524">
      <c r="A7524" s="7">
        <v>7523.0</v>
      </c>
      <c r="B7524" s="4" t="s">
        <v>9</v>
      </c>
      <c r="C7524" s="4" t="s">
        <v>10</v>
      </c>
      <c r="D7524" s="4" t="s">
        <v>22030</v>
      </c>
      <c r="E7524" s="4" t="s">
        <v>22031</v>
      </c>
      <c r="F7524" s="4" t="s">
        <v>22032</v>
      </c>
      <c r="G7524" s="4" t="s">
        <v>14</v>
      </c>
      <c r="H7524" s="5">
        <v>1.0</v>
      </c>
      <c r="I7524" s="6">
        <v>45551.615636574075</v>
      </c>
    </row>
    <row r="7525">
      <c r="A7525" s="7">
        <v>7524.0</v>
      </c>
      <c r="B7525" s="4" t="s">
        <v>9</v>
      </c>
      <c r="C7525" s="4" t="s">
        <v>10</v>
      </c>
      <c r="D7525" s="4" t="s">
        <v>22033</v>
      </c>
      <c r="E7525" s="4" t="s">
        <v>22034</v>
      </c>
      <c r="F7525" s="4" t="s">
        <v>22035</v>
      </c>
      <c r="G7525" s="4" t="s">
        <v>14</v>
      </c>
      <c r="H7525" s="5">
        <v>1.0</v>
      </c>
      <c r="I7525" s="6">
        <v>45551.615636574075</v>
      </c>
    </row>
    <row r="7526">
      <c r="A7526" s="7">
        <v>7525.0</v>
      </c>
      <c r="B7526" s="4" t="s">
        <v>9</v>
      </c>
      <c r="C7526" s="4" t="s">
        <v>10</v>
      </c>
      <c r="D7526" s="4" t="s">
        <v>22036</v>
      </c>
      <c r="E7526" s="4" t="s">
        <v>22037</v>
      </c>
      <c r="F7526" s="4" t="s">
        <v>22038</v>
      </c>
      <c r="G7526" s="4" t="s">
        <v>14</v>
      </c>
      <c r="H7526" s="5">
        <v>1.0</v>
      </c>
      <c r="I7526" s="6">
        <v>45551.615636574075</v>
      </c>
    </row>
    <row r="7527">
      <c r="A7527" s="7">
        <v>7526.0</v>
      </c>
      <c r="B7527" s="4" t="s">
        <v>9</v>
      </c>
      <c r="C7527" s="4" t="s">
        <v>10</v>
      </c>
      <c r="D7527" s="4" t="s">
        <v>22039</v>
      </c>
      <c r="E7527" s="4" t="s">
        <v>22040</v>
      </c>
      <c r="F7527" s="4" t="s">
        <v>22041</v>
      </c>
      <c r="G7527" s="4" t="s">
        <v>14</v>
      </c>
      <c r="H7527" s="5">
        <v>1.0</v>
      </c>
      <c r="I7527" s="6">
        <v>45551.615636574075</v>
      </c>
    </row>
    <row r="7528">
      <c r="A7528" s="7">
        <v>7527.0</v>
      </c>
      <c r="B7528" s="4" t="s">
        <v>9</v>
      </c>
      <c r="C7528" s="4" t="s">
        <v>10</v>
      </c>
      <c r="D7528" s="4" t="s">
        <v>22042</v>
      </c>
      <c r="E7528" s="4" t="s">
        <v>22043</v>
      </c>
      <c r="F7528" s="4" t="s">
        <v>22044</v>
      </c>
      <c r="G7528" s="4" t="s">
        <v>14</v>
      </c>
      <c r="H7528" s="5">
        <v>1.0</v>
      </c>
      <c r="I7528" s="6">
        <v>45551.615648148145</v>
      </c>
    </row>
    <row r="7529">
      <c r="A7529" s="7">
        <v>7528.0</v>
      </c>
      <c r="B7529" s="4" t="s">
        <v>9</v>
      </c>
      <c r="C7529" s="4" t="s">
        <v>10</v>
      </c>
      <c r="D7529" s="4" t="s">
        <v>22045</v>
      </c>
      <c r="E7529" s="4" t="s">
        <v>22046</v>
      </c>
      <c r="F7529" s="4" t="s">
        <v>22047</v>
      </c>
      <c r="G7529" s="4" t="s">
        <v>14</v>
      </c>
      <c r="H7529" s="5">
        <v>1.0</v>
      </c>
      <c r="I7529" s="6">
        <v>45551.615648148145</v>
      </c>
    </row>
    <row r="7530">
      <c r="A7530" s="7">
        <v>7529.0</v>
      </c>
      <c r="B7530" s="4" t="s">
        <v>9</v>
      </c>
      <c r="C7530" s="4" t="s">
        <v>10</v>
      </c>
      <c r="D7530" s="4" t="s">
        <v>22048</v>
      </c>
      <c r="E7530" s="4" t="s">
        <v>22049</v>
      </c>
      <c r="F7530" s="4" t="s">
        <v>22050</v>
      </c>
      <c r="G7530" s="4" t="s">
        <v>14</v>
      </c>
      <c r="H7530" s="5">
        <v>1.0</v>
      </c>
      <c r="I7530" s="6">
        <v>45551.615648148145</v>
      </c>
    </row>
    <row r="7531">
      <c r="A7531" s="7">
        <v>7530.0</v>
      </c>
      <c r="B7531" s="4" t="s">
        <v>9</v>
      </c>
      <c r="C7531" s="4" t="s">
        <v>10</v>
      </c>
      <c r="D7531" s="4" t="s">
        <v>22051</v>
      </c>
      <c r="E7531" s="4" t="s">
        <v>22052</v>
      </c>
      <c r="F7531" s="4" t="s">
        <v>22053</v>
      </c>
      <c r="G7531" s="4" t="s">
        <v>14</v>
      </c>
      <c r="H7531" s="5">
        <v>1.0</v>
      </c>
      <c r="I7531" s="6">
        <v>45551.615648148145</v>
      </c>
    </row>
    <row r="7532">
      <c r="A7532" s="7">
        <v>7531.0</v>
      </c>
      <c r="B7532" s="4" t="s">
        <v>9</v>
      </c>
      <c r="C7532" s="4" t="s">
        <v>10</v>
      </c>
      <c r="D7532" s="4" t="s">
        <v>22054</v>
      </c>
      <c r="E7532" s="4" t="s">
        <v>22055</v>
      </c>
      <c r="F7532" s="4" t="s">
        <v>22056</v>
      </c>
      <c r="G7532" s="4" t="s">
        <v>14</v>
      </c>
      <c r="H7532" s="5">
        <v>1.0</v>
      </c>
      <c r="I7532" s="6">
        <v>45551.615648148145</v>
      </c>
    </row>
    <row r="7533">
      <c r="A7533" s="7">
        <v>7532.0</v>
      </c>
      <c r="B7533" s="4" t="s">
        <v>9</v>
      </c>
      <c r="C7533" s="4" t="s">
        <v>10</v>
      </c>
      <c r="D7533" s="4" t="s">
        <v>22057</v>
      </c>
      <c r="E7533" s="4" t="s">
        <v>22058</v>
      </c>
      <c r="F7533" s="4" t="s">
        <v>22059</v>
      </c>
      <c r="G7533" s="4" t="s">
        <v>14</v>
      </c>
      <c r="H7533" s="5">
        <v>1.0</v>
      </c>
      <c r="I7533" s="6">
        <v>45551.615648148145</v>
      </c>
    </row>
    <row r="7534">
      <c r="A7534" s="7">
        <v>7533.0</v>
      </c>
      <c r="B7534" s="4" t="s">
        <v>9</v>
      </c>
      <c r="C7534" s="4" t="s">
        <v>10</v>
      </c>
      <c r="D7534" s="4" t="s">
        <v>22060</v>
      </c>
      <c r="E7534" s="4" t="s">
        <v>22061</v>
      </c>
      <c r="F7534" s="4" t="s">
        <v>22062</v>
      </c>
      <c r="G7534" s="4" t="s">
        <v>14</v>
      </c>
      <c r="H7534" s="5">
        <v>1.0</v>
      </c>
      <c r="I7534" s="6">
        <v>45551.615648148145</v>
      </c>
    </row>
    <row r="7535">
      <c r="A7535" s="7">
        <v>7534.0</v>
      </c>
      <c r="B7535" s="4" t="s">
        <v>3558</v>
      </c>
      <c r="C7535" s="4" t="s">
        <v>3559</v>
      </c>
      <c r="D7535" s="4" t="s">
        <v>22063</v>
      </c>
      <c r="E7535" s="4" t="s">
        <v>22064</v>
      </c>
      <c r="F7535" s="4" t="s">
        <v>22065</v>
      </c>
      <c r="G7535" s="4" t="s">
        <v>14</v>
      </c>
      <c r="H7535" s="5">
        <v>1.0</v>
      </c>
      <c r="I7535" s="6">
        <v>45551.615648148145</v>
      </c>
    </row>
    <row r="7536">
      <c r="A7536" s="7">
        <v>7535.0</v>
      </c>
      <c r="B7536" s="4" t="s">
        <v>3558</v>
      </c>
      <c r="C7536" s="4" t="s">
        <v>3559</v>
      </c>
      <c r="D7536" s="4" t="s">
        <v>22066</v>
      </c>
      <c r="E7536" s="4" t="s">
        <v>22067</v>
      </c>
      <c r="F7536" s="4" t="s">
        <v>22068</v>
      </c>
      <c r="G7536" s="4" t="s">
        <v>14</v>
      </c>
      <c r="H7536" s="5">
        <v>1.0</v>
      </c>
      <c r="I7536" s="6">
        <v>45551.615648148145</v>
      </c>
    </row>
    <row r="7537">
      <c r="A7537" s="7">
        <v>7536.0</v>
      </c>
      <c r="B7537" s="4" t="s">
        <v>9</v>
      </c>
      <c r="C7537" s="4" t="s">
        <v>10</v>
      </c>
      <c r="D7537" s="4" t="s">
        <v>22069</v>
      </c>
      <c r="E7537" s="4" t="s">
        <v>22070</v>
      </c>
      <c r="F7537" s="4" t="s">
        <v>22071</v>
      </c>
      <c r="G7537" s="4" t="s">
        <v>14</v>
      </c>
      <c r="H7537" s="5">
        <v>1.0</v>
      </c>
      <c r="I7537" s="6">
        <v>45551.615648148145</v>
      </c>
    </row>
    <row r="7538">
      <c r="A7538" s="7">
        <v>7537.0</v>
      </c>
      <c r="B7538" s="4" t="s">
        <v>9</v>
      </c>
      <c r="C7538" s="4" t="s">
        <v>10</v>
      </c>
      <c r="D7538" s="4" t="s">
        <v>22072</v>
      </c>
      <c r="E7538" s="4" t="s">
        <v>22073</v>
      </c>
      <c r="F7538" s="4" t="s">
        <v>22074</v>
      </c>
      <c r="G7538" s="4" t="s">
        <v>14</v>
      </c>
      <c r="H7538" s="5">
        <v>1.0</v>
      </c>
      <c r="I7538" s="6">
        <v>45551.615648148145</v>
      </c>
    </row>
    <row r="7539">
      <c r="A7539" s="7">
        <v>7538.0</v>
      </c>
      <c r="B7539" s="4" t="s">
        <v>9</v>
      </c>
      <c r="C7539" s="4" t="s">
        <v>10</v>
      </c>
      <c r="D7539" s="4" t="s">
        <v>22075</v>
      </c>
      <c r="E7539" s="4" t="s">
        <v>22076</v>
      </c>
      <c r="F7539" s="4" t="s">
        <v>22077</v>
      </c>
      <c r="G7539" s="4" t="s">
        <v>14</v>
      </c>
      <c r="H7539" s="5">
        <v>1.0</v>
      </c>
      <c r="I7539" s="6">
        <v>45551.615648148145</v>
      </c>
    </row>
    <row r="7540">
      <c r="A7540" s="7">
        <v>7539.0</v>
      </c>
      <c r="B7540" s="4" t="s">
        <v>9</v>
      </c>
      <c r="C7540" s="4" t="s">
        <v>10</v>
      </c>
      <c r="D7540" s="4" t="s">
        <v>22078</v>
      </c>
      <c r="E7540" s="4" t="s">
        <v>22079</v>
      </c>
      <c r="F7540" s="4" t="s">
        <v>22080</v>
      </c>
      <c r="G7540" s="4" t="s">
        <v>14</v>
      </c>
      <c r="H7540" s="5">
        <v>1.0</v>
      </c>
      <c r="I7540" s="6">
        <v>45551.615648148145</v>
      </c>
    </row>
    <row r="7541">
      <c r="A7541" s="7">
        <v>7540.0</v>
      </c>
      <c r="B7541" s="4" t="s">
        <v>9</v>
      </c>
      <c r="C7541" s="4" t="s">
        <v>10</v>
      </c>
      <c r="D7541" s="4" t="s">
        <v>22081</v>
      </c>
      <c r="E7541" s="4" t="s">
        <v>22082</v>
      </c>
      <c r="F7541" s="4" t="s">
        <v>22083</v>
      </c>
      <c r="G7541" s="4" t="s">
        <v>14</v>
      </c>
      <c r="H7541" s="5">
        <v>1.0</v>
      </c>
      <c r="I7541" s="6">
        <v>45551.615648148145</v>
      </c>
    </row>
    <row r="7542">
      <c r="A7542" s="7">
        <v>7541.0</v>
      </c>
      <c r="B7542" s="4" t="s">
        <v>9</v>
      </c>
      <c r="C7542" s="4" t="s">
        <v>10</v>
      </c>
      <c r="D7542" s="4" t="s">
        <v>22084</v>
      </c>
      <c r="E7542" s="4" t="s">
        <v>22085</v>
      </c>
      <c r="F7542" s="4" t="s">
        <v>22086</v>
      </c>
      <c r="G7542" s="4" t="s">
        <v>14</v>
      </c>
      <c r="H7542" s="5">
        <v>1.0</v>
      </c>
      <c r="I7542" s="6">
        <v>45551.615648148145</v>
      </c>
    </row>
    <row r="7543">
      <c r="A7543" s="7">
        <v>7542.0</v>
      </c>
      <c r="B7543" s="4" t="s">
        <v>9</v>
      </c>
      <c r="C7543" s="4" t="s">
        <v>10</v>
      </c>
      <c r="D7543" s="4" t="s">
        <v>22087</v>
      </c>
      <c r="E7543" s="4" t="s">
        <v>22088</v>
      </c>
      <c r="F7543" s="4" t="s">
        <v>22089</v>
      </c>
      <c r="G7543" s="4" t="s">
        <v>14</v>
      </c>
      <c r="H7543" s="5">
        <v>1.0</v>
      </c>
      <c r="I7543" s="6">
        <v>45551.615648148145</v>
      </c>
    </row>
    <row r="7544">
      <c r="A7544" s="7">
        <v>7543.0</v>
      </c>
      <c r="B7544" s="4" t="s">
        <v>9</v>
      </c>
      <c r="C7544" s="4" t="s">
        <v>10</v>
      </c>
      <c r="D7544" s="4" t="s">
        <v>22090</v>
      </c>
      <c r="E7544" s="4" t="s">
        <v>22091</v>
      </c>
      <c r="F7544" s="4" t="s">
        <v>22092</v>
      </c>
      <c r="G7544" s="4" t="s">
        <v>14</v>
      </c>
      <c r="H7544" s="5">
        <v>1.0</v>
      </c>
      <c r="I7544" s="6">
        <v>45551.615648148145</v>
      </c>
    </row>
    <row r="7545">
      <c r="A7545" s="7">
        <v>7544.0</v>
      </c>
      <c r="B7545" s="4" t="s">
        <v>9</v>
      </c>
      <c r="C7545" s="4" t="s">
        <v>10</v>
      </c>
      <c r="D7545" s="4" t="s">
        <v>22093</v>
      </c>
      <c r="E7545" s="4" t="s">
        <v>22094</v>
      </c>
      <c r="F7545" s="4" t="s">
        <v>22095</v>
      </c>
      <c r="G7545" s="4" t="s">
        <v>14</v>
      </c>
      <c r="H7545" s="5">
        <v>1.0</v>
      </c>
      <c r="I7545" s="6">
        <v>45551.615648148145</v>
      </c>
    </row>
    <row r="7546">
      <c r="A7546" s="7">
        <v>7545.0</v>
      </c>
      <c r="B7546" s="4" t="s">
        <v>180</v>
      </c>
      <c r="C7546" s="4" t="s">
        <v>14772</v>
      </c>
      <c r="D7546" s="4" t="s">
        <v>22096</v>
      </c>
      <c r="E7546" s="4" t="s">
        <v>22097</v>
      </c>
      <c r="F7546" s="4" t="s">
        <v>22098</v>
      </c>
      <c r="G7546" s="4" t="s">
        <v>14</v>
      </c>
      <c r="H7546" s="5">
        <v>1.0</v>
      </c>
      <c r="I7546" s="6">
        <v>45551.615648148145</v>
      </c>
    </row>
    <row r="7547">
      <c r="A7547" s="7">
        <v>7546.0</v>
      </c>
      <c r="B7547" s="4" t="s">
        <v>9</v>
      </c>
      <c r="C7547" s="4" t="s">
        <v>2615</v>
      </c>
      <c r="D7547" s="4" t="s">
        <v>22099</v>
      </c>
      <c r="E7547" s="4" t="s">
        <v>22100</v>
      </c>
      <c r="F7547" s="4" t="s">
        <v>22101</v>
      </c>
      <c r="G7547" s="4" t="s">
        <v>14</v>
      </c>
      <c r="H7547" s="5">
        <v>1.0</v>
      </c>
      <c r="I7547" s="6">
        <v>45551.615648148145</v>
      </c>
    </row>
    <row r="7548">
      <c r="A7548" s="7">
        <v>7547.0</v>
      </c>
      <c r="B7548" s="4" t="s">
        <v>5350</v>
      </c>
      <c r="C7548" s="4" t="s">
        <v>5386</v>
      </c>
      <c r="D7548" s="4" t="s">
        <v>22102</v>
      </c>
      <c r="E7548" s="4" t="s">
        <v>22103</v>
      </c>
      <c r="F7548" s="4" t="s">
        <v>22104</v>
      </c>
      <c r="G7548" s="4" t="s">
        <v>14</v>
      </c>
      <c r="H7548" s="5">
        <v>1.0</v>
      </c>
      <c r="I7548" s="6">
        <v>45551.615648148145</v>
      </c>
    </row>
    <row r="7549">
      <c r="A7549" s="7">
        <v>7548.0</v>
      </c>
      <c r="B7549" s="4" t="s">
        <v>9</v>
      </c>
      <c r="C7549" s="4" t="s">
        <v>5550</v>
      </c>
      <c r="D7549" s="4" t="s">
        <v>22105</v>
      </c>
      <c r="E7549" s="4" t="s">
        <v>22106</v>
      </c>
      <c r="F7549" s="4" t="s">
        <v>22107</v>
      </c>
      <c r="G7549" s="4" t="s">
        <v>14</v>
      </c>
      <c r="H7549" s="5">
        <v>3.0</v>
      </c>
      <c r="I7549" s="6">
        <v>45551.615648148145</v>
      </c>
    </row>
    <row r="7550">
      <c r="A7550" s="7">
        <v>7549.0</v>
      </c>
      <c r="B7550" s="4" t="s">
        <v>9</v>
      </c>
      <c r="C7550" s="4" t="s">
        <v>5550</v>
      </c>
      <c r="D7550" s="4" t="s">
        <v>22108</v>
      </c>
      <c r="E7550" s="4" t="s">
        <v>22109</v>
      </c>
      <c r="F7550" s="4" t="s">
        <v>22110</v>
      </c>
      <c r="G7550" s="4" t="s">
        <v>14</v>
      </c>
      <c r="H7550" s="5">
        <v>1.0</v>
      </c>
      <c r="I7550" s="6">
        <v>45551.615648148145</v>
      </c>
    </row>
    <row r="7551">
      <c r="A7551" s="7">
        <v>7550.0</v>
      </c>
      <c r="B7551" s="4" t="s">
        <v>9</v>
      </c>
      <c r="C7551" s="4" t="s">
        <v>5550</v>
      </c>
      <c r="D7551" s="4" t="s">
        <v>22111</v>
      </c>
      <c r="E7551" s="4" t="s">
        <v>22112</v>
      </c>
      <c r="F7551" s="4" t="s">
        <v>22113</v>
      </c>
      <c r="G7551" s="4" t="s">
        <v>14</v>
      </c>
      <c r="H7551" s="5">
        <v>1.0</v>
      </c>
      <c r="I7551" s="6">
        <v>45551.615648148145</v>
      </c>
    </row>
    <row r="7552">
      <c r="A7552" s="7">
        <v>7551.0</v>
      </c>
      <c r="B7552" s="4" t="s">
        <v>9</v>
      </c>
      <c r="C7552" s="4" t="s">
        <v>5550</v>
      </c>
      <c r="D7552" s="4" t="s">
        <v>22114</v>
      </c>
      <c r="E7552" s="4" t="s">
        <v>22115</v>
      </c>
      <c r="F7552" s="4" t="s">
        <v>22116</v>
      </c>
      <c r="G7552" s="4" t="s">
        <v>14</v>
      </c>
      <c r="H7552" s="5">
        <v>1.0</v>
      </c>
      <c r="I7552" s="6">
        <v>45551.615648148145</v>
      </c>
    </row>
    <row r="7553">
      <c r="A7553" s="7">
        <v>7552.0</v>
      </c>
      <c r="B7553" s="4" t="s">
        <v>9</v>
      </c>
      <c r="C7553" s="4" t="s">
        <v>5550</v>
      </c>
      <c r="D7553" s="4" t="s">
        <v>22117</v>
      </c>
      <c r="E7553" s="4" t="s">
        <v>22118</v>
      </c>
      <c r="F7553" s="4" t="s">
        <v>22119</v>
      </c>
      <c r="G7553" s="4" t="s">
        <v>14</v>
      </c>
      <c r="H7553" s="5">
        <v>1.0</v>
      </c>
      <c r="I7553" s="6">
        <v>45551.615648148145</v>
      </c>
    </row>
    <row r="7554">
      <c r="A7554" s="7">
        <v>7553.0</v>
      </c>
      <c r="B7554" s="4" t="s">
        <v>9</v>
      </c>
      <c r="C7554" s="4" t="s">
        <v>5550</v>
      </c>
      <c r="D7554" s="4" t="s">
        <v>22120</v>
      </c>
      <c r="E7554" s="4" t="s">
        <v>22121</v>
      </c>
      <c r="F7554" s="4" t="s">
        <v>22122</v>
      </c>
      <c r="G7554" s="4" t="s">
        <v>14</v>
      </c>
      <c r="H7554" s="5">
        <v>1.0</v>
      </c>
      <c r="I7554" s="6">
        <v>45551.615648148145</v>
      </c>
    </row>
    <row r="7555">
      <c r="A7555" s="7">
        <v>7554.0</v>
      </c>
      <c r="B7555" s="4" t="s">
        <v>9</v>
      </c>
      <c r="C7555" s="4" t="s">
        <v>5550</v>
      </c>
      <c r="D7555" s="4" t="s">
        <v>22123</v>
      </c>
      <c r="E7555" s="4" t="s">
        <v>22124</v>
      </c>
      <c r="F7555" s="4" t="s">
        <v>22125</v>
      </c>
      <c r="G7555" s="4" t="s">
        <v>14</v>
      </c>
      <c r="H7555" s="5">
        <v>1.0</v>
      </c>
      <c r="I7555" s="6">
        <v>45551.615648148145</v>
      </c>
    </row>
    <row r="7556">
      <c r="A7556" s="7">
        <v>7555.0</v>
      </c>
      <c r="B7556" s="4" t="s">
        <v>9</v>
      </c>
      <c r="C7556" s="4" t="s">
        <v>5550</v>
      </c>
      <c r="D7556" s="4" t="s">
        <v>22126</v>
      </c>
      <c r="E7556" s="4" t="s">
        <v>22127</v>
      </c>
      <c r="F7556" s="4" t="s">
        <v>22128</v>
      </c>
      <c r="G7556" s="4" t="s">
        <v>14</v>
      </c>
      <c r="H7556" s="5">
        <v>1.0</v>
      </c>
      <c r="I7556" s="6">
        <v>45551.615648148145</v>
      </c>
    </row>
    <row r="7557">
      <c r="A7557" s="7">
        <v>7556.0</v>
      </c>
      <c r="B7557" s="4" t="s">
        <v>9</v>
      </c>
      <c r="C7557" s="4" t="s">
        <v>5550</v>
      </c>
      <c r="D7557" s="4" t="s">
        <v>22129</v>
      </c>
      <c r="E7557" s="4" t="s">
        <v>22130</v>
      </c>
      <c r="F7557" s="4" t="s">
        <v>22131</v>
      </c>
      <c r="G7557" s="4" t="s">
        <v>14</v>
      </c>
      <c r="H7557" s="5">
        <v>1.0</v>
      </c>
      <c r="I7557" s="6">
        <v>45551.615648148145</v>
      </c>
    </row>
    <row r="7558">
      <c r="A7558" s="7">
        <v>7557.0</v>
      </c>
      <c r="B7558" s="4" t="s">
        <v>9</v>
      </c>
      <c r="C7558" s="4" t="s">
        <v>5550</v>
      </c>
      <c r="D7558" s="4" t="s">
        <v>22132</v>
      </c>
      <c r="E7558" s="4" t="s">
        <v>22133</v>
      </c>
      <c r="F7558" s="4" t="s">
        <v>22134</v>
      </c>
      <c r="G7558" s="4" t="s">
        <v>14</v>
      </c>
      <c r="H7558" s="5">
        <v>1.0</v>
      </c>
      <c r="I7558" s="6">
        <v>45551.615648148145</v>
      </c>
    </row>
    <row r="7559">
      <c r="A7559" s="7">
        <v>7558.0</v>
      </c>
      <c r="B7559" s="4" t="s">
        <v>9</v>
      </c>
      <c r="C7559" s="4" t="s">
        <v>5550</v>
      </c>
      <c r="D7559" s="4" t="s">
        <v>22135</v>
      </c>
      <c r="E7559" s="4" t="s">
        <v>22136</v>
      </c>
      <c r="F7559" s="4" t="s">
        <v>22137</v>
      </c>
      <c r="G7559" s="4" t="s">
        <v>14</v>
      </c>
      <c r="H7559" s="5">
        <v>1.0</v>
      </c>
      <c r="I7559" s="6">
        <v>45551.615648148145</v>
      </c>
    </row>
    <row r="7560">
      <c r="A7560" s="7">
        <v>7559.0</v>
      </c>
      <c r="B7560" s="4" t="s">
        <v>9</v>
      </c>
      <c r="C7560" s="4" t="s">
        <v>5550</v>
      </c>
      <c r="D7560" s="4" t="s">
        <v>22138</v>
      </c>
      <c r="E7560" s="4" t="s">
        <v>22139</v>
      </c>
      <c r="F7560" s="4" t="s">
        <v>22140</v>
      </c>
      <c r="G7560" s="4" t="s">
        <v>14</v>
      </c>
      <c r="H7560" s="5">
        <v>1.0</v>
      </c>
      <c r="I7560" s="6">
        <v>45551.615648148145</v>
      </c>
    </row>
    <row r="7561">
      <c r="A7561" s="7">
        <v>7560.0</v>
      </c>
      <c r="B7561" s="4" t="s">
        <v>9</v>
      </c>
      <c r="C7561" s="4" t="s">
        <v>5550</v>
      </c>
      <c r="D7561" s="4" t="s">
        <v>22141</v>
      </c>
      <c r="E7561" s="4" t="s">
        <v>22142</v>
      </c>
      <c r="F7561" s="4" t="s">
        <v>22143</v>
      </c>
      <c r="G7561" s="4" t="s">
        <v>14</v>
      </c>
      <c r="H7561" s="5">
        <v>1.0</v>
      </c>
      <c r="I7561" s="6">
        <v>45551.615648148145</v>
      </c>
    </row>
    <row r="7562">
      <c r="A7562" s="7">
        <v>7561.0</v>
      </c>
      <c r="B7562" s="4" t="s">
        <v>9</v>
      </c>
      <c r="C7562" s="4" t="s">
        <v>5550</v>
      </c>
      <c r="D7562" s="4" t="s">
        <v>22144</v>
      </c>
      <c r="E7562" s="4" t="s">
        <v>22145</v>
      </c>
      <c r="F7562" s="4" t="s">
        <v>22146</v>
      </c>
      <c r="G7562" s="4" t="s">
        <v>14</v>
      </c>
      <c r="H7562" s="5">
        <v>1.0</v>
      </c>
      <c r="I7562" s="6">
        <v>45551.615648148145</v>
      </c>
    </row>
    <row r="7563">
      <c r="A7563" s="7">
        <v>7562.0</v>
      </c>
      <c r="B7563" s="4" t="s">
        <v>9</v>
      </c>
      <c r="C7563" s="4" t="s">
        <v>5550</v>
      </c>
      <c r="D7563" s="4" t="s">
        <v>22147</v>
      </c>
      <c r="E7563" s="4" t="s">
        <v>22148</v>
      </c>
      <c r="F7563" s="4" t="s">
        <v>22149</v>
      </c>
      <c r="G7563" s="4" t="s">
        <v>14</v>
      </c>
      <c r="H7563" s="5">
        <v>1.0</v>
      </c>
      <c r="I7563" s="6">
        <v>45551.615648148145</v>
      </c>
    </row>
    <row r="7564">
      <c r="A7564" s="7">
        <v>7563.0</v>
      </c>
      <c r="B7564" s="4" t="s">
        <v>9</v>
      </c>
      <c r="C7564" s="4" t="s">
        <v>5550</v>
      </c>
      <c r="D7564" s="4" t="s">
        <v>22150</v>
      </c>
      <c r="E7564" s="4" t="s">
        <v>22151</v>
      </c>
      <c r="F7564" s="4" t="s">
        <v>22152</v>
      </c>
      <c r="G7564" s="4" t="s">
        <v>14</v>
      </c>
      <c r="H7564" s="5">
        <v>1.0</v>
      </c>
      <c r="I7564" s="6">
        <v>45551.615648148145</v>
      </c>
    </row>
    <row r="7565">
      <c r="A7565" s="7">
        <v>7564.0</v>
      </c>
      <c r="B7565" s="4" t="s">
        <v>9</v>
      </c>
      <c r="C7565" s="4" t="s">
        <v>2615</v>
      </c>
      <c r="D7565" s="4" t="s">
        <v>22153</v>
      </c>
      <c r="E7565" s="4" t="s">
        <v>22154</v>
      </c>
      <c r="F7565" s="4" t="s">
        <v>22155</v>
      </c>
      <c r="G7565" s="4" t="s">
        <v>14</v>
      </c>
      <c r="H7565" s="5">
        <v>1.0</v>
      </c>
      <c r="I7565" s="6">
        <v>45551.615648148145</v>
      </c>
    </row>
    <row r="7566">
      <c r="A7566" s="7">
        <v>7565.0</v>
      </c>
      <c r="B7566" s="4" t="s">
        <v>9</v>
      </c>
      <c r="C7566" s="4" t="s">
        <v>5550</v>
      </c>
      <c r="D7566" s="4" t="s">
        <v>22156</v>
      </c>
      <c r="E7566" s="4" t="s">
        <v>22157</v>
      </c>
      <c r="F7566" s="4" t="s">
        <v>22158</v>
      </c>
      <c r="G7566" s="4" t="s">
        <v>14</v>
      </c>
      <c r="H7566" s="5">
        <v>1.0</v>
      </c>
      <c r="I7566" s="6">
        <v>45551.615648148145</v>
      </c>
    </row>
    <row r="7567">
      <c r="A7567" s="7">
        <v>7566.0</v>
      </c>
      <c r="B7567" s="4" t="s">
        <v>9</v>
      </c>
      <c r="C7567" s="4" t="s">
        <v>5550</v>
      </c>
      <c r="D7567" s="4" t="s">
        <v>22159</v>
      </c>
      <c r="E7567" s="4" t="s">
        <v>22160</v>
      </c>
      <c r="F7567" s="4" t="s">
        <v>22161</v>
      </c>
      <c r="G7567" s="4" t="s">
        <v>14</v>
      </c>
      <c r="H7567" s="5">
        <v>3.0</v>
      </c>
      <c r="I7567" s="6">
        <v>45551.615648148145</v>
      </c>
    </row>
    <row r="7568">
      <c r="A7568" s="7">
        <v>7567.0</v>
      </c>
      <c r="B7568" s="4" t="s">
        <v>9</v>
      </c>
      <c r="C7568" s="4" t="s">
        <v>5550</v>
      </c>
      <c r="D7568" s="4" t="s">
        <v>22162</v>
      </c>
      <c r="E7568" s="4" t="s">
        <v>22163</v>
      </c>
      <c r="F7568" s="4" t="s">
        <v>22164</v>
      </c>
      <c r="G7568" s="4" t="s">
        <v>14</v>
      </c>
      <c r="H7568" s="5">
        <v>1.0</v>
      </c>
      <c r="I7568" s="6">
        <v>45551.615648148145</v>
      </c>
    </row>
    <row r="7569">
      <c r="A7569" s="7">
        <v>7568.0</v>
      </c>
      <c r="B7569" s="4" t="s">
        <v>9</v>
      </c>
      <c r="C7569" s="4" t="s">
        <v>2615</v>
      </c>
      <c r="D7569" s="4" t="s">
        <v>22165</v>
      </c>
      <c r="E7569" s="4" t="s">
        <v>22166</v>
      </c>
      <c r="F7569" s="4" t="s">
        <v>22167</v>
      </c>
      <c r="G7569" s="4" t="s">
        <v>14</v>
      </c>
      <c r="H7569" s="5">
        <v>1.0</v>
      </c>
      <c r="I7569" s="6">
        <v>45551.615648148145</v>
      </c>
    </row>
    <row r="7570">
      <c r="A7570" s="7">
        <v>7569.0</v>
      </c>
      <c r="B7570" s="4" t="s">
        <v>9</v>
      </c>
      <c r="C7570" s="4" t="s">
        <v>5550</v>
      </c>
      <c r="D7570" s="4" t="s">
        <v>22168</v>
      </c>
      <c r="E7570" s="4" t="s">
        <v>22169</v>
      </c>
      <c r="F7570" s="4" t="s">
        <v>22170</v>
      </c>
      <c r="G7570" s="4" t="s">
        <v>14</v>
      </c>
      <c r="H7570" s="5">
        <v>1.0</v>
      </c>
      <c r="I7570" s="6">
        <v>45551.615648148145</v>
      </c>
    </row>
    <row r="7571">
      <c r="A7571" s="7">
        <v>7570.0</v>
      </c>
      <c r="B7571" s="4" t="s">
        <v>9</v>
      </c>
      <c r="C7571" s="4" t="s">
        <v>5550</v>
      </c>
      <c r="D7571" s="4" t="s">
        <v>22171</v>
      </c>
      <c r="E7571" s="4" t="s">
        <v>22172</v>
      </c>
      <c r="F7571" s="4" t="s">
        <v>22173</v>
      </c>
      <c r="G7571" s="4" t="s">
        <v>14</v>
      </c>
      <c r="H7571" s="5">
        <v>1.0</v>
      </c>
      <c r="I7571" s="6">
        <v>45551.615648148145</v>
      </c>
    </row>
    <row r="7572">
      <c r="A7572" s="7">
        <v>7571.0</v>
      </c>
      <c r="B7572" s="4" t="s">
        <v>9</v>
      </c>
      <c r="C7572" s="4" t="s">
        <v>5550</v>
      </c>
      <c r="D7572" s="4" t="s">
        <v>22174</v>
      </c>
      <c r="E7572" s="4" t="s">
        <v>22175</v>
      </c>
      <c r="F7572" s="4" t="s">
        <v>22176</v>
      </c>
      <c r="G7572" s="4" t="s">
        <v>14</v>
      </c>
      <c r="H7572" s="5">
        <v>1.0</v>
      </c>
      <c r="I7572" s="6">
        <v>45551.615648148145</v>
      </c>
    </row>
    <row r="7573">
      <c r="A7573" s="7">
        <v>7572.0</v>
      </c>
      <c r="B7573" s="4" t="s">
        <v>9</v>
      </c>
      <c r="C7573" s="4" t="s">
        <v>2615</v>
      </c>
      <c r="D7573" s="4" t="s">
        <v>22177</v>
      </c>
      <c r="E7573" s="4" t="s">
        <v>22178</v>
      </c>
      <c r="F7573" s="4" t="s">
        <v>22179</v>
      </c>
      <c r="G7573" s="4" t="s">
        <v>14</v>
      </c>
      <c r="H7573" s="5">
        <v>1.0</v>
      </c>
      <c r="I7573" s="6">
        <v>45551.615648148145</v>
      </c>
    </row>
    <row r="7574">
      <c r="A7574" s="7">
        <v>7573.0</v>
      </c>
      <c r="B7574" s="4" t="s">
        <v>9</v>
      </c>
      <c r="C7574" s="4" t="s">
        <v>10276</v>
      </c>
      <c r="D7574" s="4" t="s">
        <v>18592</v>
      </c>
      <c r="E7574" s="4" t="s">
        <v>22180</v>
      </c>
      <c r="F7574" s="4" t="s">
        <v>22181</v>
      </c>
      <c r="G7574" s="4" t="s">
        <v>14</v>
      </c>
      <c r="H7574" s="5">
        <v>1.0</v>
      </c>
      <c r="I7574" s="6">
        <v>45551.615648148145</v>
      </c>
    </row>
    <row r="7575">
      <c r="A7575" s="7">
        <v>7574.0</v>
      </c>
      <c r="B7575" s="4" t="s">
        <v>9</v>
      </c>
      <c r="C7575" s="4" t="s">
        <v>5550</v>
      </c>
      <c r="D7575" s="4" t="s">
        <v>22182</v>
      </c>
      <c r="E7575" s="4" t="s">
        <v>22183</v>
      </c>
      <c r="F7575" s="4" t="s">
        <v>22184</v>
      </c>
      <c r="G7575" s="4" t="s">
        <v>14</v>
      </c>
      <c r="H7575" s="5">
        <v>1.0</v>
      </c>
      <c r="I7575" s="6">
        <v>45551.615648148145</v>
      </c>
    </row>
    <row r="7576">
      <c r="A7576" s="7">
        <v>7575.0</v>
      </c>
      <c r="B7576" s="4" t="s">
        <v>9</v>
      </c>
      <c r="C7576" s="4" t="s">
        <v>5550</v>
      </c>
      <c r="D7576" s="4" t="s">
        <v>22185</v>
      </c>
      <c r="E7576" s="4" t="s">
        <v>22186</v>
      </c>
      <c r="F7576" s="4" t="s">
        <v>22187</v>
      </c>
      <c r="G7576" s="4" t="s">
        <v>14</v>
      </c>
      <c r="H7576" s="5">
        <v>1.0</v>
      </c>
      <c r="I7576" s="6">
        <v>45551.615648148145</v>
      </c>
    </row>
    <row r="7577">
      <c r="A7577" s="7">
        <v>7576.0</v>
      </c>
      <c r="B7577" s="4" t="s">
        <v>9</v>
      </c>
      <c r="C7577" s="4" t="s">
        <v>5550</v>
      </c>
      <c r="D7577" s="4" t="s">
        <v>22188</v>
      </c>
      <c r="E7577" s="4" t="s">
        <v>22189</v>
      </c>
      <c r="F7577" s="4" t="s">
        <v>22190</v>
      </c>
      <c r="G7577" s="4" t="s">
        <v>14</v>
      </c>
      <c r="H7577" s="5">
        <v>1.0</v>
      </c>
      <c r="I7577" s="6">
        <v>45551.615648148145</v>
      </c>
    </row>
    <row r="7578">
      <c r="A7578" s="7">
        <v>7577.0</v>
      </c>
      <c r="B7578" s="4" t="s">
        <v>9</v>
      </c>
      <c r="C7578" s="4" t="s">
        <v>5550</v>
      </c>
      <c r="D7578" s="4" t="s">
        <v>22191</v>
      </c>
      <c r="E7578" s="4" t="s">
        <v>22192</v>
      </c>
      <c r="F7578" s="4" t="s">
        <v>22193</v>
      </c>
      <c r="G7578" s="4" t="s">
        <v>14</v>
      </c>
      <c r="H7578" s="5">
        <v>1.0</v>
      </c>
      <c r="I7578" s="6">
        <v>45551.615648148145</v>
      </c>
    </row>
    <row r="7579">
      <c r="A7579" s="7">
        <v>7578.0</v>
      </c>
      <c r="B7579" s="4" t="s">
        <v>9</v>
      </c>
      <c r="C7579" s="4" t="s">
        <v>2615</v>
      </c>
      <c r="D7579" s="4" t="s">
        <v>22194</v>
      </c>
      <c r="E7579" s="4" t="s">
        <v>22195</v>
      </c>
      <c r="F7579" s="4" t="s">
        <v>22196</v>
      </c>
      <c r="G7579" s="4" t="s">
        <v>14</v>
      </c>
      <c r="H7579" s="5">
        <v>1.0</v>
      </c>
      <c r="I7579" s="6">
        <v>45551.615648148145</v>
      </c>
    </row>
    <row r="7580">
      <c r="A7580" s="7">
        <v>7579.0</v>
      </c>
      <c r="B7580" s="4" t="s">
        <v>9</v>
      </c>
      <c r="C7580" s="4" t="s">
        <v>2615</v>
      </c>
      <c r="D7580" s="4" t="s">
        <v>22197</v>
      </c>
      <c r="E7580" s="4" t="s">
        <v>22198</v>
      </c>
      <c r="F7580" s="4" t="s">
        <v>22199</v>
      </c>
      <c r="G7580" s="4" t="s">
        <v>14</v>
      </c>
      <c r="H7580" s="5">
        <v>1.0</v>
      </c>
      <c r="I7580" s="6">
        <v>45551.615648148145</v>
      </c>
    </row>
    <row r="7581">
      <c r="A7581" s="7">
        <v>7580.0</v>
      </c>
      <c r="B7581" s="4" t="s">
        <v>9</v>
      </c>
      <c r="C7581" s="4" t="s">
        <v>5550</v>
      </c>
      <c r="D7581" s="4" t="s">
        <v>15544</v>
      </c>
      <c r="E7581" s="4" t="s">
        <v>22200</v>
      </c>
      <c r="F7581" s="4" t="s">
        <v>22201</v>
      </c>
      <c r="G7581" s="4" t="s">
        <v>14</v>
      </c>
      <c r="H7581" s="5">
        <v>1.0</v>
      </c>
      <c r="I7581" s="6">
        <v>45551.615648148145</v>
      </c>
    </row>
    <row r="7582">
      <c r="A7582" s="7">
        <v>7581.0</v>
      </c>
      <c r="B7582" s="4" t="s">
        <v>9</v>
      </c>
      <c r="C7582" s="4" t="s">
        <v>2615</v>
      </c>
      <c r="D7582" s="4" t="s">
        <v>22202</v>
      </c>
      <c r="E7582" s="4" t="s">
        <v>22202</v>
      </c>
      <c r="F7582" s="4" t="s">
        <v>22203</v>
      </c>
      <c r="G7582" s="4" t="s">
        <v>14</v>
      </c>
      <c r="H7582" s="5">
        <v>1.0</v>
      </c>
      <c r="I7582" s="6">
        <v>45551.615648148145</v>
      </c>
    </row>
    <row r="7583">
      <c r="A7583" s="7">
        <v>7582.0</v>
      </c>
      <c r="B7583" s="4" t="s">
        <v>9</v>
      </c>
      <c r="C7583" s="4" t="s">
        <v>5550</v>
      </c>
      <c r="D7583" s="4" t="s">
        <v>16420</v>
      </c>
      <c r="E7583" s="4" t="s">
        <v>22204</v>
      </c>
      <c r="F7583" s="4" t="s">
        <v>22205</v>
      </c>
      <c r="G7583" s="4" t="s">
        <v>14</v>
      </c>
      <c r="H7583" s="5">
        <v>1.0</v>
      </c>
      <c r="I7583" s="6">
        <v>45551.615648148145</v>
      </c>
    </row>
    <row r="7584">
      <c r="A7584" s="7">
        <v>7583.0</v>
      </c>
      <c r="B7584" s="4" t="s">
        <v>9</v>
      </c>
      <c r="C7584" s="4" t="s">
        <v>5550</v>
      </c>
      <c r="D7584" s="4" t="s">
        <v>22206</v>
      </c>
      <c r="E7584" s="4" t="s">
        <v>22207</v>
      </c>
      <c r="F7584" s="4" t="s">
        <v>22208</v>
      </c>
      <c r="G7584" s="4" t="s">
        <v>14</v>
      </c>
      <c r="H7584" s="5">
        <v>1.0</v>
      </c>
      <c r="I7584" s="6">
        <v>45551.615648148145</v>
      </c>
    </row>
    <row r="7585">
      <c r="A7585" s="7">
        <v>7584.0</v>
      </c>
      <c r="B7585" s="4" t="s">
        <v>9</v>
      </c>
      <c r="C7585" s="4" t="s">
        <v>5550</v>
      </c>
      <c r="D7585" s="4" t="s">
        <v>22209</v>
      </c>
      <c r="E7585" s="4" t="s">
        <v>22210</v>
      </c>
      <c r="F7585" s="4" t="s">
        <v>22211</v>
      </c>
      <c r="G7585" s="4" t="s">
        <v>14</v>
      </c>
      <c r="H7585" s="5">
        <v>1.0</v>
      </c>
      <c r="I7585" s="6">
        <v>45551.615648148145</v>
      </c>
    </row>
    <row r="7586">
      <c r="A7586" s="7">
        <v>7585.0</v>
      </c>
      <c r="B7586" s="4" t="s">
        <v>5350</v>
      </c>
      <c r="C7586" s="4" t="s">
        <v>8247</v>
      </c>
      <c r="D7586" s="4" t="s">
        <v>22212</v>
      </c>
      <c r="E7586" s="4" t="s">
        <v>22213</v>
      </c>
      <c r="F7586" s="4" t="s">
        <v>22214</v>
      </c>
      <c r="G7586" s="4" t="s">
        <v>14</v>
      </c>
      <c r="H7586" s="5">
        <v>1.0</v>
      </c>
      <c r="I7586" s="6">
        <v>45551.615648148145</v>
      </c>
    </row>
    <row r="7587">
      <c r="A7587" s="7">
        <v>7586.0</v>
      </c>
      <c r="B7587" s="4" t="s">
        <v>9</v>
      </c>
      <c r="C7587" s="4" t="s">
        <v>5550</v>
      </c>
      <c r="D7587" s="4" t="s">
        <v>22215</v>
      </c>
      <c r="E7587" s="4" t="s">
        <v>22216</v>
      </c>
      <c r="F7587" s="4" t="s">
        <v>22217</v>
      </c>
      <c r="G7587" s="4" t="s">
        <v>14</v>
      </c>
      <c r="H7587" s="5">
        <v>1.0</v>
      </c>
      <c r="I7587" s="6">
        <v>45551.615648148145</v>
      </c>
    </row>
    <row r="7588">
      <c r="A7588" s="7">
        <v>7587.0</v>
      </c>
      <c r="B7588" s="4" t="s">
        <v>9</v>
      </c>
      <c r="C7588" s="4" t="s">
        <v>4346</v>
      </c>
      <c r="D7588" s="4" t="s">
        <v>22218</v>
      </c>
      <c r="E7588" s="4" t="s">
        <v>22219</v>
      </c>
      <c r="F7588" s="4" t="s">
        <v>22220</v>
      </c>
      <c r="G7588" s="4" t="s">
        <v>14</v>
      </c>
      <c r="H7588" s="5">
        <v>1.0</v>
      </c>
      <c r="I7588" s="6">
        <v>45551.615648148145</v>
      </c>
    </row>
    <row r="7589">
      <c r="A7589" s="7">
        <v>7588.0</v>
      </c>
      <c r="B7589" s="4" t="s">
        <v>9</v>
      </c>
      <c r="C7589" s="4" t="s">
        <v>5550</v>
      </c>
      <c r="D7589" s="4" t="s">
        <v>22221</v>
      </c>
      <c r="E7589" s="4" t="s">
        <v>22222</v>
      </c>
      <c r="F7589" s="4" t="s">
        <v>22223</v>
      </c>
      <c r="G7589" s="4" t="s">
        <v>14</v>
      </c>
      <c r="H7589" s="5">
        <v>1.0</v>
      </c>
      <c r="I7589" s="6">
        <v>45551.615648148145</v>
      </c>
    </row>
    <row r="7590">
      <c r="A7590" s="7">
        <v>7589.0</v>
      </c>
      <c r="B7590" s="4" t="s">
        <v>9</v>
      </c>
      <c r="C7590" s="4" t="s">
        <v>5550</v>
      </c>
      <c r="D7590" s="4" t="s">
        <v>22224</v>
      </c>
      <c r="E7590" s="4" t="s">
        <v>22225</v>
      </c>
      <c r="F7590" s="4" t="s">
        <v>22226</v>
      </c>
      <c r="G7590" s="4" t="s">
        <v>14</v>
      </c>
      <c r="H7590" s="5">
        <v>1.0</v>
      </c>
      <c r="I7590" s="6">
        <v>45551.615648148145</v>
      </c>
    </row>
    <row r="7591">
      <c r="A7591" s="7">
        <v>7590.0</v>
      </c>
      <c r="B7591" s="4" t="s">
        <v>9</v>
      </c>
      <c r="C7591" s="4" t="s">
        <v>2615</v>
      </c>
      <c r="D7591" s="4" t="s">
        <v>22227</v>
      </c>
      <c r="E7591" s="4" t="s">
        <v>22228</v>
      </c>
      <c r="F7591" s="4" t="s">
        <v>22229</v>
      </c>
      <c r="G7591" s="4" t="s">
        <v>14</v>
      </c>
      <c r="H7591" s="5">
        <v>1.0</v>
      </c>
      <c r="I7591" s="6">
        <v>45551.615648148145</v>
      </c>
    </row>
    <row r="7592">
      <c r="A7592" s="7">
        <v>7591.0</v>
      </c>
      <c r="B7592" s="4" t="s">
        <v>9</v>
      </c>
      <c r="C7592" s="4" t="s">
        <v>5550</v>
      </c>
      <c r="D7592" s="4" t="s">
        <v>22230</v>
      </c>
      <c r="E7592" s="4" t="s">
        <v>22231</v>
      </c>
      <c r="F7592" s="4" t="s">
        <v>22232</v>
      </c>
      <c r="G7592" s="4" t="s">
        <v>14</v>
      </c>
      <c r="H7592" s="5">
        <v>1.0</v>
      </c>
      <c r="I7592" s="6">
        <v>45551.615648148145</v>
      </c>
    </row>
    <row r="7593">
      <c r="A7593" s="7">
        <v>7592.0</v>
      </c>
      <c r="B7593" s="4" t="s">
        <v>9</v>
      </c>
      <c r="C7593" s="4" t="s">
        <v>2615</v>
      </c>
      <c r="D7593" s="4" t="s">
        <v>22233</v>
      </c>
      <c r="E7593" s="4" t="s">
        <v>22234</v>
      </c>
      <c r="F7593" s="4" t="s">
        <v>22235</v>
      </c>
      <c r="G7593" s="4" t="s">
        <v>14</v>
      </c>
      <c r="H7593" s="5">
        <v>1.0</v>
      </c>
      <c r="I7593" s="6">
        <v>45551.615648148145</v>
      </c>
    </row>
    <row r="7594">
      <c r="A7594" s="7">
        <v>7593.0</v>
      </c>
      <c r="B7594" s="4" t="s">
        <v>9</v>
      </c>
      <c r="C7594" s="4" t="s">
        <v>5550</v>
      </c>
      <c r="D7594" s="4" t="s">
        <v>22236</v>
      </c>
      <c r="E7594" s="4" t="s">
        <v>22237</v>
      </c>
      <c r="F7594" s="4" t="s">
        <v>22238</v>
      </c>
      <c r="G7594" s="4" t="s">
        <v>14</v>
      </c>
      <c r="H7594" s="5">
        <v>1.0</v>
      </c>
      <c r="I7594" s="6">
        <v>45551.615648148145</v>
      </c>
    </row>
    <row r="7595">
      <c r="A7595" s="7">
        <v>7594.0</v>
      </c>
      <c r="B7595" s="4" t="s">
        <v>9</v>
      </c>
      <c r="C7595" s="4" t="s">
        <v>5550</v>
      </c>
      <c r="D7595" s="4" t="s">
        <v>22239</v>
      </c>
      <c r="E7595" s="4" t="s">
        <v>22240</v>
      </c>
      <c r="F7595" s="4" t="s">
        <v>22241</v>
      </c>
      <c r="G7595" s="4" t="s">
        <v>14</v>
      </c>
      <c r="H7595" s="5">
        <v>1.0</v>
      </c>
      <c r="I7595" s="6">
        <v>45551.615648148145</v>
      </c>
    </row>
    <row r="7596">
      <c r="A7596" s="7">
        <v>7595.0</v>
      </c>
      <c r="B7596" s="4" t="s">
        <v>9</v>
      </c>
      <c r="C7596" s="4" t="s">
        <v>5550</v>
      </c>
      <c r="D7596" s="4" t="s">
        <v>22242</v>
      </c>
      <c r="E7596" s="4" t="s">
        <v>22243</v>
      </c>
      <c r="F7596" s="4" t="s">
        <v>22244</v>
      </c>
      <c r="G7596" s="4" t="s">
        <v>14</v>
      </c>
      <c r="H7596" s="5">
        <v>1.0</v>
      </c>
      <c r="I7596" s="6">
        <v>45551.615648148145</v>
      </c>
    </row>
    <row r="7597">
      <c r="A7597" s="7">
        <v>7596.0</v>
      </c>
      <c r="B7597" s="4" t="s">
        <v>9</v>
      </c>
      <c r="C7597" s="4" t="s">
        <v>5550</v>
      </c>
      <c r="D7597" s="4" t="s">
        <v>22245</v>
      </c>
      <c r="E7597" s="4" t="s">
        <v>22246</v>
      </c>
      <c r="F7597" s="4" t="s">
        <v>22247</v>
      </c>
      <c r="G7597" s="4" t="s">
        <v>14</v>
      </c>
      <c r="H7597" s="5">
        <v>1.0</v>
      </c>
      <c r="I7597" s="6">
        <v>45551.615648148145</v>
      </c>
    </row>
    <row r="7598">
      <c r="A7598" s="7">
        <v>7597.0</v>
      </c>
      <c r="B7598" s="4" t="s">
        <v>9</v>
      </c>
      <c r="C7598" s="4" t="s">
        <v>5550</v>
      </c>
      <c r="D7598" s="4" t="s">
        <v>22248</v>
      </c>
      <c r="E7598" s="4" t="s">
        <v>22249</v>
      </c>
      <c r="F7598" s="4" t="s">
        <v>22250</v>
      </c>
      <c r="G7598" s="4" t="s">
        <v>14</v>
      </c>
      <c r="H7598" s="5">
        <v>1.0</v>
      </c>
      <c r="I7598" s="6">
        <v>45551.615648148145</v>
      </c>
    </row>
    <row r="7599">
      <c r="A7599" s="7">
        <v>7598.0</v>
      </c>
      <c r="B7599" s="4" t="s">
        <v>9</v>
      </c>
      <c r="C7599" s="4" t="s">
        <v>2615</v>
      </c>
      <c r="D7599" s="4" t="s">
        <v>22251</v>
      </c>
      <c r="E7599" s="4" t="s">
        <v>22252</v>
      </c>
      <c r="F7599" s="4" t="s">
        <v>22253</v>
      </c>
      <c r="G7599" s="4" t="s">
        <v>14</v>
      </c>
      <c r="H7599" s="5">
        <v>1.0</v>
      </c>
      <c r="I7599" s="6">
        <v>45551.615648148145</v>
      </c>
    </row>
    <row r="7600">
      <c r="A7600" s="7">
        <v>7599.0</v>
      </c>
      <c r="B7600" s="4" t="s">
        <v>9</v>
      </c>
      <c r="C7600" s="4" t="s">
        <v>5550</v>
      </c>
      <c r="D7600" s="4" t="s">
        <v>22254</v>
      </c>
      <c r="E7600" s="4" t="s">
        <v>22255</v>
      </c>
      <c r="F7600" s="4" t="s">
        <v>22256</v>
      </c>
      <c r="G7600" s="4" t="s">
        <v>14</v>
      </c>
      <c r="H7600" s="5">
        <v>1.0</v>
      </c>
      <c r="I7600" s="6">
        <v>45551.615648148145</v>
      </c>
    </row>
    <row r="7601">
      <c r="A7601" s="7">
        <v>7600.0</v>
      </c>
      <c r="B7601" s="4" t="s">
        <v>9</v>
      </c>
      <c r="C7601" s="4" t="s">
        <v>2615</v>
      </c>
      <c r="D7601" s="4" t="s">
        <v>22257</v>
      </c>
      <c r="E7601" s="4" t="s">
        <v>22258</v>
      </c>
      <c r="F7601" s="4" t="s">
        <v>22259</v>
      </c>
      <c r="G7601" s="4" t="s">
        <v>14</v>
      </c>
      <c r="H7601" s="5">
        <v>1.0</v>
      </c>
      <c r="I7601" s="6">
        <v>45551.615648148145</v>
      </c>
    </row>
    <row r="7602">
      <c r="A7602" s="7">
        <v>7601.0</v>
      </c>
      <c r="B7602" s="4" t="s">
        <v>9</v>
      </c>
      <c r="C7602" s="4" t="s">
        <v>2615</v>
      </c>
      <c r="D7602" s="4" t="s">
        <v>22260</v>
      </c>
      <c r="E7602" s="4" t="s">
        <v>22261</v>
      </c>
      <c r="F7602" s="4" t="s">
        <v>22262</v>
      </c>
      <c r="G7602" s="4" t="s">
        <v>14</v>
      </c>
      <c r="H7602" s="5">
        <v>1.0</v>
      </c>
      <c r="I7602" s="6">
        <v>45551.615648148145</v>
      </c>
    </row>
    <row r="7603">
      <c r="A7603" s="7">
        <v>7602.0</v>
      </c>
      <c r="B7603" s="4" t="s">
        <v>9</v>
      </c>
      <c r="C7603" s="4" t="s">
        <v>5550</v>
      </c>
      <c r="D7603" s="4" t="s">
        <v>22263</v>
      </c>
      <c r="E7603" s="4" t="s">
        <v>22264</v>
      </c>
      <c r="F7603" s="4" t="s">
        <v>22265</v>
      </c>
      <c r="G7603" s="4" t="s">
        <v>14</v>
      </c>
      <c r="H7603" s="5">
        <v>1.0</v>
      </c>
      <c r="I7603" s="6">
        <v>45551.615648148145</v>
      </c>
    </row>
    <row r="7604">
      <c r="A7604" s="7">
        <v>7603.0</v>
      </c>
      <c r="B7604" s="4" t="s">
        <v>9</v>
      </c>
      <c r="C7604" s="4" t="s">
        <v>5550</v>
      </c>
      <c r="D7604" s="4" t="s">
        <v>22266</v>
      </c>
      <c r="E7604" s="4" t="s">
        <v>22267</v>
      </c>
      <c r="F7604" s="4" t="s">
        <v>22268</v>
      </c>
      <c r="G7604" s="4" t="s">
        <v>14</v>
      </c>
      <c r="H7604" s="5">
        <v>1.0</v>
      </c>
      <c r="I7604" s="6">
        <v>45551.615648148145</v>
      </c>
    </row>
    <row r="7605">
      <c r="A7605" s="7">
        <v>7604.0</v>
      </c>
      <c r="B7605" s="4" t="s">
        <v>9</v>
      </c>
      <c r="C7605" s="4" t="s">
        <v>2615</v>
      </c>
      <c r="D7605" s="4" t="s">
        <v>22269</v>
      </c>
      <c r="E7605" s="4" t="s">
        <v>14113</v>
      </c>
      <c r="F7605" s="4" t="s">
        <v>22270</v>
      </c>
      <c r="G7605" s="4" t="s">
        <v>14</v>
      </c>
      <c r="H7605" s="5">
        <v>1.0</v>
      </c>
      <c r="I7605" s="6">
        <v>45551.615648148145</v>
      </c>
    </row>
    <row r="7606">
      <c r="A7606" s="7">
        <v>7605.0</v>
      </c>
      <c r="B7606" s="4" t="s">
        <v>9</v>
      </c>
      <c r="C7606" s="4" t="s">
        <v>5550</v>
      </c>
      <c r="D7606" s="4" t="s">
        <v>22271</v>
      </c>
      <c r="E7606" s="4" t="s">
        <v>22272</v>
      </c>
      <c r="F7606" s="4" t="s">
        <v>22273</v>
      </c>
      <c r="G7606" s="4" t="s">
        <v>14</v>
      </c>
      <c r="H7606" s="5">
        <v>1.0</v>
      </c>
      <c r="I7606" s="6">
        <v>45551.615648148145</v>
      </c>
    </row>
    <row r="7607">
      <c r="A7607" s="7">
        <v>7606.0</v>
      </c>
      <c r="B7607" s="4" t="s">
        <v>9</v>
      </c>
      <c r="C7607" s="4" t="s">
        <v>5550</v>
      </c>
      <c r="D7607" s="4" t="s">
        <v>22274</v>
      </c>
      <c r="E7607" s="4" t="s">
        <v>22275</v>
      </c>
      <c r="F7607" s="4" t="s">
        <v>22276</v>
      </c>
      <c r="G7607" s="4" t="s">
        <v>14</v>
      </c>
      <c r="H7607" s="5">
        <v>1.0</v>
      </c>
      <c r="I7607" s="6">
        <v>45551.615648148145</v>
      </c>
    </row>
    <row r="7608">
      <c r="A7608" s="7">
        <v>7607.0</v>
      </c>
      <c r="B7608" s="4" t="s">
        <v>9</v>
      </c>
      <c r="C7608" s="4" t="s">
        <v>5550</v>
      </c>
      <c r="D7608" s="4" t="s">
        <v>22277</v>
      </c>
      <c r="E7608" s="4" t="s">
        <v>22278</v>
      </c>
      <c r="F7608" s="4" t="s">
        <v>22279</v>
      </c>
      <c r="G7608" s="4" t="s">
        <v>14</v>
      </c>
      <c r="H7608" s="5">
        <v>1.0</v>
      </c>
      <c r="I7608" s="6">
        <v>45551.615648148145</v>
      </c>
    </row>
    <row r="7609">
      <c r="A7609" s="7">
        <v>7608.0</v>
      </c>
      <c r="B7609" s="4" t="s">
        <v>9</v>
      </c>
      <c r="C7609" s="4" t="s">
        <v>5550</v>
      </c>
      <c r="D7609" s="4" t="s">
        <v>22280</v>
      </c>
      <c r="E7609" s="4" t="s">
        <v>22281</v>
      </c>
      <c r="F7609" s="4" t="s">
        <v>22282</v>
      </c>
      <c r="G7609" s="4" t="s">
        <v>14</v>
      </c>
      <c r="H7609" s="5">
        <v>1.0</v>
      </c>
      <c r="I7609" s="6">
        <v>45551.615648148145</v>
      </c>
    </row>
    <row r="7610">
      <c r="A7610" s="7">
        <v>7609.0</v>
      </c>
      <c r="B7610" s="4" t="s">
        <v>9</v>
      </c>
      <c r="C7610" s="4" t="s">
        <v>5550</v>
      </c>
      <c r="D7610" s="4" t="s">
        <v>22283</v>
      </c>
      <c r="E7610" s="4" t="s">
        <v>22284</v>
      </c>
      <c r="F7610" s="4" t="s">
        <v>22285</v>
      </c>
      <c r="G7610" s="4" t="s">
        <v>14</v>
      </c>
      <c r="H7610" s="5">
        <v>1.0</v>
      </c>
      <c r="I7610" s="6">
        <v>45551.615648148145</v>
      </c>
    </row>
    <row r="7611">
      <c r="A7611" s="7">
        <v>7610.0</v>
      </c>
      <c r="B7611" s="4" t="s">
        <v>180</v>
      </c>
      <c r="C7611" s="4" t="s">
        <v>14772</v>
      </c>
      <c r="D7611" s="4" t="s">
        <v>22286</v>
      </c>
      <c r="E7611" s="4" t="s">
        <v>22287</v>
      </c>
      <c r="F7611" s="4" t="s">
        <v>22288</v>
      </c>
      <c r="G7611" s="4" t="s">
        <v>14</v>
      </c>
      <c r="H7611" s="5">
        <v>6.0</v>
      </c>
      <c r="I7611" s="6">
        <v>45551.615648148145</v>
      </c>
    </row>
    <row r="7612">
      <c r="A7612" s="7">
        <v>7611.0</v>
      </c>
      <c r="B7612" s="4" t="s">
        <v>9</v>
      </c>
      <c r="C7612" s="4" t="s">
        <v>2615</v>
      </c>
      <c r="D7612" s="4" t="s">
        <v>22289</v>
      </c>
      <c r="E7612" s="4" t="s">
        <v>22290</v>
      </c>
      <c r="F7612" s="4" t="s">
        <v>22291</v>
      </c>
      <c r="G7612" s="4" t="s">
        <v>14</v>
      </c>
      <c r="H7612" s="5">
        <v>1.0</v>
      </c>
      <c r="I7612" s="6">
        <v>45551.615648148145</v>
      </c>
    </row>
    <row r="7613">
      <c r="A7613" s="7">
        <v>7612.0</v>
      </c>
      <c r="B7613" s="4" t="s">
        <v>9</v>
      </c>
      <c r="C7613" s="4" t="s">
        <v>10276</v>
      </c>
      <c r="D7613" s="4" t="s">
        <v>19010</v>
      </c>
      <c r="E7613" s="4" t="s">
        <v>22292</v>
      </c>
      <c r="F7613" s="4" t="s">
        <v>22293</v>
      </c>
      <c r="G7613" s="4" t="s">
        <v>14</v>
      </c>
      <c r="H7613" s="5">
        <v>1.0</v>
      </c>
      <c r="I7613" s="6">
        <v>45551.615648148145</v>
      </c>
    </row>
    <row r="7614">
      <c r="A7614" s="7">
        <v>7613.0</v>
      </c>
      <c r="B7614" s="4" t="s">
        <v>9</v>
      </c>
      <c r="C7614" s="4" t="s">
        <v>5550</v>
      </c>
      <c r="D7614" s="4" t="s">
        <v>22294</v>
      </c>
      <c r="E7614" s="4" t="s">
        <v>22295</v>
      </c>
      <c r="F7614" s="4" t="s">
        <v>22296</v>
      </c>
      <c r="G7614" s="4" t="s">
        <v>14</v>
      </c>
      <c r="H7614" s="5">
        <v>1.0</v>
      </c>
      <c r="I7614" s="6">
        <v>45551.615648148145</v>
      </c>
    </row>
    <row r="7615">
      <c r="A7615" s="7">
        <v>7614.0</v>
      </c>
      <c r="B7615" s="4" t="s">
        <v>9</v>
      </c>
      <c r="C7615" s="4" t="s">
        <v>5550</v>
      </c>
      <c r="D7615" s="4" t="s">
        <v>22297</v>
      </c>
      <c r="E7615" s="4" t="s">
        <v>22298</v>
      </c>
      <c r="F7615" s="4" t="s">
        <v>22299</v>
      </c>
      <c r="G7615" s="4" t="s">
        <v>14</v>
      </c>
      <c r="H7615" s="5">
        <v>1.0</v>
      </c>
      <c r="I7615" s="6">
        <v>45551.615648148145</v>
      </c>
    </row>
    <row r="7616">
      <c r="A7616" s="7">
        <v>7615.0</v>
      </c>
      <c r="B7616" s="4" t="s">
        <v>9</v>
      </c>
      <c r="C7616" s="4" t="s">
        <v>5550</v>
      </c>
      <c r="D7616" s="4" t="s">
        <v>22300</v>
      </c>
      <c r="E7616" s="4" t="s">
        <v>22301</v>
      </c>
      <c r="F7616" s="4" t="s">
        <v>22302</v>
      </c>
      <c r="G7616" s="4" t="s">
        <v>14</v>
      </c>
      <c r="H7616" s="5">
        <v>1.0</v>
      </c>
      <c r="I7616" s="6">
        <v>45551.615648148145</v>
      </c>
    </row>
    <row r="7617">
      <c r="A7617" s="7">
        <v>7616.0</v>
      </c>
      <c r="B7617" s="4" t="s">
        <v>9</v>
      </c>
      <c r="C7617" s="4" t="s">
        <v>2615</v>
      </c>
      <c r="D7617" s="4" t="s">
        <v>22303</v>
      </c>
      <c r="E7617" s="4" t="s">
        <v>22304</v>
      </c>
      <c r="F7617" s="4" t="s">
        <v>22305</v>
      </c>
      <c r="G7617" s="4" t="s">
        <v>14</v>
      </c>
      <c r="H7617" s="5">
        <v>1.0</v>
      </c>
      <c r="I7617" s="6">
        <v>45551.615648148145</v>
      </c>
    </row>
    <row r="7618">
      <c r="A7618" s="7">
        <v>7617.0</v>
      </c>
      <c r="B7618" s="4" t="s">
        <v>9</v>
      </c>
      <c r="C7618" s="4" t="s">
        <v>2615</v>
      </c>
      <c r="D7618" s="4" t="s">
        <v>22306</v>
      </c>
      <c r="E7618" s="4" t="s">
        <v>22307</v>
      </c>
      <c r="F7618" s="4" t="s">
        <v>22308</v>
      </c>
      <c r="G7618" s="4" t="s">
        <v>14</v>
      </c>
      <c r="H7618" s="5">
        <v>1.0</v>
      </c>
      <c r="I7618" s="6">
        <v>45551.615648148145</v>
      </c>
    </row>
    <row r="7619">
      <c r="A7619" s="7">
        <v>7618.0</v>
      </c>
      <c r="B7619" s="4" t="s">
        <v>9</v>
      </c>
      <c r="C7619" s="4" t="s">
        <v>5550</v>
      </c>
      <c r="D7619" s="4" t="s">
        <v>22309</v>
      </c>
      <c r="E7619" s="4" t="s">
        <v>22310</v>
      </c>
      <c r="F7619" s="4" t="s">
        <v>22311</v>
      </c>
      <c r="G7619" s="4" t="s">
        <v>14</v>
      </c>
      <c r="H7619" s="5">
        <v>1.0</v>
      </c>
      <c r="I7619" s="6">
        <v>45551.615648148145</v>
      </c>
    </row>
    <row r="7620">
      <c r="A7620" s="7">
        <v>7619.0</v>
      </c>
      <c r="B7620" s="4" t="s">
        <v>9</v>
      </c>
      <c r="C7620" s="4" t="s">
        <v>5550</v>
      </c>
      <c r="D7620" s="4" t="s">
        <v>22312</v>
      </c>
      <c r="E7620" s="4" t="s">
        <v>22313</v>
      </c>
      <c r="F7620" s="4" t="s">
        <v>22314</v>
      </c>
      <c r="G7620" s="4" t="s">
        <v>14</v>
      </c>
      <c r="H7620" s="5">
        <v>1.0</v>
      </c>
      <c r="I7620" s="6">
        <v>45551.615648148145</v>
      </c>
    </row>
    <row r="7621">
      <c r="A7621" s="7">
        <v>7620.0</v>
      </c>
      <c r="B7621" s="4" t="s">
        <v>9</v>
      </c>
      <c r="C7621" s="4" t="s">
        <v>2615</v>
      </c>
      <c r="D7621" s="4" t="s">
        <v>22315</v>
      </c>
      <c r="E7621" s="4" t="s">
        <v>22316</v>
      </c>
      <c r="F7621" s="4" t="s">
        <v>22317</v>
      </c>
      <c r="G7621" s="4" t="s">
        <v>14</v>
      </c>
      <c r="H7621" s="5">
        <v>1.0</v>
      </c>
      <c r="I7621" s="6">
        <v>45551.615648148145</v>
      </c>
    </row>
    <row r="7622">
      <c r="A7622" s="7">
        <v>7621.0</v>
      </c>
      <c r="B7622" s="4" t="s">
        <v>9</v>
      </c>
      <c r="C7622" s="4" t="s">
        <v>2615</v>
      </c>
      <c r="D7622" s="4" t="s">
        <v>22318</v>
      </c>
      <c r="E7622" s="4" t="s">
        <v>22319</v>
      </c>
      <c r="F7622" s="4" t="s">
        <v>22320</v>
      </c>
      <c r="G7622" s="4" t="s">
        <v>14</v>
      </c>
      <c r="H7622" s="5">
        <v>1.0</v>
      </c>
      <c r="I7622" s="6">
        <v>45551.615648148145</v>
      </c>
    </row>
    <row r="7623">
      <c r="A7623" s="7">
        <v>7622.0</v>
      </c>
      <c r="B7623" s="4" t="s">
        <v>9</v>
      </c>
      <c r="C7623" s="4" t="s">
        <v>2615</v>
      </c>
      <c r="D7623" s="4" t="s">
        <v>22321</v>
      </c>
      <c r="E7623" s="4" t="s">
        <v>22322</v>
      </c>
      <c r="F7623" s="4" t="s">
        <v>22323</v>
      </c>
      <c r="G7623" s="4" t="s">
        <v>14</v>
      </c>
      <c r="H7623" s="5">
        <v>1.0</v>
      </c>
      <c r="I7623" s="6">
        <v>45551.615648148145</v>
      </c>
    </row>
    <row r="7624">
      <c r="A7624" s="7">
        <v>7623.0</v>
      </c>
      <c r="B7624" s="4" t="s">
        <v>9</v>
      </c>
      <c r="C7624" s="4" t="s">
        <v>2615</v>
      </c>
      <c r="D7624" s="4" t="s">
        <v>22324</v>
      </c>
      <c r="E7624" s="4" t="s">
        <v>22325</v>
      </c>
      <c r="F7624" s="4" t="s">
        <v>22326</v>
      </c>
      <c r="G7624" s="4" t="s">
        <v>14</v>
      </c>
      <c r="H7624" s="5">
        <v>1.0</v>
      </c>
      <c r="I7624" s="6">
        <v>45551.615648148145</v>
      </c>
    </row>
    <row r="7625">
      <c r="A7625" s="7">
        <v>7624.0</v>
      </c>
      <c r="B7625" s="4" t="s">
        <v>9</v>
      </c>
      <c r="C7625" s="4" t="s">
        <v>5550</v>
      </c>
      <c r="D7625" s="4" t="s">
        <v>22327</v>
      </c>
      <c r="E7625" s="4" t="s">
        <v>22328</v>
      </c>
      <c r="F7625" s="4" t="s">
        <v>22329</v>
      </c>
      <c r="G7625" s="4" t="s">
        <v>14</v>
      </c>
      <c r="H7625" s="5">
        <v>1.0</v>
      </c>
      <c r="I7625" s="6">
        <v>45551.615648148145</v>
      </c>
    </row>
    <row r="7626">
      <c r="A7626" s="7">
        <v>7625.0</v>
      </c>
      <c r="B7626" s="4" t="s">
        <v>9</v>
      </c>
      <c r="C7626" s="4" t="s">
        <v>2615</v>
      </c>
      <c r="D7626" s="4" t="s">
        <v>22330</v>
      </c>
      <c r="E7626" s="4" t="s">
        <v>22331</v>
      </c>
      <c r="F7626" s="4" t="s">
        <v>22332</v>
      </c>
      <c r="G7626" s="4" t="s">
        <v>14</v>
      </c>
      <c r="H7626" s="5">
        <v>1.0</v>
      </c>
      <c r="I7626" s="6">
        <v>45551.615648148145</v>
      </c>
    </row>
    <row r="7627">
      <c r="A7627" s="7">
        <v>7626.0</v>
      </c>
      <c r="B7627" s="4" t="s">
        <v>9</v>
      </c>
      <c r="C7627" s="4" t="s">
        <v>5550</v>
      </c>
      <c r="D7627" s="4" t="s">
        <v>22333</v>
      </c>
      <c r="E7627" s="4" t="s">
        <v>22334</v>
      </c>
      <c r="F7627" s="4" t="s">
        <v>22335</v>
      </c>
      <c r="G7627" s="4" t="s">
        <v>14</v>
      </c>
      <c r="H7627" s="5">
        <v>1.0</v>
      </c>
      <c r="I7627" s="6">
        <v>45551.615648148145</v>
      </c>
    </row>
    <row r="7628">
      <c r="A7628" s="7">
        <v>7627.0</v>
      </c>
      <c r="B7628" s="4" t="s">
        <v>9</v>
      </c>
      <c r="C7628" s="4" t="s">
        <v>5550</v>
      </c>
      <c r="D7628" s="4" t="s">
        <v>22336</v>
      </c>
      <c r="E7628" s="4" t="s">
        <v>22337</v>
      </c>
      <c r="F7628" s="4" t="s">
        <v>22338</v>
      </c>
      <c r="G7628" s="4" t="s">
        <v>14</v>
      </c>
      <c r="H7628" s="5">
        <v>1.0</v>
      </c>
      <c r="I7628" s="6">
        <v>45551.615648148145</v>
      </c>
    </row>
    <row r="7629">
      <c r="A7629" s="7">
        <v>7628.0</v>
      </c>
      <c r="B7629" s="4" t="s">
        <v>9</v>
      </c>
      <c r="C7629" s="4" t="s">
        <v>5550</v>
      </c>
      <c r="D7629" s="4" t="s">
        <v>22339</v>
      </c>
      <c r="E7629" s="4" t="s">
        <v>22340</v>
      </c>
      <c r="F7629" s="4" t="s">
        <v>22341</v>
      </c>
      <c r="G7629" s="4" t="s">
        <v>14</v>
      </c>
      <c r="H7629" s="5">
        <v>1.0</v>
      </c>
      <c r="I7629" s="6">
        <v>45551.615648148145</v>
      </c>
    </row>
    <row r="7630">
      <c r="A7630" s="7">
        <v>7629.0</v>
      </c>
      <c r="B7630" s="4" t="s">
        <v>9</v>
      </c>
      <c r="C7630" s="4" t="s">
        <v>5550</v>
      </c>
      <c r="D7630" s="4" t="s">
        <v>22342</v>
      </c>
      <c r="E7630" s="4" t="s">
        <v>22343</v>
      </c>
      <c r="F7630" s="4" t="s">
        <v>22344</v>
      </c>
      <c r="G7630" s="4" t="s">
        <v>14</v>
      </c>
      <c r="H7630" s="5">
        <v>1.0</v>
      </c>
      <c r="I7630" s="6">
        <v>45551.615648148145</v>
      </c>
    </row>
    <row r="7631">
      <c r="A7631" s="7">
        <v>7630.0</v>
      </c>
      <c r="B7631" s="4" t="s">
        <v>9</v>
      </c>
      <c r="C7631" s="4" t="s">
        <v>5550</v>
      </c>
      <c r="D7631" s="4" t="s">
        <v>22345</v>
      </c>
      <c r="E7631" s="4" t="s">
        <v>22346</v>
      </c>
      <c r="F7631" s="4" t="s">
        <v>22347</v>
      </c>
      <c r="G7631" s="4" t="s">
        <v>14</v>
      </c>
      <c r="H7631" s="5">
        <v>1.0</v>
      </c>
      <c r="I7631" s="6">
        <v>45551.615648148145</v>
      </c>
    </row>
    <row r="7632">
      <c r="A7632" s="7">
        <v>7631.0</v>
      </c>
      <c r="B7632" s="4" t="s">
        <v>9</v>
      </c>
      <c r="C7632" s="4" t="s">
        <v>5550</v>
      </c>
      <c r="D7632" s="4" t="s">
        <v>22348</v>
      </c>
      <c r="E7632" s="4" t="s">
        <v>22349</v>
      </c>
      <c r="F7632" s="4" t="s">
        <v>22350</v>
      </c>
      <c r="G7632" s="4" t="s">
        <v>14</v>
      </c>
      <c r="H7632" s="5">
        <v>1.0</v>
      </c>
      <c r="I7632" s="6">
        <v>45551.615648148145</v>
      </c>
    </row>
    <row r="7633">
      <c r="A7633" s="7">
        <v>7632.0</v>
      </c>
      <c r="B7633" s="4" t="s">
        <v>9</v>
      </c>
      <c r="C7633" s="4" t="s">
        <v>5550</v>
      </c>
      <c r="D7633" s="4" t="s">
        <v>22351</v>
      </c>
      <c r="E7633" s="4" t="s">
        <v>22352</v>
      </c>
      <c r="F7633" s="4" t="s">
        <v>22353</v>
      </c>
      <c r="G7633" s="4" t="s">
        <v>14</v>
      </c>
      <c r="H7633" s="5">
        <v>1.0</v>
      </c>
      <c r="I7633" s="6">
        <v>45551.615648148145</v>
      </c>
    </row>
    <row r="7634">
      <c r="A7634" s="7">
        <v>7633.0</v>
      </c>
      <c r="B7634" s="4" t="s">
        <v>9</v>
      </c>
      <c r="C7634" s="4" t="s">
        <v>5550</v>
      </c>
      <c r="D7634" s="4" t="s">
        <v>22354</v>
      </c>
      <c r="E7634" s="4" t="s">
        <v>22355</v>
      </c>
      <c r="F7634" s="4" t="s">
        <v>22356</v>
      </c>
      <c r="G7634" s="4" t="s">
        <v>14</v>
      </c>
      <c r="H7634" s="5">
        <v>1.0</v>
      </c>
      <c r="I7634" s="6">
        <v>45551.615648148145</v>
      </c>
    </row>
    <row r="7635">
      <c r="A7635" s="7">
        <v>7634.0</v>
      </c>
      <c r="B7635" s="4" t="s">
        <v>9</v>
      </c>
      <c r="C7635" s="4" t="s">
        <v>5550</v>
      </c>
      <c r="D7635" s="4" t="s">
        <v>22357</v>
      </c>
      <c r="E7635" s="4" t="s">
        <v>22358</v>
      </c>
      <c r="F7635" s="4" t="s">
        <v>22359</v>
      </c>
      <c r="G7635" s="4" t="s">
        <v>14</v>
      </c>
      <c r="H7635" s="5">
        <v>1.0</v>
      </c>
      <c r="I7635" s="6">
        <v>45551.615648148145</v>
      </c>
    </row>
    <row r="7636">
      <c r="A7636" s="7">
        <v>7635.0</v>
      </c>
      <c r="B7636" s="4" t="s">
        <v>9</v>
      </c>
      <c r="C7636" s="4" t="s">
        <v>5550</v>
      </c>
      <c r="D7636" s="4" t="s">
        <v>22360</v>
      </c>
      <c r="E7636" s="4" t="s">
        <v>22361</v>
      </c>
      <c r="F7636" s="4" t="s">
        <v>22362</v>
      </c>
      <c r="G7636" s="4" t="s">
        <v>14</v>
      </c>
      <c r="H7636" s="5">
        <v>1.0</v>
      </c>
      <c r="I7636" s="6">
        <v>45551.615648148145</v>
      </c>
    </row>
    <row r="7637">
      <c r="A7637" s="7">
        <v>7636.0</v>
      </c>
      <c r="B7637" s="4" t="s">
        <v>9</v>
      </c>
      <c r="C7637" s="4" t="s">
        <v>5550</v>
      </c>
      <c r="D7637" s="4" t="s">
        <v>22363</v>
      </c>
      <c r="E7637" s="4" t="s">
        <v>22364</v>
      </c>
      <c r="F7637" s="4" t="s">
        <v>22365</v>
      </c>
      <c r="G7637" s="4" t="s">
        <v>14</v>
      </c>
      <c r="H7637" s="5">
        <v>1.0</v>
      </c>
      <c r="I7637" s="6">
        <v>45551.615648148145</v>
      </c>
    </row>
    <row r="7638">
      <c r="A7638" s="7">
        <v>7637.0</v>
      </c>
      <c r="B7638" s="4" t="s">
        <v>9</v>
      </c>
      <c r="C7638" s="4" t="s">
        <v>5550</v>
      </c>
      <c r="D7638" s="4" t="s">
        <v>22366</v>
      </c>
      <c r="E7638" s="4" t="s">
        <v>22367</v>
      </c>
      <c r="F7638" s="4" t="s">
        <v>22368</v>
      </c>
      <c r="G7638" s="4" t="s">
        <v>14</v>
      </c>
      <c r="H7638" s="5">
        <v>1.0</v>
      </c>
      <c r="I7638" s="6">
        <v>45551.615648148145</v>
      </c>
    </row>
    <row r="7639">
      <c r="A7639" s="7">
        <v>7638.0</v>
      </c>
      <c r="B7639" s="4" t="s">
        <v>4468</v>
      </c>
      <c r="C7639" s="4" t="s">
        <v>4469</v>
      </c>
      <c r="D7639" s="4" t="s">
        <v>22369</v>
      </c>
      <c r="E7639" s="4" t="s">
        <v>22370</v>
      </c>
      <c r="F7639" s="4" t="s">
        <v>22371</v>
      </c>
      <c r="G7639" s="4" t="s">
        <v>14</v>
      </c>
      <c r="H7639" s="5">
        <v>1.0</v>
      </c>
      <c r="I7639" s="6">
        <v>45551.615648148145</v>
      </c>
    </row>
    <row r="7640">
      <c r="A7640" s="7">
        <v>7639.0</v>
      </c>
      <c r="B7640" s="4" t="s">
        <v>9</v>
      </c>
      <c r="C7640" s="4" t="s">
        <v>2615</v>
      </c>
      <c r="D7640" s="4" t="s">
        <v>22372</v>
      </c>
      <c r="E7640" s="4" t="s">
        <v>22373</v>
      </c>
      <c r="F7640" s="4" t="s">
        <v>22374</v>
      </c>
      <c r="G7640" s="4" t="s">
        <v>14</v>
      </c>
      <c r="H7640" s="5">
        <v>3.0</v>
      </c>
      <c r="I7640" s="6">
        <v>45551.615648148145</v>
      </c>
    </row>
    <row r="7641">
      <c r="A7641" s="7">
        <v>7640.0</v>
      </c>
      <c r="B7641" s="4" t="s">
        <v>9</v>
      </c>
      <c r="C7641" s="4" t="s">
        <v>2615</v>
      </c>
      <c r="D7641" s="4" t="s">
        <v>22375</v>
      </c>
      <c r="E7641" s="4" t="s">
        <v>22376</v>
      </c>
      <c r="F7641" s="4" t="s">
        <v>22377</v>
      </c>
      <c r="G7641" s="4" t="s">
        <v>14</v>
      </c>
      <c r="H7641" s="5">
        <v>1.0</v>
      </c>
      <c r="I7641" s="6">
        <v>45551.615648148145</v>
      </c>
    </row>
    <row r="7642">
      <c r="A7642" s="7">
        <v>7641.0</v>
      </c>
      <c r="B7642" s="4" t="s">
        <v>9</v>
      </c>
      <c r="C7642" s="4" t="s">
        <v>2615</v>
      </c>
      <c r="D7642" s="4" t="s">
        <v>22378</v>
      </c>
      <c r="E7642" s="4" t="s">
        <v>22379</v>
      </c>
      <c r="F7642" s="4" t="s">
        <v>22380</v>
      </c>
      <c r="G7642" s="4" t="s">
        <v>14</v>
      </c>
      <c r="H7642" s="5">
        <v>1.0</v>
      </c>
      <c r="I7642" s="6">
        <v>45551.615648148145</v>
      </c>
    </row>
    <row r="7643">
      <c r="A7643" s="7">
        <v>7642.0</v>
      </c>
      <c r="B7643" s="4" t="s">
        <v>9</v>
      </c>
      <c r="C7643" s="4" t="s">
        <v>2615</v>
      </c>
      <c r="D7643" s="4" t="s">
        <v>22381</v>
      </c>
      <c r="E7643" s="4" t="s">
        <v>22382</v>
      </c>
      <c r="F7643" s="4" t="s">
        <v>22383</v>
      </c>
      <c r="G7643" s="4" t="s">
        <v>14</v>
      </c>
      <c r="H7643" s="5">
        <v>1.0</v>
      </c>
      <c r="I7643" s="6">
        <v>45551.615648148145</v>
      </c>
    </row>
    <row r="7644">
      <c r="A7644" s="7">
        <v>7643.0</v>
      </c>
      <c r="B7644" s="4" t="s">
        <v>9</v>
      </c>
      <c r="C7644" s="4" t="s">
        <v>2615</v>
      </c>
      <c r="D7644" s="4" t="s">
        <v>22384</v>
      </c>
      <c r="E7644" s="4" t="s">
        <v>22385</v>
      </c>
      <c r="F7644" s="4" t="s">
        <v>22386</v>
      </c>
      <c r="G7644" s="4" t="s">
        <v>14</v>
      </c>
      <c r="H7644" s="5">
        <v>1.0</v>
      </c>
      <c r="I7644" s="6">
        <v>45551.615648148145</v>
      </c>
    </row>
    <row r="7645">
      <c r="A7645" s="7">
        <v>7644.0</v>
      </c>
      <c r="B7645" s="4" t="s">
        <v>9</v>
      </c>
      <c r="C7645" s="4" t="s">
        <v>2615</v>
      </c>
      <c r="D7645" s="4" t="s">
        <v>22387</v>
      </c>
      <c r="E7645" s="4" t="s">
        <v>22388</v>
      </c>
      <c r="F7645" s="4" t="s">
        <v>22389</v>
      </c>
      <c r="G7645" s="4" t="s">
        <v>14</v>
      </c>
      <c r="H7645" s="5">
        <v>1.0</v>
      </c>
      <c r="I7645" s="6">
        <v>45551.615648148145</v>
      </c>
    </row>
    <row r="7646">
      <c r="A7646" s="7">
        <v>7645.0</v>
      </c>
      <c r="B7646" s="4" t="s">
        <v>9</v>
      </c>
      <c r="C7646" s="4" t="s">
        <v>2615</v>
      </c>
      <c r="D7646" s="4" t="s">
        <v>22390</v>
      </c>
      <c r="E7646" s="4" t="s">
        <v>22391</v>
      </c>
      <c r="F7646" s="4" t="s">
        <v>22392</v>
      </c>
      <c r="G7646" s="4" t="s">
        <v>14</v>
      </c>
      <c r="H7646" s="5">
        <v>1.0</v>
      </c>
      <c r="I7646" s="6">
        <v>45551.615648148145</v>
      </c>
    </row>
    <row r="7647">
      <c r="A7647" s="7">
        <v>7646.0</v>
      </c>
      <c r="B7647" s="4" t="s">
        <v>9</v>
      </c>
      <c r="C7647" s="4" t="s">
        <v>2615</v>
      </c>
      <c r="D7647" s="4" t="s">
        <v>22393</v>
      </c>
      <c r="E7647" s="4" t="s">
        <v>22394</v>
      </c>
      <c r="F7647" s="4" t="s">
        <v>22395</v>
      </c>
      <c r="G7647" s="4" t="s">
        <v>14</v>
      </c>
      <c r="H7647" s="5">
        <v>1.0</v>
      </c>
      <c r="I7647" s="6">
        <v>45551.615648148145</v>
      </c>
    </row>
    <row r="7648">
      <c r="A7648" s="7">
        <v>7647.0</v>
      </c>
      <c r="B7648" s="4" t="s">
        <v>9</v>
      </c>
      <c r="C7648" s="4" t="s">
        <v>5550</v>
      </c>
      <c r="D7648" s="4" t="s">
        <v>22396</v>
      </c>
      <c r="E7648" s="4" t="s">
        <v>22397</v>
      </c>
      <c r="F7648" s="4" t="s">
        <v>22398</v>
      </c>
      <c r="G7648" s="4" t="s">
        <v>14</v>
      </c>
      <c r="H7648" s="5">
        <v>1.0</v>
      </c>
      <c r="I7648" s="6">
        <v>45551.615648148145</v>
      </c>
    </row>
    <row r="7649">
      <c r="A7649" s="7">
        <v>7648.0</v>
      </c>
      <c r="B7649" s="4" t="s">
        <v>9</v>
      </c>
      <c r="C7649" s="4" t="s">
        <v>2615</v>
      </c>
      <c r="D7649" s="4" t="s">
        <v>22399</v>
      </c>
      <c r="E7649" s="4" t="s">
        <v>22400</v>
      </c>
      <c r="F7649" s="4" t="s">
        <v>22401</v>
      </c>
      <c r="G7649" s="4" t="s">
        <v>14</v>
      </c>
      <c r="H7649" s="5">
        <v>1.0</v>
      </c>
      <c r="I7649" s="6">
        <v>45551.615648148145</v>
      </c>
    </row>
    <row r="7650">
      <c r="A7650" s="7">
        <v>7649.0</v>
      </c>
      <c r="B7650" s="4" t="s">
        <v>9</v>
      </c>
      <c r="C7650" s="4" t="s">
        <v>2615</v>
      </c>
      <c r="D7650" s="4" t="s">
        <v>22402</v>
      </c>
      <c r="E7650" s="4" t="s">
        <v>22403</v>
      </c>
      <c r="F7650" s="4" t="s">
        <v>22404</v>
      </c>
      <c r="G7650" s="4" t="s">
        <v>14</v>
      </c>
      <c r="H7650" s="5">
        <v>1.0</v>
      </c>
      <c r="I7650" s="6">
        <v>45551.615648148145</v>
      </c>
    </row>
    <row r="7651">
      <c r="A7651" s="7">
        <v>7650.0</v>
      </c>
      <c r="B7651" s="4" t="s">
        <v>9</v>
      </c>
      <c r="C7651" s="4" t="s">
        <v>2615</v>
      </c>
      <c r="D7651" s="4" t="s">
        <v>22405</v>
      </c>
      <c r="E7651" s="4" t="s">
        <v>22406</v>
      </c>
      <c r="F7651" s="4" t="s">
        <v>22407</v>
      </c>
      <c r="G7651" s="4" t="s">
        <v>14</v>
      </c>
      <c r="H7651" s="5">
        <v>1.0</v>
      </c>
      <c r="I7651" s="6">
        <v>45551.615648148145</v>
      </c>
    </row>
    <row r="7652">
      <c r="A7652" s="7">
        <v>7651.0</v>
      </c>
      <c r="B7652" s="4" t="s">
        <v>9</v>
      </c>
      <c r="C7652" s="4" t="s">
        <v>2615</v>
      </c>
      <c r="D7652" s="4" t="s">
        <v>22408</v>
      </c>
      <c r="E7652" s="4" t="s">
        <v>22409</v>
      </c>
      <c r="F7652" s="4" t="s">
        <v>22410</v>
      </c>
      <c r="G7652" s="4" t="s">
        <v>14</v>
      </c>
      <c r="H7652" s="5">
        <v>1.0</v>
      </c>
      <c r="I7652" s="6">
        <v>45551.615648148145</v>
      </c>
    </row>
    <row r="7653">
      <c r="A7653" s="7">
        <v>7652.0</v>
      </c>
      <c r="B7653" s="4" t="s">
        <v>9</v>
      </c>
      <c r="C7653" s="4" t="s">
        <v>2615</v>
      </c>
      <c r="D7653" s="4" t="s">
        <v>22411</v>
      </c>
      <c r="E7653" s="4" t="s">
        <v>22412</v>
      </c>
      <c r="F7653" s="4" t="s">
        <v>22413</v>
      </c>
      <c r="G7653" s="4" t="s">
        <v>14</v>
      </c>
      <c r="H7653" s="5">
        <v>1.0</v>
      </c>
      <c r="I7653" s="6">
        <v>45551.615648148145</v>
      </c>
    </row>
    <row r="7654">
      <c r="A7654" s="7">
        <v>7653.0</v>
      </c>
      <c r="B7654" s="4" t="s">
        <v>9</v>
      </c>
      <c r="C7654" s="4" t="s">
        <v>2615</v>
      </c>
      <c r="D7654" s="4" t="s">
        <v>22414</v>
      </c>
      <c r="E7654" s="4" t="s">
        <v>22415</v>
      </c>
      <c r="F7654" s="4" t="s">
        <v>22416</v>
      </c>
      <c r="G7654" s="4" t="s">
        <v>14</v>
      </c>
      <c r="H7654" s="5">
        <v>1.0</v>
      </c>
      <c r="I7654" s="6">
        <v>45551.615648148145</v>
      </c>
    </row>
    <row r="7655">
      <c r="A7655" s="7">
        <v>7654.0</v>
      </c>
      <c r="B7655" s="4" t="s">
        <v>9</v>
      </c>
      <c r="C7655" s="4" t="s">
        <v>2615</v>
      </c>
      <c r="D7655" s="4" t="s">
        <v>22417</v>
      </c>
      <c r="E7655" s="4" t="s">
        <v>22418</v>
      </c>
      <c r="F7655" s="4" t="s">
        <v>22419</v>
      </c>
      <c r="G7655" s="4" t="s">
        <v>14</v>
      </c>
      <c r="H7655" s="5">
        <v>1.0</v>
      </c>
      <c r="I7655" s="6">
        <v>45551.615648148145</v>
      </c>
    </row>
    <row r="7656">
      <c r="A7656" s="7">
        <v>7655.0</v>
      </c>
      <c r="B7656" s="4" t="s">
        <v>9</v>
      </c>
      <c r="C7656" s="4" t="s">
        <v>2615</v>
      </c>
      <c r="D7656" s="4" t="s">
        <v>22420</v>
      </c>
      <c r="E7656" s="4" t="s">
        <v>22421</v>
      </c>
      <c r="F7656" s="4" t="s">
        <v>22422</v>
      </c>
      <c r="G7656" s="4" t="s">
        <v>14</v>
      </c>
      <c r="H7656" s="5">
        <v>1.0</v>
      </c>
      <c r="I7656" s="6">
        <v>45551.615648148145</v>
      </c>
    </row>
    <row r="7657">
      <c r="A7657" s="7">
        <v>7656.0</v>
      </c>
      <c r="B7657" s="4" t="s">
        <v>9</v>
      </c>
      <c r="C7657" s="4" t="s">
        <v>2615</v>
      </c>
      <c r="D7657" s="4" t="s">
        <v>22423</v>
      </c>
      <c r="E7657" s="4" t="s">
        <v>22424</v>
      </c>
      <c r="F7657" s="4" t="s">
        <v>22425</v>
      </c>
      <c r="G7657" s="4" t="s">
        <v>14</v>
      </c>
      <c r="H7657" s="5">
        <v>1.0</v>
      </c>
      <c r="I7657" s="6">
        <v>45551.615648148145</v>
      </c>
    </row>
    <row r="7658">
      <c r="A7658" s="7">
        <v>7657.0</v>
      </c>
      <c r="B7658" s="4" t="s">
        <v>9</v>
      </c>
      <c r="C7658" s="4" t="s">
        <v>2615</v>
      </c>
      <c r="D7658" s="4" t="s">
        <v>19363</v>
      </c>
      <c r="E7658" s="4" t="s">
        <v>22426</v>
      </c>
      <c r="F7658" s="4" t="s">
        <v>22427</v>
      </c>
      <c r="G7658" s="4" t="s">
        <v>14</v>
      </c>
      <c r="H7658" s="5">
        <v>1.0</v>
      </c>
      <c r="I7658" s="6">
        <v>45551.615648148145</v>
      </c>
    </row>
    <row r="7659">
      <c r="A7659" s="7">
        <v>7658.0</v>
      </c>
      <c r="B7659" s="4" t="s">
        <v>9</v>
      </c>
      <c r="C7659" s="4" t="s">
        <v>2615</v>
      </c>
      <c r="D7659" s="4" t="s">
        <v>22428</v>
      </c>
      <c r="E7659" s="4" t="s">
        <v>22429</v>
      </c>
      <c r="F7659" s="4" t="s">
        <v>22430</v>
      </c>
      <c r="G7659" s="4" t="s">
        <v>14</v>
      </c>
      <c r="H7659" s="5">
        <v>2.0</v>
      </c>
      <c r="I7659" s="6">
        <v>45551.615648148145</v>
      </c>
    </row>
    <row r="7660">
      <c r="A7660" s="7">
        <v>7659.0</v>
      </c>
      <c r="B7660" s="4" t="s">
        <v>9</v>
      </c>
      <c r="C7660" s="4" t="s">
        <v>2615</v>
      </c>
      <c r="D7660" s="4" t="s">
        <v>22431</v>
      </c>
      <c r="E7660" s="4" t="s">
        <v>22432</v>
      </c>
      <c r="F7660" s="4" t="s">
        <v>22433</v>
      </c>
      <c r="G7660" s="4" t="s">
        <v>14</v>
      </c>
      <c r="H7660" s="5">
        <v>1.0</v>
      </c>
      <c r="I7660" s="6">
        <v>45551.615648148145</v>
      </c>
    </row>
    <row r="7661">
      <c r="A7661" s="7">
        <v>7660.0</v>
      </c>
      <c r="B7661" s="4" t="s">
        <v>9</v>
      </c>
      <c r="C7661" s="4" t="s">
        <v>2615</v>
      </c>
      <c r="D7661" s="4" t="s">
        <v>22434</v>
      </c>
      <c r="E7661" s="4" t="s">
        <v>22435</v>
      </c>
      <c r="F7661" s="4" t="s">
        <v>22436</v>
      </c>
      <c r="G7661" s="4" t="s">
        <v>14</v>
      </c>
      <c r="H7661" s="5">
        <v>1.0</v>
      </c>
      <c r="I7661" s="6">
        <v>45551.615648148145</v>
      </c>
    </row>
    <row r="7662">
      <c r="A7662" s="7">
        <v>7661.0</v>
      </c>
      <c r="B7662" s="4" t="s">
        <v>9</v>
      </c>
      <c r="C7662" s="4" t="s">
        <v>2615</v>
      </c>
      <c r="D7662" s="4" t="s">
        <v>22437</v>
      </c>
      <c r="E7662" s="4" t="s">
        <v>22438</v>
      </c>
      <c r="F7662" s="4" t="s">
        <v>22439</v>
      </c>
      <c r="G7662" s="4" t="s">
        <v>14</v>
      </c>
      <c r="H7662" s="5">
        <v>1.0</v>
      </c>
      <c r="I7662" s="6">
        <v>45551.615648148145</v>
      </c>
    </row>
    <row r="7663">
      <c r="A7663" s="7">
        <v>7662.0</v>
      </c>
      <c r="B7663" s="4" t="s">
        <v>9</v>
      </c>
      <c r="C7663" s="4" t="s">
        <v>2615</v>
      </c>
      <c r="D7663" s="4" t="s">
        <v>22440</v>
      </c>
      <c r="E7663" s="4" t="s">
        <v>22441</v>
      </c>
      <c r="F7663" s="4" t="s">
        <v>22442</v>
      </c>
      <c r="G7663" s="4" t="s">
        <v>14</v>
      </c>
      <c r="H7663" s="5">
        <v>1.0</v>
      </c>
      <c r="I7663" s="6">
        <v>45551.615648148145</v>
      </c>
    </row>
    <row r="7664">
      <c r="A7664" s="7">
        <v>7663.0</v>
      </c>
      <c r="B7664" s="4" t="s">
        <v>9</v>
      </c>
      <c r="C7664" s="4" t="s">
        <v>2615</v>
      </c>
      <c r="D7664" s="4" t="s">
        <v>22443</v>
      </c>
      <c r="E7664" s="4" t="s">
        <v>22444</v>
      </c>
      <c r="F7664" s="4" t="s">
        <v>22445</v>
      </c>
      <c r="G7664" s="4" t="s">
        <v>14</v>
      </c>
      <c r="H7664" s="5">
        <v>1.0</v>
      </c>
      <c r="I7664" s="6">
        <v>45551.615648148145</v>
      </c>
    </row>
    <row r="7665">
      <c r="A7665" s="7">
        <v>7664.0</v>
      </c>
      <c r="B7665" s="4" t="s">
        <v>9</v>
      </c>
      <c r="C7665" s="4" t="s">
        <v>2615</v>
      </c>
      <c r="D7665" s="4" t="s">
        <v>22446</v>
      </c>
      <c r="E7665" s="4" t="s">
        <v>22447</v>
      </c>
      <c r="F7665" s="4" t="s">
        <v>22448</v>
      </c>
      <c r="G7665" s="4" t="s">
        <v>14</v>
      </c>
      <c r="H7665" s="5">
        <v>1.0</v>
      </c>
      <c r="I7665" s="6">
        <v>45551.615648148145</v>
      </c>
    </row>
    <row r="7666">
      <c r="A7666" s="7">
        <v>7665.0</v>
      </c>
      <c r="B7666" s="4" t="s">
        <v>9</v>
      </c>
      <c r="C7666" s="4" t="s">
        <v>2615</v>
      </c>
      <c r="D7666" s="4" t="s">
        <v>22449</v>
      </c>
      <c r="E7666" s="4" t="s">
        <v>22450</v>
      </c>
      <c r="F7666" s="4" t="s">
        <v>22451</v>
      </c>
      <c r="G7666" s="4" t="s">
        <v>14</v>
      </c>
      <c r="H7666" s="5">
        <v>1.0</v>
      </c>
      <c r="I7666" s="6">
        <v>45551.615648148145</v>
      </c>
    </row>
    <row r="7667">
      <c r="A7667" s="7">
        <v>7666.0</v>
      </c>
      <c r="B7667" s="4" t="s">
        <v>9</v>
      </c>
      <c r="C7667" s="4" t="s">
        <v>2615</v>
      </c>
      <c r="D7667" s="4" t="s">
        <v>22452</v>
      </c>
      <c r="E7667" s="4" t="s">
        <v>22453</v>
      </c>
      <c r="F7667" s="4" t="s">
        <v>22454</v>
      </c>
      <c r="G7667" s="4" t="s">
        <v>14</v>
      </c>
      <c r="H7667" s="5">
        <v>1.0</v>
      </c>
      <c r="I7667" s="6">
        <v>45551.615648148145</v>
      </c>
    </row>
    <row r="7668">
      <c r="A7668" s="7">
        <v>7667.0</v>
      </c>
      <c r="B7668" s="4" t="s">
        <v>9</v>
      </c>
      <c r="C7668" s="4" t="s">
        <v>2615</v>
      </c>
      <c r="D7668" s="4" t="s">
        <v>22455</v>
      </c>
      <c r="E7668" s="4" t="s">
        <v>22456</v>
      </c>
      <c r="F7668" s="4" t="s">
        <v>22457</v>
      </c>
      <c r="G7668" s="4" t="s">
        <v>14</v>
      </c>
      <c r="H7668" s="5">
        <v>1.0</v>
      </c>
      <c r="I7668" s="6">
        <v>45551.615648148145</v>
      </c>
    </row>
    <row r="7669">
      <c r="A7669" s="7">
        <v>7668.0</v>
      </c>
      <c r="B7669" s="4" t="s">
        <v>9</v>
      </c>
      <c r="C7669" s="4" t="s">
        <v>2615</v>
      </c>
      <c r="D7669" s="4" t="s">
        <v>22458</v>
      </c>
      <c r="E7669" s="4" t="s">
        <v>22459</v>
      </c>
      <c r="F7669" s="4" t="s">
        <v>22460</v>
      </c>
      <c r="G7669" s="4" t="s">
        <v>14</v>
      </c>
      <c r="H7669" s="5">
        <v>1.0</v>
      </c>
      <c r="I7669" s="6">
        <v>45551.615648148145</v>
      </c>
    </row>
    <row r="7670">
      <c r="A7670" s="7">
        <v>7669.0</v>
      </c>
      <c r="B7670" s="4" t="s">
        <v>9</v>
      </c>
      <c r="C7670" s="4" t="s">
        <v>2615</v>
      </c>
      <c r="D7670" s="4" t="s">
        <v>22461</v>
      </c>
      <c r="E7670" s="4" t="s">
        <v>22462</v>
      </c>
      <c r="F7670" s="4" t="s">
        <v>22463</v>
      </c>
      <c r="G7670" s="4" t="s">
        <v>14</v>
      </c>
      <c r="H7670" s="5">
        <v>1.0</v>
      </c>
      <c r="I7670" s="6">
        <v>45551.615648148145</v>
      </c>
    </row>
    <row r="7671">
      <c r="A7671" s="7">
        <v>7670.0</v>
      </c>
      <c r="B7671" s="4" t="s">
        <v>9</v>
      </c>
      <c r="C7671" s="4" t="s">
        <v>2615</v>
      </c>
      <c r="D7671" s="4" t="s">
        <v>22464</v>
      </c>
      <c r="E7671" s="4" t="s">
        <v>22465</v>
      </c>
      <c r="F7671" s="4" t="s">
        <v>22466</v>
      </c>
      <c r="G7671" s="4" t="s">
        <v>14</v>
      </c>
      <c r="H7671" s="5">
        <v>1.0</v>
      </c>
      <c r="I7671" s="6">
        <v>45551.615648148145</v>
      </c>
    </row>
    <row r="7672">
      <c r="A7672" s="7">
        <v>7671.0</v>
      </c>
      <c r="B7672" s="4" t="s">
        <v>9</v>
      </c>
      <c r="C7672" s="4" t="s">
        <v>2615</v>
      </c>
      <c r="D7672" s="4" t="s">
        <v>22467</v>
      </c>
      <c r="E7672" s="4" t="s">
        <v>22468</v>
      </c>
      <c r="F7672" s="4" t="s">
        <v>22469</v>
      </c>
      <c r="G7672" s="4" t="s">
        <v>14</v>
      </c>
      <c r="H7672" s="5">
        <v>1.0</v>
      </c>
      <c r="I7672" s="6">
        <v>45551.615648148145</v>
      </c>
    </row>
    <row r="7673">
      <c r="A7673" s="7">
        <v>7672.0</v>
      </c>
      <c r="B7673" s="4" t="s">
        <v>9</v>
      </c>
      <c r="C7673" s="4" t="s">
        <v>2615</v>
      </c>
      <c r="D7673" s="4" t="s">
        <v>22470</v>
      </c>
      <c r="E7673" s="4" t="s">
        <v>22471</v>
      </c>
      <c r="F7673" s="4" t="s">
        <v>22472</v>
      </c>
      <c r="G7673" s="4" t="s">
        <v>14</v>
      </c>
      <c r="H7673" s="5">
        <v>1.0</v>
      </c>
      <c r="I7673" s="6">
        <v>45551.615648148145</v>
      </c>
    </row>
    <row r="7674">
      <c r="A7674" s="7">
        <v>7673.0</v>
      </c>
      <c r="B7674" s="4" t="s">
        <v>9</v>
      </c>
      <c r="C7674" s="4" t="s">
        <v>2615</v>
      </c>
      <c r="D7674" s="4" t="s">
        <v>22473</v>
      </c>
      <c r="E7674" s="4" t="s">
        <v>22474</v>
      </c>
      <c r="F7674" s="4" t="s">
        <v>22475</v>
      </c>
      <c r="G7674" s="4" t="s">
        <v>14</v>
      </c>
      <c r="H7674" s="5">
        <v>1.0</v>
      </c>
      <c r="I7674" s="6">
        <v>45551.615648148145</v>
      </c>
    </row>
    <row r="7675">
      <c r="A7675" s="7">
        <v>7674.0</v>
      </c>
      <c r="B7675" s="4" t="s">
        <v>9</v>
      </c>
      <c r="C7675" s="4" t="s">
        <v>2615</v>
      </c>
      <c r="D7675" s="4" t="s">
        <v>22476</v>
      </c>
      <c r="E7675" s="4" t="s">
        <v>22477</v>
      </c>
      <c r="F7675" s="4" t="s">
        <v>22478</v>
      </c>
      <c r="G7675" s="4" t="s">
        <v>14</v>
      </c>
      <c r="H7675" s="5">
        <v>1.0</v>
      </c>
      <c r="I7675" s="6">
        <v>45551.615648148145</v>
      </c>
    </row>
    <row r="7676">
      <c r="A7676" s="7">
        <v>7675.0</v>
      </c>
      <c r="B7676" s="4" t="s">
        <v>9</v>
      </c>
      <c r="C7676" s="4" t="s">
        <v>2615</v>
      </c>
      <c r="D7676" s="4" t="s">
        <v>22479</v>
      </c>
      <c r="E7676" s="4" t="s">
        <v>22480</v>
      </c>
      <c r="F7676" s="4" t="s">
        <v>22481</v>
      </c>
      <c r="G7676" s="4" t="s">
        <v>14</v>
      </c>
      <c r="H7676" s="5">
        <v>1.0</v>
      </c>
      <c r="I7676" s="6">
        <v>45551.615648148145</v>
      </c>
    </row>
    <row r="7677">
      <c r="A7677" s="7">
        <v>7676.0</v>
      </c>
      <c r="B7677" s="4" t="s">
        <v>9</v>
      </c>
      <c r="C7677" s="4" t="s">
        <v>2615</v>
      </c>
      <c r="D7677" s="4" t="s">
        <v>22482</v>
      </c>
      <c r="E7677" s="4" t="s">
        <v>22483</v>
      </c>
      <c r="F7677" s="4" t="s">
        <v>22484</v>
      </c>
      <c r="G7677" s="4" t="s">
        <v>14</v>
      </c>
      <c r="H7677" s="5">
        <v>1.0</v>
      </c>
      <c r="I7677" s="6">
        <v>45551.615648148145</v>
      </c>
    </row>
    <row r="7678">
      <c r="A7678" s="7">
        <v>7677.0</v>
      </c>
      <c r="B7678" s="4" t="s">
        <v>9</v>
      </c>
      <c r="C7678" s="4" t="s">
        <v>2615</v>
      </c>
      <c r="D7678" s="4" t="s">
        <v>22485</v>
      </c>
      <c r="E7678" s="4" t="s">
        <v>22486</v>
      </c>
      <c r="F7678" s="4" t="s">
        <v>22487</v>
      </c>
      <c r="G7678" s="4" t="s">
        <v>14</v>
      </c>
      <c r="H7678" s="5">
        <v>1.0</v>
      </c>
      <c r="I7678" s="6">
        <v>45551.615648148145</v>
      </c>
    </row>
    <row r="7679">
      <c r="A7679" s="7">
        <v>7678.0</v>
      </c>
      <c r="B7679" s="4" t="s">
        <v>7267</v>
      </c>
      <c r="C7679" s="4" t="s">
        <v>17719</v>
      </c>
      <c r="D7679" s="4" t="s">
        <v>22488</v>
      </c>
      <c r="E7679" s="4" t="s">
        <v>22489</v>
      </c>
      <c r="F7679" s="4" t="s">
        <v>22490</v>
      </c>
      <c r="G7679" s="4" t="s">
        <v>14</v>
      </c>
      <c r="H7679" s="5">
        <v>1.0</v>
      </c>
      <c r="I7679" s="6">
        <v>45551.615648148145</v>
      </c>
    </row>
    <row r="7680">
      <c r="A7680" s="7">
        <v>7679.0</v>
      </c>
      <c r="B7680" s="4" t="s">
        <v>4468</v>
      </c>
      <c r="C7680" s="4" t="s">
        <v>17771</v>
      </c>
      <c r="D7680" s="4" t="s">
        <v>22491</v>
      </c>
      <c r="E7680" s="4" t="s">
        <v>22492</v>
      </c>
      <c r="F7680" s="4" t="s">
        <v>22493</v>
      </c>
      <c r="G7680" s="4" t="s">
        <v>14</v>
      </c>
      <c r="H7680" s="5">
        <v>1.0</v>
      </c>
      <c r="I7680" s="6">
        <v>45551.615648148145</v>
      </c>
    </row>
    <row r="7681">
      <c r="A7681" s="7">
        <v>7680.0</v>
      </c>
      <c r="B7681" s="4" t="s">
        <v>4468</v>
      </c>
      <c r="C7681" s="4" t="s">
        <v>5842</v>
      </c>
      <c r="D7681" s="4" t="s">
        <v>22494</v>
      </c>
      <c r="E7681" s="4" t="s">
        <v>22495</v>
      </c>
      <c r="F7681" s="4" t="s">
        <v>22496</v>
      </c>
      <c r="G7681" s="4" t="s">
        <v>14</v>
      </c>
      <c r="H7681" s="5">
        <v>1.0</v>
      </c>
      <c r="I7681" s="6">
        <v>45551.615648148145</v>
      </c>
    </row>
    <row r="7682">
      <c r="A7682" s="7">
        <v>7681.0</v>
      </c>
      <c r="B7682" s="4" t="s">
        <v>4468</v>
      </c>
      <c r="C7682" s="4" t="s">
        <v>5842</v>
      </c>
      <c r="D7682" s="4" t="s">
        <v>22497</v>
      </c>
      <c r="E7682" s="4" t="s">
        <v>22498</v>
      </c>
      <c r="F7682" s="4" t="s">
        <v>22499</v>
      </c>
      <c r="G7682" s="4" t="s">
        <v>14</v>
      </c>
      <c r="H7682" s="5">
        <v>1.0</v>
      </c>
      <c r="I7682" s="6">
        <v>45551.615648148145</v>
      </c>
    </row>
    <row r="7683">
      <c r="A7683" s="7">
        <v>7682.0</v>
      </c>
      <c r="B7683" s="4" t="s">
        <v>4468</v>
      </c>
      <c r="C7683" s="4" t="s">
        <v>4595</v>
      </c>
      <c r="D7683" s="4" t="s">
        <v>22500</v>
      </c>
      <c r="E7683" s="4" t="s">
        <v>22501</v>
      </c>
      <c r="F7683" s="4" t="s">
        <v>22502</v>
      </c>
      <c r="G7683" s="4" t="s">
        <v>14</v>
      </c>
      <c r="H7683" s="5">
        <v>1.0</v>
      </c>
      <c r="I7683" s="6">
        <v>45551.615648148145</v>
      </c>
    </row>
    <row r="7684">
      <c r="A7684" s="7">
        <v>7683.0</v>
      </c>
      <c r="B7684" s="4" t="s">
        <v>4468</v>
      </c>
      <c r="C7684" s="4" t="s">
        <v>5842</v>
      </c>
      <c r="D7684" s="4" t="s">
        <v>22503</v>
      </c>
      <c r="E7684" s="4" t="s">
        <v>22504</v>
      </c>
      <c r="F7684" s="4" t="s">
        <v>22505</v>
      </c>
      <c r="G7684" s="4" t="s">
        <v>14</v>
      </c>
      <c r="H7684" s="5">
        <v>1.0</v>
      </c>
      <c r="I7684" s="6">
        <v>45551.615648148145</v>
      </c>
    </row>
    <row r="7685">
      <c r="A7685" s="7">
        <v>7684.0</v>
      </c>
      <c r="B7685" s="4" t="s">
        <v>4468</v>
      </c>
      <c r="C7685" s="4" t="s">
        <v>4595</v>
      </c>
      <c r="D7685" s="4" t="s">
        <v>22506</v>
      </c>
      <c r="E7685" s="4" t="s">
        <v>22507</v>
      </c>
      <c r="F7685" s="4" t="s">
        <v>22508</v>
      </c>
      <c r="G7685" s="4" t="s">
        <v>14</v>
      </c>
      <c r="H7685" s="5">
        <v>1.0</v>
      </c>
      <c r="I7685" s="6">
        <v>45551.615648148145</v>
      </c>
    </row>
    <row r="7686">
      <c r="A7686" s="7">
        <v>7685.0</v>
      </c>
      <c r="B7686" s="4" t="s">
        <v>4468</v>
      </c>
      <c r="C7686" s="4" t="s">
        <v>5842</v>
      </c>
      <c r="D7686" s="4" t="s">
        <v>22509</v>
      </c>
      <c r="E7686" s="4" t="s">
        <v>22510</v>
      </c>
      <c r="F7686" s="4" t="s">
        <v>22511</v>
      </c>
      <c r="G7686" s="4" t="s">
        <v>14</v>
      </c>
      <c r="H7686" s="5">
        <v>1.0</v>
      </c>
      <c r="I7686" s="6">
        <v>45551.615648148145</v>
      </c>
    </row>
    <row r="7687">
      <c r="A7687" s="7">
        <v>7686.0</v>
      </c>
      <c r="B7687" s="4" t="s">
        <v>4468</v>
      </c>
      <c r="C7687" s="4" t="s">
        <v>17636</v>
      </c>
      <c r="D7687" s="4" t="s">
        <v>22512</v>
      </c>
      <c r="E7687" s="4" t="s">
        <v>22513</v>
      </c>
      <c r="F7687" s="4" t="s">
        <v>22514</v>
      </c>
      <c r="G7687" s="4" t="s">
        <v>14</v>
      </c>
      <c r="H7687" s="5">
        <v>1.0</v>
      </c>
      <c r="I7687" s="6">
        <v>45551.615648148145</v>
      </c>
    </row>
    <row r="7688">
      <c r="A7688" s="7">
        <v>7687.0</v>
      </c>
      <c r="B7688" s="4" t="s">
        <v>4468</v>
      </c>
      <c r="C7688" s="4" t="s">
        <v>5842</v>
      </c>
      <c r="D7688" s="4" t="s">
        <v>22515</v>
      </c>
      <c r="E7688" s="4" t="s">
        <v>22516</v>
      </c>
      <c r="F7688" s="4" t="s">
        <v>22517</v>
      </c>
      <c r="G7688" s="4" t="s">
        <v>14</v>
      </c>
      <c r="H7688" s="5">
        <v>1.0</v>
      </c>
      <c r="I7688" s="6">
        <v>45551.615648148145</v>
      </c>
    </row>
    <row r="7689">
      <c r="A7689" s="7">
        <v>7688.0</v>
      </c>
      <c r="B7689" s="4" t="s">
        <v>4468</v>
      </c>
      <c r="C7689" s="4" t="s">
        <v>5842</v>
      </c>
      <c r="D7689" s="4" t="s">
        <v>22518</v>
      </c>
      <c r="E7689" s="4" t="s">
        <v>22519</v>
      </c>
      <c r="F7689" s="4" t="s">
        <v>22520</v>
      </c>
      <c r="G7689" s="4" t="s">
        <v>14</v>
      </c>
      <c r="H7689" s="5">
        <v>1.0</v>
      </c>
      <c r="I7689" s="6">
        <v>45551.615648148145</v>
      </c>
    </row>
    <row r="7690">
      <c r="A7690" s="7">
        <v>7689.0</v>
      </c>
      <c r="B7690" s="4" t="s">
        <v>3558</v>
      </c>
      <c r="C7690" s="4" t="s">
        <v>3559</v>
      </c>
      <c r="D7690" s="4" t="s">
        <v>22521</v>
      </c>
      <c r="E7690" s="4" t="s">
        <v>22522</v>
      </c>
      <c r="F7690" s="4" t="s">
        <v>22523</v>
      </c>
      <c r="G7690" s="4" t="s">
        <v>14</v>
      </c>
      <c r="H7690" s="5">
        <v>1.0</v>
      </c>
      <c r="I7690" s="6">
        <v>45551.615648148145</v>
      </c>
    </row>
    <row r="7691">
      <c r="A7691" s="7">
        <v>7690.0</v>
      </c>
      <c r="B7691" s="4" t="s">
        <v>4468</v>
      </c>
      <c r="C7691" s="4" t="s">
        <v>4595</v>
      </c>
      <c r="D7691" s="4" t="s">
        <v>22524</v>
      </c>
      <c r="E7691" s="4" t="s">
        <v>22525</v>
      </c>
      <c r="F7691" s="4" t="s">
        <v>22526</v>
      </c>
      <c r="G7691" s="4" t="s">
        <v>14</v>
      </c>
      <c r="H7691" s="5">
        <v>1.0</v>
      </c>
      <c r="I7691" s="6">
        <v>45551.615648148145</v>
      </c>
    </row>
    <row r="7692">
      <c r="A7692" s="7">
        <v>7691.0</v>
      </c>
      <c r="B7692" s="4" t="s">
        <v>4468</v>
      </c>
      <c r="C7692" s="4" t="s">
        <v>17951</v>
      </c>
      <c r="D7692" s="4" t="s">
        <v>22527</v>
      </c>
      <c r="E7692" s="4" t="s">
        <v>22528</v>
      </c>
      <c r="F7692" s="4" t="s">
        <v>22529</v>
      </c>
      <c r="G7692" s="4" t="s">
        <v>14</v>
      </c>
      <c r="H7692" s="5">
        <v>1.0</v>
      </c>
      <c r="I7692" s="6">
        <v>45551.615648148145</v>
      </c>
    </row>
    <row r="7693">
      <c r="A7693" s="7">
        <v>7692.0</v>
      </c>
      <c r="B7693" s="4" t="s">
        <v>4468</v>
      </c>
      <c r="C7693" s="4" t="s">
        <v>4469</v>
      </c>
      <c r="D7693" s="4" t="s">
        <v>22530</v>
      </c>
      <c r="E7693" s="4" t="s">
        <v>22531</v>
      </c>
      <c r="F7693" s="4" t="s">
        <v>22532</v>
      </c>
      <c r="G7693" s="4" t="s">
        <v>14</v>
      </c>
      <c r="H7693" s="5">
        <v>3.0</v>
      </c>
      <c r="I7693" s="6">
        <v>45551.615648148145</v>
      </c>
    </row>
    <row r="7694">
      <c r="A7694" s="7">
        <v>7693.0</v>
      </c>
      <c r="B7694" s="4" t="s">
        <v>3558</v>
      </c>
      <c r="C7694" s="4" t="s">
        <v>3559</v>
      </c>
      <c r="D7694" s="4" t="s">
        <v>22533</v>
      </c>
      <c r="E7694" s="4" t="s">
        <v>22534</v>
      </c>
      <c r="F7694" s="4" t="s">
        <v>22535</v>
      </c>
      <c r="G7694" s="4" t="s">
        <v>14</v>
      </c>
      <c r="H7694" s="5">
        <v>1.0</v>
      </c>
      <c r="I7694" s="6">
        <v>45551.615648148145</v>
      </c>
    </row>
    <row r="7695">
      <c r="A7695" s="7">
        <v>7694.0</v>
      </c>
      <c r="B7695" s="4" t="s">
        <v>4468</v>
      </c>
      <c r="C7695" s="4" t="s">
        <v>17662</v>
      </c>
      <c r="D7695" s="4" t="s">
        <v>22536</v>
      </c>
      <c r="E7695" s="4" t="s">
        <v>22537</v>
      </c>
      <c r="F7695" s="4" t="s">
        <v>22538</v>
      </c>
      <c r="G7695" s="4" t="s">
        <v>14</v>
      </c>
      <c r="H7695" s="5">
        <v>1.0</v>
      </c>
      <c r="I7695" s="6">
        <v>45551.615648148145</v>
      </c>
    </row>
    <row r="7696">
      <c r="A7696" s="7">
        <v>7695.0</v>
      </c>
      <c r="B7696" s="4" t="s">
        <v>4468</v>
      </c>
      <c r="C7696" s="4" t="s">
        <v>5842</v>
      </c>
      <c r="D7696" s="4" t="s">
        <v>22539</v>
      </c>
      <c r="E7696" s="4" t="s">
        <v>22540</v>
      </c>
      <c r="F7696" s="4" t="s">
        <v>22541</v>
      </c>
      <c r="G7696" s="4" t="s">
        <v>14</v>
      </c>
      <c r="H7696" s="5">
        <v>1.0</v>
      </c>
      <c r="I7696" s="6">
        <v>45551.615648148145</v>
      </c>
    </row>
    <row r="7697">
      <c r="A7697" s="7">
        <v>7696.0</v>
      </c>
      <c r="B7697" s="4" t="s">
        <v>4468</v>
      </c>
      <c r="C7697" s="4" t="s">
        <v>5842</v>
      </c>
      <c r="D7697" s="4" t="s">
        <v>22542</v>
      </c>
      <c r="E7697" s="4" t="s">
        <v>22543</v>
      </c>
      <c r="F7697" s="4" t="s">
        <v>22544</v>
      </c>
      <c r="G7697" s="4" t="s">
        <v>14</v>
      </c>
      <c r="H7697" s="5">
        <v>1.0</v>
      </c>
      <c r="I7697" s="6">
        <v>45551.615648148145</v>
      </c>
    </row>
    <row r="7698">
      <c r="A7698" s="7">
        <v>7697.0</v>
      </c>
      <c r="B7698" s="4" t="s">
        <v>4468</v>
      </c>
      <c r="C7698" s="4" t="s">
        <v>4595</v>
      </c>
      <c r="D7698" s="4" t="s">
        <v>22545</v>
      </c>
      <c r="E7698" s="4" t="s">
        <v>22546</v>
      </c>
      <c r="F7698" s="4" t="s">
        <v>22547</v>
      </c>
      <c r="G7698" s="4" t="s">
        <v>14</v>
      </c>
      <c r="H7698" s="5">
        <v>2.0</v>
      </c>
      <c r="I7698" s="6">
        <v>45551.615648148145</v>
      </c>
    </row>
    <row r="7699">
      <c r="A7699" s="7">
        <v>7698.0</v>
      </c>
      <c r="B7699" s="4" t="s">
        <v>4468</v>
      </c>
      <c r="C7699" s="4" t="s">
        <v>5842</v>
      </c>
      <c r="D7699" s="4" t="s">
        <v>22548</v>
      </c>
      <c r="E7699" s="4" t="s">
        <v>22549</v>
      </c>
      <c r="F7699" s="4" t="s">
        <v>22550</v>
      </c>
      <c r="G7699" s="4" t="s">
        <v>14</v>
      </c>
      <c r="H7699" s="5">
        <v>3.0</v>
      </c>
      <c r="I7699" s="6">
        <v>45551.615648148145</v>
      </c>
    </row>
    <row r="7700">
      <c r="A7700" s="7">
        <v>7699.0</v>
      </c>
      <c r="B7700" s="4" t="s">
        <v>4468</v>
      </c>
      <c r="C7700" s="4" t="s">
        <v>5842</v>
      </c>
      <c r="D7700" s="4" t="s">
        <v>22551</v>
      </c>
      <c r="E7700" s="4" t="s">
        <v>22552</v>
      </c>
      <c r="F7700" s="4" t="s">
        <v>22553</v>
      </c>
      <c r="G7700" s="4" t="s">
        <v>14</v>
      </c>
      <c r="H7700" s="5">
        <v>3.0</v>
      </c>
      <c r="I7700" s="6">
        <v>45551.615648148145</v>
      </c>
    </row>
    <row r="7701">
      <c r="A7701" s="7">
        <v>7700.0</v>
      </c>
      <c r="B7701" s="4" t="s">
        <v>180</v>
      </c>
      <c r="C7701" s="4" t="s">
        <v>14772</v>
      </c>
      <c r="D7701" s="4" t="s">
        <v>22554</v>
      </c>
      <c r="E7701" s="4" t="s">
        <v>22555</v>
      </c>
      <c r="F7701" s="4" t="s">
        <v>22556</v>
      </c>
      <c r="G7701" s="4" t="s">
        <v>14</v>
      </c>
      <c r="H7701" s="5">
        <v>1.0</v>
      </c>
      <c r="I7701" s="6">
        <v>45551.615648148145</v>
      </c>
    </row>
    <row r="7702">
      <c r="A7702" s="7">
        <v>7701.0</v>
      </c>
      <c r="B7702" s="4" t="s">
        <v>180</v>
      </c>
      <c r="C7702" s="4" t="s">
        <v>14772</v>
      </c>
      <c r="D7702" s="4" t="s">
        <v>22557</v>
      </c>
      <c r="E7702" s="4" t="s">
        <v>22558</v>
      </c>
      <c r="F7702" s="4" t="s">
        <v>22559</v>
      </c>
      <c r="G7702" s="4" t="s">
        <v>14</v>
      </c>
      <c r="H7702" s="5">
        <v>1.0</v>
      </c>
      <c r="I7702" s="6">
        <v>45551.615648148145</v>
      </c>
    </row>
    <row r="7703">
      <c r="A7703" s="7">
        <v>7702.0</v>
      </c>
      <c r="B7703" s="4" t="s">
        <v>180</v>
      </c>
      <c r="C7703" s="4" t="s">
        <v>5053</v>
      </c>
      <c r="D7703" s="4" t="s">
        <v>22560</v>
      </c>
      <c r="E7703" s="4" t="s">
        <v>22561</v>
      </c>
      <c r="F7703" s="4" t="s">
        <v>22562</v>
      </c>
      <c r="G7703" s="4" t="s">
        <v>14</v>
      </c>
      <c r="H7703" s="5">
        <v>1.0</v>
      </c>
      <c r="I7703" s="6">
        <v>45551.615648148145</v>
      </c>
    </row>
    <row r="7704">
      <c r="A7704" s="7">
        <v>7703.0</v>
      </c>
      <c r="B7704" s="4" t="s">
        <v>5350</v>
      </c>
      <c r="C7704" s="4" t="s">
        <v>7783</v>
      </c>
      <c r="D7704" s="4" t="s">
        <v>22563</v>
      </c>
      <c r="E7704" s="4" t="s">
        <v>22564</v>
      </c>
      <c r="F7704" s="4" t="s">
        <v>22565</v>
      </c>
      <c r="G7704" s="4" t="s">
        <v>14</v>
      </c>
      <c r="H7704" s="5">
        <v>1.0</v>
      </c>
      <c r="I7704" s="6">
        <v>45551.615648148145</v>
      </c>
    </row>
    <row r="7705">
      <c r="A7705" s="7">
        <v>7704.0</v>
      </c>
      <c r="B7705" s="4" t="s">
        <v>3558</v>
      </c>
      <c r="C7705" s="4" t="s">
        <v>4930</v>
      </c>
      <c r="D7705" s="4" t="s">
        <v>22566</v>
      </c>
      <c r="E7705" s="4" t="s">
        <v>22567</v>
      </c>
      <c r="F7705" s="4" t="s">
        <v>22568</v>
      </c>
      <c r="G7705" s="4" t="s">
        <v>14</v>
      </c>
      <c r="H7705" s="5">
        <v>1.0</v>
      </c>
      <c r="I7705" s="6">
        <v>45551.615648148145</v>
      </c>
    </row>
    <row r="7706">
      <c r="A7706" s="7">
        <v>7705.0</v>
      </c>
      <c r="B7706" s="4" t="s">
        <v>5350</v>
      </c>
      <c r="C7706" s="4" t="s">
        <v>7783</v>
      </c>
      <c r="D7706" s="4" t="s">
        <v>22569</v>
      </c>
      <c r="E7706" s="4" t="s">
        <v>22570</v>
      </c>
      <c r="F7706" s="4" t="s">
        <v>22571</v>
      </c>
      <c r="G7706" s="4" t="s">
        <v>14</v>
      </c>
      <c r="H7706" s="5">
        <v>1.0</v>
      </c>
      <c r="I7706" s="6">
        <v>45551.615648148145</v>
      </c>
    </row>
    <row r="7707">
      <c r="A7707" s="7">
        <v>7706.0</v>
      </c>
      <c r="B7707" s="4" t="s">
        <v>180</v>
      </c>
      <c r="C7707" s="4" t="s">
        <v>5053</v>
      </c>
      <c r="D7707" s="4" t="s">
        <v>22572</v>
      </c>
      <c r="E7707" s="4" t="s">
        <v>22573</v>
      </c>
      <c r="F7707" s="4" t="s">
        <v>22574</v>
      </c>
      <c r="G7707" s="4" t="s">
        <v>14</v>
      </c>
      <c r="H7707" s="5">
        <v>1.0</v>
      </c>
      <c r="I7707" s="6">
        <v>45551.615648148145</v>
      </c>
    </row>
    <row r="7708">
      <c r="A7708" s="7">
        <v>7707.0</v>
      </c>
      <c r="B7708" s="4" t="s">
        <v>9</v>
      </c>
      <c r="C7708" s="4" t="s">
        <v>10</v>
      </c>
      <c r="D7708" s="4" t="s">
        <v>22575</v>
      </c>
      <c r="E7708" s="4" t="s">
        <v>22576</v>
      </c>
      <c r="F7708" s="4" t="s">
        <v>22577</v>
      </c>
      <c r="G7708" s="4" t="s">
        <v>14</v>
      </c>
      <c r="H7708" s="5">
        <v>1.0</v>
      </c>
      <c r="I7708" s="6">
        <v>45551.615648148145</v>
      </c>
    </row>
    <row r="7709">
      <c r="A7709" s="7">
        <v>7708.0</v>
      </c>
      <c r="B7709" s="4" t="s">
        <v>5350</v>
      </c>
      <c r="C7709" s="4" t="s">
        <v>7783</v>
      </c>
      <c r="D7709" s="4" t="s">
        <v>22578</v>
      </c>
      <c r="E7709" s="4" t="s">
        <v>22579</v>
      </c>
      <c r="F7709" s="4" t="s">
        <v>22580</v>
      </c>
      <c r="G7709" s="4" t="s">
        <v>14</v>
      </c>
      <c r="H7709" s="5">
        <v>1.0</v>
      </c>
      <c r="I7709" s="6">
        <v>45551.615648148145</v>
      </c>
    </row>
    <row r="7710">
      <c r="A7710" s="7">
        <v>7709.0</v>
      </c>
      <c r="B7710" s="4" t="s">
        <v>5350</v>
      </c>
      <c r="C7710" s="4" t="s">
        <v>7783</v>
      </c>
      <c r="D7710" s="4" t="s">
        <v>22581</v>
      </c>
      <c r="E7710" s="4" t="s">
        <v>22582</v>
      </c>
      <c r="F7710" s="4" t="s">
        <v>22583</v>
      </c>
      <c r="G7710" s="4" t="s">
        <v>14</v>
      </c>
      <c r="H7710" s="5">
        <v>1.0</v>
      </c>
      <c r="I7710" s="6">
        <v>45551.615648148145</v>
      </c>
    </row>
    <row r="7711">
      <c r="A7711" s="7">
        <v>7710.0</v>
      </c>
      <c r="B7711" s="4" t="s">
        <v>5350</v>
      </c>
      <c r="C7711" s="4" t="s">
        <v>7783</v>
      </c>
      <c r="D7711" s="4" t="s">
        <v>22584</v>
      </c>
      <c r="E7711" s="4" t="s">
        <v>22585</v>
      </c>
      <c r="F7711" s="4" t="s">
        <v>22586</v>
      </c>
      <c r="G7711" s="4" t="s">
        <v>14</v>
      </c>
      <c r="H7711" s="5">
        <v>1.0</v>
      </c>
      <c r="I7711" s="6">
        <v>45551.615648148145</v>
      </c>
    </row>
    <row r="7712">
      <c r="A7712" s="7">
        <v>7711.0</v>
      </c>
      <c r="B7712" s="4" t="s">
        <v>9</v>
      </c>
      <c r="C7712" s="4" t="s">
        <v>2615</v>
      </c>
      <c r="D7712" s="4" t="s">
        <v>22587</v>
      </c>
      <c r="E7712" s="4" t="s">
        <v>22588</v>
      </c>
      <c r="F7712" s="4" t="s">
        <v>22589</v>
      </c>
      <c r="G7712" s="4" t="s">
        <v>14</v>
      </c>
      <c r="H7712" s="5">
        <v>1.0</v>
      </c>
      <c r="I7712" s="6">
        <v>45551.615648148145</v>
      </c>
    </row>
    <row r="7713">
      <c r="A7713" s="7">
        <v>7712.0</v>
      </c>
      <c r="B7713" s="4" t="s">
        <v>180</v>
      </c>
      <c r="C7713" s="4" t="s">
        <v>5053</v>
      </c>
      <c r="D7713" s="4" t="s">
        <v>18895</v>
      </c>
      <c r="E7713" s="4" t="s">
        <v>22590</v>
      </c>
      <c r="F7713" s="4" t="s">
        <v>22591</v>
      </c>
      <c r="G7713" s="4" t="s">
        <v>14</v>
      </c>
      <c r="H7713" s="5">
        <v>1.0</v>
      </c>
      <c r="I7713" s="6">
        <v>45551.615648148145</v>
      </c>
    </row>
    <row r="7714">
      <c r="A7714" s="7">
        <v>7713.0</v>
      </c>
      <c r="B7714" s="4" t="s">
        <v>180</v>
      </c>
      <c r="C7714" s="4" t="s">
        <v>5053</v>
      </c>
      <c r="D7714" s="4" t="s">
        <v>22592</v>
      </c>
      <c r="E7714" s="4" t="s">
        <v>22593</v>
      </c>
      <c r="F7714" s="4" t="s">
        <v>22594</v>
      </c>
      <c r="G7714" s="4" t="s">
        <v>14</v>
      </c>
      <c r="H7714" s="5">
        <v>1.0</v>
      </c>
      <c r="I7714" s="6">
        <v>45551.615648148145</v>
      </c>
    </row>
    <row r="7715">
      <c r="A7715" s="7">
        <v>7714.0</v>
      </c>
      <c r="B7715" s="4" t="s">
        <v>5350</v>
      </c>
      <c r="C7715" s="4" t="s">
        <v>7783</v>
      </c>
      <c r="D7715" s="4" t="s">
        <v>22595</v>
      </c>
      <c r="E7715" s="4" t="s">
        <v>22596</v>
      </c>
      <c r="F7715" s="4" t="s">
        <v>22597</v>
      </c>
      <c r="G7715" s="4" t="s">
        <v>14</v>
      </c>
      <c r="H7715" s="5">
        <v>1.0</v>
      </c>
      <c r="I7715" s="6">
        <v>45551.615648148145</v>
      </c>
    </row>
    <row r="7716">
      <c r="A7716" s="7">
        <v>7715.0</v>
      </c>
      <c r="B7716" s="4" t="s">
        <v>180</v>
      </c>
      <c r="C7716" s="4" t="s">
        <v>5053</v>
      </c>
      <c r="D7716" s="4" t="s">
        <v>22598</v>
      </c>
      <c r="E7716" s="4" t="s">
        <v>22599</v>
      </c>
      <c r="F7716" s="4" t="s">
        <v>22600</v>
      </c>
      <c r="G7716" s="4" t="s">
        <v>14</v>
      </c>
      <c r="H7716" s="5">
        <v>1.0</v>
      </c>
      <c r="I7716" s="6">
        <v>45551.615648148145</v>
      </c>
    </row>
    <row r="7717">
      <c r="A7717" s="7">
        <v>7716.0</v>
      </c>
      <c r="B7717" s="4" t="s">
        <v>180</v>
      </c>
      <c r="C7717" s="4" t="s">
        <v>5053</v>
      </c>
      <c r="D7717" s="4" t="s">
        <v>22601</v>
      </c>
      <c r="E7717" s="4" t="s">
        <v>22602</v>
      </c>
      <c r="F7717" s="4" t="s">
        <v>22603</v>
      </c>
      <c r="G7717" s="4" t="s">
        <v>14</v>
      </c>
      <c r="H7717" s="5">
        <v>1.0</v>
      </c>
      <c r="I7717" s="6">
        <v>45551.615648148145</v>
      </c>
    </row>
    <row r="7718">
      <c r="A7718" s="7">
        <v>7717.0</v>
      </c>
      <c r="B7718" s="4" t="s">
        <v>180</v>
      </c>
      <c r="C7718" s="4" t="s">
        <v>5053</v>
      </c>
      <c r="D7718" s="4" t="s">
        <v>22604</v>
      </c>
      <c r="E7718" s="4" t="s">
        <v>22605</v>
      </c>
      <c r="F7718" s="4" t="s">
        <v>22606</v>
      </c>
      <c r="G7718" s="4" t="s">
        <v>14</v>
      </c>
      <c r="H7718" s="5">
        <v>1.0</v>
      </c>
      <c r="I7718" s="6">
        <v>45551.615648148145</v>
      </c>
    </row>
    <row r="7719">
      <c r="A7719" s="7">
        <v>7718.0</v>
      </c>
      <c r="B7719" s="4" t="s">
        <v>5350</v>
      </c>
      <c r="C7719" s="4" t="s">
        <v>7783</v>
      </c>
      <c r="D7719" s="4" t="s">
        <v>22607</v>
      </c>
      <c r="E7719" s="4" t="s">
        <v>22608</v>
      </c>
      <c r="F7719" s="4" t="s">
        <v>22609</v>
      </c>
      <c r="G7719" s="4" t="s">
        <v>14</v>
      </c>
      <c r="H7719" s="5">
        <v>1.0</v>
      </c>
      <c r="I7719" s="6">
        <v>45551.615648148145</v>
      </c>
    </row>
    <row r="7720">
      <c r="A7720" s="7">
        <v>7719.0</v>
      </c>
      <c r="B7720" s="4" t="s">
        <v>180</v>
      </c>
      <c r="C7720" s="4" t="s">
        <v>181</v>
      </c>
      <c r="D7720" s="4" t="s">
        <v>22610</v>
      </c>
      <c r="E7720" s="4" t="s">
        <v>5545</v>
      </c>
      <c r="F7720" s="4" t="s">
        <v>22611</v>
      </c>
      <c r="G7720" s="4" t="s">
        <v>14</v>
      </c>
      <c r="H7720" s="5">
        <v>1.0</v>
      </c>
      <c r="I7720" s="6">
        <v>45551.615648148145</v>
      </c>
    </row>
    <row r="7721">
      <c r="A7721" s="7">
        <v>7720.0</v>
      </c>
      <c r="B7721" s="4" t="s">
        <v>180</v>
      </c>
      <c r="C7721" s="4" t="s">
        <v>5053</v>
      </c>
      <c r="D7721" s="4" t="s">
        <v>22612</v>
      </c>
      <c r="E7721" s="4" t="s">
        <v>22613</v>
      </c>
      <c r="F7721" s="4" t="s">
        <v>22614</v>
      </c>
      <c r="G7721" s="4" t="s">
        <v>14</v>
      </c>
      <c r="H7721" s="5">
        <v>1.0</v>
      </c>
      <c r="I7721" s="6">
        <v>45551.615648148145</v>
      </c>
    </row>
    <row r="7722">
      <c r="A7722" s="7">
        <v>7721.0</v>
      </c>
      <c r="B7722" s="4" t="s">
        <v>5350</v>
      </c>
      <c r="C7722" s="4" t="s">
        <v>7783</v>
      </c>
      <c r="D7722" s="4" t="s">
        <v>22615</v>
      </c>
      <c r="E7722" s="4" t="s">
        <v>22616</v>
      </c>
      <c r="F7722" s="4" t="s">
        <v>22617</v>
      </c>
      <c r="G7722" s="4" t="s">
        <v>14</v>
      </c>
      <c r="H7722" s="5">
        <v>1.0</v>
      </c>
      <c r="I7722" s="6">
        <v>45551.615648148145</v>
      </c>
    </row>
    <row r="7723">
      <c r="A7723" s="7">
        <v>7722.0</v>
      </c>
      <c r="B7723" s="4" t="s">
        <v>5350</v>
      </c>
      <c r="C7723" s="4" t="s">
        <v>7783</v>
      </c>
      <c r="D7723" s="4" t="s">
        <v>22618</v>
      </c>
      <c r="E7723" s="4" t="s">
        <v>22619</v>
      </c>
      <c r="F7723" s="4" t="s">
        <v>22620</v>
      </c>
      <c r="G7723" s="4" t="s">
        <v>14</v>
      </c>
      <c r="H7723" s="5">
        <v>1.0</v>
      </c>
      <c r="I7723" s="6">
        <v>45551.615648148145</v>
      </c>
    </row>
    <row r="7724">
      <c r="A7724" s="7">
        <v>7723.0</v>
      </c>
      <c r="B7724" s="4" t="s">
        <v>5350</v>
      </c>
      <c r="C7724" s="4" t="s">
        <v>7783</v>
      </c>
      <c r="D7724" s="4" t="s">
        <v>22621</v>
      </c>
      <c r="E7724" s="4" t="s">
        <v>22622</v>
      </c>
      <c r="F7724" s="4" t="s">
        <v>22623</v>
      </c>
      <c r="G7724" s="4" t="s">
        <v>14</v>
      </c>
      <c r="H7724" s="5">
        <v>1.0</v>
      </c>
      <c r="I7724" s="6">
        <v>45551.615648148145</v>
      </c>
    </row>
    <row r="7725">
      <c r="A7725" s="7">
        <v>7724.0</v>
      </c>
      <c r="B7725" s="4" t="s">
        <v>180</v>
      </c>
      <c r="C7725" s="4" t="s">
        <v>5053</v>
      </c>
      <c r="D7725" s="4" t="s">
        <v>22624</v>
      </c>
      <c r="E7725" s="4" t="s">
        <v>22625</v>
      </c>
      <c r="F7725" s="4" t="s">
        <v>22626</v>
      </c>
      <c r="G7725" s="4" t="s">
        <v>14</v>
      </c>
      <c r="H7725" s="5">
        <v>1.0</v>
      </c>
      <c r="I7725" s="6">
        <v>45551.615648148145</v>
      </c>
    </row>
    <row r="7726">
      <c r="A7726" s="7">
        <v>7725.0</v>
      </c>
      <c r="B7726" s="4" t="s">
        <v>5350</v>
      </c>
      <c r="C7726" s="4" t="s">
        <v>5351</v>
      </c>
      <c r="D7726" s="4" t="s">
        <v>22627</v>
      </c>
      <c r="E7726" s="4" t="s">
        <v>22628</v>
      </c>
      <c r="F7726" s="4" t="s">
        <v>22629</v>
      </c>
      <c r="G7726" s="4" t="s">
        <v>14</v>
      </c>
      <c r="H7726" s="5">
        <v>1.0</v>
      </c>
      <c r="I7726" s="6">
        <v>45551.615648148145</v>
      </c>
    </row>
    <row r="7727">
      <c r="A7727" s="7">
        <v>7726.0</v>
      </c>
      <c r="B7727" s="4" t="s">
        <v>3599</v>
      </c>
      <c r="C7727" s="4" t="s">
        <v>3682</v>
      </c>
      <c r="D7727" s="4" t="s">
        <v>22630</v>
      </c>
      <c r="E7727" s="4" t="s">
        <v>22631</v>
      </c>
      <c r="F7727" s="4" t="s">
        <v>22632</v>
      </c>
      <c r="G7727" s="4" t="s">
        <v>14</v>
      </c>
      <c r="H7727" s="5">
        <v>1.0</v>
      </c>
      <c r="I7727" s="6">
        <v>45551.615648148145</v>
      </c>
    </row>
    <row r="7728">
      <c r="A7728" s="7">
        <v>7727.0</v>
      </c>
      <c r="B7728" s="4" t="s">
        <v>5350</v>
      </c>
      <c r="C7728" s="4" t="s">
        <v>7783</v>
      </c>
      <c r="D7728" s="4" t="s">
        <v>22633</v>
      </c>
      <c r="E7728" s="4" t="s">
        <v>22634</v>
      </c>
      <c r="F7728" s="4" t="s">
        <v>22635</v>
      </c>
      <c r="G7728" s="4" t="s">
        <v>14</v>
      </c>
      <c r="H7728" s="5">
        <v>1.0</v>
      </c>
      <c r="I7728" s="6">
        <v>45551.615648148145</v>
      </c>
    </row>
    <row r="7729">
      <c r="A7729" s="7">
        <v>7728.0</v>
      </c>
      <c r="B7729" s="4" t="s">
        <v>180</v>
      </c>
      <c r="C7729" s="4" t="s">
        <v>5053</v>
      </c>
      <c r="D7729" s="4" t="s">
        <v>22636</v>
      </c>
      <c r="E7729" s="4" t="s">
        <v>22637</v>
      </c>
      <c r="F7729" s="4" t="s">
        <v>22638</v>
      </c>
      <c r="G7729" s="4" t="s">
        <v>14</v>
      </c>
      <c r="H7729" s="5">
        <v>1.0</v>
      </c>
      <c r="I7729" s="6">
        <v>45551.615648148145</v>
      </c>
    </row>
    <row r="7730">
      <c r="A7730" s="7">
        <v>7729.0</v>
      </c>
      <c r="B7730" s="4" t="s">
        <v>180</v>
      </c>
      <c r="C7730" s="4" t="s">
        <v>5053</v>
      </c>
      <c r="D7730" s="4" t="s">
        <v>22639</v>
      </c>
      <c r="E7730" s="4" t="s">
        <v>22640</v>
      </c>
      <c r="F7730" s="4" t="s">
        <v>22641</v>
      </c>
      <c r="G7730" s="4" t="s">
        <v>14</v>
      </c>
      <c r="H7730" s="5">
        <v>1.0</v>
      </c>
      <c r="I7730" s="6">
        <v>45551.615648148145</v>
      </c>
    </row>
    <row r="7731">
      <c r="A7731" s="7">
        <v>7730.0</v>
      </c>
      <c r="B7731" s="4" t="s">
        <v>180</v>
      </c>
      <c r="C7731" s="4" t="s">
        <v>3678</v>
      </c>
      <c r="D7731" s="4" t="s">
        <v>22642</v>
      </c>
      <c r="E7731" s="4" t="s">
        <v>22643</v>
      </c>
      <c r="F7731" s="4" t="s">
        <v>22644</v>
      </c>
      <c r="G7731" s="4" t="s">
        <v>14</v>
      </c>
      <c r="H7731" s="5">
        <v>1.0</v>
      </c>
      <c r="I7731" s="6">
        <v>45551.615648148145</v>
      </c>
    </row>
    <row r="7732">
      <c r="A7732" s="7">
        <v>7731.0</v>
      </c>
      <c r="B7732" s="4" t="s">
        <v>5350</v>
      </c>
      <c r="C7732" s="4" t="s">
        <v>7783</v>
      </c>
      <c r="D7732" s="4" t="s">
        <v>22645</v>
      </c>
      <c r="E7732" s="4" t="s">
        <v>22646</v>
      </c>
      <c r="F7732" s="4" t="s">
        <v>22647</v>
      </c>
      <c r="G7732" s="4" t="s">
        <v>14</v>
      </c>
      <c r="H7732" s="5">
        <v>1.0</v>
      </c>
      <c r="I7732" s="6">
        <v>45551.615648148145</v>
      </c>
    </row>
    <row r="7733">
      <c r="A7733" s="7">
        <v>7732.0</v>
      </c>
      <c r="B7733" s="4" t="s">
        <v>3558</v>
      </c>
      <c r="C7733" s="4" t="s">
        <v>3559</v>
      </c>
      <c r="D7733" s="4" t="s">
        <v>22648</v>
      </c>
      <c r="E7733" s="4" t="s">
        <v>22649</v>
      </c>
      <c r="F7733" s="4" t="s">
        <v>22650</v>
      </c>
      <c r="G7733" s="4" t="s">
        <v>14</v>
      </c>
      <c r="H7733" s="5">
        <v>1.0</v>
      </c>
      <c r="I7733" s="6">
        <v>45551.615648148145</v>
      </c>
    </row>
    <row r="7734">
      <c r="A7734" s="7">
        <v>7733.0</v>
      </c>
      <c r="B7734" s="4" t="s">
        <v>5350</v>
      </c>
      <c r="C7734" s="4" t="s">
        <v>7783</v>
      </c>
      <c r="D7734" s="4" t="s">
        <v>22651</v>
      </c>
      <c r="E7734" s="4" t="s">
        <v>22652</v>
      </c>
      <c r="F7734" s="4" t="s">
        <v>22653</v>
      </c>
      <c r="G7734" s="4" t="s">
        <v>14</v>
      </c>
      <c r="H7734" s="5">
        <v>1.0</v>
      </c>
      <c r="I7734" s="6">
        <v>45551.615648148145</v>
      </c>
    </row>
    <row r="7735">
      <c r="A7735" s="7">
        <v>7734.0</v>
      </c>
      <c r="B7735" s="4" t="s">
        <v>180</v>
      </c>
      <c r="C7735" s="4" t="s">
        <v>3678</v>
      </c>
      <c r="D7735" s="4" t="s">
        <v>22654</v>
      </c>
      <c r="E7735" s="4" t="s">
        <v>22655</v>
      </c>
      <c r="F7735" s="4" t="s">
        <v>22656</v>
      </c>
      <c r="G7735" s="4" t="s">
        <v>14</v>
      </c>
      <c r="H7735" s="5">
        <v>1.0</v>
      </c>
      <c r="I7735" s="6">
        <v>45551.615648148145</v>
      </c>
    </row>
    <row r="7736">
      <c r="A7736" s="7">
        <v>7735.0</v>
      </c>
      <c r="B7736" s="4" t="s">
        <v>9</v>
      </c>
      <c r="C7736" s="4" t="s">
        <v>2615</v>
      </c>
      <c r="D7736" s="4" t="s">
        <v>22657</v>
      </c>
      <c r="E7736" s="4" t="s">
        <v>22658</v>
      </c>
      <c r="F7736" s="4" t="s">
        <v>22659</v>
      </c>
      <c r="G7736" s="4" t="s">
        <v>14</v>
      </c>
      <c r="H7736" s="5">
        <v>1.0</v>
      </c>
      <c r="I7736" s="6">
        <v>45551.615648148145</v>
      </c>
    </row>
    <row r="7737">
      <c r="A7737" s="7">
        <v>7736.0</v>
      </c>
      <c r="B7737" s="4" t="s">
        <v>5117</v>
      </c>
      <c r="C7737" s="4" t="s">
        <v>5118</v>
      </c>
      <c r="D7737" s="4" t="s">
        <v>14383</v>
      </c>
      <c r="E7737" s="4" t="s">
        <v>22660</v>
      </c>
      <c r="F7737" s="4" t="s">
        <v>22661</v>
      </c>
      <c r="G7737" s="4" t="s">
        <v>14</v>
      </c>
      <c r="H7737" s="5">
        <v>1.0</v>
      </c>
      <c r="I7737" s="6">
        <v>45551.615648148145</v>
      </c>
    </row>
    <row r="7738">
      <c r="A7738" s="7">
        <v>7737.0</v>
      </c>
      <c r="B7738" s="4" t="s">
        <v>9</v>
      </c>
      <c r="C7738" s="4" t="s">
        <v>2615</v>
      </c>
      <c r="D7738" s="4" t="s">
        <v>22662</v>
      </c>
      <c r="E7738" s="4" t="s">
        <v>22663</v>
      </c>
      <c r="F7738" s="4" t="s">
        <v>22664</v>
      </c>
      <c r="G7738" s="4" t="s">
        <v>14</v>
      </c>
      <c r="H7738" s="5">
        <v>1.0</v>
      </c>
      <c r="I7738" s="6">
        <v>45551.615648148145</v>
      </c>
    </row>
    <row r="7739">
      <c r="A7739" s="7">
        <v>7738.0</v>
      </c>
      <c r="B7739" s="4" t="s">
        <v>5117</v>
      </c>
      <c r="C7739" s="4" t="s">
        <v>5118</v>
      </c>
      <c r="D7739" s="4" t="s">
        <v>22665</v>
      </c>
      <c r="E7739" s="4" t="s">
        <v>22666</v>
      </c>
      <c r="F7739" s="4" t="s">
        <v>22667</v>
      </c>
      <c r="G7739" s="4" t="s">
        <v>14</v>
      </c>
      <c r="H7739" s="5">
        <v>1.0</v>
      </c>
      <c r="I7739" s="6">
        <v>45551.615648148145</v>
      </c>
    </row>
    <row r="7740">
      <c r="A7740" s="7">
        <v>7739.0</v>
      </c>
      <c r="B7740" s="4" t="s">
        <v>5350</v>
      </c>
      <c r="C7740" s="4" t="s">
        <v>7783</v>
      </c>
      <c r="D7740" s="4" t="s">
        <v>22668</v>
      </c>
      <c r="E7740" s="4" t="s">
        <v>22669</v>
      </c>
      <c r="F7740" s="4" t="s">
        <v>22670</v>
      </c>
      <c r="G7740" s="4" t="s">
        <v>14</v>
      </c>
      <c r="H7740" s="5">
        <v>1.0</v>
      </c>
      <c r="I7740" s="6">
        <v>45551.615648148145</v>
      </c>
    </row>
    <row r="7741">
      <c r="A7741" s="7">
        <v>7740.0</v>
      </c>
      <c r="B7741" s="4" t="s">
        <v>180</v>
      </c>
      <c r="C7741" s="4" t="s">
        <v>3678</v>
      </c>
      <c r="D7741" s="4" t="s">
        <v>22671</v>
      </c>
      <c r="E7741" s="4" t="s">
        <v>22672</v>
      </c>
      <c r="F7741" s="4" t="s">
        <v>22673</v>
      </c>
      <c r="G7741" s="4" t="s">
        <v>14</v>
      </c>
      <c r="H7741" s="5">
        <v>3.0</v>
      </c>
      <c r="I7741" s="6">
        <v>45551.615648148145</v>
      </c>
    </row>
    <row r="7742">
      <c r="A7742" s="7">
        <v>7741.0</v>
      </c>
      <c r="B7742" s="4" t="s">
        <v>9</v>
      </c>
      <c r="C7742" s="4" t="s">
        <v>2615</v>
      </c>
      <c r="D7742" s="4" t="s">
        <v>22674</v>
      </c>
      <c r="E7742" s="4" t="s">
        <v>22675</v>
      </c>
      <c r="F7742" s="4" t="s">
        <v>22676</v>
      </c>
      <c r="G7742" s="4" t="s">
        <v>14</v>
      </c>
      <c r="H7742" s="5">
        <v>1.0</v>
      </c>
      <c r="I7742" s="6">
        <v>45551.615648148145</v>
      </c>
    </row>
    <row r="7743">
      <c r="A7743" s="7">
        <v>7742.0</v>
      </c>
      <c r="B7743" s="4" t="s">
        <v>3558</v>
      </c>
      <c r="C7743" s="4" t="s">
        <v>3559</v>
      </c>
      <c r="D7743" s="4" t="s">
        <v>22677</v>
      </c>
      <c r="E7743" s="4" t="s">
        <v>22678</v>
      </c>
      <c r="F7743" s="4" t="s">
        <v>22679</v>
      </c>
      <c r="G7743" s="4" t="s">
        <v>14</v>
      </c>
      <c r="H7743" s="5">
        <v>1.0</v>
      </c>
      <c r="I7743" s="6">
        <v>45551.615648148145</v>
      </c>
    </row>
    <row r="7744">
      <c r="A7744" s="7">
        <v>7743.0</v>
      </c>
      <c r="B7744" s="4" t="s">
        <v>5350</v>
      </c>
      <c r="C7744" s="4" t="s">
        <v>7783</v>
      </c>
      <c r="D7744" s="4" t="s">
        <v>22680</v>
      </c>
      <c r="E7744" s="4" t="s">
        <v>22681</v>
      </c>
      <c r="F7744" s="4" t="s">
        <v>22682</v>
      </c>
      <c r="G7744" s="4" t="s">
        <v>14</v>
      </c>
      <c r="H7744" s="5">
        <v>1.0</v>
      </c>
      <c r="I7744" s="6">
        <v>45551.615648148145</v>
      </c>
    </row>
    <row r="7745">
      <c r="A7745" s="7">
        <v>7744.0</v>
      </c>
      <c r="B7745" s="4" t="s">
        <v>5350</v>
      </c>
      <c r="C7745" s="4" t="s">
        <v>7783</v>
      </c>
      <c r="D7745" s="4" t="s">
        <v>22683</v>
      </c>
      <c r="E7745" s="4" t="s">
        <v>22684</v>
      </c>
      <c r="F7745" s="4" t="s">
        <v>22685</v>
      </c>
      <c r="G7745" s="4" t="s">
        <v>14</v>
      </c>
      <c r="H7745" s="5">
        <v>1.0</v>
      </c>
      <c r="I7745" s="6">
        <v>45551.615648148145</v>
      </c>
    </row>
    <row r="7746">
      <c r="A7746" s="7">
        <v>7745.0</v>
      </c>
      <c r="B7746" s="4" t="s">
        <v>3558</v>
      </c>
      <c r="C7746" s="4" t="s">
        <v>4930</v>
      </c>
      <c r="D7746" s="4" t="s">
        <v>22686</v>
      </c>
      <c r="E7746" s="4" t="s">
        <v>22687</v>
      </c>
      <c r="F7746" s="4" t="s">
        <v>22688</v>
      </c>
      <c r="G7746" s="4" t="s">
        <v>14</v>
      </c>
      <c r="H7746" s="5">
        <v>1.0</v>
      </c>
      <c r="I7746" s="6">
        <v>45551.615648148145</v>
      </c>
    </row>
    <row r="7747">
      <c r="A7747" s="7">
        <v>7746.0</v>
      </c>
      <c r="B7747" s="4" t="s">
        <v>5117</v>
      </c>
      <c r="C7747" s="4" t="s">
        <v>22689</v>
      </c>
      <c r="D7747" s="4" t="s">
        <v>22690</v>
      </c>
      <c r="E7747" s="4" t="s">
        <v>22691</v>
      </c>
      <c r="F7747" s="4" t="s">
        <v>22692</v>
      </c>
      <c r="G7747" s="4" t="s">
        <v>14</v>
      </c>
      <c r="H7747" s="5">
        <v>1.0</v>
      </c>
      <c r="I7747" s="6">
        <v>45551.615648148145</v>
      </c>
    </row>
    <row r="7748">
      <c r="A7748" s="7">
        <v>7747.0</v>
      </c>
      <c r="B7748" s="4" t="s">
        <v>9</v>
      </c>
      <c r="C7748" s="4" t="s">
        <v>4346</v>
      </c>
      <c r="D7748" s="4" t="s">
        <v>22693</v>
      </c>
      <c r="E7748" s="4" t="s">
        <v>22694</v>
      </c>
      <c r="F7748" s="4" t="s">
        <v>22695</v>
      </c>
      <c r="G7748" s="4" t="s">
        <v>14</v>
      </c>
      <c r="H7748" s="5">
        <v>1.0</v>
      </c>
      <c r="I7748" s="6">
        <v>45551.615648148145</v>
      </c>
    </row>
    <row r="7749">
      <c r="A7749" s="7">
        <v>7748.0</v>
      </c>
      <c r="B7749" s="4" t="s">
        <v>180</v>
      </c>
      <c r="C7749" s="4" t="s">
        <v>3678</v>
      </c>
      <c r="D7749" s="4" t="s">
        <v>22696</v>
      </c>
      <c r="E7749" s="4" t="s">
        <v>22697</v>
      </c>
      <c r="F7749" s="4" t="s">
        <v>22698</v>
      </c>
      <c r="G7749" s="4" t="s">
        <v>14</v>
      </c>
      <c r="H7749" s="5">
        <v>1.0</v>
      </c>
      <c r="I7749" s="6">
        <v>45551.615648148145</v>
      </c>
    </row>
    <row r="7750">
      <c r="A7750" s="7">
        <v>7749.0</v>
      </c>
      <c r="B7750" s="4" t="s">
        <v>5117</v>
      </c>
      <c r="C7750" s="4" t="s">
        <v>22689</v>
      </c>
      <c r="D7750" s="4" t="s">
        <v>22699</v>
      </c>
      <c r="E7750" s="4" t="s">
        <v>22700</v>
      </c>
      <c r="F7750" s="4" t="s">
        <v>22701</v>
      </c>
      <c r="G7750" s="4" t="s">
        <v>14</v>
      </c>
      <c r="H7750" s="5">
        <v>1.0</v>
      </c>
      <c r="I7750" s="6">
        <v>45551.615648148145</v>
      </c>
    </row>
    <row r="7751">
      <c r="A7751" s="7">
        <v>7750.0</v>
      </c>
      <c r="B7751" s="4" t="s">
        <v>3558</v>
      </c>
      <c r="C7751" s="4" t="s">
        <v>3559</v>
      </c>
      <c r="D7751" s="4" t="s">
        <v>22702</v>
      </c>
      <c r="E7751" s="4" t="s">
        <v>22703</v>
      </c>
      <c r="F7751" s="4" t="s">
        <v>22704</v>
      </c>
      <c r="G7751" s="4" t="s">
        <v>14</v>
      </c>
      <c r="H7751" s="5">
        <v>1.0</v>
      </c>
      <c r="I7751" s="6">
        <v>45551.615648148145</v>
      </c>
    </row>
    <row r="7752">
      <c r="A7752" s="7">
        <v>7751.0</v>
      </c>
      <c r="B7752" s="4" t="s">
        <v>5117</v>
      </c>
      <c r="C7752" s="4" t="s">
        <v>5118</v>
      </c>
      <c r="D7752" s="4" t="s">
        <v>22705</v>
      </c>
      <c r="E7752" s="4" t="s">
        <v>22706</v>
      </c>
      <c r="F7752" s="4" t="s">
        <v>22707</v>
      </c>
      <c r="G7752" s="4" t="s">
        <v>14</v>
      </c>
      <c r="H7752" s="5">
        <v>1.0</v>
      </c>
      <c r="I7752" s="6">
        <v>45551.615648148145</v>
      </c>
    </row>
    <row r="7753">
      <c r="A7753" s="7">
        <v>7752.0</v>
      </c>
      <c r="B7753" s="4" t="s">
        <v>3558</v>
      </c>
      <c r="C7753" s="4" t="s">
        <v>5393</v>
      </c>
      <c r="D7753" s="4" t="s">
        <v>22708</v>
      </c>
      <c r="E7753" s="4" t="s">
        <v>22709</v>
      </c>
      <c r="F7753" s="4" t="s">
        <v>22710</v>
      </c>
      <c r="G7753" s="4" t="s">
        <v>14</v>
      </c>
      <c r="H7753" s="5">
        <v>1.0</v>
      </c>
      <c r="I7753" s="6">
        <v>45551.615648148145</v>
      </c>
    </row>
    <row r="7754">
      <c r="A7754" s="7">
        <v>7753.0</v>
      </c>
      <c r="B7754" s="4" t="s">
        <v>5117</v>
      </c>
      <c r="C7754" s="4" t="s">
        <v>5118</v>
      </c>
      <c r="D7754" s="4" t="s">
        <v>22711</v>
      </c>
      <c r="E7754" s="4" t="s">
        <v>22712</v>
      </c>
      <c r="F7754" s="4" t="s">
        <v>22713</v>
      </c>
      <c r="G7754" s="4" t="s">
        <v>14</v>
      </c>
      <c r="H7754" s="5">
        <v>1.0</v>
      </c>
      <c r="I7754" s="6">
        <v>45551.615648148145</v>
      </c>
    </row>
    <row r="7755">
      <c r="A7755" s="7">
        <v>7754.0</v>
      </c>
      <c r="B7755" s="4" t="s">
        <v>5117</v>
      </c>
      <c r="C7755" s="4" t="s">
        <v>5118</v>
      </c>
      <c r="D7755" s="4" t="s">
        <v>22714</v>
      </c>
      <c r="E7755" s="4" t="s">
        <v>22715</v>
      </c>
      <c r="F7755" s="4" t="s">
        <v>22716</v>
      </c>
      <c r="G7755" s="4" t="s">
        <v>14</v>
      </c>
      <c r="H7755" s="5">
        <v>1.0</v>
      </c>
      <c r="I7755" s="6">
        <v>45551.615648148145</v>
      </c>
    </row>
    <row r="7756">
      <c r="A7756" s="7">
        <v>7755.0</v>
      </c>
      <c r="B7756" s="4" t="s">
        <v>9</v>
      </c>
      <c r="C7756" s="4" t="s">
        <v>164</v>
      </c>
      <c r="D7756" s="4" t="s">
        <v>22717</v>
      </c>
      <c r="E7756" s="4" t="s">
        <v>22718</v>
      </c>
      <c r="F7756" s="4" t="s">
        <v>22719</v>
      </c>
      <c r="G7756" s="4" t="s">
        <v>14</v>
      </c>
      <c r="H7756" s="5">
        <v>1.0</v>
      </c>
      <c r="I7756" s="6">
        <v>45551.615648148145</v>
      </c>
    </row>
    <row r="7757">
      <c r="A7757" s="7">
        <v>7756.0</v>
      </c>
      <c r="B7757" s="4" t="s">
        <v>3558</v>
      </c>
      <c r="C7757" s="4" t="s">
        <v>3559</v>
      </c>
      <c r="D7757" s="4" t="s">
        <v>22720</v>
      </c>
      <c r="E7757" s="4" t="s">
        <v>22721</v>
      </c>
      <c r="F7757" s="4" t="s">
        <v>22722</v>
      </c>
      <c r="G7757" s="4" t="s">
        <v>14</v>
      </c>
      <c r="H7757" s="5">
        <v>1.0</v>
      </c>
      <c r="I7757" s="6">
        <v>45551.615648148145</v>
      </c>
    </row>
    <row r="7758">
      <c r="A7758" s="7">
        <v>7757.0</v>
      </c>
      <c r="B7758" s="4" t="s">
        <v>3558</v>
      </c>
      <c r="C7758" s="4" t="s">
        <v>3559</v>
      </c>
      <c r="D7758" s="4" t="s">
        <v>22723</v>
      </c>
      <c r="E7758" s="4" t="s">
        <v>22724</v>
      </c>
      <c r="F7758" s="4" t="s">
        <v>22725</v>
      </c>
      <c r="G7758" s="4" t="s">
        <v>14</v>
      </c>
      <c r="H7758" s="5">
        <v>1.0</v>
      </c>
      <c r="I7758" s="6">
        <v>45551.615648148145</v>
      </c>
    </row>
    <row r="7759">
      <c r="A7759" s="7">
        <v>7758.0</v>
      </c>
      <c r="B7759" s="4" t="s">
        <v>9</v>
      </c>
      <c r="C7759" s="4" t="s">
        <v>164</v>
      </c>
      <c r="D7759" s="4" t="s">
        <v>22726</v>
      </c>
      <c r="E7759" s="4" t="s">
        <v>22727</v>
      </c>
      <c r="F7759" s="4" t="s">
        <v>22728</v>
      </c>
      <c r="G7759" s="4" t="s">
        <v>14</v>
      </c>
      <c r="H7759" s="5">
        <v>1.0</v>
      </c>
      <c r="I7759" s="6">
        <v>45551.615648148145</v>
      </c>
    </row>
    <row r="7760">
      <c r="A7760" s="7">
        <v>7759.0</v>
      </c>
      <c r="B7760" s="4" t="s">
        <v>5117</v>
      </c>
      <c r="C7760" s="4" t="s">
        <v>5118</v>
      </c>
      <c r="D7760" s="4" t="s">
        <v>22729</v>
      </c>
      <c r="E7760" s="4" t="s">
        <v>22730</v>
      </c>
      <c r="F7760" s="4" t="s">
        <v>22731</v>
      </c>
      <c r="G7760" s="4" t="s">
        <v>14</v>
      </c>
      <c r="H7760" s="5">
        <v>1.0</v>
      </c>
      <c r="I7760" s="6">
        <v>45551.615648148145</v>
      </c>
    </row>
    <row r="7761">
      <c r="A7761" s="7">
        <v>7760.0</v>
      </c>
      <c r="B7761" s="4" t="s">
        <v>3558</v>
      </c>
      <c r="C7761" s="4" t="s">
        <v>3559</v>
      </c>
      <c r="D7761" s="4" t="s">
        <v>22732</v>
      </c>
      <c r="E7761" s="4" t="s">
        <v>22733</v>
      </c>
      <c r="F7761" s="4" t="s">
        <v>22734</v>
      </c>
      <c r="G7761" s="4" t="s">
        <v>14</v>
      </c>
      <c r="H7761" s="5">
        <v>1.0</v>
      </c>
      <c r="I7761" s="6">
        <v>45551.615648148145</v>
      </c>
    </row>
    <row r="7762">
      <c r="A7762" s="7">
        <v>7761.0</v>
      </c>
      <c r="B7762" s="4" t="s">
        <v>3558</v>
      </c>
      <c r="C7762" s="4" t="s">
        <v>3559</v>
      </c>
      <c r="D7762" s="4" t="s">
        <v>22735</v>
      </c>
      <c r="E7762" s="4" t="s">
        <v>22736</v>
      </c>
      <c r="F7762" s="4" t="s">
        <v>22737</v>
      </c>
      <c r="G7762" s="4" t="s">
        <v>14</v>
      </c>
      <c r="H7762" s="5">
        <v>1.0</v>
      </c>
      <c r="I7762" s="6">
        <v>45551.615648148145</v>
      </c>
    </row>
    <row r="7763">
      <c r="A7763" s="7">
        <v>7762.0</v>
      </c>
      <c r="B7763" s="4" t="s">
        <v>3558</v>
      </c>
      <c r="C7763" s="4" t="s">
        <v>3559</v>
      </c>
      <c r="D7763" s="4" t="s">
        <v>22738</v>
      </c>
      <c r="E7763" s="4" t="s">
        <v>22739</v>
      </c>
      <c r="F7763" s="4" t="s">
        <v>22740</v>
      </c>
      <c r="G7763" s="4" t="s">
        <v>14</v>
      </c>
      <c r="H7763" s="5">
        <v>1.0</v>
      </c>
      <c r="I7763" s="6">
        <v>45551.615648148145</v>
      </c>
    </row>
    <row r="7764">
      <c r="A7764" s="7">
        <v>7763.0</v>
      </c>
      <c r="B7764" s="4" t="s">
        <v>3558</v>
      </c>
      <c r="C7764" s="4" t="s">
        <v>3559</v>
      </c>
      <c r="D7764" s="4" t="s">
        <v>22741</v>
      </c>
      <c r="E7764" s="4" t="s">
        <v>22742</v>
      </c>
      <c r="F7764" s="4" t="s">
        <v>22743</v>
      </c>
      <c r="G7764" s="4" t="s">
        <v>14</v>
      </c>
      <c r="H7764" s="5">
        <v>1.0</v>
      </c>
      <c r="I7764" s="6">
        <v>45551.615648148145</v>
      </c>
    </row>
    <row r="7765">
      <c r="A7765" s="7">
        <v>7764.0</v>
      </c>
      <c r="B7765" s="4" t="s">
        <v>3558</v>
      </c>
      <c r="C7765" s="4" t="s">
        <v>3559</v>
      </c>
      <c r="D7765" s="4" t="s">
        <v>22744</v>
      </c>
      <c r="E7765" s="4" t="s">
        <v>22745</v>
      </c>
      <c r="F7765" s="4" t="s">
        <v>22746</v>
      </c>
      <c r="G7765" s="4" t="s">
        <v>14</v>
      </c>
      <c r="H7765" s="5">
        <v>1.0</v>
      </c>
      <c r="I7765" s="6">
        <v>45551.615648148145</v>
      </c>
    </row>
    <row r="7766">
      <c r="A7766" s="7">
        <v>7765.0</v>
      </c>
      <c r="B7766" s="4" t="s">
        <v>3558</v>
      </c>
      <c r="C7766" s="4" t="s">
        <v>3559</v>
      </c>
      <c r="D7766" s="4" t="s">
        <v>22747</v>
      </c>
      <c r="E7766" s="4" t="s">
        <v>22748</v>
      </c>
      <c r="F7766" s="4" t="s">
        <v>22749</v>
      </c>
      <c r="G7766" s="4" t="s">
        <v>14</v>
      </c>
      <c r="H7766" s="5">
        <v>1.0</v>
      </c>
      <c r="I7766" s="6">
        <v>45551.615648148145</v>
      </c>
    </row>
    <row r="7767">
      <c r="A7767" s="7">
        <v>7766.0</v>
      </c>
      <c r="B7767" s="4" t="s">
        <v>3558</v>
      </c>
      <c r="C7767" s="4" t="s">
        <v>3559</v>
      </c>
      <c r="D7767" s="4" t="s">
        <v>22750</v>
      </c>
      <c r="E7767" s="4" t="s">
        <v>22751</v>
      </c>
      <c r="F7767" s="4" t="s">
        <v>22752</v>
      </c>
      <c r="G7767" s="4" t="s">
        <v>14</v>
      </c>
      <c r="H7767" s="5">
        <v>1.0</v>
      </c>
      <c r="I7767" s="6">
        <v>45551.615648148145</v>
      </c>
    </row>
    <row r="7768">
      <c r="A7768" s="7">
        <v>7767.0</v>
      </c>
      <c r="B7768" s="4" t="s">
        <v>3558</v>
      </c>
      <c r="C7768" s="4" t="s">
        <v>3559</v>
      </c>
      <c r="D7768" s="4" t="s">
        <v>22753</v>
      </c>
      <c r="E7768" s="4" t="s">
        <v>22754</v>
      </c>
      <c r="F7768" s="4" t="s">
        <v>22755</v>
      </c>
      <c r="G7768" s="4" t="s">
        <v>14</v>
      </c>
      <c r="H7768" s="5">
        <v>1.0</v>
      </c>
      <c r="I7768" s="6">
        <v>45551.615648148145</v>
      </c>
    </row>
    <row r="7769">
      <c r="A7769" s="7">
        <v>7768.0</v>
      </c>
      <c r="B7769" s="4" t="s">
        <v>3558</v>
      </c>
      <c r="C7769" s="4" t="s">
        <v>3559</v>
      </c>
      <c r="D7769" s="4" t="s">
        <v>22756</v>
      </c>
      <c r="E7769" s="4" t="s">
        <v>22757</v>
      </c>
      <c r="F7769" s="4" t="s">
        <v>22758</v>
      </c>
      <c r="G7769" s="4" t="s">
        <v>14</v>
      </c>
      <c r="H7769" s="5">
        <v>1.0</v>
      </c>
      <c r="I7769" s="6">
        <v>45551.615648148145</v>
      </c>
    </row>
    <row r="7770">
      <c r="A7770" s="7">
        <v>7769.0</v>
      </c>
      <c r="B7770" s="4" t="s">
        <v>3558</v>
      </c>
      <c r="C7770" s="4" t="s">
        <v>3559</v>
      </c>
      <c r="D7770" s="4" t="s">
        <v>22759</v>
      </c>
      <c r="E7770" s="4" t="s">
        <v>22760</v>
      </c>
      <c r="F7770" s="4" t="s">
        <v>22761</v>
      </c>
      <c r="G7770" s="4" t="s">
        <v>14</v>
      </c>
      <c r="H7770" s="5">
        <v>1.0</v>
      </c>
      <c r="I7770" s="6">
        <v>45551.615648148145</v>
      </c>
    </row>
    <row r="7771">
      <c r="A7771" s="7">
        <v>7770.0</v>
      </c>
      <c r="B7771" s="4" t="s">
        <v>5350</v>
      </c>
      <c r="C7771" s="4" t="s">
        <v>8247</v>
      </c>
      <c r="D7771" s="4" t="s">
        <v>22762</v>
      </c>
      <c r="E7771" s="4" t="s">
        <v>22763</v>
      </c>
      <c r="F7771" s="4" t="s">
        <v>22764</v>
      </c>
      <c r="G7771" s="4" t="s">
        <v>14</v>
      </c>
      <c r="H7771" s="5">
        <v>1.0</v>
      </c>
      <c r="I7771" s="6">
        <v>45551.615648148145</v>
      </c>
    </row>
    <row r="7772">
      <c r="A7772" s="7">
        <v>7771.0</v>
      </c>
      <c r="B7772" s="4" t="s">
        <v>5350</v>
      </c>
      <c r="C7772" s="4" t="s">
        <v>6270</v>
      </c>
      <c r="D7772" s="4" t="s">
        <v>22765</v>
      </c>
      <c r="E7772" s="4" t="s">
        <v>22766</v>
      </c>
      <c r="F7772" s="4" t="s">
        <v>22767</v>
      </c>
      <c r="G7772" s="4" t="s">
        <v>14</v>
      </c>
      <c r="H7772" s="5">
        <v>1.0</v>
      </c>
      <c r="I7772" s="6">
        <v>45551.615648148145</v>
      </c>
    </row>
    <row r="7773">
      <c r="A7773" s="7">
        <v>7772.0</v>
      </c>
      <c r="B7773" s="4" t="s">
        <v>3599</v>
      </c>
      <c r="C7773" s="4" t="s">
        <v>3682</v>
      </c>
      <c r="D7773" s="4" t="s">
        <v>22768</v>
      </c>
      <c r="E7773" s="4" t="s">
        <v>22769</v>
      </c>
      <c r="F7773" s="4" t="s">
        <v>22770</v>
      </c>
      <c r="G7773" s="4" t="s">
        <v>14</v>
      </c>
      <c r="H7773" s="5">
        <v>1.0</v>
      </c>
      <c r="I7773" s="6">
        <v>45551.615648148145</v>
      </c>
    </row>
    <row r="7774">
      <c r="A7774" s="7">
        <v>7773.0</v>
      </c>
      <c r="B7774" s="4" t="s">
        <v>5350</v>
      </c>
      <c r="C7774" s="4" t="s">
        <v>8247</v>
      </c>
      <c r="D7774" s="4" t="s">
        <v>22771</v>
      </c>
      <c r="E7774" s="4" t="s">
        <v>22772</v>
      </c>
      <c r="F7774" s="4" t="s">
        <v>22773</v>
      </c>
      <c r="G7774" s="4" t="s">
        <v>14</v>
      </c>
      <c r="H7774" s="5">
        <v>1.0</v>
      </c>
      <c r="I7774" s="6">
        <v>45551.615648148145</v>
      </c>
    </row>
    <row r="7775">
      <c r="A7775" s="7">
        <v>7774.0</v>
      </c>
      <c r="B7775" s="4" t="s">
        <v>4224</v>
      </c>
      <c r="C7775" s="4" t="s">
        <v>5265</v>
      </c>
      <c r="D7775" s="4" t="s">
        <v>22774</v>
      </c>
      <c r="E7775" s="4" t="s">
        <v>22775</v>
      </c>
      <c r="F7775" s="4" t="s">
        <v>22776</v>
      </c>
      <c r="G7775" s="4" t="s">
        <v>14</v>
      </c>
      <c r="H7775" s="5">
        <v>1.0</v>
      </c>
      <c r="I7775" s="6">
        <v>45551.615648148145</v>
      </c>
    </row>
    <row r="7776">
      <c r="A7776" s="7">
        <v>7775.0</v>
      </c>
      <c r="B7776" s="4" t="s">
        <v>4224</v>
      </c>
      <c r="C7776" s="4" t="s">
        <v>5265</v>
      </c>
      <c r="D7776" s="4" t="s">
        <v>22777</v>
      </c>
      <c r="E7776" s="4" t="s">
        <v>22778</v>
      </c>
      <c r="F7776" s="4" t="s">
        <v>22779</v>
      </c>
      <c r="G7776" s="4" t="s">
        <v>14</v>
      </c>
      <c r="H7776" s="5">
        <v>1.0</v>
      </c>
      <c r="I7776" s="6">
        <v>45551.615648148145</v>
      </c>
    </row>
    <row r="7777">
      <c r="A7777" s="7">
        <v>7776.0</v>
      </c>
      <c r="B7777" s="4" t="s">
        <v>4224</v>
      </c>
      <c r="C7777" s="4" t="s">
        <v>5265</v>
      </c>
      <c r="D7777" s="4" t="s">
        <v>22780</v>
      </c>
      <c r="E7777" s="4" t="s">
        <v>22781</v>
      </c>
      <c r="F7777" s="4" t="s">
        <v>22782</v>
      </c>
      <c r="G7777" s="4" t="s">
        <v>14</v>
      </c>
      <c r="H7777" s="5">
        <v>1.0</v>
      </c>
      <c r="I7777" s="6">
        <v>45551.615648148145</v>
      </c>
    </row>
    <row r="7778">
      <c r="A7778" s="7">
        <v>7777.0</v>
      </c>
      <c r="B7778" s="4" t="s">
        <v>5350</v>
      </c>
      <c r="C7778" s="4" t="s">
        <v>6270</v>
      </c>
      <c r="D7778" s="4" t="s">
        <v>22783</v>
      </c>
      <c r="E7778" s="4" t="s">
        <v>22784</v>
      </c>
      <c r="F7778" s="4" t="s">
        <v>22785</v>
      </c>
      <c r="G7778" s="4" t="s">
        <v>14</v>
      </c>
      <c r="H7778" s="5">
        <v>1.0</v>
      </c>
      <c r="I7778" s="6">
        <v>45551.615648148145</v>
      </c>
    </row>
    <row r="7779">
      <c r="A7779" s="7">
        <v>7778.0</v>
      </c>
      <c r="B7779" s="4" t="s">
        <v>4224</v>
      </c>
      <c r="C7779" s="4" t="s">
        <v>5265</v>
      </c>
      <c r="D7779" s="4" t="s">
        <v>22786</v>
      </c>
      <c r="E7779" s="4" t="s">
        <v>22787</v>
      </c>
      <c r="F7779" s="4" t="s">
        <v>22788</v>
      </c>
      <c r="G7779" s="4" t="s">
        <v>14</v>
      </c>
      <c r="H7779" s="5">
        <v>1.0</v>
      </c>
      <c r="I7779" s="6">
        <v>45551.615648148145</v>
      </c>
    </row>
    <row r="7780">
      <c r="A7780" s="7">
        <v>7779.0</v>
      </c>
      <c r="B7780" s="4" t="s">
        <v>5117</v>
      </c>
      <c r="C7780" s="4" t="s">
        <v>22689</v>
      </c>
      <c r="D7780" s="4" t="s">
        <v>22789</v>
      </c>
      <c r="E7780" s="4" t="s">
        <v>22790</v>
      </c>
      <c r="F7780" s="4" t="s">
        <v>22791</v>
      </c>
      <c r="G7780" s="4" t="s">
        <v>14</v>
      </c>
      <c r="H7780" s="5">
        <v>1.0</v>
      </c>
      <c r="I7780" s="6">
        <v>45551.615648148145</v>
      </c>
    </row>
    <row r="7781">
      <c r="A7781" s="7">
        <v>7780.0</v>
      </c>
      <c r="B7781" s="4" t="s">
        <v>5350</v>
      </c>
      <c r="C7781" s="4" t="s">
        <v>6270</v>
      </c>
      <c r="D7781" s="4" t="s">
        <v>22792</v>
      </c>
      <c r="E7781" s="4" t="s">
        <v>22793</v>
      </c>
      <c r="F7781" s="4" t="s">
        <v>22794</v>
      </c>
      <c r="G7781" s="4" t="s">
        <v>14</v>
      </c>
      <c r="H7781" s="5">
        <v>1.0</v>
      </c>
      <c r="I7781" s="6">
        <v>45551.615648148145</v>
      </c>
    </row>
    <row r="7782">
      <c r="A7782" s="7">
        <v>7781.0</v>
      </c>
      <c r="B7782" s="4" t="s">
        <v>9</v>
      </c>
      <c r="C7782" s="4" t="s">
        <v>10</v>
      </c>
      <c r="D7782" s="4" t="s">
        <v>22795</v>
      </c>
      <c r="E7782" s="4" t="s">
        <v>22796</v>
      </c>
      <c r="F7782" s="4" t="s">
        <v>22797</v>
      </c>
      <c r="G7782" s="4" t="s">
        <v>14</v>
      </c>
      <c r="H7782" s="5">
        <v>1.0</v>
      </c>
      <c r="I7782" s="6">
        <v>45551.615648148145</v>
      </c>
    </row>
    <row r="7783">
      <c r="A7783" s="7">
        <v>7782.0</v>
      </c>
      <c r="B7783" s="4" t="s">
        <v>5117</v>
      </c>
      <c r="C7783" s="4" t="s">
        <v>22689</v>
      </c>
      <c r="D7783" s="4" t="s">
        <v>22798</v>
      </c>
      <c r="E7783" s="4" t="s">
        <v>22799</v>
      </c>
      <c r="F7783" s="4" t="s">
        <v>22800</v>
      </c>
      <c r="G7783" s="4" t="s">
        <v>14</v>
      </c>
      <c r="H7783" s="5">
        <v>1.0</v>
      </c>
      <c r="I7783" s="6">
        <v>45551.615648148145</v>
      </c>
    </row>
    <row r="7784">
      <c r="A7784" s="7">
        <v>7783.0</v>
      </c>
      <c r="B7784" s="4" t="s">
        <v>9</v>
      </c>
      <c r="C7784" s="4" t="s">
        <v>2615</v>
      </c>
      <c r="D7784" s="4" t="s">
        <v>22801</v>
      </c>
      <c r="E7784" s="4" t="s">
        <v>22802</v>
      </c>
      <c r="F7784" s="4" t="s">
        <v>22803</v>
      </c>
      <c r="G7784" s="4" t="s">
        <v>14</v>
      </c>
      <c r="H7784" s="5">
        <v>1.0</v>
      </c>
      <c r="I7784" s="6">
        <v>45551.615648148145</v>
      </c>
    </row>
    <row r="7785">
      <c r="A7785" s="7">
        <v>7784.0</v>
      </c>
      <c r="B7785" s="4" t="s">
        <v>5350</v>
      </c>
      <c r="C7785" s="4" t="s">
        <v>5733</v>
      </c>
      <c r="D7785" s="4" t="s">
        <v>22804</v>
      </c>
      <c r="E7785" s="4" t="s">
        <v>22805</v>
      </c>
      <c r="F7785" s="4" t="s">
        <v>22806</v>
      </c>
      <c r="G7785" s="4" t="s">
        <v>14</v>
      </c>
      <c r="H7785" s="5">
        <v>1.0</v>
      </c>
      <c r="I7785" s="6">
        <v>45551.615648148145</v>
      </c>
    </row>
    <row r="7786">
      <c r="A7786" s="7">
        <v>7785.0</v>
      </c>
      <c r="B7786" s="4" t="s">
        <v>4224</v>
      </c>
      <c r="C7786" s="4" t="s">
        <v>4225</v>
      </c>
      <c r="D7786" s="4" t="s">
        <v>12853</v>
      </c>
      <c r="E7786" s="4" t="s">
        <v>22807</v>
      </c>
      <c r="F7786" s="4" t="s">
        <v>22808</v>
      </c>
      <c r="G7786" s="4" t="s">
        <v>14</v>
      </c>
      <c r="H7786" s="5">
        <v>1.0</v>
      </c>
      <c r="I7786" s="6">
        <v>45551.615648148145</v>
      </c>
    </row>
    <row r="7787">
      <c r="A7787" s="7">
        <v>7786.0</v>
      </c>
      <c r="B7787" s="4" t="s">
        <v>3558</v>
      </c>
      <c r="C7787" s="4" t="s">
        <v>3559</v>
      </c>
      <c r="D7787" s="4" t="s">
        <v>22809</v>
      </c>
      <c r="E7787" s="4" t="s">
        <v>22810</v>
      </c>
      <c r="F7787" s="4" t="s">
        <v>22811</v>
      </c>
      <c r="G7787" s="4" t="s">
        <v>14</v>
      </c>
      <c r="H7787" s="5">
        <v>1.0</v>
      </c>
      <c r="I7787" s="6">
        <v>45551.615648148145</v>
      </c>
    </row>
    <row r="7788">
      <c r="A7788" s="7">
        <v>7787.0</v>
      </c>
      <c r="B7788" s="4" t="s">
        <v>9</v>
      </c>
      <c r="C7788" s="4" t="s">
        <v>164</v>
      </c>
      <c r="D7788" s="4" t="s">
        <v>22812</v>
      </c>
      <c r="E7788" s="4" t="s">
        <v>22813</v>
      </c>
      <c r="F7788" s="4" t="s">
        <v>22814</v>
      </c>
      <c r="G7788" s="4" t="s">
        <v>14</v>
      </c>
      <c r="H7788" s="5">
        <v>1.0</v>
      </c>
      <c r="I7788" s="6">
        <v>45551.615648148145</v>
      </c>
    </row>
    <row r="7789">
      <c r="A7789" s="7">
        <v>7788.0</v>
      </c>
      <c r="B7789" s="4" t="s">
        <v>9</v>
      </c>
      <c r="C7789" s="4" t="s">
        <v>10</v>
      </c>
      <c r="D7789" s="4" t="s">
        <v>22815</v>
      </c>
      <c r="E7789" s="4" t="s">
        <v>22816</v>
      </c>
      <c r="F7789" s="4" t="s">
        <v>22817</v>
      </c>
      <c r="G7789" s="4" t="s">
        <v>14</v>
      </c>
      <c r="H7789" s="5">
        <v>1.0</v>
      </c>
      <c r="I7789" s="6">
        <v>45551.615648148145</v>
      </c>
    </row>
    <row r="7790">
      <c r="A7790" s="7">
        <v>7789.0</v>
      </c>
      <c r="B7790" s="4" t="s">
        <v>9</v>
      </c>
      <c r="C7790" s="4" t="s">
        <v>164</v>
      </c>
      <c r="D7790" s="4" t="s">
        <v>21773</v>
      </c>
      <c r="E7790" s="4" t="s">
        <v>22818</v>
      </c>
      <c r="F7790" s="4" t="s">
        <v>22819</v>
      </c>
      <c r="G7790" s="4" t="s">
        <v>14</v>
      </c>
      <c r="H7790" s="5">
        <v>1.0</v>
      </c>
      <c r="I7790" s="6">
        <v>45551.615648148145</v>
      </c>
    </row>
    <row r="7791">
      <c r="A7791" s="7">
        <v>7790.0</v>
      </c>
      <c r="B7791" s="4" t="s">
        <v>9</v>
      </c>
      <c r="C7791" s="4" t="s">
        <v>164</v>
      </c>
      <c r="D7791" s="4" t="s">
        <v>22820</v>
      </c>
      <c r="E7791" s="4" t="s">
        <v>22821</v>
      </c>
      <c r="F7791" s="4" t="s">
        <v>22822</v>
      </c>
      <c r="G7791" s="4" t="s">
        <v>14</v>
      </c>
      <c r="H7791" s="5">
        <v>1.0</v>
      </c>
      <c r="I7791" s="6">
        <v>45551.615648148145</v>
      </c>
    </row>
    <row r="7792">
      <c r="A7792" s="7">
        <v>7791.0</v>
      </c>
      <c r="B7792" s="4" t="s">
        <v>9</v>
      </c>
      <c r="C7792" s="4" t="s">
        <v>164</v>
      </c>
      <c r="D7792" s="4" t="s">
        <v>22823</v>
      </c>
      <c r="E7792" s="4" t="s">
        <v>22824</v>
      </c>
      <c r="F7792" s="4" t="s">
        <v>22825</v>
      </c>
      <c r="G7792" s="4" t="s">
        <v>14</v>
      </c>
      <c r="H7792" s="5">
        <v>1.0</v>
      </c>
      <c r="I7792" s="6">
        <v>45551.615648148145</v>
      </c>
    </row>
    <row r="7793">
      <c r="A7793" s="7">
        <v>7792.0</v>
      </c>
      <c r="B7793" s="4" t="s">
        <v>9</v>
      </c>
      <c r="C7793" s="4" t="s">
        <v>164</v>
      </c>
      <c r="D7793" s="4" t="s">
        <v>22826</v>
      </c>
      <c r="E7793" s="4" t="s">
        <v>22827</v>
      </c>
      <c r="F7793" s="4" t="s">
        <v>22828</v>
      </c>
      <c r="G7793" s="4" t="s">
        <v>14</v>
      </c>
      <c r="H7793" s="5">
        <v>1.0</v>
      </c>
      <c r="I7793" s="6">
        <v>45551.615648148145</v>
      </c>
    </row>
    <row r="7794">
      <c r="A7794" s="7">
        <v>7793.0</v>
      </c>
      <c r="B7794" s="4" t="s">
        <v>9</v>
      </c>
      <c r="C7794" s="4" t="s">
        <v>164</v>
      </c>
      <c r="D7794" s="4" t="s">
        <v>22829</v>
      </c>
      <c r="E7794" s="4" t="s">
        <v>22830</v>
      </c>
      <c r="F7794" s="4" t="s">
        <v>22831</v>
      </c>
      <c r="G7794" s="4" t="s">
        <v>14</v>
      </c>
      <c r="H7794" s="5">
        <v>1.0</v>
      </c>
      <c r="I7794" s="6">
        <v>45551.615648148145</v>
      </c>
    </row>
    <row r="7795">
      <c r="A7795" s="7">
        <v>7794.0</v>
      </c>
      <c r="B7795" s="4" t="s">
        <v>9</v>
      </c>
      <c r="C7795" s="4" t="s">
        <v>10</v>
      </c>
      <c r="D7795" s="4" t="s">
        <v>22832</v>
      </c>
      <c r="E7795" s="4" t="s">
        <v>22833</v>
      </c>
      <c r="F7795" s="4" t="s">
        <v>22834</v>
      </c>
      <c r="G7795" s="4" t="s">
        <v>14</v>
      </c>
      <c r="H7795" s="5">
        <v>1.0</v>
      </c>
      <c r="I7795" s="6">
        <v>45551.615648148145</v>
      </c>
    </row>
    <row r="7796">
      <c r="A7796" s="7">
        <v>7795.0</v>
      </c>
      <c r="B7796" s="4" t="s">
        <v>9</v>
      </c>
      <c r="C7796" s="4" t="s">
        <v>164</v>
      </c>
      <c r="D7796" s="4" t="s">
        <v>22835</v>
      </c>
      <c r="E7796" s="4" t="s">
        <v>22836</v>
      </c>
      <c r="F7796" s="4" t="s">
        <v>22837</v>
      </c>
      <c r="G7796" s="4" t="s">
        <v>14</v>
      </c>
      <c r="H7796" s="5">
        <v>1.0</v>
      </c>
      <c r="I7796" s="6">
        <v>45551.615648148145</v>
      </c>
    </row>
    <row r="7797">
      <c r="A7797" s="7">
        <v>7796.0</v>
      </c>
      <c r="B7797" s="4" t="s">
        <v>9</v>
      </c>
      <c r="C7797" s="4" t="s">
        <v>164</v>
      </c>
      <c r="D7797" s="4" t="s">
        <v>22838</v>
      </c>
      <c r="E7797" s="4" t="s">
        <v>22839</v>
      </c>
      <c r="F7797" s="4" t="s">
        <v>22840</v>
      </c>
      <c r="G7797" s="4" t="s">
        <v>14</v>
      </c>
      <c r="H7797" s="5">
        <v>1.0</v>
      </c>
      <c r="I7797" s="6">
        <v>45551.615648148145</v>
      </c>
    </row>
    <row r="7798">
      <c r="A7798" s="7">
        <v>7797.0</v>
      </c>
      <c r="B7798" s="4" t="s">
        <v>9</v>
      </c>
      <c r="C7798" s="4" t="s">
        <v>10</v>
      </c>
      <c r="D7798" s="4" t="s">
        <v>22841</v>
      </c>
      <c r="E7798" s="4" t="s">
        <v>22842</v>
      </c>
      <c r="F7798" s="4" t="s">
        <v>22843</v>
      </c>
      <c r="G7798" s="4" t="s">
        <v>14</v>
      </c>
      <c r="H7798" s="5">
        <v>1.0</v>
      </c>
      <c r="I7798" s="6">
        <v>45551.615648148145</v>
      </c>
    </row>
    <row r="7799">
      <c r="A7799" s="7">
        <v>7798.0</v>
      </c>
      <c r="B7799" s="4" t="s">
        <v>9</v>
      </c>
      <c r="C7799" s="4" t="s">
        <v>164</v>
      </c>
      <c r="D7799" s="4" t="s">
        <v>22844</v>
      </c>
      <c r="E7799" s="4" t="s">
        <v>22845</v>
      </c>
      <c r="F7799" s="4" t="s">
        <v>22846</v>
      </c>
      <c r="G7799" s="4" t="s">
        <v>14</v>
      </c>
      <c r="H7799" s="5">
        <v>1.0</v>
      </c>
      <c r="I7799" s="6">
        <v>45551.615648148145</v>
      </c>
    </row>
    <row r="7800">
      <c r="A7800" s="7">
        <v>7799.0</v>
      </c>
      <c r="B7800" s="4" t="s">
        <v>9</v>
      </c>
      <c r="C7800" s="4" t="s">
        <v>164</v>
      </c>
      <c r="D7800" s="4" t="s">
        <v>22847</v>
      </c>
      <c r="E7800" s="4" t="s">
        <v>22848</v>
      </c>
      <c r="F7800" s="4" t="s">
        <v>22849</v>
      </c>
      <c r="G7800" s="4" t="s">
        <v>14</v>
      </c>
      <c r="H7800" s="5">
        <v>1.0</v>
      </c>
      <c r="I7800" s="6">
        <v>45551.615648148145</v>
      </c>
    </row>
    <row r="7801">
      <c r="A7801" s="7">
        <v>7800.0</v>
      </c>
      <c r="B7801" s="4" t="s">
        <v>9</v>
      </c>
      <c r="C7801" s="4" t="s">
        <v>164</v>
      </c>
      <c r="D7801" s="4" t="s">
        <v>22850</v>
      </c>
      <c r="E7801" s="4" t="s">
        <v>22851</v>
      </c>
      <c r="F7801" s="4" t="s">
        <v>22852</v>
      </c>
      <c r="G7801" s="4" t="s">
        <v>14</v>
      </c>
      <c r="H7801" s="5">
        <v>1.0</v>
      </c>
      <c r="I7801" s="6">
        <v>45551.615648148145</v>
      </c>
    </row>
    <row r="7802">
      <c r="A7802" s="7">
        <v>7801.0</v>
      </c>
      <c r="B7802" s="4" t="s">
        <v>9</v>
      </c>
      <c r="C7802" s="4" t="s">
        <v>164</v>
      </c>
      <c r="D7802" s="4" t="s">
        <v>22853</v>
      </c>
      <c r="E7802" s="4" t="s">
        <v>22854</v>
      </c>
      <c r="F7802" s="4" t="s">
        <v>22855</v>
      </c>
      <c r="G7802" s="4" t="s">
        <v>14</v>
      </c>
      <c r="H7802" s="5">
        <v>1.0</v>
      </c>
      <c r="I7802" s="6">
        <v>45551.615648148145</v>
      </c>
    </row>
    <row r="7803">
      <c r="A7803" s="7">
        <v>7802.0</v>
      </c>
      <c r="B7803" s="4" t="s">
        <v>9</v>
      </c>
      <c r="C7803" s="4" t="s">
        <v>164</v>
      </c>
      <c r="D7803" s="4" t="s">
        <v>22856</v>
      </c>
      <c r="E7803" s="4" t="s">
        <v>22857</v>
      </c>
      <c r="F7803" s="4" t="s">
        <v>22858</v>
      </c>
      <c r="G7803" s="4" t="s">
        <v>14</v>
      </c>
      <c r="H7803" s="5">
        <v>1.0</v>
      </c>
      <c r="I7803" s="6">
        <v>45551.615648148145</v>
      </c>
    </row>
    <row r="7804">
      <c r="A7804" s="7">
        <v>7803.0</v>
      </c>
      <c r="B7804" s="4" t="s">
        <v>9</v>
      </c>
      <c r="C7804" s="4" t="s">
        <v>164</v>
      </c>
      <c r="D7804" s="4" t="s">
        <v>22859</v>
      </c>
      <c r="E7804" s="4" t="s">
        <v>22860</v>
      </c>
      <c r="F7804" s="4" t="s">
        <v>22861</v>
      </c>
      <c r="G7804" s="4" t="s">
        <v>14</v>
      </c>
      <c r="H7804" s="5">
        <v>1.0</v>
      </c>
      <c r="I7804" s="6">
        <v>45551.615648148145</v>
      </c>
    </row>
    <row r="7805">
      <c r="A7805" s="7">
        <v>7804.0</v>
      </c>
      <c r="B7805" s="4" t="s">
        <v>9</v>
      </c>
      <c r="C7805" s="4" t="s">
        <v>164</v>
      </c>
      <c r="D7805" s="4" t="s">
        <v>22862</v>
      </c>
      <c r="E7805" s="4" t="s">
        <v>22863</v>
      </c>
      <c r="F7805" s="4" t="s">
        <v>22864</v>
      </c>
      <c r="G7805" s="4" t="s">
        <v>14</v>
      </c>
      <c r="H7805" s="5">
        <v>1.0</v>
      </c>
      <c r="I7805" s="6">
        <v>45551.615648148145</v>
      </c>
    </row>
    <row r="7806">
      <c r="A7806" s="7">
        <v>7805.0</v>
      </c>
      <c r="B7806" s="4" t="s">
        <v>9</v>
      </c>
      <c r="C7806" s="4" t="s">
        <v>164</v>
      </c>
      <c r="D7806" s="4" t="s">
        <v>22865</v>
      </c>
      <c r="E7806" s="4" t="s">
        <v>22866</v>
      </c>
      <c r="F7806" s="4" t="s">
        <v>22867</v>
      </c>
      <c r="G7806" s="4" t="s">
        <v>14</v>
      </c>
      <c r="H7806" s="5">
        <v>1.0</v>
      </c>
      <c r="I7806" s="6">
        <v>45551.615648148145</v>
      </c>
    </row>
    <row r="7807">
      <c r="A7807" s="7">
        <v>7806.0</v>
      </c>
      <c r="B7807" s="4" t="s">
        <v>9</v>
      </c>
      <c r="C7807" s="4" t="s">
        <v>164</v>
      </c>
      <c r="D7807" s="4" t="s">
        <v>22868</v>
      </c>
      <c r="E7807" s="4" t="s">
        <v>22869</v>
      </c>
      <c r="F7807" s="4" t="s">
        <v>22870</v>
      </c>
      <c r="G7807" s="4" t="s">
        <v>14</v>
      </c>
      <c r="H7807" s="5">
        <v>1.0</v>
      </c>
      <c r="I7807" s="6">
        <v>45551.615648148145</v>
      </c>
    </row>
    <row r="7808">
      <c r="A7808" s="7">
        <v>7807.0</v>
      </c>
      <c r="B7808" s="4" t="s">
        <v>9</v>
      </c>
      <c r="C7808" s="4" t="s">
        <v>164</v>
      </c>
      <c r="D7808" s="4" t="s">
        <v>22871</v>
      </c>
      <c r="E7808" s="4" t="s">
        <v>22872</v>
      </c>
      <c r="F7808" s="4" t="s">
        <v>22873</v>
      </c>
      <c r="G7808" s="4" t="s">
        <v>14</v>
      </c>
      <c r="H7808" s="5">
        <v>1.0</v>
      </c>
      <c r="I7808" s="6">
        <v>45551.615648148145</v>
      </c>
    </row>
    <row r="7809">
      <c r="A7809" s="7">
        <v>7808.0</v>
      </c>
      <c r="B7809" s="4" t="s">
        <v>9</v>
      </c>
      <c r="C7809" s="4" t="s">
        <v>164</v>
      </c>
      <c r="D7809" s="4" t="s">
        <v>22874</v>
      </c>
      <c r="E7809" s="4" t="s">
        <v>22875</v>
      </c>
      <c r="F7809" s="4" t="s">
        <v>22876</v>
      </c>
      <c r="G7809" s="4" t="s">
        <v>14</v>
      </c>
      <c r="H7809" s="5">
        <v>1.0</v>
      </c>
      <c r="I7809" s="6">
        <v>45551.615648148145</v>
      </c>
    </row>
    <row r="7810">
      <c r="A7810" s="7">
        <v>7809.0</v>
      </c>
      <c r="B7810" s="4" t="s">
        <v>9</v>
      </c>
      <c r="C7810" s="4" t="s">
        <v>2615</v>
      </c>
      <c r="D7810" s="4" t="s">
        <v>22877</v>
      </c>
      <c r="E7810" s="4" t="s">
        <v>22878</v>
      </c>
      <c r="F7810" s="4" t="s">
        <v>22879</v>
      </c>
      <c r="G7810" s="4" t="s">
        <v>14</v>
      </c>
      <c r="H7810" s="5">
        <v>1.0</v>
      </c>
      <c r="I7810" s="6">
        <v>45551.615648148145</v>
      </c>
    </row>
    <row r="7811">
      <c r="A7811" s="7">
        <v>7810.0</v>
      </c>
      <c r="B7811" s="4" t="s">
        <v>9</v>
      </c>
      <c r="C7811" s="4" t="s">
        <v>164</v>
      </c>
      <c r="D7811" s="4" t="s">
        <v>22880</v>
      </c>
      <c r="E7811" s="4" t="s">
        <v>22881</v>
      </c>
      <c r="F7811" s="4" t="s">
        <v>22882</v>
      </c>
      <c r="G7811" s="4" t="s">
        <v>14</v>
      </c>
      <c r="H7811" s="5">
        <v>1.0</v>
      </c>
      <c r="I7811" s="6">
        <v>45551.615648148145</v>
      </c>
    </row>
    <row r="7812">
      <c r="A7812" s="7">
        <v>7811.0</v>
      </c>
      <c r="B7812" s="4" t="s">
        <v>9</v>
      </c>
      <c r="C7812" s="4" t="s">
        <v>2615</v>
      </c>
      <c r="D7812" s="4" t="s">
        <v>22883</v>
      </c>
      <c r="E7812" s="4" t="s">
        <v>22884</v>
      </c>
      <c r="F7812" s="4" t="s">
        <v>22885</v>
      </c>
      <c r="G7812" s="4" t="s">
        <v>14</v>
      </c>
      <c r="H7812" s="5">
        <v>1.0</v>
      </c>
      <c r="I7812" s="6">
        <v>45551.615648148145</v>
      </c>
    </row>
    <row r="7813">
      <c r="A7813" s="7">
        <v>7812.0</v>
      </c>
      <c r="B7813" s="4" t="s">
        <v>9</v>
      </c>
      <c r="C7813" s="4" t="s">
        <v>2615</v>
      </c>
      <c r="D7813" s="4" t="s">
        <v>22886</v>
      </c>
      <c r="E7813" s="4" t="s">
        <v>22887</v>
      </c>
      <c r="F7813" s="4" t="s">
        <v>22888</v>
      </c>
      <c r="G7813" s="4" t="s">
        <v>14</v>
      </c>
      <c r="H7813" s="5">
        <v>1.0</v>
      </c>
      <c r="I7813" s="6">
        <v>45551.615648148145</v>
      </c>
    </row>
    <row r="7814">
      <c r="A7814" s="7">
        <v>7813.0</v>
      </c>
      <c r="B7814" s="4" t="s">
        <v>9</v>
      </c>
      <c r="C7814" s="4" t="s">
        <v>164</v>
      </c>
      <c r="D7814" s="4" t="s">
        <v>22889</v>
      </c>
      <c r="E7814" s="4" t="s">
        <v>22890</v>
      </c>
      <c r="F7814" s="4" t="s">
        <v>22891</v>
      </c>
      <c r="G7814" s="4" t="s">
        <v>14</v>
      </c>
      <c r="H7814" s="5">
        <v>1.0</v>
      </c>
      <c r="I7814" s="6">
        <v>45551.615648148145</v>
      </c>
    </row>
    <row r="7815">
      <c r="A7815" s="7">
        <v>7814.0</v>
      </c>
      <c r="B7815" s="4" t="s">
        <v>9</v>
      </c>
      <c r="C7815" s="4" t="s">
        <v>164</v>
      </c>
      <c r="D7815" s="4" t="s">
        <v>22892</v>
      </c>
      <c r="E7815" s="4" t="s">
        <v>22893</v>
      </c>
      <c r="F7815" s="4" t="s">
        <v>22894</v>
      </c>
      <c r="G7815" s="4" t="s">
        <v>14</v>
      </c>
      <c r="H7815" s="5">
        <v>1.0</v>
      </c>
      <c r="I7815" s="6">
        <v>45551.615648148145</v>
      </c>
    </row>
    <row r="7816">
      <c r="A7816" s="7">
        <v>7815.0</v>
      </c>
      <c r="B7816" s="4" t="s">
        <v>9</v>
      </c>
      <c r="C7816" s="4" t="s">
        <v>164</v>
      </c>
      <c r="D7816" s="4" t="s">
        <v>22895</v>
      </c>
      <c r="E7816" s="4" t="s">
        <v>22896</v>
      </c>
      <c r="F7816" s="4" t="s">
        <v>22897</v>
      </c>
      <c r="G7816" s="4" t="s">
        <v>14</v>
      </c>
      <c r="H7816" s="5">
        <v>1.0</v>
      </c>
      <c r="I7816" s="6">
        <v>45551.615648148145</v>
      </c>
    </row>
    <row r="7817">
      <c r="A7817" s="7">
        <v>7816.0</v>
      </c>
      <c r="B7817" s="4" t="s">
        <v>9</v>
      </c>
      <c r="C7817" s="4" t="s">
        <v>164</v>
      </c>
      <c r="D7817" s="4" t="s">
        <v>22898</v>
      </c>
      <c r="E7817" s="4" t="s">
        <v>22899</v>
      </c>
      <c r="F7817" s="4" t="s">
        <v>22900</v>
      </c>
      <c r="G7817" s="4" t="s">
        <v>14</v>
      </c>
      <c r="H7817" s="5">
        <v>1.0</v>
      </c>
      <c r="I7817" s="6">
        <v>45551.615648148145</v>
      </c>
    </row>
    <row r="7818">
      <c r="A7818" s="7">
        <v>7817.0</v>
      </c>
      <c r="B7818" s="4" t="s">
        <v>9</v>
      </c>
      <c r="C7818" s="4" t="s">
        <v>164</v>
      </c>
      <c r="D7818" s="4" t="s">
        <v>22901</v>
      </c>
      <c r="E7818" s="4" t="s">
        <v>22902</v>
      </c>
      <c r="F7818" s="4" t="s">
        <v>22903</v>
      </c>
      <c r="G7818" s="4" t="s">
        <v>14</v>
      </c>
      <c r="H7818" s="5">
        <v>1.0</v>
      </c>
      <c r="I7818" s="6">
        <v>45551.615648148145</v>
      </c>
    </row>
    <row r="7819">
      <c r="A7819" s="7">
        <v>7818.0</v>
      </c>
      <c r="B7819" s="4" t="s">
        <v>9</v>
      </c>
      <c r="C7819" s="4" t="s">
        <v>164</v>
      </c>
      <c r="D7819" s="4" t="s">
        <v>22904</v>
      </c>
      <c r="E7819" s="4" t="s">
        <v>22905</v>
      </c>
      <c r="F7819" s="4" t="s">
        <v>22906</v>
      </c>
      <c r="G7819" s="4" t="s">
        <v>14</v>
      </c>
      <c r="H7819" s="5">
        <v>1.0</v>
      </c>
      <c r="I7819" s="6">
        <v>45551.615648148145</v>
      </c>
    </row>
    <row r="7820">
      <c r="A7820" s="7">
        <v>7819.0</v>
      </c>
      <c r="B7820" s="4" t="s">
        <v>9</v>
      </c>
      <c r="C7820" s="4" t="s">
        <v>164</v>
      </c>
      <c r="D7820" s="4" t="s">
        <v>22907</v>
      </c>
      <c r="E7820" s="4" t="s">
        <v>22908</v>
      </c>
      <c r="F7820" s="4" t="s">
        <v>22909</v>
      </c>
      <c r="G7820" s="4" t="s">
        <v>14</v>
      </c>
      <c r="H7820" s="5">
        <v>1.0</v>
      </c>
      <c r="I7820" s="6">
        <v>45551.615648148145</v>
      </c>
    </row>
    <row r="7821">
      <c r="A7821" s="7">
        <v>7820.0</v>
      </c>
      <c r="B7821" s="4" t="s">
        <v>9</v>
      </c>
      <c r="C7821" s="4" t="s">
        <v>164</v>
      </c>
      <c r="D7821" s="4" t="s">
        <v>22910</v>
      </c>
      <c r="E7821" s="4" t="s">
        <v>22911</v>
      </c>
      <c r="F7821" s="4" t="s">
        <v>22912</v>
      </c>
      <c r="G7821" s="4" t="s">
        <v>14</v>
      </c>
      <c r="H7821" s="5">
        <v>1.0</v>
      </c>
      <c r="I7821" s="6">
        <v>45551.615648148145</v>
      </c>
    </row>
    <row r="7822">
      <c r="A7822" s="7">
        <v>7821.0</v>
      </c>
      <c r="B7822" s="4" t="s">
        <v>9</v>
      </c>
      <c r="C7822" s="4" t="s">
        <v>2615</v>
      </c>
      <c r="D7822" s="4" t="s">
        <v>22913</v>
      </c>
      <c r="E7822" s="4" t="s">
        <v>22914</v>
      </c>
      <c r="F7822" s="4" t="s">
        <v>22915</v>
      </c>
      <c r="G7822" s="4" t="s">
        <v>14</v>
      </c>
      <c r="H7822" s="5">
        <v>1.0</v>
      </c>
      <c r="I7822" s="6">
        <v>45551.615648148145</v>
      </c>
    </row>
    <row r="7823">
      <c r="A7823" s="7">
        <v>7822.0</v>
      </c>
      <c r="B7823" s="4" t="s">
        <v>9</v>
      </c>
      <c r="C7823" s="4" t="s">
        <v>10</v>
      </c>
      <c r="D7823" s="4" t="s">
        <v>22916</v>
      </c>
      <c r="E7823" s="4" t="s">
        <v>22917</v>
      </c>
      <c r="F7823" s="4" t="s">
        <v>22918</v>
      </c>
      <c r="G7823" s="4" t="s">
        <v>14</v>
      </c>
      <c r="H7823" s="5">
        <v>1.0</v>
      </c>
      <c r="I7823" s="6">
        <v>45551.615648148145</v>
      </c>
    </row>
    <row r="7824">
      <c r="A7824" s="7">
        <v>7823.0</v>
      </c>
      <c r="B7824" s="4" t="s">
        <v>5350</v>
      </c>
      <c r="C7824" s="4" t="s">
        <v>8247</v>
      </c>
      <c r="D7824" s="4" t="s">
        <v>22919</v>
      </c>
      <c r="E7824" s="4" t="s">
        <v>22920</v>
      </c>
      <c r="F7824" s="4" t="s">
        <v>22921</v>
      </c>
      <c r="G7824" s="4" t="s">
        <v>14</v>
      </c>
      <c r="H7824" s="5">
        <v>1.0</v>
      </c>
      <c r="I7824" s="6">
        <v>45551.615648148145</v>
      </c>
    </row>
    <row r="7825">
      <c r="A7825" s="7">
        <v>7824.0</v>
      </c>
      <c r="B7825" s="4" t="s">
        <v>9</v>
      </c>
      <c r="C7825" s="4" t="s">
        <v>164</v>
      </c>
      <c r="D7825" s="4" t="s">
        <v>22922</v>
      </c>
      <c r="E7825" s="4" t="s">
        <v>22923</v>
      </c>
      <c r="F7825" s="4" t="s">
        <v>22924</v>
      </c>
      <c r="G7825" s="4" t="s">
        <v>14</v>
      </c>
      <c r="H7825" s="5">
        <v>1.0</v>
      </c>
      <c r="I7825" s="6">
        <v>45551.615648148145</v>
      </c>
    </row>
    <row r="7826">
      <c r="A7826" s="7">
        <v>7825.0</v>
      </c>
      <c r="B7826" s="4" t="s">
        <v>9</v>
      </c>
      <c r="C7826" s="4" t="s">
        <v>10</v>
      </c>
      <c r="D7826" s="4" t="s">
        <v>22925</v>
      </c>
      <c r="E7826" s="4" t="s">
        <v>22926</v>
      </c>
      <c r="F7826" s="4" t="s">
        <v>22927</v>
      </c>
      <c r="G7826" s="4" t="s">
        <v>14</v>
      </c>
      <c r="H7826" s="5">
        <v>1.0</v>
      </c>
      <c r="I7826" s="6">
        <v>45551.615648148145</v>
      </c>
    </row>
    <row r="7827">
      <c r="A7827" s="7">
        <v>7826.0</v>
      </c>
      <c r="B7827" s="4" t="s">
        <v>9</v>
      </c>
      <c r="C7827" s="4" t="s">
        <v>10</v>
      </c>
      <c r="D7827" s="4" t="s">
        <v>22928</v>
      </c>
      <c r="E7827" s="4" t="s">
        <v>22929</v>
      </c>
      <c r="F7827" s="4" t="s">
        <v>22930</v>
      </c>
      <c r="G7827" s="4" t="s">
        <v>14</v>
      </c>
      <c r="H7827" s="5">
        <v>1.0</v>
      </c>
      <c r="I7827" s="6">
        <v>45551.615648148145</v>
      </c>
    </row>
    <row r="7828">
      <c r="A7828" s="7">
        <v>7827.0</v>
      </c>
      <c r="B7828" s="4" t="s">
        <v>9</v>
      </c>
      <c r="C7828" s="4" t="s">
        <v>10</v>
      </c>
      <c r="D7828" s="4" t="s">
        <v>22931</v>
      </c>
      <c r="E7828" s="4" t="s">
        <v>22932</v>
      </c>
      <c r="F7828" s="4" t="s">
        <v>22933</v>
      </c>
      <c r="G7828" s="4" t="s">
        <v>14</v>
      </c>
      <c r="H7828" s="5">
        <v>1.0</v>
      </c>
      <c r="I7828" s="6">
        <v>45551.615648148145</v>
      </c>
    </row>
    <row r="7829">
      <c r="A7829" s="7">
        <v>7828.0</v>
      </c>
      <c r="B7829" s="4" t="s">
        <v>9</v>
      </c>
      <c r="C7829" s="4" t="s">
        <v>10</v>
      </c>
      <c r="D7829" s="4" t="s">
        <v>22934</v>
      </c>
      <c r="E7829" s="4" t="s">
        <v>22935</v>
      </c>
      <c r="F7829" s="4" t="s">
        <v>22936</v>
      </c>
      <c r="G7829" s="4" t="s">
        <v>14</v>
      </c>
      <c r="H7829" s="5">
        <v>1.0</v>
      </c>
      <c r="I7829" s="6">
        <v>45551.615648148145</v>
      </c>
    </row>
    <row r="7830">
      <c r="A7830" s="7">
        <v>7829.0</v>
      </c>
      <c r="B7830" s="4" t="s">
        <v>9</v>
      </c>
      <c r="C7830" s="4" t="s">
        <v>10</v>
      </c>
      <c r="D7830" s="4" t="s">
        <v>22937</v>
      </c>
      <c r="E7830" s="4" t="s">
        <v>22938</v>
      </c>
      <c r="F7830" s="4" t="s">
        <v>22939</v>
      </c>
      <c r="G7830" s="4" t="s">
        <v>14</v>
      </c>
      <c r="H7830" s="5">
        <v>1.0</v>
      </c>
      <c r="I7830" s="6">
        <v>45551.615648148145</v>
      </c>
    </row>
    <row r="7831">
      <c r="A7831" s="7">
        <v>7830.0</v>
      </c>
      <c r="B7831" s="4" t="s">
        <v>9</v>
      </c>
      <c r="C7831" s="4" t="s">
        <v>10</v>
      </c>
      <c r="D7831" s="4" t="s">
        <v>22940</v>
      </c>
      <c r="E7831" s="4" t="s">
        <v>22941</v>
      </c>
      <c r="F7831" s="4" t="s">
        <v>22942</v>
      </c>
      <c r="G7831" s="4" t="s">
        <v>14</v>
      </c>
      <c r="H7831" s="5">
        <v>1.0</v>
      </c>
      <c r="I7831" s="6">
        <v>45551.615648148145</v>
      </c>
    </row>
    <row r="7832">
      <c r="A7832" s="7">
        <v>7831.0</v>
      </c>
      <c r="B7832" s="4" t="s">
        <v>9</v>
      </c>
      <c r="C7832" s="4" t="s">
        <v>10</v>
      </c>
      <c r="D7832" s="4" t="s">
        <v>22943</v>
      </c>
      <c r="E7832" s="4" t="s">
        <v>22944</v>
      </c>
      <c r="F7832" s="4" t="s">
        <v>22945</v>
      </c>
      <c r="G7832" s="4" t="s">
        <v>14</v>
      </c>
      <c r="H7832" s="5">
        <v>1.0</v>
      </c>
      <c r="I7832" s="6">
        <v>45551.615648148145</v>
      </c>
    </row>
    <row r="7833">
      <c r="A7833" s="7">
        <v>7832.0</v>
      </c>
      <c r="B7833" s="4" t="s">
        <v>9</v>
      </c>
      <c r="C7833" s="4" t="s">
        <v>10</v>
      </c>
      <c r="D7833" s="4" t="s">
        <v>22946</v>
      </c>
      <c r="E7833" s="4" t="s">
        <v>22947</v>
      </c>
      <c r="F7833" s="4" t="s">
        <v>22948</v>
      </c>
      <c r="G7833" s="4" t="s">
        <v>14</v>
      </c>
      <c r="H7833" s="5">
        <v>1.0</v>
      </c>
      <c r="I7833" s="6">
        <v>45551.615648148145</v>
      </c>
    </row>
    <row r="7834">
      <c r="A7834" s="7">
        <v>7833.0</v>
      </c>
      <c r="B7834" s="4" t="s">
        <v>9</v>
      </c>
      <c r="C7834" s="4" t="s">
        <v>10</v>
      </c>
      <c r="D7834" s="4" t="s">
        <v>22949</v>
      </c>
      <c r="E7834" s="4" t="s">
        <v>22950</v>
      </c>
      <c r="F7834" s="4" t="s">
        <v>22951</v>
      </c>
      <c r="G7834" s="4" t="s">
        <v>14</v>
      </c>
      <c r="H7834" s="5">
        <v>1.0</v>
      </c>
      <c r="I7834" s="6">
        <v>45551.615648148145</v>
      </c>
    </row>
    <row r="7835">
      <c r="A7835" s="7">
        <v>7834.0</v>
      </c>
      <c r="B7835" s="4" t="s">
        <v>9</v>
      </c>
      <c r="C7835" s="4" t="s">
        <v>10</v>
      </c>
      <c r="D7835" s="4" t="s">
        <v>22952</v>
      </c>
      <c r="E7835" s="4" t="s">
        <v>22953</v>
      </c>
      <c r="F7835" s="4" t="s">
        <v>22954</v>
      </c>
      <c r="G7835" s="4" t="s">
        <v>14</v>
      </c>
      <c r="H7835" s="5">
        <v>1.0</v>
      </c>
      <c r="I7835" s="6">
        <v>45551.615648148145</v>
      </c>
    </row>
    <row r="7836">
      <c r="A7836" s="7">
        <v>7835.0</v>
      </c>
      <c r="B7836" s="4" t="s">
        <v>9</v>
      </c>
      <c r="C7836" s="4" t="s">
        <v>10</v>
      </c>
      <c r="D7836" s="4" t="s">
        <v>22955</v>
      </c>
      <c r="E7836" s="4" t="s">
        <v>22956</v>
      </c>
      <c r="F7836" s="4" t="s">
        <v>22957</v>
      </c>
      <c r="G7836" s="4" t="s">
        <v>14</v>
      </c>
      <c r="H7836" s="5">
        <v>1.0</v>
      </c>
      <c r="I7836" s="6">
        <v>45551.615648148145</v>
      </c>
    </row>
    <row r="7837">
      <c r="A7837" s="7">
        <v>7836.0</v>
      </c>
      <c r="B7837" s="4" t="s">
        <v>9</v>
      </c>
      <c r="C7837" s="4" t="s">
        <v>10</v>
      </c>
      <c r="D7837" s="4" t="s">
        <v>22958</v>
      </c>
      <c r="E7837" s="4" t="s">
        <v>22959</v>
      </c>
      <c r="F7837" s="4" t="s">
        <v>22960</v>
      </c>
      <c r="G7837" s="4" t="s">
        <v>14</v>
      </c>
      <c r="H7837" s="5">
        <v>1.0</v>
      </c>
      <c r="I7837" s="6">
        <v>45551.615648148145</v>
      </c>
    </row>
    <row r="7838">
      <c r="A7838" s="7">
        <v>7837.0</v>
      </c>
      <c r="B7838" s="4" t="s">
        <v>9</v>
      </c>
      <c r="C7838" s="4" t="s">
        <v>10</v>
      </c>
      <c r="D7838" s="4" t="s">
        <v>22961</v>
      </c>
      <c r="E7838" s="4" t="s">
        <v>22962</v>
      </c>
      <c r="F7838" s="4" t="s">
        <v>22963</v>
      </c>
      <c r="G7838" s="4" t="s">
        <v>14</v>
      </c>
      <c r="H7838" s="5">
        <v>1.0</v>
      </c>
      <c r="I7838" s="6">
        <v>45551.615648148145</v>
      </c>
    </row>
    <row r="7839">
      <c r="A7839" s="7">
        <v>7838.0</v>
      </c>
      <c r="B7839" s="4" t="s">
        <v>9</v>
      </c>
      <c r="C7839" s="4" t="s">
        <v>10</v>
      </c>
      <c r="D7839" s="4" t="s">
        <v>22964</v>
      </c>
      <c r="E7839" s="4" t="s">
        <v>22965</v>
      </c>
      <c r="F7839" s="4" t="s">
        <v>22966</v>
      </c>
      <c r="G7839" s="4" t="s">
        <v>14</v>
      </c>
      <c r="H7839" s="5">
        <v>1.0</v>
      </c>
      <c r="I7839" s="6">
        <v>45551.615648148145</v>
      </c>
    </row>
    <row r="7840">
      <c r="A7840" s="7">
        <v>7839.0</v>
      </c>
      <c r="B7840" s="4" t="s">
        <v>9</v>
      </c>
      <c r="C7840" s="4" t="s">
        <v>10</v>
      </c>
      <c r="D7840" s="4" t="s">
        <v>22967</v>
      </c>
      <c r="E7840" s="4" t="s">
        <v>22968</v>
      </c>
      <c r="F7840" s="4" t="s">
        <v>22969</v>
      </c>
      <c r="G7840" s="4" t="s">
        <v>14</v>
      </c>
      <c r="H7840" s="5">
        <v>1.0</v>
      </c>
      <c r="I7840" s="6">
        <v>45551.615648148145</v>
      </c>
    </row>
    <row r="7841">
      <c r="A7841" s="7">
        <v>7840.0</v>
      </c>
      <c r="B7841" s="4" t="s">
        <v>9</v>
      </c>
      <c r="C7841" s="4" t="s">
        <v>10</v>
      </c>
      <c r="D7841" s="4" t="s">
        <v>22970</v>
      </c>
      <c r="E7841" s="4" t="s">
        <v>22971</v>
      </c>
      <c r="F7841" s="4" t="s">
        <v>22972</v>
      </c>
      <c r="G7841" s="4" t="s">
        <v>14</v>
      </c>
      <c r="H7841" s="5">
        <v>1.0</v>
      </c>
      <c r="I7841" s="6">
        <v>45551.615648148145</v>
      </c>
    </row>
    <row r="7842">
      <c r="A7842" s="7">
        <v>7841.0</v>
      </c>
      <c r="B7842" s="4" t="s">
        <v>9</v>
      </c>
      <c r="C7842" s="4" t="s">
        <v>10</v>
      </c>
      <c r="D7842" s="4" t="s">
        <v>22973</v>
      </c>
      <c r="E7842" s="4" t="s">
        <v>22974</v>
      </c>
      <c r="F7842" s="4" t="s">
        <v>22975</v>
      </c>
      <c r="G7842" s="4" t="s">
        <v>14</v>
      </c>
      <c r="H7842" s="5">
        <v>1.0</v>
      </c>
      <c r="I7842" s="6">
        <v>45551.615648148145</v>
      </c>
    </row>
    <row r="7843">
      <c r="A7843" s="7">
        <v>7842.0</v>
      </c>
      <c r="B7843" s="4" t="s">
        <v>9</v>
      </c>
      <c r="C7843" s="4" t="s">
        <v>10</v>
      </c>
      <c r="D7843" s="4" t="s">
        <v>22976</v>
      </c>
      <c r="E7843" s="4" t="s">
        <v>22977</v>
      </c>
      <c r="F7843" s="4" t="s">
        <v>22978</v>
      </c>
      <c r="G7843" s="4" t="s">
        <v>14</v>
      </c>
      <c r="H7843" s="5">
        <v>1.0</v>
      </c>
      <c r="I7843" s="6">
        <v>45551.615648148145</v>
      </c>
    </row>
    <row r="7844">
      <c r="A7844" s="7">
        <v>7843.0</v>
      </c>
      <c r="B7844" s="4" t="s">
        <v>9</v>
      </c>
      <c r="C7844" s="4" t="s">
        <v>10</v>
      </c>
      <c r="D7844" s="4" t="s">
        <v>22979</v>
      </c>
      <c r="E7844" s="4" t="s">
        <v>22980</v>
      </c>
      <c r="F7844" s="4" t="s">
        <v>22981</v>
      </c>
      <c r="G7844" s="4" t="s">
        <v>14</v>
      </c>
      <c r="H7844" s="5">
        <v>1.0</v>
      </c>
      <c r="I7844" s="6">
        <v>45551.615648148145</v>
      </c>
    </row>
    <row r="7845">
      <c r="A7845" s="7">
        <v>7844.0</v>
      </c>
      <c r="B7845" s="4" t="s">
        <v>9</v>
      </c>
      <c r="C7845" s="4" t="s">
        <v>10</v>
      </c>
      <c r="D7845" s="4" t="s">
        <v>22982</v>
      </c>
      <c r="E7845" s="4" t="s">
        <v>22983</v>
      </c>
      <c r="F7845" s="4" t="s">
        <v>22984</v>
      </c>
      <c r="G7845" s="4" t="s">
        <v>14</v>
      </c>
      <c r="H7845" s="5">
        <v>1.0</v>
      </c>
      <c r="I7845" s="6">
        <v>45551.615648148145</v>
      </c>
    </row>
    <row r="7846">
      <c r="A7846" s="7">
        <v>7845.0</v>
      </c>
      <c r="B7846" s="4" t="s">
        <v>9</v>
      </c>
      <c r="C7846" s="4" t="s">
        <v>10</v>
      </c>
      <c r="D7846" s="4" t="s">
        <v>22985</v>
      </c>
      <c r="E7846" s="4" t="s">
        <v>22986</v>
      </c>
      <c r="F7846" s="4" t="s">
        <v>22987</v>
      </c>
      <c r="G7846" s="4" t="s">
        <v>14</v>
      </c>
      <c r="H7846" s="5">
        <v>1.0</v>
      </c>
      <c r="I7846" s="6">
        <v>45551.615648148145</v>
      </c>
    </row>
    <row r="7847">
      <c r="A7847" s="7">
        <v>7846.0</v>
      </c>
      <c r="B7847" s="4" t="s">
        <v>9</v>
      </c>
      <c r="C7847" s="4" t="s">
        <v>10</v>
      </c>
      <c r="D7847" s="4" t="s">
        <v>22988</v>
      </c>
      <c r="E7847" s="4" t="s">
        <v>22989</v>
      </c>
      <c r="F7847" s="4" t="s">
        <v>22990</v>
      </c>
      <c r="G7847" s="4" t="s">
        <v>14</v>
      </c>
      <c r="H7847" s="5">
        <v>1.0</v>
      </c>
      <c r="I7847" s="6">
        <v>45551.615648148145</v>
      </c>
    </row>
    <row r="7848">
      <c r="A7848" s="7">
        <v>7847.0</v>
      </c>
      <c r="B7848" s="4" t="s">
        <v>9</v>
      </c>
      <c r="C7848" s="4" t="s">
        <v>10</v>
      </c>
      <c r="D7848" s="4" t="s">
        <v>22991</v>
      </c>
      <c r="E7848" s="4" t="s">
        <v>22992</v>
      </c>
      <c r="F7848" s="4" t="s">
        <v>22993</v>
      </c>
      <c r="G7848" s="4" t="s">
        <v>14</v>
      </c>
      <c r="H7848" s="5">
        <v>1.0</v>
      </c>
      <c r="I7848" s="6">
        <v>45551.615648148145</v>
      </c>
    </row>
    <row r="7849">
      <c r="A7849" s="7">
        <v>7848.0</v>
      </c>
      <c r="B7849" s="4" t="s">
        <v>3558</v>
      </c>
      <c r="C7849" s="4" t="s">
        <v>3559</v>
      </c>
      <c r="D7849" s="4" t="s">
        <v>22994</v>
      </c>
      <c r="E7849" s="4" t="s">
        <v>22995</v>
      </c>
      <c r="F7849" s="4" t="s">
        <v>22996</v>
      </c>
      <c r="G7849" s="4" t="s">
        <v>14</v>
      </c>
      <c r="H7849" s="5">
        <v>1.0</v>
      </c>
      <c r="I7849" s="6">
        <v>45551.615648148145</v>
      </c>
    </row>
    <row r="7850">
      <c r="A7850" s="7">
        <v>7849.0</v>
      </c>
      <c r="B7850" s="4" t="s">
        <v>9</v>
      </c>
      <c r="C7850" s="4" t="s">
        <v>10</v>
      </c>
      <c r="D7850" s="4" t="s">
        <v>22997</v>
      </c>
      <c r="E7850" s="4" t="s">
        <v>22998</v>
      </c>
      <c r="F7850" s="4" t="s">
        <v>22999</v>
      </c>
      <c r="G7850" s="4" t="s">
        <v>14</v>
      </c>
      <c r="H7850" s="5">
        <v>1.0</v>
      </c>
      <c r="I7850" s="6">
        <v>45551.615648148145</v>
      </c>
    </row>
    <row r="7851">
      <c r="A7851" s="7">
        <v>7850.0</v>
      </c>
      <c r="B7851" s="4" t="s">
        <v>9</v>
      </c>
      <c r="C7851" s="4" t="s">
        <v>10</v>
      </c>
      <c r="D7851" s="4" t="s">
        <v>23000</v>
      </c>
      <c r="E7851" s="4" t="s">
        <v>23001</v>
      </c>
      <c r="F7851" s="4" t="s">
        <v>23002</v>
      </c>
      <c r="G7851" s="4" t="s">
        <v>14</v>
      </c>
      <c r="H7851" s="5">
        <v>1.0</v>
      </c>
      <c r="I7851" s="6">
        <v>45551.615648148145</v>
      </c>
    </row>
    <row r="7852">
      <c r="A7852" s="7">
        <v>7851.0</v>
      </c>
      <c r="B7852" s="4" t="s">
        <v>9</v>
      </c>
      <c r="C7852" s="4" t="s">
        <v>10</v>
      </c>
      <c r="D7852" s="4" t="s">
        <v>23003</v>
      </c>
      <c r="E7852" s="4" t="s">
        <v>23004</v>
      </c>
      <c r="F7852" s="4" t="s">
        <v>23005</v>
      </c>
      <c r="G7852" s="4" t="s">
        <v>14</v>
      </c>
      <c r="H7852" s="5">
        <v>1.0</v>
      </c>
      <c r="I7852" s="6">
        <v>45551.615648148145</v>
      </c>
    </row>
    <row r="7853">
      <c r="A7853" s="7">
        <v>7852.0</v>
      </c>
      <c r="B7853" s="4" t="s">
        <v>9</v>
      </c>
      <c r="C7853" s="4" t="s">
        <v>10</v>
      </c>
      <c r="D7853" s="4" t="s">
        <v>23006</v>
      </c>
      <c r="E7853" s="4" t="s">
        <v>23007</v>
      </c>
      <c r="F7853" s="4" t="s">
        <v>23008</v>
      </c>
      <c r="G7853" s="4" t="s">
        <v>14</v>
      </c>
      <c r="H7853" s="5">
        <v>1.0</v>
      </c>
      <c r="I7853" s="6">
        <v>45551.615648148145</v>
      </c>
    </row>
    <row r="7854">
      <c r="A7854" s="7">
        <v>7853.0</v>
      </c>
      <c r="B7854" s="4" t="s">
        <v>9</v>
      </c>
      <c r="C7854" s="4" t="s">
        <v>10</v>
      </c>
      <c r="D7854" s="4" t="s">
        <v>8468</v>
      </c>
      <c r="E7854" s="4" t="s">
        <v>23009</v>
      </c>
      <c r="F7854" s="4" t="s">
        <v>23010</v>
      </c>
      <c r="G7854" s="4" t="s">
        <v>14</v>
      </c>
      <c r="H7854" s="5">
        <v>1.0</v>
      </c>
      <c r="I7854" s="6">
        <v>45551.615648148145</v>
      </c>
    </row>
    <row r="7855">
      <c r="A7855" s="7">
        <v>7854.0</v>
      </c>
      <c r="B7855" s="4" t="s">
        <v>3558</v>
      </c>
      <c r="C7855" s="4" t="s">
        <v>3559</v>
      </c>
      <c r="D7855" s="4" t="s">
        <v>23011</v>
      </c>
      <c r="E7855" s="4" t="s">
        <v>23012</v>
      </c>
      <c r="F7855" s="4" t="s">
        <v>23013</v>
      </c>
      <c r="G7855" s="4" t="s">
        <v>14</v>
      </c>
      <c r="H7855" s="5">
        <v>1.0</v>
      </c>
      <c r="I7855" s="6">
        <v>45551.615648148145</v>
      </c>
    </row>
    <row r="7856">
      <c r="A7856" s="7">
        <v>7855.0</v>
      </c>
      <c r="B7856" s="4" t="s">
        <v>9</v>
      </c>
      <c r="C7856" s="4" t="s">
        <v>10</v>
      </c>
      <c r="D7856" s="4" t="s">
        <v>23014</v>
      </c>
      <c r="E7856" s="4" t="s">
        <v>23015</v>
      </c>
      <c r="F7856" s="4" t="s">
        <v>23016</v>
      </c>
      <c r="G7856" s="4" t="s">
        <v>14</v>
      </c>
      <c r="H7856" s="5">
        <v>1.0</v>
      </c>
      <c r="I7856" s="6">
        <v>45551.615648148145</v>
      </c>
    </row>
    <row r="7857">
      <c r="A7857" s="7">
        <v>7856.0</v>
      </c>
      <c r="B7857" s="4" t="s">
        <v>9</v>
      </c>
      <c r="C7857" s="4" t="s">
        <v>10</v>
      </c>
      <c r="D7857" s="4" t="s">
        <v>23017</v>
      </c>
      <c r="E7857" s="4" t="s">
        <v>23018</v>
      </c>
      <c r="F7857" s="4" t="s">
        <v>23019</v>
      </c>
      <c r="G7857" s="4" t="s">
        <v>14</v>
      </c>
      <c r="H7857" s="5">
        <v>1.0</v>
      </c>
      <c r="I7857" s="6">
        <v>45551.615648148145</v>
      </c>
    </row>
    <row r="7858">
      <c r="A7858" s="7">
        <v>7857.0</v>
      </c>
      <c r="B7858" s="4" t="s">
        <v>9</v>
      </c>
      <c r="C7858" s="4" t="s">
        <v>10</v>
      </c>
      <c r="D7858" s="4" t="s">
        <v>23020</v>
      </c>
      <c r="E7858" s="4" t="s">
        <v>23021</v>
      </c>
      <c r="F7858" s="4" t="s">
        <v>23022</v>
      </c>
      <c r="G7858" s="4" t="s">
        <v>14</v>
      </c>
      <c r="H7858" s="5">
        <v>1.0</v>
      </c>
      <c r="I7858" s="6">
        <v>45551.615648148145</v>
      </c>
    </row>
    <row r="7859">
      <c r="A7859" s="7">
        <v>7858.0</v>
      </c>
      <c r="B7859" s="4" t="s">
        <v>9</v>
      </c>
      <c r="C7859" s="4" t="s">
        <v>10</v>
      </c>
      <c r="D7859" s="4" t="s">
        <v>23023</v>
      </c>
      <c r="E7859" s="4" t="s">
        <v>23024</v>
      </c>
      <c r="F7859" s="4" t="s">
        <v>23025</v>
      </c>
      <c r="G7859" s="4" t="s">
        <v>14</v>
      </c>
      <c r="H7859" s="5">
        <v>1.0</v>
      </c>
      <c r="I7859" s="6">
        <v>45551.615648148145</v>
      </c>
    </row>
    <row r="7860">
      <c r="A7860" s="7">
        <v>7859.0</v>
      </c>
      <c r="B7860" s="4" t="s">
        <v>9</v>
      </c>
      <c r="C7860" s="4" t="s">
        <v>10</v>
      </c>
      <c r="D7860" s="4" t="s">
        <v>23026</v>
      </c>
      <c r="E7860" s="4" t="s">
        <v>23027</v>
      </c>
      <c r="F7860" s="4" t="s">
        <v>23028</v>
      </c>
      <c r="G7860" s="4" t="s">
        <v>14</v>
      </c>
      <c r="H7860" s="5">
        <v>1.0</v>
      </c>
      <c r="I7860" s="6">
        <v>45551.615648148145</v>
      </c>
    </row>
    <row r="7861">
      <c r="A7861" s="7">
        <v>7860.0</v>
      </c>
      <c r="B7861" s="4" t="s">
        <v>9</v>
      </c>
      <c r="C7861" s="4" t="s">
        <v>10</v>
      </c>
      <c r="D7861" s="4" t="s">
        <v>23029</v>
      </c>
      <c r="E7861" s="4" t="s">
        <v>23030</v>
      </c>
      <c r="F7861" s="4" t="s">
        <v>23031</v>
      </c>
      <c r="G7861" s="4" t="s">
        <v>14</v>
      </c>
      <c r="H7861" s="5">
        <v>1.0</v>
      </c>
      <c r="I7861" s="6">
        <v>45551.615648148145</v>
      </c>
    </row>
    <row r="7862">
      <c r="A7862" s="7">
        <v>7861.0</v>
      </c>
      <c r="B7862" s="4" t="s">
        <v>9</v>
      </c>
      <c r="C7862" s="4" t="s">
        <v>10</v>
      </c>
      <c r="D7862" s="4" t="s">
        <v>23032</v>
      </c>
      <c r="E7862" s="4" t="s">
        <v>23033</v>
      </c>
      <c r="F7862" s="4" t="s">
        <v>23034</v>
      </c>
      <c r="G7862" s="4" t="s">
        <v>14</v>
      </c>
      <c r="H7862" s="5">
        <v>1.0</v>
      </c>
      <c r="I7862" s="6">
        <v>45551.615648148145</v>
      </c>
    </row>
    <row r="7863">
      <c r="A7863" s="7">
        <v>7862.0</v>
      </c>
      <c r="B7863" s="4" t="s">
        <v>9</v>
      </c>
      <c r="C7863" s="4" t="s">
        <v>10</v>
      </c>
      <c r="D7863" s="4" t="s">
        <v>23035</v>
      </c>
      <c r="E7863" s="4" t="s">
        <v>23036</v>
      </c>
      <c r="F7863" s="4" t="s">
        <v>23037</v>
      </c>
      <c r="G7863" s="4" t="s">
        <v>14</v>
      </c>
      <c r="H7863" s="5">
        <v>1.0</v>
      </c>
      <c r="I7863" s="6">
        <v>45551.615648148145</v>
      </c>
    </row>
    <row r="7864">
      <c r="A7864" s="7">
        <v>7863.0</v>
      </c>
      <c r="B7864" s="4" t="s">
        <v>9</v>
      </c>
      <c r="C7864" s="4" t="s">
        <v>2615</v>
      </c>
      <c r="D7864" s="4" t="s">
        <v>20305</v>
      </c>
      <c r="E7864" s="4" t="s">
        <v>23038</v>
      </c>
      <c r="F7864" s="4" t="s">
        <v>23039</v>
      </c>
      <c r="G7864" s="4" t="s">
        <v>14</v>
      </c>
      <c r="H7864" s="5">
        <v>1.0</v>
      </c>
      <c r="I7864" s="6">
        <v>45551.615648148145</v>
      </c>
    </row>
    <row r="7865">
      <c r="A7865" s="7">
        <v>7864.0</v>
      </c>
      <c r="B7865" s="4" t="s">
        <v>9</v>
      </c>
      <c r="C7865" s="4" t="s">
        <v>10</v>
      </c>
      <c r="D7865" s="4" t="s">
        <v>23040</v>
      </c>
      <c r="E7865" s="4" t="s">
        <v>23041</v>
      </c>
      <c r="F7865" s="4" t="s">
        <v>23042</v>
      </c>
      <c r="G7865" s="4" t="s">
        <v>14</v>
      </c>
      <c r="H7865" s="5">
        <v>1.0</v>
      </c>
      <c r="I7865" s="6">
        <v>45551.615648148145</v>
      </c>
    </row>
    <row r="7866">
      <c r="A7866" s="7">
        <v>7865.0</v>
      </c>
      <c r="B7866" s="4" t="s">
        <v>9</v>
      </c>
      <c r="C7866" s="4" t="s">
        <v>10</v>
      </c>
      <c r="D7866" s="4" t="s">
        <v>23043</v>
      </c>
      <c r="E7866" s="4" t="s">
        <v>23044</v>
      </c>
      <c r="F7866" s="4" t="s">
        <v>23045</v>
      </c>
      <c r="G7866" s="4" t="s">
        <v>14</v>
      </c>
      <c r="H7866" s="5">
        <v>1.0</v>
      </c>
      <c r="I7866" s="6">
        <v>45551.615648148145</v>
      </c>
    </row>
    <row r="7867">
      <c r="A7867" s="7">
        <v>7866.0</v>
      </c>
      <c r="B7867" s="4" t="s">
        <v>5350</v>
      </c>
      <c r="C7867" s="4" t="s">
        <v>7783</v>
      </c>
      <c r="D7867" s="4" t="s">
        <v>23046</v>
      </c>
      <c r="E7867" s="4" t="s">
        <v>23047</v>
      </c>
      <c r="F7867" s="4" t="s">
        <v>23048</v>
      </c>
      <c r="G7867" s="4" t="s">
        <v>14</v>
      </c>
      <c r="H7867" s="5">
        <v>1.0</v>
      </c>
      <c r="I7867" s="6">
        <v>45551.615648148145</v>
      </c>
    </row>
    <row r="7868">
      <c r="A7868" s="7">
        <v>7867.0</v>
      </c>
      <c r="B7868" s="4" t="s">
        <v>9</v>
      </c>
      <c r="C7868" s="4" t="s">
        <v>10</v>
      </c>
      <c r="D7868" s="4" t="s">
        <v>23049</v>
      </c>
      <c r="E7868" s="4" t="s">
        <v>23050</v>
      </c>
      <c r="F7868" s="4" t="s">
        <v>23051</v>
      </c>
      <c r="G7868" s="4" t="s">
        <v>14</v>
      </c>
      <c r="H7868" s="5">
        <v>1.0</v>
      </c>
      <c r="I7868" s="6">
        <v>45551.615648148145</v>
      </c>
    </row>
    <row r="7869">
      <c r="A7869" s="7">
        <v>7868.0</v>
      </c>
      <c r="B7869" s="4" t="s">
        <v>9</v>
      </c>
      <c r="C7869" s="4" t="s">
        <v>10</v>
      </c>
      <c r="D7869" s="4" t="s">
        <v>23052</v>
      </c>
      <c r="E7869" s="4" t="s">
        <v>23053</v>
      </c>
      <c r="F7869" s="4" t="s">
        <v>23054</v>
      </c>
      <c r="G7869" s="4" t="s">
        <v>14</v>
      </c>
      <c r="H7869" s="5">
        <v>1.0</v>
      </c>
      <c r="I7869" s="6">
        <v>45551.615648148145</v>
      </c>
    </row>
    <row r="7870">
      <c r="A7870" s="7">
        <v>7869.0</v>
      </c>
      <c r="B7870" s="4" t="s">
        <v>9</v>
      </c>
      <c r="C7870" s="4" t="s">
        <v>10</v>
      </c>
      <c r="D7870" s="4" t="s">
        <v>23055</v>
      </c>
      <c r="E7870" s="4" t="s">
        <v>23056</v>
      </c>
      <c r="F7870" s="4" t="s">
        <v>23057</v>
      </c>
      <c r="G7870" s="4" t="s">
        <v>14</v>
      </c>
      <c r="H7870" s="5">
        <v>1.0</v>
      </c>
      <c r="I7870" s="6">
        <v>45551.615648148145</v>
      </c>
    </row>
    <row r="7871">
      <c r="A7871" s="7">
        <v>7870.0</v>
      </c>
      <c r="B7871" s="4" t="s">
        <v>9</v>
      </c>
      <c r="C7871" s="4" t="s">
        <v>164</v>
      </c>
      <c r="D7871" s="4" t="s">
        <v>23058</v>
      </c>
      <c r="E7871" s="4" t="s">
        <v>23059</v>
      </c>
      <c r="F7871" s="4" t="s">
        <v>23060</v>
      </c>
      <c r="G7871" s="4" t="s">
        <v>14</v>
      </c>
      <c r="H7871" s="5">
        <v>1.0</v>
      </c>
      <c r="I7871" s="6">
        <v>45551.615648148145</v>
      </c>
    </row>
    <row r="7872">
      <c r="A7872" s="7">
        <v>7871.0</v>
      </c>
      <c r="B7872" s="4" t="s">
        <v>9</v>
      </c>
      <c r="C7872" s="4" t="s">
        <v>10</v>
      </c>
      <c r="D7872" s="4" t="s">
        <v>23061</v>
      </c>
      <c r="E7872" s="4" t="s">
        <v>23062</v>
      </c>
      <c r="F7872" s="4" t="s">
        <v>23063</v>
      </c>
      <c r="G7872" s="4" t="s">
        <v>14</v>
      </c>
      <c r="H7872" s="5">
        <v>1.0</v>
      </c>
      <c r="I7872" s="6">
        <v>45551.615648148145</v>
      </c>
    </row>
    <row r="7873">
      <c r="A7873" s="7">
        <v>7872.0</v>
      </c>
      <c r="B7873" s="4" t="s">
        <v>9</v>
      </c>
      <c r="C7873" s="4" t="s">
        <v>10</v>
      </c>
      <c r="D7873" s="4" t="s">
        <v>23064</v>
      </c>
      <c r="E7873" s="4" t="s">
        <v>23065</v>
      </c>
      <c r="F7873" s="4" t="s">
        <v>23066</v>
      </c>
      <c r="G7873" s="4" t="s">
        <v>14</v>
      </c>
      <c r="H7873" s="5">
        <v>1.0</v>
      </c>
      <c r="I7873" s="6">
        <v>45551.615648148145</v>
      </c>
    </row>
    <row r="7874">
      <c r="A7874" s="7">
        <v>7873.0</v>
      </c>
      <c r="B7874" s="4" t="s">
        <v>9</v>
      </c>
      <c r="C7874" s="4" t="s">
        <v>10</v>
      </c>
      <c r="D7874" s="4" t="s">
        <v>23067</v>
      </c>
      <c r="E7874" s="4" t="s">
        <v>23068</v>
      </c>
      <c r="F7874" s="4" t="s">
        <v>23069</v>
      </c>
      <c r="G7874" s="4" t="s">
        <v>14</v>
      </c>
      <c r="H7874" s="5">
        <v>1.0</v>
      </c>
      <c r="I7874" s="6">
        <v>45551.615648148145</v>
      </c>
    </row>
    <row r="7875">
      <c r="A7875" s="7">
        <v>7874.0</v>
      </c>
      <c r="B7875" s="4" t="s">
        <v>9</v>
      </c>
      <c r="C7875" s="4" t="s">
        <v>10</v>
      </c>
      <c r="D7875" s="4" t="s">
        <v>23070</v>
      </c>
      <c r="E7875" s="4" t="s">
        <v>23071</v>
      </c>
      <c r="F7875" s="4" t="s">
        <v>23072</v>
      </c>
      <c r="G7875" s="4" t="s">
        <v>14</v>
      </c>
      <c r="H7875" s="5">
        <v>1.0</v>
      </c>
      <c r="I7875" s="6">
        <v>45551.615648148145</v>
      </c>
    </row>
    <row r="7876">
      <c r="A7876" s="7">
        <v>7875.0</v>
      </c>
      <c r="B7876" s="4" t="s">
        <v>9</v>
      </c>
      <c r="C7876" s="4" t="s">
        <v>10</v>
      </c>
      <c r="D7876" s="4" t="s">
        <v>23073</v>
      </c>
      <c r="E7876" s="4" t="s">
        <v>23074</v>
      </c>
      <c r="F7876" s="4" t="s">
        <v>23075</v>
      </c>
      <c r="G7876" s="4" t="s">
        <v>14</v>
      </c>
      <c r="H7876" s="5">
        <v>1.0</v>
      </c>
      <c r="I7876" s="6">
        <v>45551.615648148145</v>
      </c>
    </row>
    <row r="7877">
      <c r="A7877" s="7">
        <v>7876.0</v>
      </c>
      <c r="B7877" s="4" t="s">
        <v>9</v>
      </c>
      <c r="C7877" s="4" t="s">
        <v>10</v>
      </c>
      <c r="D7877" s="4" t="s">
        <v>23076</v>
      </c>
      <c r="E7877" s="4" t="s">
        <v>23077</v>
      </c>
      <c r="F7877" s="4" t="s">
        <v>23078</v>
      </c>
      <c r="G7877" s="4" t="s">
        <v>14</v>
      </c>
      <c r="H7877" s="5">
        <v>1.0</v>
      </c>
      <c r="I7877" s="6">
        <v>45551.615648148145</v>
      </c>
    </row>
    <row r="7878">
      <c r="A7878" s="7">
        <v>7877.0</v>
      </c>
      <c r="B7878" s="4" t="s">
        <v>5350</v>
      </c>
      <c r="C7878" s="4" t="s">
        <v>8247</v>
      </c>
      <c r="D7878" s="4" t="s">
        <v>23079</v>
      </c>
      <c r="E7878" s="4" t="s">
        <v>23080</v>
      </c>
      <c r="F7878" s="4" t="s">
        <v>23081</v>
      </c>
      <c r="G7878" s="4" t="s">
        <v>14</v>
      </c>
      <c r="H7878" s="5">
        <v>1.0</v>
      </c>
      <c r="I7878" s="6">
        <v>45551.615648148145</v>
      </c>
    </row>
    <row r="7879">
      <c r="A7879" s="7">
        <v>7878.0</v>
      </c>
      <c r="B7879" s="4" t="s">
        <v>9</v>
      </c>
      <c r="C7879" s="4" t="s">
        <v>10</v>
      </c>
      <c r="D7879" s="4" t="s">
        <v>23082</v>
      </c>
      <c r="E7879" s="4" t="s">
        <v>23083</v>
      </c>
      <c r="F7879" s="4" t="s">
        <v>23084</v>
      </c>
      <c r="G7879" s="4" t="s">
        <v>14</v>
      </c>
      <c r="H7879" s="5">
        <v>1.0</v>
      </c>
      <c r="I7879" s="6">
        <v>45551.61565972222</v>
      </c>
    </row>
    <row r="7880">
      <c r="A7880" s="7">
        <v>7879.0</v>
      </c>
      <c r="B7880" s="4" t="s">
        <v>9</v>
      </c>
      <c r="C7880" s="4" t="s">
        <v>10</v>
      </c>
      <c r="D7880" s="4" t="s">
        <v>13752</v>
      </c>
      <c r="E7880" s="4" t="s">
        <v>23085</v>
      </c>
      <c r="F7880" s="4" t="s">
        <v>23086</v>
      </c>
      <c r="G7880" s="4" t="s">
        <v>14</v>
      </c>
      <c r="H7880" s="5">
        <v>1.0</v>
      </c>
      <c r="I7880" s="6">
        <v>45551.61565972222</v>
      </c>
    </row>
    <row r="7881">
      <c r="A7881" s="7">
        <v>7880.0</v>
      </c>
      <c r="B7881" s="4" t="s">
        <v>9</v>
      </c>
      <c r="C7881" s="4" t="s">
        <v>10</v>
      </c>
      <c r="D7881" s="4" t="s">
        <v>23087</v>
      </c>
      <c r="E7881" s="4" t="s">
        <v>23088</v>
      </c>
      <c r="F7881" s="4" t="s">
        <v>23089</v>
      </c>
      <c r="G7881" s="4" t="s">
        <v>14</v>
      </c>
      <c r="H7881" s="5">
        <v>1.0</v>
      </c>
      <c r="I7881" s="6">
        <v>45551.61565972222</v>
      </c>
    </row>
    <row r="7882">
      <c r="A7882" s="7">
        <v>7881.0</v>
      </c>
      <c r="B7882" s="4" t="s">
        <v>5350</v>
      </c>
      <c r="C7882" s="4" t="s">
        <v>7783</v>
      </c>
      <c r="D7882" s="4" t="s">
        <v>23090</v>
      </c>
      <c r="E7882" s="4" t="s">
        <v>23091</v>
      </c>
      <c r="F7882" s="4" t="s">
        <v>23092</v>
      </c>
      <c r="G7882" s="4" t="s">
        <v>14</v>
      </c>
      <c r="H7882" s="5">
        <v>1.0</v>
      </c>
      <c r="I7882" s="6">
        <v>45551.61565972222</v>
      </c>
    </row>
    <row r="7883">
      <c r="A7883" s="7">
        <v>7882.0</v>
      </c>
      <c r="B7883" s="4" t="s">
        <v>9</v>
      </c>
      <c r="C7883" s="4" t="s">
        <v>10</v>
      </c>
      <c r="D7883" s="4" t="s">
        <v>23093</v>
      </c>
      <c r="E7883" s="4" t="s">
        <v>23094</v>
      </c>
      <c r="F7883" s="4" t="s">
        <v>23095</v>
      </c>
      <c r="G7883" s="4" t="s">
        <v>14</v>
      </c>
      <c r="H7883" s="5">
        <v>1.0</v>
      </c>
      <c r="I7883" s="6">
        <v>45551.61565972222</v>
      </c>
    </row>
    <row r="7884">
      <c r="A7884" s="7">
        <v>7883.0</v>
      </c>
      <c r="B7884" s="4" t="s">
        <v>5350</v>
      </c>
      <c r="C7884" s="4" t="s">
        <v>6270</v>
      </c>
      <c r="D7884" s="4" t="s">
        <v>23096</v>
      </c>
      <c r="E7884" s="4" t="s">
        <v>23097</v>
      </c>
      <c r="F7884" s="4" t="s">
        <v>23098</v>
      </c>
      <c r="G7884" s="4" t="s">
        <v>14</v>
      </c>
      <c r="H7884" s="5">
        <v>1.0</v>
      </c>
      <c r="I7884" s="6">
        <v>45551.61565972222</v>
      </c>
    </row>
    <row r="7885">
      <c r="A7885" s="7">
        <v>7884.0</v>
      </c>
      <c r="B7885" s="4" t="s">
        <v>9</v>
      </c>
      <c r="C7885" s="4" t="s">
        <v>10</v>
      </c>
      <c r="D7885" s="4" t="s">
        <v>23099</v>
      </c>
      <c r="E7885" s="4" t="s">
        <v>23100</v>
      </c>
      <c r="F7885" s="4" t="s">
        <v>23101</v>
      </c>
      <c r="G7885" s="4" t="s">
        <v>14</v>
      </c>
      <c r="H7885" s="5">
        <v>1.0</v>
      </c>
      <c r="I7885" s="6">
        <v>45551.61565972222</v>
      </c>
    </row>
    <row r="7886">
      <c r="A7886" s="7">
        <v>7885.0</v>
      </c>
      <c r="B7886" s="4" t="s">
        <v>9</v>
      </c>
      <c r="C7886" s="4" t="s">
        <v>10</v>
      </c>
      <c r="D7886" s="4" t="s">
        <v>23102</v>
      </c>
      <c r="E7886" s="4" t="s">
        <v>23103</v>
      </c>
      <c r="F7886" s="4" t="s">
        <v>23104</v>
      </c>
      <c r="G7886" s="4" t="s">
        <v>14</v>
      </c>
      <c r="H7886" s="5">
        <v>1.0</v>
      </c>
      <c r="I7886" s="6">
        <v>45551.61565972222</v>
      </c>
    </row>
    <row r="7887">
      <c r="A7887" s="7">
        <v>7886.0</v>
      </c>
      <c r="B7887" s="4" t="s">
        <v>9</v>
      </c>
      <c r="C7887" s="4" t="s">
        <v>10</v>
      </c>
      <c r="D7887" s="4" t="s">
        <v>23105</v>
      </c>
      <c r="E7887" s="4" t="s">
        <v>23106</v>
      </c>
      <c r="F7887" s="4" t="s">
        <v>23107</v>
      </c>
      <c r="G7887" s="4" t="s">
        <v>14</v>
      </c>
      <c r="H7887" s="5">
        <v>1.0</v>
      </c>
      <c r="I7887" s="6">
        <v>45551.61565972222</v>
      </c>
    </row>
    <row r="7888">
      <c r="A7888" s="7">
        <v>7887.0</v>
      </c>
      <c r="B7888" s="4" t="s">
        <v>9</v>
      </c>
      <c r="C7888" s="4" t="s">
        <v>10</v>
      </c>
      <c r="D7888" s="4" t="s">
        <v>23108</v>
      </c>
      <c r="E7888" s="4" t="s">
        <v>23109</v>
      </c>
      <c r="F7888" s="4" t="s">
        <v>23110</v>
      </c>
      <c r="G7888" s="4" t="s">
        <v>14</v>
      </c>
      <c r="H7888" s="5">
        <v>1.0</v>
      </c>
      <c r="I7888" s="6">
        <v>45551.61565972222</v>
      </c>
    </row>
    <row r="7889">
      <c r="A7889" s="7">
        <v>7888.0</v>
      </c>
      <c r="B7889" s="4" t="s">
        <v>9</v>
      </c>
      <c r="C7889" s="4" t="s">
        <v>10</v>
      </c>
      <c r="D7889" s="4" t="s">
        <v>23111</v>
      </c>
      <c r="E7889" s="4" t="s">
        <v>23112</v>
      </c>
      <c r="F7889" s="4" t="s">
        <v>23113</v>
      </c>
      <c r="G7889" s="4" t="s">
        <v>14</v>
      </c>
      <c r="H7889" s="5">
        <v>1.0</v>
      </c>
      <c r="I7889" s="6">
        <v>45551.61565972222</v>
      </c>
    </row>
    <row r="7890">
      <c r="A7890" s="7">
        <v>7889.0</v>
      </c>
      <c r="B7890" s="4" t="s">
        <v>9</v>
      </c>
      <c r="C7890" s="4" t="s">
        <v>10</v>
      </c>
      <c r="D7890" s="4" t="s">
        <v>23114</v>
      </c>
      <c r="E7890" s="4" t="s">
        <v>23115</v>
      </c>
      <c r="F7890" s="4" t="s">
        <v>23116</v>
      </c>
      <c r="G7890" s="4" t="s">
        <v>14</v>
      </c>
      <c r="H7890" s="5">
        <v>1.0</v>
      </c>
      <c r="I7890" s="6">
        <v>45551.61565972222</v>
      </c>
    </row>
    <row r="7891">
      <c r="A7891" s="7">
        <v>7890.0</v>
      </c>
      <c r="B7891" s="4" t="s">
        <v>9</v>
      </c>
      <c r="C7891" s="4" t="s">
        <v>10</v>
      </c>
      <c r="D7891" s="4" t="s">
        <v>23117</v>
      </c>
      <c r="E7891" s="4" t="s">
        <v>23118</v>
      </c>
      <c r="F7891" s="4" t="s">
        <v>23119</v>
      </c>
      <c r="G7891" s="4" t="s">
        <v>14</v>
      </c>
      <c r="H7891" s="5">
        <v>1.0</v>
      </c>
      <c r="I7891" s="6">
        <v>45551.61565972222</v>
      </c>
    </row>
    <row r="7892">
      <c r="A7892" s="7">
        <v>7891.0</v>
      </c>
      <c r="B7892" s="4" t="s">
        <v>9</v>
      </c>
      <c r="C7892" s="4" t="s">
        <v>10</v>
      </c>
      <c r="D7892" s="4" t="s">
        <v>23120</v>
      </c>
      <c r="E7892" s="4" t="s">
        <v>23121</v>
      </c>
      <c r="F7892" s="4" t="s">
        <v>23122</v>
      </c>
      <c r="G7892" s="4" t="s">
        <v>14</v>
      </c>
      <c r="H7892" s="5">
        <v>1.0</v>
      </c>
      <c r="I7892" s="6">
        <v>45551.61565972222</v>
      </c>
    </row>
    <row r="7893">
      <c r="A7893" s="7">
        <v>7892.0</v>
      </c>
      <c r="B7893" s="4" t="s">
        <v>3558</v>
      </c>
      <c r="C7893" s="4" t="s">
        <v>3559</v>
      </c>
      <c r="D7893" s="4" t="s">
        <v>23123</v>
      </c>
      <c r="E7893" s="4" t="s">
        <v>23124</v>
      </c>
      <c r="F7893" s="4" t="s">
        <v>23125</v>
      </c>
      <c r="G7893" s="4" t="s">
        <v>14</v>
      </c>
      <c r="H7893" s="5">
        <v>1.0</v>
      </c>
      <c r="I7893" s="6">
        <v>45551.61565972222</v>
      </c>
    </row>
    <row r="7894">
      <c r="A7894" s="7">
        <v>7893.0</v>
      </c>
      <c r="B7894" s="4" t="s">
        <v>9</v>
      </c>
      <c r="C7894" s="4" t="s">
        <v>10</v>
      </c>
      <c r="D7894" s="4" t="s">
        <v>23126</v>
      </c>
      <c r="E7894" s="4" t="s">
        <v>23127</v>
      </c>
      <c r="F7894" s="4" t="s">
        <v>23128</v>
      </c>
      <c r="G7894" s="4" t="s">
        <v>14</v>
      </c>
      <c r="H7894" s="5">
        <v>1.0</v>
      </c>
      <c r="I7894" s="6">
        <v>45551.61565972222</v>
      </c>
    </row>
    <row r="7895">
      <c r="A7895" s="7">
        <v>7894.0</v>
      </c>
      <c r="B7895" s="4" t="s">
        <v>9</v>
      </c>
      <c r="C7895" s="4" t="s">
        <v>10</v>
      </c>
      <c r="D7895" s="4" t="s">
        <v>23129</v>
      </c>
      <c r="E7895" s="4" t="s">
        <v>23130</v>
      </c>
      <c r="F7895" s="4" t="s">
        <v>23131</v>
      </c>
      <c r="G7895" s="4" t="s">
        <v>14</v>
      </c>
      <c r="H7895" s="5">
        <v>1.0</v>
      </c>
      <c r="I7895" s="6">
        <v>45551.61565972222</v>
      </c>
    </row>
    <row r="7896">
      <c r="A7896" s="7">
        <v>7895.0</v>
      </c>
      <c r="B7896" s="4" t="s">
        <v>180</v>
      </c>
      <c r="C7896" s="4" t="s">
        <v>181</v>
      </c>
      <c r="D7896" s="4" t="s">
        <v>23132</v>
      </c>
      <c r="E7896" s="4" t="s">
        <v>23133</v>
      </c>
      <c r="F7896" s="4" t="s">
        <v>23134</v>
      </c>
      <c r="G7896" s="4" t="s">
        <v>14</v>
      </c>
      <c r="H7896" s="5">
        <v>1.0</v>
      </c>
      <c r="I7896" s="6">
        <v>45551.61565972222</v>
      </c>
    </row>
    <row r="7897">
      <c r="A7897" s="7">
        <v>7896.0</v>
      </c>
      <c r="B7897" s="4" t="s">
        <v>9</v>
      </c>
      <c r="C7897" s="4" t="s">
        <v>9687</v>
      </c>
      <c r="D7897" s="4" t="s">
        <v>23135</v>
      </c>
      <c r="E7897" s="4" t="s">
        <v>23136</v>
      </c>
      <c r="F7897" s="4" t="s">
        <v>23137</v>
      </c>
      <c r="G7897" s="4" t="s">
        <v>14</v>
      </c>
      <c r="H7897" s="5">
        <v>1.0</v>
      </c>
      <c r="I7897" s="6">
        <v>45551.61565972222</v>
      </c>
    </row>
    <row r="7898">
      <c r="A7898" s="7">
        <v>7897.0</v>
      </c>
      <c r="B7898" s="4" t="s">
        <v>9</v>
      </c>
      <c r="C7898" s="4" t="s">
        <v>164</v>
      </c>
      <c r="D7898" s="4" t="s">
        <v>23138</v>
      </c>
      <c r="E7898" s="4" t="s">
        <v>23139</v>
      </c>
      <c r="F7898" s="4" t="s">
        <v>23140</v>
      </c>
      <c r="G7898" s="4" t="s">
        <v>14</v>
      </c>
      <c r="H7898" s="5">
        <v>1.0</v>
      </c>
      <c r="I7898" s="6">
        <v>45551.61565972222</v>
      </c>
    </row>
    <row r="7899">
      <c r="A7899" s="7">
        <v>7898.0</v>
      </c>
      <c r="B7899" s="4" t="s">
        <v>3558</v>
      </c>
      <c r="C7899" s="4" t="s">
        <v>3559</v>
      </c>
      <c r="D7899" s="4" t="s">
        <v>23141</v>
      </c>
      <c r="E7899" s="4" t="s">
        <v>23142</v>
      </c>
      <c r="F7899" s="4" t="s">
        <v>23143</v>
      </c>
      <c r="G7899" s="4" t="s">
        <v>14</v>
      </c>
      <c r="H7899" s="5">
        <v>1.0</v>
      </c>
      <c r="I7899" s="6">
        <v>45551.61565972222</v>
      </c>
    </row>
    <row r="7900">
      <c r="A7900" s="7">
        <v>7899.0</v>
      </c>
      <c r="B7900" s="4" t="s">
        <v>9</v>
      </c>
      <c r="C7900" s="4" t="s">
        <v>10</v>
      </c>
      <c r="D7900" s="4" t="s">
        <v>23144</v>
      </c>
      <c r="E7900" s="4" t="s">
        <v>23145</v>
      </c>
      <c r="F7900" s="4" t="s">
        <v>23146</v>
      </c>
      <c r="G7900" s="4" t="s">
        <v>14</v>
      </c>
      <c r="H7900" s="5">
        <v>1.0</v>
      </c>
      <c r="I7900" s="6">
        <v>45551.61565972222</v>
      </c>
    </row>
    <row r="7901">
      <c r="A7901" s="7">
        <v>7900.0</v>
      </c>
      <c r="B7901" s="4" t="s">
        <v>9</v>
      </c>
      <c r="C7901" s="4" t="s">
        <v>10</v>
      </c>
      <c r="D7901" s="4" t="s">
        <v>23147</v>
      </c>
      <c r="E7901" s="4" t="s">
        <v>23148</v>
      </c>
      <c r="F7901" s="4" t="s">
        <v>23149</v>
      </c>
      <c r="G7901" s="4" t="s">
        <v>14</v>
      </c>
      <c r="H7901" s="5">
        <v>1.0</v>
      </c>
      <c r="I7901" s="6">
        <v>45551.61565972222</v>
      </c>
    </row>
    <row r="7902">
      <c r="A7902" s="7">
        <v>7901.0</v>
      </c>
      <c r="B7902" s="4" t="s">
        <v>3558</v>
      </c>
      <c r="C7902" s="4" t="s">
        <v>3559</v>
      </c>
      <c r="D7902" s="4" t="s">
        <v>23150</v>
      </c>
      <c r="E7902" s="4" t="s">
        <v>23151</v>
      </c>
      <c r="F7902" s="4" t="s">
        <v>23152</v>
      </c>
      <c r="G7902" s="4" t="s">
        <v>14</v>
      </c>
      <c r="H7902" s="5">
        <v>1.0</v>
      </c>
      <c r="I7902" s="6">
        <v>45551.61565972222</v>
      </c>
    </row>
    <row r="7903">
      <c r="A7903" s="7">
        <v>7902.0</v>
      </c>
      <c r="B7903" s="4" t="s">
        <v>4224</v>
      </c>
      <c r="C7903" s="4" t="s">
        <v>4225</v>
      </c>
      <c r="D7903" s="4" t="s">
        <v>23153</v>
      </c>
      <c r="E7903" s="4" t="s">
        <v>23154</v>
      </c>
      <c r="F7903" s="4" t="s">
        <v>23155</v>
      </c>
      <c r="G7903" s="4" t="s">
        <v>14</v>
      </c>
      <c r="H7903" s="5">
        <v>1.0</v>
      </c>
      <c r="I7903" s="6">
        <v>45551.61565972222</v>
      </c>
    </row>
    <row r="7904">
      <c r="A7904" s="7">
        <v>7903.0</v>
      </c>
      <c r="B7904" s="4" t="s">
        <v>5350</v>
      </c>
      <c r="C7904" s="4" t="s">
        <v>7783</v>
      </c>
      <c r="D7904" s="4" t="s">
        <v>23156</v>
      </c>
      <c r="E7904" s="4" t="s">
        <v>23157</v>
      </c>
      <c r="F7904" s="4" t="s">
        <v>23158</v>
      </c>
      <c r="G7904" s="4" t="s">
        <v>14</v>
      </c>
      <c r="H7904" s="5">
        <v>1.0</v>
      </c>
      <c r="I7904" s="6">
        <v>45551.61565972222</v>
      </c>
    </row>
    <row r="7905">
      <c r="A7905" s="7">
        <v>7904.0</v>
      </c>
      <c r="B7905" s="4" t="s">
        <v>9</v>
      </c>
      <c r="C7905" s="4" t="s">
        <v>10</v>
      </c>
      <c r="D7905" s="4" t="s">
        <v>30</v>
      </c>
      <c r="E7905" s="4" t="s">
        <v>31</v>
      </c>
      <c r="F7905" s="4" t="s">
        <v>23159</v>
      </c>
      <c r="G7905" s="4" t="s">
        <v>14</v>
      </c>
      <c r="H7905" s="5">
        <v>1.0</v>
      </c>
      <c r="I7905" s="6">
        <v>45551.61565972222</v>
      </c>
    </row>
    <row r="7906">
      <c r="A7906" s="7">
        <v>7905.0</v>
      </c>
      <c r="B7906" s="4" t="s">
        <v>9</v>
      </c>
      <c r="C7906" s="4" t="s">
        <v>2615</v>
      </c>
      <c r="D7906" s="4" t="s">
        <v>23160</v>
      </c>
      <c r="E7906" s="4" t="s">
        <v>23161</v>
      </c>
      <c r="F7906" s="4" t="s">
        <v>23162</v>
      </c>
      <c r="G7906" s="4" t="s">
        <v>14</v>
      </c>
      <c r="H7906" s="5">
        <v>1.0</v>
      </c>
      <c r="I7906" s="6">
        <v>45551.61565972222</v>
      </c>
    </row>
    <row r="7907">
      <c r="A7907" s="7">
        <v>7906.0</v>
      </c>
      <c r="B7907" s="4" t="s">
        <v>9</v>
      </c>
      <c r="C7907" s="4" t="s">
        <v>10</v>
      </c>
      <c r="D7907" s="4" t="s">
        <v>23163</v>
      </c>
      <c r="E7907" s="4" t="s">
        <v>23164</v>
      </c>
      <c r="F7907" s="4" t="s">
        <v>23165</v>
      </c>
      <c r="G7907" s="4" t="s">
        <v>14</v>
      </c>
      <c r="H7907" s="5">
        <v>1.0</v>
      </c>
      <c r="I7907" s="6">
        <v>45551.61565972222</v>
      </c>
    </row>
    <row r="7908">
      <c r="A7908" s="7">
        <v>7907.0</v>
      </c>
      <c r="B7908" s="4" t="s">
        <v>9</v>
      </c>
      <c r="C7908" s="4" t="s">
        <v>9687</v>
      </c>
      <c r="D7908" s="4" t="s">
        <v>23166</v>
      </c>
      <c r="E7908" s="4" t="s">
        <v>23167</v>
      </c>
      <c r="F7908" s="4" t="s">
        <v>23168</v>
      </c>
      <c r="G7908" s="4" t="s">
        <v>14</v>
      </c>
      <c r="H7908" s="5">
        <v>1.0</v>
      </c>
      <c r="I7908" s="6">
        <v>45551.61565972222</v>
      </c>
    </row>
    <row r="7909">
      <c r="A7909" s="7">
        <v>7908.0</v>
      </c>
      <c r="B7909" s="4" t="s">
        <v>6687</v>
      </c>
      <c r="C7909" s="4" t="s">
        <v>6688</v>
      </c>
      <c r="D7909" s="4" t="s">
        <v>23169</v>
      </c>
      <c r="E7909" s="4" t="s">
        <v>23170</v>
      </c>
      <c r="F7909" s="4" t="s">
        <v>23171</v>
      </c>
      <c r="G7909" s="4" t="s">
        <v>14</v>
      </c>
      <c r="H7909" s="5">
        <v>1.0</v>
      </c>
      <c r="I7909" s="6">
        <v>45551.61565972222</v>
      </c>
    </row>
    <row r="7910">
      <c r="A7910" s="7">
        <v>7909.0</v>
      </c>
      <c r="B7910" s="4" t="s">
        <v>4224</v>
      </c>
      <c r="C7910" s="4" t="s">
        <v>4225</v>
      </c>
      <c r="D7910" s="4" t="s">
        <v>23172</v>
      </c>
      <c r="E7910" s="4" t="s">
        <v>23173</v>
      </c>
      <c r="F7910" s="4" t="s">
        <v>23174</v>
      </c>
      <c r="G7910" s="4" t="s">
        <v>14</v>
      </c>
      <c r="H7910" s="5">
        <v>1.0</v>
      </c>
      <c r="I7910" s="6">
        <v>45551.61565972222</v>
      </c>
    </row>
    <row r="7911">
      <c r="A7911" s="7">
        <v>7910.0</v>
      </c>
      <c r="B7911" s="4" t="s">
        <v>4224</v>
      </c>
      <c r="C7911" s="4" t="s">
        <v>4225</v>
      </c>
      <c r="D7911" s="4" t="s">
        <v>23175</v>
      </c>
      <c r="E7911" s="4" t="s">
        <v>23176</v>
      </c>
      <c r="F7911" s="4" t="s">
        <v>23177</v>
      </c>
      <c r="G7911" s="4" t="s">
        <v>14</v>
      </c>
      <c r="H7911" s="5">
        <v>1.0</v>
      </c>
      <c r="I7911" s="6">
        <v>45551.61565972222</v>
      </c>
    </row>
    <row r="7912">
      <c r="A7912" s="7">
        <v>7911.0</v>
      </c>
      <c r="B7912" s="4" t="s">
        <v>3558</v>
      </c>
      <c r="C7912" s="4" t="s">
        <v>3559</v>
      </c>
      <c r="D7912" s="4" t="s">
        <v>23178</v>
      </c>
      <c r="E7912" s="4" t="s">
        <v>23179</v>
      </c>
      <c r="F7912" s="4" t="s">
        <v>23180</v>
      </c>
      <c r="G7912" s="4" t="s">
        <v>14</v>
      </c>
      <c r="H7912" s="5">
        <v>1.0</v>
      </c>
      <c r="I7912" s="6">
        <v>45551.61565972222</v>
      </c>
    </row>
    <row r="7913">
      <c r="A7913" s="7">
        <v>7912.0</v>
      </c>
      <c r="B7913" s="4" t="s">
        <v>3558</v>
      </c>
      <c r="C7913" s="4" t="s">
        <v>3559</v>
      </c>
      <c r="D7913" s="4" t="s">
        <v>23181</v>
      </c>
      <c r="E7913" s="4" t="s">
        <v>23182</v>
      </c>
      <c r="F7913" s="4" t="s">
        <v>23183</v>
      </c>
      <c r="G7913" s="4" t="s">
        <v>14</v>
      </c>
      <c r="H7913" s="5">
        <v>1.0</v>
      </c>
      <c r="I7913" s="6">
        <v>45551.61565972222</v>
      </c>
    </row>
    <row r="7914">
      <c r="A7914" s="7">
        <v>7913.0</v>
      </c>
      <c r="B7914" s="4" t="s">
        <v>9</v>
      </c>
      <c r="C7914" s="4" t="s">
        <v>10</v>
      </c>
      <c r="D7914" s="4" t="s">
        <v>23184</v>
      </c>
      <c r="E7914" s="4" t="s">
        <v>23185</v>
      </c>
      <c r="F7914" s="4" t="s">
        <v>23186</v>
      </c>
      <c r="G7914" s="4" t="s">
        <v>14</v>
      </c>
      <c r="H7914" s="5">
        <v>1.0</v>
      </c>
      <c r="I7914" s="6">
        <v>45551.61565972222</v>
      </c>
    </row>
    <row r="7915">
      <c r="A7915" s="7">
        <v>7914.0</v>
      </c>
      <c r="B7915" s="4" t="s">
        <v>3558</v>
      </c>
      <c r="C7915" s="4" t="s">
        <v>3559</v>
      </c>
      <c r="D7915" s="4" t="s">
        <v>23150</v>
      </c>
      <c r="E7915" s="4" t="s">
        <v>23187</v>
      </c>
      <c r="F7915" s="4" t="s">
        <v>23188</v>
      </c>
      <c r="G7915" s="4" t="s">
        <v>14</v>
      </c>
      <c r="H7915" s="5">
        <v>1.0</v>
      </c>
      <c r="I7915" s="6">
        <v>45551.61565972222</v>
      </c>
    </row>
    <row r="7916">
      <c r="A7916" s="7">
        <v>7915.0</v>
      </c>
      <c r="B7916" s="4" t="s">
        <v>9</v>
      </c>
      <c r="C7916" s="4" t="s">
        <v>4346</v>
      </c>
      <c r="D7916" s="4" t="s">
        <v>23189</v>
      </c>
      <c r="E7916" s="4" t="s">
        <v>23190</v>
      </c>
      <c r="F7916" s="4" t="s">
        <v>23191</v>
      </c>
      <c r="G7916" s="4" t="s">
        <v>14</v>
      </c>
      <c r="H7916" s="5">
        <v>1.0</v>
      </c>
      <c r="I7916" s="6">
        <v>45551.61565972222</v>
      </c>
    </row>
    <row r="7917">
      <c r="A7917" s="7">
        <v>7916.0</v>
      </c>
      <c r="B7917" s="4" t="s">
        <v>3558</v>
      </c>
      <c r="C7917" s="4" t="s">
        <v>3559</v>
      </c>
      <c r="D7917" s="4" t="s">
        <v>23192</v>
      </c>
      <c r="E7917" s="4" t="s">
        <v>23193</v>
      </c>
      <c r="F7917" s="4" t="s">
        <v>23194</v>
      </c>
      <c r="G7917" s="4" t="s">
        <v>14</v>
      </c>
      <c r="H7917" s="5">
        <v>1.0</v>
      </c>
      <c r="I7917" s="6">
        <v>45551.61565972222</v>
      </c>
    </row>
    <row r="7918">
      <c r="A7918" s="7">
        <v>7917.0</v>
      </c>
      <c r="B7918" s="4" t="s">
        <v>4224</v>
      </c>
      <c r="C7918" s="4" t="s">
        <v>4225</v>
      </c>
      <c r="D7918" s="4" t="s">
        <v>23195</v>
      </c>
      <c r="E7918" s="4" t="s">
        <v>23196</v>
      </c>
      <c r="F7918" s="4" t="s">
        <v>23197</v>
      </c>
      <c r="G7918" s="4" t="s">
        <v>14</v>
      </c>
      <c r="H7918" s="5">
        <v>1.0</v>
      </c>
      <c r="I7918" s="6">
        <v>45551.61565972222</v>
      </c>
    </row>
    <row r="7919">
      <c r="A7919" s="7">
        <v>7918.0</v>
      </c>
      <c r="B7919" s="4" t="s">
        <v>9</v>
      </c>
      <c r="C7919" s="4" t="s">
        <v>10</v>
      </c>
      <c r="D7919" s="4" t="s">
        <v>23198</v>
      </c>
      <c r="E7919" s="4" t="s">
        <v>23199</v>
      </c>
      <c r="F7919" s="4" t="s">
        <v>23200</v>
      </c>
      <c r="G7919" s="4" t="s">
        <v>14</v>
      </c>
      <c r="H7919" s="5">
        <v>1.0</v>
      </c>
      <c r="I7919" s="6">
        <v>45551.61565972222</v>
      </c>
    </row>
    <row r="7920">
      <c r="A7920" s="7">
        <v>7919.0</v>
      </c>
      <c r="B7920" s="4" t="s">
        <v>9</v>
      </c>
      <c r="C7920" s="4" t="s">
        <v>2615</v>
      </c>
      <c r="D7920" s="4" t="s">
        <v>23201</v>
      </c>
      <c r="E7920" s="4" t="s">
        <v>23202</v>
      </c>
      <c r="F7920" s="4" t="s">
        <v>23203</v>
      </c>
      <c r="G7920" s="4" t="s">
        <v>14</v>
      </c>
      <c r="H7920" s="5">
        <v>1.0</v>
      </c>
      <c r="I7920" s="6">
        <v>45551.61565972222</v>
      </c>
    </row>
    <row r="7921">
      <c r="A7921" s="7">
        <v>7920.0</v>
      </c>
      <c r="B7921" s="4" t="s">
        <v>5117</v>
      </c>
      <c r="C7921" s="4" t="s">
        <v>22689</v>
      </c>
      <c r="D7921" s="4" t="s">
        <v>23204</v>
      </c>
      <c r="E7921" s="4" t="s">
        <v>23205</v>
      </c>
      <c r="F7921" s="4" t="s">
        <v>23206</v>
      </c>
      <c r="G7921" s="4" t="s">
        <v>14</v>
      </c>
      <c r="H7921" s="5">
        <v>1.0</v>
      </c>
      <c r="I7921" s="6">
        <v>45551.61565972222</v>
      </c>
    </row>
    <row r="7922">
      <c r="A7922" s="7">
        <v>7921.0</v>
      </c>
      <c r="B7922" s="4" t="s">
        <v>5350</v>
      </c>
      <c r="C7922" s="4" t="s">
        <v>7783</v>
      </c>
      <c r="D7922" s="4" t="s">
        <v>23207</v>
      </c>
      <c r="E7922" s="4" t="s">
        <v>23208</v>
      </c>
      <c r="F7922" s="4" t="s">
        <v>23209</v>
      </c>
      <c r="G7922" s="4" t="s">
        <v>14</v>
      </c>
      <c r="H7922" s="5">
        <v>1.0</v>
      </c>
      <c r="I7922" s="6">
        <v>45551.61565972222</v>
      </c>
    </row>
    <row r="7923">
      <c r="A7923" s="7">
        <v>7922.0</v>
      </c>
      <c r="B7923" s="4" t="s">
        <v>3558</v>
      </c>
      <c r="C7923" s="4" t="s">
        <v>3559</v>
      </c>
      <c r="D7923" s="4" t="s">
        <v>23210</v>
      </c>
      <c r="E7923" s="4" t="s">
        <v>23211</v>
      </c>
      <c r="F7923" s="4" t="s">
        <v>23212</v>
      </c>
      <c r="G7923" s="4" t="s">
        <v>14</v>
      </c>
      <c r="H7923" s="5">
        <v>1.0</v>
      </c>
      <c r="I7923" s="6">
        <v>45551.61565972222</v>
      </c>
    </row>
    <row r="7924">
      <c r="A7924" s="7">
        <v>7923.0</v>
      </c>
      <c r="B7924" s="4" t="s">
        <v>4468</v>
      </c>
      <c r="C7924" s="4" t="s">
        <v>5842</v>
      </c>
      <c r="D7924" s="4" t="s">
        <v>23213</v>
      </c>
      <c r="E7924" s="4" t="s">
        <v>23214</v>
      </c>
      <c r="F7924" s="4" t="s">
        <v>23215</v>
      </c>
      <c r="G7924" s="4" t="s">
        <v>14</v>
      </c>
      <c r="H7924" s="5">
        <v>1.0</v>
      </c>
      <c r="I7924" s="6">
        <v>45551.61565972222</v>
      </c>
    </row>
    <row r="7925">
      <c r="A7925" s="7">
        <v>7924.0</v>
      </c>
      <c r="B7925" s="4" t="s">
        <v>5350</v>
      </c>
      <c r="C7925" s="4" t="s">
        <v>8247</v>
      </c>
      <c r="D7925" s="4" t="s">
        <v>23216</v>
      </c>
      <c r="E7925" s="4" t="s">
        <v>23217</v>
      </c>
      <c r="F7925" s="4" t="s">
        <v>23218</v>
      </c>
      <c r="G7925" s="4" t="s">
        <v>14</v>
      </c>
      <c r="H7925" s="5">
        <v>1.0</v>
      </c>
      <c r="I7925" s="6">
        <v>45551.61565972222</v>
      </c>
    </row>
    <row r="7926">
      <c r="A7926" s="7">
        <v>7925.0</v>
      </c>
      <c r="B7926" s="4" t="s">
        <v>9</v>
      </c>
      <c r="C7926" s="4" t="s">
        <v>10</v>
      </c>
      <c r="D7926" s="4" t="s">
        <v>23219</v>
      </c>
      <c r="E7926" s="4" t="s">
        <v>23220</v>
      </c>
      <c r="F7926" s="4" t="s">
        <v>23221</v>
      </c>
      <c r="G7926" s="4" t="s">
        <v>14</v>
      </c>
      <c r="H7926" s="5">
        <v>1.0</v>
      </c>
      <c r="I7926" s="6">
        <v>45551.61565972222</v>
      </c>
    </row>
    <row r="7927">
      <c r="A7927" s="7">
        <v>7926.0</v>
      </c>
      <c r="B7927" s="4" t="s">
        <v>4468</v>
      </c>
      <c r="C7927" s="4" t="s">
        <v>12482</v>
      </c>
      <c r="D7927" s="4" t="s">
        <v>23222</v>
      </c>
      <c r="E7927" s="4" t="s">
        <v>23223</v>
      </c>
      <c r="F7927" s="4" t="s">
        <v>23224</v>
      </c>
      <c r="G7927" s="4" t="s">
        <v>14</v>
      </c>
      <c r="H7927" s="5">
        <v>1.0</v>
      </c>
      <c r="I7927" s="6">
        <v>45551.61565972222</v>
      </c>
    </row>
    <row r="7928">
      <c r="A7928" s="7">
        <v>7927.0</v>
      </c>
      <c r="B7928" s="4" t="s">
        <v>9</v>
      </c>
      <c r="C7928" s="4" t="s">
        <v>10</v>
      </c>
      <c r="D7928" s="4" t="s">
        <v>23225</v>
      </c>
      <c r="E7928" s="4" t="s">
        <v>23226</v>
      </c>
      <c r="F7928" s="4" t="s">
        <v>23227</v>
      </c>
      <c r="G7928" s="4" t="s">
        <v>14</v>
      </c>
      <c r="H7928" s="5">
        <v>1.0</v>
      </c>
      <c r="I7928" s="6">
        <v>45551.61565972222</v>
      </c>
    </row>
    <row r="7929">
      <c r="A7929" s="7">
        <v>7928.0</v>
      </c>
      <c r="B7929" s="4" t="s">
        <v>9</v>
      </c>
      <c r="C7929" s="4" t="s">
        <v>10</v>
      </c>
      <c r="D7929" s="4" t="s">
        <v>23228</v>
      </c>
      <c r="E7929" s="4" t="s">
        <v>23229</v>
      </c>
      <c r="F7929" s="4" t="s">
        <v>23230</v>
      </c>
      <c r="G7929" s="4" t="s">
        <v>14</v>
      </c>
      <c r="H7929" s="5">
        <v>1.0</v>
      </c>
      <c r="I7929" s="6">
        <v>45551.61565972222</v>
      </c>
    </row>
    <row r="7930">
      <c r="A7930" s="7">
        <v>7929.0</v>
      </c>
      <c r="B7930" s="4" t="s">
        <v>9</v>
      </c>
      <c r="C7930" s="4" t="s">
        <v>10</v>
      </c>
      <c r="D7930" s="4" t="s">
        <v>23231</v>
      </c>
      <c r="E7930" s="4" t="s">
        <v>23232</v>
      </c>
      <c r="F7930" s="4" t="s">
        <v>23233</v>
      </c>
      <c r="G7930" s="4" t="s">
        <v>14</v>
      </c>
      <c r="H7930" s="5">
        <v>1.0</v>
      </c>
      <c r="I7930" s="6">
        <v>45551.61565972222</v>
      </c>
    </row>
    <row r="7931">
      <c r="A7931" s="7">
        <v>7930.0</v>
      </c>
      <c r="B7931" s="4" t="s">
        <v>9</v>
      </c>
      <c r="C7931" s="4" t="s">
        <v>10</v>
      </c>
      <c r="D7931" s="4" t="s">
        <v>23234</v>
      </c>
      <c r="E7931" s="4" t="s">
        <v>23235</v>
      </c>
      <c r="F7931" s="4" t="s">
        <v>23236</v>
      </c>
      <c r="G7931" s="4" t="s">
        <v>14</v>
      </c>
      <c r="H7931" s="5">
        <v>1.0</v>
      </c>
      <c r="I7931" s="6">
        <v>45551.61565972222</v>
      </c>
    </row>
    <row r="7932">
      <c r="A7932" s="7">
        <v>7931.0</v>
      </c>
      <c r="B7932" s="4" t="s">
        <v>6687</v>
      </c>
      <c r="C7932" s="4" t="s">
        <v>11889</v>
      </c>
      <c r="D7932" s="4" t="s">
        <v>23237</v>
      </c>
      <c r="E7932" s="4" t="s">
        <v>23238</v>
      </c>
      <c r="F7932" s="4" t="s">
        <v>23239</v>
      </c>
      <c r="G7932" s="4" t="s">
        <v>14</v>
      </c>
      <c r="H7932" s="5">
        <v>1.0</v>
      </c>
      <c r="I7932" s="6">
        <v>45551.61565972222</v>
      </c>
    </row>
    <row r="7933">
      <c r="A7933" s="7">
        <v>7932.0</v>
      </c>
      <c r="B7933" s="4" t="s">
        <v>9</v>
      </c>
      <c r="C7933" s="4" t="s">
        <v>164</v>
      </c>
      <c r="D7933" s="4" t="s">
        <v>23240</v>
      </c>
      <c r="E7933" s="4" t="s">
        <v>23241</v>
      </c>
      <c r="F7933" s="4" t="s">
        <v>23242</v>
      </c>
      <c r="G7933" s="4" t="s">
        <v>14</v>
      </c>
      <c r="H7933" s="5">
        <v>1.0</v>
      </c>
      <c r="I7933" s="6">
        <v>45551.61565972222</v>
      </c>
    </row>
    <row r="7934">
      <c r="A7934" s="7">
        <v>7933.0</v>
      </c>
      <c r="B7934" s="4" t="s">
        <v>9</v>
      </c>
      <c r="C7934" s="4" t="s">
        <v>10</v>
      </c>
      <c r="D7934" s="4" t="s">
        <v>23243</v>
      </c>
      <c r="E7934" s="4" t="s">
        <v>23244</v>
      </c>
      <c r="F7934" s="4" t="s">
        <v>23245</v>
      </c>
      <c r="G7934" s="4" t="s">
        <v>14</v>
      </c>
      <c r="H7934" s="5">
        <v>1.0</v>
      </c>
      <c r="I7934" s="6">
        <v>45551.61565972222</v>
      </c>
    </row>
    <row r="7935">
      <c r="A7935" s="7">
        <v>7934.0</v>
      </c>
      <c r="B7935" s="4" t="s">
        <v>3558</v>
      </c>
      <c r="C7935" s="4" t="s">
        <v>3559</v>
      </c>
      <c r="D7935" s="4" t="s">
        <v>23246</v>
      </c>
      <c r="E7935" s="4" t="s">
        <v>23247</v>
      </c>
      <c r="F7935" s="4" t="s">
        <v>23248</v>
      </c>
      <c r="G7935" s="4" t="s">
        <v>14</v>
      </c>
      <c r="H7935" s="5">
        <v>1.0</v>
      </c>
      <c r="I7935" s="6">
        <v>45551.61565972222</v>
      </c>
    </row>
    <row r="7936">
      <c r="A7936" s="7">
        <v>7935.0</v>
      </c>
      <c r="B7936" s="4" t="s">
        <v>5350</v>
      </c>
      <c r="C7936" s="4" t="s">
        <v>7783</v>
      </c>
      <c r="D7936" s="4" t="s">
        <v>23249</v>
      </c>
      <c r="E7936" s="4" t="s">
        <v>23250</v>
      </c>
      <c r="F7936" s="4" t="s">
        <v>23251</v>
      </c>
      <c r="G7936" s="4" t="s">
        <v>14</v>
      </c>
      <c r="H7936" s="5">
        <v>1.0</v>
      </c>
      <c r="I7936" s="6">
        <v>45551.61565972222</v>
      </c>
    </row>
    <row r="7937">
      <c r="A7937" s="7">
        <v>7936.0</v>
      </c>
      <c r="B7937" s="4" t="s">
        <v>9</v>
      </c>
      <c r="C7937" s="4" t="s">
        <v>10</v>
      </c>
      <c r="D7937" s="4" t="s">
        <v>23252</v>
      </c>
      <c r="E7937" s="4" t="s">
        <v>23253</v>
      </c>
      <c r="F7937" s="4" t="s">
        <v>23254</v>
      </c>
      <c r="G7937" s="4" t="s">
        <v>14</v>
      </c>
      <c r="H7937" s="5">
        <v>1.0</v>
      </c>
      <c r="I7937" s="6">
        <v>45551.61565972222</v>
      </c>
    </row>
    <row r="7938">
      <c r="A7938" s="7">
        <v>7937.0</v>
      </c>
      <c r="B7938" s="4" t="s">
        <v>9</v>
      </c>
      <c r="C7938" s="4" t="s">
        <v>4346</v>
      </c>
      <c r="D7938" s="4" t="s">
        <v>23255</v>
      </c>
      <c r="E7938" s="4" t="s">
        <v>23256</v>
      </c>
      <c r="F7938" s="4" t="s">
        <v>23257</v>
      </c>
      <c r="G7938" s="4" t="s">
        <v>14</v>
      </c>
      <c r="H7938" s="5">
        <v>1.0</v>
      </c>
      <c r="I7938" s="6">
        <v>45551.61565972222</v>
      </c>
    </row>
    <row r="7939">
      <c r="A7939" s="7">
        <v>7938.0</v>
      </c>
      <c r="B7939" s="4" t="s">
        <v>3558</v>
      </c>
      <c r="C7939" s="4" t="s">
        <v>4930</v>
      </c>
      <c r="D7939" s="4" t="s">
        <v>23258</v>
      </c>
      <c r="E7939" s="4" t="s">
        <v>23259</v>
      </c>
      <c r="F7939" s="4" t="s">
        <v>23260</v>
      </c>
      <c r="G7939" s="4" t="s">
        <v>14</v>
      </c>
      <c r="H7939" s="5">
        <v>1.0</v>
      </c>
      <c r="I7939" s="6">
        <v>45551.61565972222</v>
      </c>
    </row>
    <row r="7940">
      <c r="A7940" s="7">
        <v>7939.0</v>
      </c>
      <c r="B7940" s="4" t="s">
        <v>3558</v>
      </c>
      <c r="C7940" s="4" t="s">
        <v>3559</v>
      </c>
      <c r="D7940" s="4" t="s">
        <v>23261</v>
      </c>
      <c r="E7940" s="4" t="s">
        <v>23262</v>
      </c>
      <c r="F7940" s="4" t="s">
        <v>23263</v>
      </c>
      <c r="G7940" s="4" t="s">
        <v>14</v>
      </c>
      <c r="H7940" s="5">
        <v>1.0</v>
      </c>
      <c r="I7940" s="6">
        <v>45551.61565972222</v>
      </c>
    </row>
    <row r="7941">
      <c r="A7941" s="7">
        <v>7940.0</v>
      </c>
      <c r="B7941" s="4" t="s">
        <v>3558</v>
      </c>
      <c r="C7941" s="4" t="s">
        <v>3559</v>
      </c>
      <c r="D7941" s="4" t="s">
        <v>23264</v>
      </c>
      <c r="E7941" s="4" t="s">
        <v>23265</v>
      </c>
      <c r="F7941" s="4" t="s">
        <v>23266</v>
      </c>
      <c r="G7941" s="4" t="s">
        <v>14</v>
      </c>
      <c r="H7941" s="5">
        <v>1.0</v>
      </c>
      <c r="I7941" s="6">
        <v>45551.61565972222</v>
      </c>
    </row>
    <row r="7942">
      <c r="A7942" s="7">
        <v>7941.0</v>
      </c>
      <c r="B7942" s="4" t="s">
        <v>9</v>
      </c>
      <c r="C7942" s="4" t="s">
        <v>10</v>
      </c>
      <c r="D7942" s="4" t="s">
        <v>23267</v>
      </c>
      <c r="E7942" s="4" t="s">
        <v>23268</v>
      </c>
      <c r="F7942" s="4" t="s">
        <v>23269</v>
      </c>
      <c r="G7942" s="4" t="s">
        <v>14</v>
      </c>
      <c r="H7942" s="5">
        <v>1.0</v>
      </c>
      <c r="I7942" s="6">
        <v>45551.61565972222</v>
      </c>
    </row>
    <row r="7943">
      <c r="A7943" s="7">
        <v>7942.0</v>
      </c>
      <c r="B7943" s="4" t="s">
        <v>4468</v>
      </c>
      <c r="C7943" s="4" t="s">
        <v>14921</v>
      </c>
      <c r="D7943" s="4" t="s">
        <v>23270</v>
      </c>
      <c r="E7943" s="4" t="s">
        <v>23271</v>
      </c>
      <c r="F7943" s="4" t="s">
        <v>23272</v>
      </c>
      <c r="G7943" s="4" t="s">
        <v>14</v>
      </c>
      <c r="H7943" s="5">
        <v>1.0</v>
      </c>
      <c r="I7943" s="6">
        <v>45551.61565972222</v>
      </c>
    </row>
    <row r="7944">
      <c r="A7944" s="7">
        <v>7943.0</v>
      </c>
      <c r="B7944" s="4" t="s">
        <v>9</v>
      </c>
      <c r="C7944" s="4" t="s">
        <v>10</v>
      </c>
      <c r="D7944" s="4" t="s">
        <v>23273</v>
      </c>
      <c r="E7944" s="4" t="s">
        <v>23274</v>
      </c>
      <c r="F7944" s="4" t="s">
        <v>23275</v>
      </c>
      <c r="G7944" s="4" t="s">
        <v>14</v>
      </c>
      <c r="H7944" s="5">
        <v>1.0</v>
      </c>
      <c r="I7944" s="6">
        <v>45551.61565972222</v>
      </c>
    </row>
    <row r="7945">
      <c r="A7945" s="7">
        <v>7944.0</v>
      </c>
      <c r="B7945" s="4" t="s">
        <v>3558</v>
      </c>
      <c r="C7945" s="4" t="s">
        <v>3559</v>
      </c>
      <c r="D7945" s="4" t="s">
        <v>23276</v>
      </c>
      <c r="E7945" s="4" t="s">
        <v>23277</v>
      </c>
      <c r="F7945" s="4" t="s">
        <v>23278</v>
      </c>
      <c r="G7945" s="4" t="s">
        <v>14</v>
      </c>
      <c r="H7945" s="5">
        <v>1.0</v>
      </c>
      <c r="I7945" s="6">
        <v>45551.61565972222</v>
      </c>
    </row>
    <row r="7946">
      <c r="A7946" s="7">
        <v>7945.0</v>
      </c>
      <c r="B7946" s="4" t="s">
        <v>3558</v>
      </c>
      <c r="C7946" s="4" t="s">
        <v>5393</v>
      </c>
      <c r="D7946" s="4" t="s">
        <v>23279</v>
      </c>
      <c r="E7946" s="4" t="s">
        <v>23280</v>
      </c>
      <c r="F7946" s="4" t="s">
        <v>23281</v>
      </c>
      <c r="G7946" s="4" t="s">
        <v>14</v>
      </c>
      <c r="H7946" s="5">
        <v>1.0</v>
      </c>
      <c r="I7946" s="6">
        <v>45551.61565972222</v>
      </c>
    </row>
    <row r="7947">
      <c r="A7947" s="7">
        <v>7946.0</v>
      </c>
      <c r="B7947" s="4" t="s">
        <v>3558</v>
      </c>
      <c r="C7947" s="4" t="s">
        <v>3559</v>
      </c>
      <c r="D7947" s="4" t="s">
        <v>23282</v>
      </c>
      <c r="E7947" s="4" t="s">
        <v>23283</v>
      </c>
      <c r="F7947" s="4" t="s">
        <v>23284</v>
      </c>
      <c r="G7947" s="4" t="s">
        <v>14</v>
      </c>
      <c r="H7947" s="5">
        <v>1.0</v>
      </c>
      <c r="I7947" s="6">
        <v>45551.61565972222</v>
      </c>
    </row>
    <row r="7948">
      <c r="A7948" s="7">
        <v>7947.0</v>
      </c>
      <c r="B7948" s="4" t="s">
        <v>9</v>
      </c>
      <c r="C7948" s="4" t="s">
        <v>2615</v>
      </c>
      <c r="D7948" s="4" t="s">
        <v>23285</v>
      </c>
      <c r="E7948" s="4" t="s">
        <v>23286</v>
      </c>
      <c r="F7948" s="4" t="s">
        <v>23287</v>
      </c>
      <c r="G7948" s="4" t="s">
        <v>14</v>
      </c>
      <c r="H7948" s="5">
        <v>1.0</v>
      </c>
      <c r="I7948" s="6">
        <v>45551.61565972222</v>
      </c>
    </row>
    <row r="7949">
      <c r="A7949" s="7">
        <v>7948.0</v>
      </c>
      <c r="B7949" s="4" t="s">
        <v>5350</v>
      </c>
      <c r="C7949" s="4" t="s">
        <v>7783</v>
      </c>
      <c r="D7949" s="4" t="s">
        <v>23288</v>
      </c>
      <c r="E7949" s="4" t="s">
        <v>23289</v>
      </c>
      <c r="F7949" s="4" t="s">
        <v>23290</v>
      </c>
      <c r="G7949" s="4" t="s">
        <v>14</v>
      </c>
      <c r="H7949" s="5">
        <v>1.0</v>
      </c>
      <c r="I7949" s="6">
        <v>45551.61565972222</v>
      </c>
    </row>
    <row r="7950">
      <c r="A7950" s="7">
        <v>7949.0</v>
      </c>
      <c r="B7950" s="4" t="s">
        <v>4224</v>
      </c>
      <c r="C7950" s="4" t="s">
        <v>4225</v>
      </c>
      <c r="D7950" s="4" t="s">
        <v>23291</v>
      </c>
      <c r="E7950" s="4" t="s">
        <v>23292</v>
      </c>
      <c r="F7950" s="4" t="s">
        <v>23293</v>
      </c>
      <c r="G7950" s="4" t="s">
        <v>14</v>
      </c>
      <c r="H7950" s="5">
        <v>1.0</v>
      </c>
      <c r="I7950" s="6">
        <v>45551.61565972222</v>
      </c>
    </row>
    <row r="7951">
      <c r="A7951" s="7">
        <v>7950.0</v>
      </c>
      <c r="B7951" s="4" t="s">
        <v>5350</v>
      </c>
      <c r="C7951" s="4" t="s">
        <v>7783</v>
      </c>
      <c r="D7951" s="4" t="s">
        <v>23294</v>
      </c>
      <c r="E7951" s="4" t="s">
        <v>23295</v>
      </c>
      <c r="F7951" s="4" t="s">
        <v>23296</v>
      </c>
      <c r="G7951" s="4" t="s">
        <v>14</v>
      </c>
      <c r="H7951" s="5">
        <v>1.0</v>
      </c>
      <c r="I7951" s="6">
        <v>45551.61565972222</v>
      </c>
    </row>
    <row r="7952">
      <c r="A7952" s="7">
        <v>7951.0</v>
      </c>
      <c r="B7952" s="4" t="s">
        <v>5117</v>
      </c>
      <c r="C7952" s="4" t="s">
        <v>5118</v>
      </c>
      <c r="D7952" s="4" t="s">
        <v>23297</v>
      </c>
      <c r="E7952" s="4" t="s">
        <v>23298</v>
      </c>
      <c r="F7952" s="4" t="s">
        <v>23299</v>
      </c>
      <c r="G7952" s="4" t="s">
        <v>14</v>
      </c>
      <c r="H7952" s="5">
        <v>1.0</v>
      </c>
      <c r="I7952" s="6">
        <v>45551.61565972222</v>
      </c>
    </row>
    <row r="7953">
      <c r="A7953" s="7">
        <v>7952.0</v>
      </c>
      <c r="B7953" s="4" t="s">
        <v>3558</v>
      </c>
      <c r="C7953" s="4" t="s">
        <v>3559</v>
      </c>
      <c r="D7953" s="4" t="s">
        <v>23300</v>
      </c>
      <c r="E7953" s="4" t="s">
        <v>23301</v>
      </c>
      <c r="F7953" s="4" t="s">
        <v>23302</v>
      </c>
      <c r="G7953" s="4" t="s">
        <v>14</v>
      </c>
      <c r="H7953" s="5">
        <v>1.0</v>
      </c>
      <c r="I7953" s="6">
        <v>45551.61565972222</v>
      </c>
    </row>
    <row r="7954">
      <c r="A7954" s="7">
        <v>7953.0</v>
      </c>
      <c r="B7954" s="4" t="s">
        <v>4468</v>
      </c>
      <c r="C7954" s="4" t="s">
        <v>13384</v>
      </c>
      <c r="D7954" s="4" t="s">
        <v>23303</v>
      </c>
      <c r="E7954" s="4" t="s">
        <v>23304</v>
      </c>
      <c r="F7954" s="4" t="s">
        <v>23305</v>
      </c>
      <c r="G7954" s="4" t="s">
        <v>14</v>
      </c>
      <c r="H7954" s="5">
        <v>1.0</v>
      </c>
      <c r="I7954" s="6">
        <v>45551.61565972222</v>
      </c>
    </row>
    <row r="7955">
      <c r="A7955" s="7">
        <v>7954.0</v>
      </c>
      <c r="B7955" s="4" t="s">
        <v>9</v>
      </c>
      <c r="C7955" s="4" t="s">
        <v>10</v>
      </c>
      <c r="D7955" s="4" t="s">
        <v>23306</v>
      </c>
      <c r="E7955" s="4" t="s">
        <v>23307</v>
      </c>
      <c r="F7955" s="4" t="s">
        <v>23308</v>
      </c>
      <c r="G7955" s="4" t="s">
        <v>14</v>
      </c>
      <c r="H7955" s="5">
        <v>1.0</v>
      </c>
      <c r="I7955" s="6">
        <v>45551.61565972222</v>
      </c>
    </row>
    <row r="7956">
      <c r="A7956" s="7">
        <v>7955.0</v>
      </c>
      <c r="B7956" s="4" t="s">
        <v>3599</v>
      </c>
      <c r="C7956" s="4" t="s">
        <v>3682</v>
      </c>
      <c r="D7956" s="4" t="s">
        <v>23309</v>
      </c>
      <c r="E7956" s="4" t="s">
        <v>23310</v>
      </c>
      <c r="F7956" s="4" t="s">
        <v>23311</v>
      </c>
      <c r="G7956" s="4" t="s">
        <v>14</v>
      </c>
      <c r="H7956" s="5">
        <v>1.0</v>
      </c>
      <c r="I7956" s="6">
        <v>45551.61565972222</v>
      </c>
    </row>
    <row r="7957">
      <c r="A7957" s="7">
        <v>7956.0</v>
      </c>
      <c r="B7957" s="4" t="s">
        <v>9</v>
      </c>
      <c r="C7957" s="4" t="s">
        <v>2615</v>
      </c>
      <c r="D7957" s="4" t="s">
        <v>23312</v>
      </c>
      <c r="E7957" s="4" t="s">
        <v>23313</v>
      </c>
      <c r="F7957" s="4" t="s">
        <v>23314</v>
      </c>
      <c r="G7957" s="4" t="s">
        <v>14</v>
      </c>
      <c r="H7957" s="5">
        <v>1.0</v>
      </c>
      <c r="I7957" s="6">
        <v>45551.61565972222</v>
      </c>
    </row>
    <row r="7958">
      <c r="A7958" s="7">
        <v>7957.0</v>
      </c>
      <c r="B7958" s="4" t="s">
        <v>5350</v>
      </c>
      <c r="C7958" s="4" t="s">
        <v>7783</v>
      </c>
      <c r="D7958" s="4" t="s">
        <v>23315</v>
      </c>
      <c r="E7958" s="4" t="s">
        <v>23316</v>
      </c>
      <c r="F7958" s="4" t="s">
        <v>23317</v>
      </c>
      <c r="G7958" s="4" t="s">
        <v>14</v>
      </c>
      <c r="H7958" s="5">
        <v>1.0</v>
      </c>
      <c r="I7958" s="6">
        <v>45551.61565972222</v>
      </c>
    </row>
    <row r="7959">
      <c r="A7959" s="7">
        <v>7958.0</v>
      </c>
      <c r="B7959" s="4" t="s">
        <v>3558</v>
      </c>
      <c r="C7959" s="4" t="s">
        <v>5393</v>
      </c>
      <c r="D7959" s="4" t="s">
        <v>23318</v>
      </c>
      <c r="E7959" s="4" t="s">
        <v>23319</v>
      </c>
      <c r="F7959" s="4" t="s">
        <v>23320</v>
      </c>
      <c r="G7959" s="4" t="s">
        <v>14</v>
      </c>
      <c r="H7959" s="5">
        <v>1.0</v>
      </c>
      <c r="I7959" s="6">
        <v>45551.61565972222</v>
      </c>
    </row>
    <row r="7960">
      <c r="A7960" s="7">
        <v>7959.0</v>
      </c>
      <c r="B7960" s="4" t="s">
        <v>9</v>
      </c>
      <c r="C7960" s="4" t="s">
        <v>10</v>
      </c>
      <c r="D7960" s="4" t="s">
        <v>13551</v>
      </c>
      <c r="E7960" s="4" t="s">
        <v>23321</v>
      </c>
      <c r="F7960" s="4" t="s">
        <v>23322</v>
      </c>
      <c r="G7960" s="4" t="s">
        <v>14</v>
      </c>
      <c r="H7960" s="5">
        <v>1.0</v>
      </c>
      <c r="I7960" s="6">
        <v>45551.61565972222</v>
      </c>
    </row>
    <row r="7961">
      <c r="A7961" s="7">
        <v>7960.0</v>
      </c>
      <c r="B7961" s="4" t="s">
        <v>180</v>
      </c>
      <c r="C7961" s="4" t="s">
        <v>5053</v>
      </c>
      <c r="D7961" s="4" t="s">
        <v>23323</v>
      </c>
      <c r="E7961" s="4" t="s">
        <v>23324</v>
      </c>
      <c r="F7961" s="4" t="s">
        <v>23325</v>
      </c>
      <c r="G7961" s="4" t="s">
        <v>14</v>
      </c>
      <c r="H7961" s="5">
        <v>1.0</v>
      </c>
      <c r="I7961" s="6">
        <v>45551.61565972222</v>
      </c>
    </row>
    <row r="7962">
      <c r="A7962" s="7">
        <v>7961.0</v>
      </c>
      <c r="B7962" s="4" t="s">
        <v>5350</v>
      </c>
      <c r="C7962" s="4" t="s">
        <v>7783</v>
      </c>
      <c r="D7962" s="4" t="s">
        <v>23326</v>
      </c>
      <c r="E7962" s="4" t="s">
        <v>23327</v>
      </c>
      <c r="F7962" s="4" t="s">
        <v>23328</v>
      </c>
      <c r="G7962" s="4" t="s">
        <v>14</v>
      </c>
      <c r="H7962" s="5">
        <v>1.0</v>
      </c>
      <c r="I7962" s="6">
        <v>45551.61565972222</v>
      </c>
    </row>
    <row r="7963">
      <c r="A7963" s="7">
        <v>7962.0</v>
      </c>
      <c r="B7963" s="4" t="s">
        <v>4468</v>
      </c>
      <c r="C7963" s="4" t="s">
        <v>4469</v>
      </c>
      <c r="D7963" s="4" t="s">
        <v>23329</v>
      </c>
      <c r="E7963" s="4" t="s">
        <v>23330</v>
      </c>
      <c r="F7963" s="4" t="s">
        <v>23331</v>
      </c>
      <c r="G7963" s="4" t="s">
        <v>14</v>
      </c>
      <c r="H7963" s="5">
        <v>1.0</v>
      </c>
      <c r="I7963" s="6">
        <v>45551.61565972222</v>
      </c>
    </row>
    <row r="7964">
      <c r="A7964" s="7">
        <v>7963.0</v>
      </c>
      <c r="B7964" s="4" t="s">
        <v>9</v>
      </c>
      <c r="C7964" s="4" t="s">
        <v>10</v>
      </c>
      <c r="D7964" s="4" t="s">
        <v>23332</v>
      </c>
      <c r="E7964" s="4" t="s">
        <v>23333</v>
      </c>
      <c r="F7964" s="4" t="s">
        <v>23334</v>
      </c>
      <c r="G7964" s="4" t="s">
        <v>14</v>
      </c>
      <c r="H7964" s="5">
        <v>1.0</v>
      </c>
      <c r="I7964" s="6">
        <v>45551.61565972222</v>
      </c>
    </row>
    <row r="7965">
      <c r="A7965" s="7">
        <v>7964.0</v>
      </c>
      <c r="B7965" s="4" t="s">
        <v>9</v>
      </c>
      <c r="C7965" s="4" t="s">
        <v>10</v>
      </c>
      <c r="D7965" s="4" t="s">
        <v>23335</v>
      </c>
      <c r="E7965" s="4" t="s">
        <v>23336</v>
      </c>
      <c r="F7965" s="4" t="s">
        <v>23337</v>
      </c>
      <c r="G7965" s="4" t="s">
        <v>14</v>
      </c>
      <c r="H7965" s="5">
        <v>1.0</v>
      </c>
      <c r="I7965" s="6">
        <v>45551.61565972222</v>
      </c>
    </row>
    <row r="7966">
      <c r="A7966" s="7">
        <v>7965.0</v>
      </c>
      <c r="B7966" s="4" t="s">
        <v>9</v>
      </c>
      <c r="C7966" s="4" t="s">
        <v>10</v>
      </c>
      <c r="D7966" s="4" t="s">
        <v>23338</v>
      </c>
      <c r="E7966" s="4" t="s">
        <v>23339</v>
      </c>
      <c r="F7966" s="4" t="s">
        <v>23340</v>
      </c>
      <c r="G7966" s="4" t="s">
        <v>14</v>
      </c>
      <c r="H7966" s="5">
        <v>1.0</v>
      </c>
      <c r="I7966" s="6">
        <v>45551.61565972222</v>
      </c>
    </row>
    <row r="7967">
      <c r="A7967" s="7">
        <v>7966.0</v>
      </c>
      <c r="B7967" s="4" t="s">
        <v>9</v>
      </c>
      <c r="C7967" s="4" t="s">
        <v>10</v>
      </c>
      <c r="D7967" s="4" t="s">
        <v>23341</v>
      </c>
      <c r="E7967" s="4" t="s">
        <v>23342</v>
      </c>
      <c r="F7967" s="4" t="s">
        <v>23343</v>
      </c>
      <c r="G7967" s="4" t="s">
        <v>14</v>
      </c>
      <c r="H7967" s="5">
        <v>1.0</v>
      </c>
      <c r="I7967" s="6">
        <v>45551.61565972222</v>
      </c>
    </row>
    <row r="7968">
      <c r="A7968" s="7">
        <v>7967.0</v>
      </c>
      <c r="B7968" s="4" t="s">
        <v>9</v>
      </c>
      <c r="C7968" s="4" t="s">
        <v>10</v>
      </c>
      <c r="D7968" s="4" t="s">
        <v>23344</v>
      </c>
      <c r="E7968" s="4" t="s">
        <v>23345</v>
      </c>
      <c r="F7968" s="4" t="s">
        <v>23346</v>
      </c>
      <c r="G7968" s="4" t="s">
        <v>14</v>
      </c>
      <c r="H7968" s="5">
        <v>1.0</v>
      </c>
      <c r="I7968" s="6">
        <v>45551.61565972222</v>
      </c>
    </row>
    <row r="7969">
      <c r="A7969" s="7">
        <v>7968.0</v>
      </c>
      <c r="B7969" s="4" t="s">
        <v>9</v>
      </c>
      <c r="C7969" s="4" t="s">
        <v>10</v>
      </c>
      <c r="D7969" s="4" t="s">
        <v>23347</v>
      </c>
      <c r="E7969" s="4" t="s">
        <v>23348</v>
      </c>
      <c r="F7969" s="4" t="s">
        <v>23349</v>
      </c>
      <c r="G7969" s="4" t="s">
        <v>14</v>
      </c>
      <c r="H7969" s="5">
        <v>1.0</v>
      </c>
      <c r="I7969" s="6">
        <v>45551.61565972222</v>
      </c>
    </row>
    <row r="7970">
      <c r="A7970" s="7">
        <v>7969.0</v>
      </c>
      <c r="B7970" s="4" t="s">
        <v>9</v>
      </c>
      <c r="C7970" s="4" t="s">
        <v>10</v>
      </c>
      <c r="D7970" s="4" t="s">
        <v>23350</v>
      </c>
      <c r="E7970" s="4" t="s">
        <v>23351</v>
      </c>
      <c r="F7970" s="4" t="s">
        <v>23352</v>
      </c>
      <c r="G7970" s="4" t="s">
        <v>14</v>
      </c>
      <c r="H7970" s="5">
        <v>1.0</v>
      </c>
      <c r="I7970" s="6">
        <v>45551.61565972222</v>
      </c>
    </row>
    <row r="7971">
      <c r="A7971" s="7">
        <v>7970.0</v>
      </c>
      <c r="B7971" s="4" t="s">
        <v>9</v>
      </c>
      <c r="C7971" s="4" t="s">
        <v>10</v>
      </c>
      <c r="D7971" s="4" t="s">
        <v>23353</v>
      </c>
      <c r="E7971" s="4" t="s">
        <v>23354</v>
      </c>
      <c r="F7971" s="4" t="s">
        <v>23355</v>
      </c>
      <c r="G7971" s="4" t="s">
        <v>14</v>
      </c>
      <c r="H7971" s="5">
        <v>1.0</v>
      </c>
      <c r="I7971" s="6">
        <v>45551.61565972222</v>
      </c>
    </row>
    <row r="7972">
      <c r="A7972" s="7">
        <v>7971.0</v>
      </c>
      <c r="B7972" s="4" t="s">
        <v>9</v>
      </c>
      <c r="C7972" s="4" t="s">
        <v>10</v>
      </c>
      <c r="D7972" s="4" t="s">
        <v>23356</v>
      </c>
      <c r="E7972" s="4" t="s">
        <v>23357</v>
      </c>
      <c r="F7972" s="4" t="s">
        <v>23358</v>
      </c>
      <c r="G7972" s="4" t="s">
        <v>14</v>
      </c>
      <c r="H7972" s="5">
        <v>1.0</v>
      </c>
      <c r="I7972" s="6">
        <v>45551.61565972222</v>
      </c>
    </row>
    <row r="7973">
      <c r="A7973" s="7">
        <v>7972.0</v>
      </c>
      <c r="B7973" s="4" t="s">
        <v>9</v>
      </c>
      <c r="C7973" s="4" t="s">
        <v>10</v>
      </c>
      <c r="D7973" s="4" t="s">
        <v>23359</v>
      </c>
      <c r="E7973" s="4" t="s">
        <v>23360</v>
      </c>
      <c r="F7973" s="4" t="s">
        <v>23361</v>
      </c>
      <c r="G7973" s="4" t="s">
        <v>14</v>
      </c>
      <c r="H7973" s="5">
        <v>1.0</v>
      </c>
      <c r="I7973" s="6">
        <v>45551.61565972222</v>
      </c>
    </row>
    <row r="7974">
      <c r="A7974" s="7">
        <v>7973.0</v>
      </c>
      <c r="B7974" s="4" t="s">
        <v>9</v>
      </c>
      <c r="C7974" s="4" t="s">
        <v>10</v>
      </c>
      <c r="D7974" s="4" t="s">
        <v>23362</v>
      </c>
      <c r="E7974" s="4" t="s">
        <v>23363</v>
      </c>
      <c r="F7974" s="4" t="s">
        <v>23364</v>
      </c>
      <c r="G7974" s="4" t="s">
        <v>14</v>
      </c>
      <c r="H7974" s="5">
        <v>1.0</v>
      </c>
      <c r="I7974" s="6">
        <v>45551.61565972222</v>
      </c>
    </row>
    <row r="7975">
      <c r="A7975" s="7">
        <v>7974.0</v>
      </c>
      <c r="B7975" s="4" t="s">
        <v>9</v>
      </c>
      <c r="C7975" s="4" t="s">
        <v>10</v>
      </c>
      <c r="D7975" s="4" t="s">
        <v>17604</v>
      </c>
      <c r="E7975" s="4" t="s">
        <v>23365</v>
      </c>
      <c r="F7975" s="4" t="s">
        <v>23366</v>
      </c>
      <c r="G7975" s="4" t="s">
        <v>14</v>
      </c>
      <c r="H7975" s="5">
        <v>1.0</v>
      </c>
      <c r="I7975" s="6">
        <v>45551.61565972222</v>
      </c>
    </row>
    <row r="7976">
      <c r="A7976" s="7">
        <v>7975.0</v>
      </c>
      <c r="B7976" s="4" t="s">
        <v>9</v>
      </c>
      <c r="C7976" s="4" t="s">
        <v>5550</v>
      </c>
      <c r="D7976" s="4" t="s">
        <v>23367</v>
      </c>
      <c r="E7976" s="4" t="s">
        <v>23368</v>
      </c>
      <c r="F7976" s="4" t="s">
        <v>23369</v>
      </c>
      <c r="G7976" s="4" t="s">
        <v>14</v>
      </c>
      <c r="H7976" s="5">
        <v>1.0</v>
      </c>
      <c r="I7976" s="6">
        <v>45551.61565972222</v>
      </c>
    </row>
    <row r="7977">
      <c r="A7977" s="7">
        <v>7976.0</v>
      </c>
      <c r="B7977" s="4" t="s">
        <v>9</v>
      </c>
      <c r="C7977" s="4" t="s">
        <v>5550</v>
      </c>
      <c r="D7977" s="4" t="s">
        <v>23370</v>
      </c>
      <c r="E7977" s="4" t="s">
        <v>23371</v>
      </c>
      <c r="F7977" s="4" t="s">
        <v>23372</v>
      </c>
      <c r="G7977" s="4" t="s">
        <v>14</v>
      </c>
      <c r="H7977" s="5">
        <v>1.0</v>
      </c>
      <c r="I7977" s="6">
        <v>45551.61565972222</v>
      </c>
    </row>
    <row r="7978">
      <c r="A7978" s="7">
        <v>7977.0</v>
      </c>
      <c r="B7978" s="4" t="s">
        <v>9</v>
      </c>
      <c r="C7978" s="4" t="s">
        <v>5550</v>
      </c>
      <c r="D7978" s="4" t="s">
        <v>23373</v>
      </c>
      <c r="E7978" s="4" t="s">
        <v>23374</v>
      </c>
      <c r="F7978" s="4" t="s">
        <v>23375</v>
      </c>
      <c r="G7978" s="4" t="s">
        <v>14</v>
      </c>
      <c r="H7978" s="5">
        <v>1.0</v>
      </c>
      <c r="I7978" s="6">
        <v>45551.61565972222</v>
      </c>
    </row>
    <row r="7979">
      <c r="A7979" s="7">
        <v>7978.0</v>
      </c>
      <c r="B7979" s="4" t="s">
        <v>4468</v>
      </c>
      <c r="C7979" s="4" t="s">
        <v>4469</v>
      </c>
      <c r="D7979" s="4" t="s">
        <v>23376</v>
      </c>
      <c r="E7979" s="4" t="s">
        <v>23377</v>
      </c>
      <c r="F7979" s="4" t="s">
        <v>23378</v>
      </c>
      <c r="G7979" s="4" t="s">
        <v>14</v>
      </c>
      <c r="H7979" s="5">
        <v>1.0</v>
      </c>
      <c r="I7979" s="6">
        <v>45551.61565972222</v>
      </c>
    </row>
    <row r="7980">
      <c r="A7980" s="7">
        <v>7979.0</v>
      </c>
      <c r="B7980" s="4" t="s">
        <v>4468</v>
      </c>
      <c r="C7980" s="4" t="s">
        <v>4469</v>
      </c>
      <c r="D7980" s="4" t="s">
        <v>23379</v>
      </c>
      <c r="E7980" s="4" t="s">
        <v>23380</v>
      </c>
      <c r="F7980" s="4" t="s">
        <v>23381</v>
      </c>
      <c r="G7980" s="4" t="s">
        <v>14</v>
      </c>
      <c r="H7980" s="5">
        <v>1.0</v>
      </c>
      <c r="I7980" s="6">
        <v>45551.61565972222</v>
      </c>
    </row>
    <row r="7981">
      <c r="A7981" s="7">
        <v>7980.0</v>
      </c>
      <c r="B7981" s="4" t="s">
        <v>9</v>
      </c>
      <c r="C7981" s="4" t="s">
        <v>9687</v>
      </c>
      <c r="D7981" s="4" t="s">
        <v>23382</v>
      </c>
      <c r="E7981" s="4" t="s">
        <v>23383</v>
      </c>
      <c r="F7981" s="4" t="s">
        <v>23384</v>
      </c>
      <c r="G7981" s="4" t="s">
        <v>14</v>
      </c>
      <c r="H7981" s="5">
        <v>1.0</v>
      </c>
      <c r="I7981" s="6">
        <v>45551.61565972222</v>
      </c>
    </row>
    <row r="7982">
      <c r="A7982" s="7">
        <v>7981.0</v>
      </c>
      <c r="B7982" s="4" t="s">
        <v>4468</v>
      </c>
      <c r="C7982" s="4" t="s">
        <v>4469</v>
      </c>
      <c r="D7982" s="4" t="s">
        <v>23385</v>
      </c>
      <c r="E7982" s="4" t="s">
        <v>23386</v>
      </c>
      <c r="F7982" s="4" t="s">
        <v>23387</v>
      </c>
      <c r="G7982" s="4" t="s">
        <v>14</v>
      </c>
      <c r="H7982" s="5">
        <v>1.0</v>
      </c>
      <c r="I7982" s="6">
        <v>45551.61565972222</v>
      </c>
    </row>
    <row r="7983">
      <c r="A7983" s="7">
        <v>7982.0</v>
      </c>
      <c r="B7983" s="4" t="s">
        <v>9</v>
      </c>
      <c r="C7983" s="4" t="s">
        <v>5550</v>
      </c>
      <c r="D7983" s="4" t="s">
        <v>23388</v>
      </c>
      <c r="E7983" s="4" t="s">
        <v>23389</v>
      </c>
      <c r="F7983" s="4" t="s">
        <v>23390</v>
      </c>
      <c r="G7983" s="4" t="s">
        <v>14</v>
      </c>
      <c r="H7983" s="5">
        <v>1.0</v>
      </c>
      <c r="I7983" s="6">
        <v>45551.61565972222</v>
      </c>
    </row>
    <row r="7984">
      <c r="A7984" s="7">
        <v>7983.0</v>
      </c>
      <c r="B7984" s="4" t="s">
        <v>9</v>
      </c>
      <c r="C7984" s="4" t="s">
        <v>5550</v>
      </c>
      <c r="D7984" s="4" t="s">
        <v>23391</v>
      </c>
      <c r="E7984" s="4" t="s">
        <v>23392</v>
      </c>
      <c r="F7984" s="4" t="s">
        <v>23393</v>
      </c>
      <c r="G7984" s="4" t="s">
        <v>14</v>
      </c>
      <c r="H7984" s="5">
        <v>1.0</v>
      </c>
      <c r="I7984" s="6">
        <v>45551.61565972222</v>
      </c>
    </row>
    <row r="7985">
      <c r="A7985" s="7">
        <v>7984.0</v>
      </c>
      <c r="B7985" s="4" t="s">
        <v>9</v>
      </c>
      <c r="C7985" s="4" t="s">
        <v>5550</v>
      </c>
      <c r="D7985" s="4" t="s">
        <v>23394</v>
      </c>
      <c r="E7985" s="4" t="s">
        <v>23395</v>
      </c>
      <c r="F7985" s="4" t="s">
        <v>23396</v>
      </c>
      <c r="G7985" s="4" t="s">
        <v>14</v>
      </c>
      <c r="H7985" s="5">
        <v>1.0</v>
      </c>
      <c r="I7985" s="6">
        <v>45551.61565972222</v>
      </c>
    </row>
    <row r="7986">
      <c r="A7986" s="7">
        <v>7985.0</v>
      </c>
      <c r="B7986" s="4" t="s">
        <v>9</v>
      </c>
      <c r="C7986" s="4" t="s">
        <v>5550</v>
      </c>
      <c r="D7986" s="4" t="s">
        <v>23397</v>
      </c>
      <c r="E7986" s="4" t="s">
        <v>23398</v>
      </c>
      <c r="F7986" s="4" t="s">
        <v>23399</v>
      </c>
      <c r="G7986" s="4" t="s">
        <v>14</v>
      </c>
      <c r="H7986" s="5">
        <v>1.0</v>
      </c>
      <c r="I7986" s="6">
        <v>45551.61565972222</v>
      </c>
    </row>
    <row r="7987">
      <c r="A7987" s="7">
        <v>7986.0</v>
      </c>
      <c r="B7987" s="4" t="s">
        <v>9</v>
      </c>
      <c r="C7987" s="4" t="s">
        <v>5550</v>
      </c>
      <c r="D7987" s="4" t="s">
        <v>23400</v>
      </c>
      <c r="E7987" s="4" t="s">
        <v>23401</v>
      </c>
      <c r="F7987" s="4" t="s">
        <v>23402</v>
      </c>
      <c r="G7987" s="4" t="s">
        <v>14</v>
      </c>
      <c r="H7987" s="5">
        <v>1.0</v>
      </c>
      <c r="I7987" s="6">
        <v>45551.61565972222</v>
      </c>
    </row>
    <row r="7988">
      <c r="A7988" s="7">
        <v>7987.0</v>
      </c>
      <c r="B7988" s="4" t="s">
        <v>9</v>
      </c>
      <c r="C7988" s="4" t="s">
        <v>5550</v>
      </c>
      <c r="D7988" s="4" t="s">
        <v>23403</v>
      </c>
      <c r="E7988" s="4" t="s">
        <v>23404</v>
      </c>
      <c r="F7988" s="4" t="s">
        <v>23405</v>
      </c>
      <c r="G7988" s="4" t="s">
        <v>14</v>
      </c>
      <c r="H7988" s="5">
        <v>1.0</v>
      </c>
      <c r="I7988" s="6">
        <v>45551.61565972222</v>
      </c>
    </row>
    <row r="7989">
      <c r="A7989" s="7">
        <v>7988.0</v>
      </c>
      <c r="B7989" s="4" t="s">
        <v>4468</v>
      </c>
      <c r="C7989" s="4" t="s">
        <v>4469</v>
      </c>
      <c r="D7989" s="4" t="s">
        <v>23406</v>
      </c>
      <c r="E7989" s="4" t="s">
        <v>23407</v>
      </c>
      <c r="F7989" s="4" t="s">
        <v>23408</v>
      </c>
      <c r="G7989" s="4" t="s">
        <v>14</v>
      </c>
      <c r="H7989" s="5">
        <v>1.0</v>
      </c>
      <c r="I7989" s="6">
        <v>45551.61565972222</v>
      </c>
    </row>
    <row r="7990">
      <c r="A7990" s="7">
        <v>7989.0</v>
      </c>
      <c r="B7990" s="4" t="s">
        <v>3558</v>
      </c>
      <c r="C7990" s="4" t="s">
        <v>3559</v>
      </c>
      <c r="D7990" s="4" t="s">
        <v>23409</v>
      </c>
      <c r="E7990" s="4" t="s">
        <v>23410</v>
      </c>
      <c r="F7990" s="4" t="s">
        <v>23411</v>
      </c>
      <c r="G7990" s="4" t="s">
        <v>14</v>
      </c>
      <c r="H7990" s="5">
        <v>1.0</v>
      </c>
      <c r="I7990" s="6">
        <v>45551.61565972222</v>
      </c>
    </row>
    <row r="7991">
      <c r="A7991" s="7">
        <v>7990.0</v>
      </c>
      <c r="B7991" s="4" t="s">
        <v>5117</v>
      </c>
      <c r="C7991" s="4" t="s">
        <v>7272</v>
      </c>
      <c r="D7991" s="4" t="s">
        <v>23412</v>
      </c>
      <c r="E7991" s="4" t="s">
        <v>23413</v>
      </c>
      <c r="F7991" s="4" t="s">
        <v>23414</v>
      </c>
      <c r="G7991" s="4" t="s">
        <v>14</v>
      </c>
      <c r="H7991" s="5">
        <v>1.0</v>
      </c>
      <c r="I7991" s="6">
        <v>45551.61565972222</v>
      </c>
    </row>
    <row r="7992">
      <c r="A7992" s="7">
        <v>7991.0</v>
      </c>
      <c r="B7992" s="4" t="s">
        <v>9</v>
      </c>
      <c r="C7992" s="4" t="s">
        <v>5550</v>
      </c>
      <c r="D7992" s="4" t="s">
        <v>23415</v>
      </c>
      <c r="E7992" s="4" t="s">
        <v>23416</v>
      </c>
      <c r="F7992" s="4" t="s">
        <v>23417</v>
      </c>
      <c r="G7992" s="4" t="s">
        <v>14</v>
      </c>
      <c r="H7992" s="5">
        <v>1.0</v>
      </c>
      <c r="I7992" s="6">
        <v>45551.61565972222</v>
      </c>
    </row>
    <row r="7993">
      <c r="A7993" s="7">
        <v>7992.0</v>
      </c>
      <c r="B7993" s="4" t="s">
        <v>3558</v>
      </c>
      <c r="C7993" s="4" t="s">
        <v>3559</v>
      </c>
      <c r="D7993" s="4" t="s">
        <v>23418</v>
      </c>
      <c r="E7993" s="4" t="s">
        <v>23419</v>
      </c>
      <c r="F7993" s="4" t="s">
        <v>23420</v>
      </c>
      <c r="G7993" s="4" t="s">
        <v>14</v>
      </c>
      <c r="H7993" s="5">
        <v>1.0</v>
      </c>
      <c r="I7993" s="6">
        <v>45551.61565972222</v>
      </c>
    </row>
    <row r="7994">
      <c r="A7994" s="7">
        <v>7993.0</v>
      </c>
      <c r="B7994" s="4" t="s">
        <v>5350</v>
      </c>
      <c r="C7994" s="4" t="s">
        <v>6270</v>
      </c>
      <c r="D7994" s="4" t="s">
        <v>23421</v>
      </c>
      <c r="E7994" s="4" t="s">
        <v>23422</v>
      </c>
      <c r="F7994" s="4" t="s">
        <v>23423</v>
      </c>
      <c r="G7994" s="4" t="s">
        <v>14</v>
      </c>
      <c r="H7994" s="5">
        <v>1.0</v>
      </c>
      <c r="I7994" s="6">
        <v>45551.61565972222</v>
      </c>
    </row>
    <row r="7995">
      <c r="A7995" s="7">
        <v>7994.0</v>
      </c>
      <c r="B7995" s="4" t="s">
        <v>3558</v>
      </c>
      <c r="C7995" s="4" t="s">
        <v>3559</v>
      </c>
      <c r="D7995" s="4" t="s">
        <v>23424</v>
      </c>
      <c r="E7995" s="4" t="s">
        <v>23425</v>
      </c>
      <c r="F7995" s="4" t="s">
        <v>23426</v>
      </c>
      <c r="G7995" s="4" t="s">
        <v>14</v>
      </c>
      <c r="H7995" s="5">
        <v>1.0</v>
      </c>
      <c r="I7995" s="6">
        <v>45551.61565972222</v>
      </c>
    </row>
    <row r="7996">
      <c r="A7996" s="7">
        <v>7995.0</v>
      </c>
      <c r="B7996" s="4" t="s">
        <v>9</v>
      </c>
      <c r="C7996" s="4" t="s">
        <v>5550</v>
      </c>
      <c r="D7996" s="4" t="s">
        <v>14864</v>
      </c>
      <c r="E7996" s="4" t="s">
        <v>23427</v>
      </c>
      <c r="F7996" s="4" t="s">
        <v>23428</v>
      </c>
      <c r="G7996" s="4" t="s">
        <v>14</v>
      </c>
      <c r="H7996" s="5">
        <v>1.0</v>
      </c>
      <c r="I7996" s="6">
        <v>45551.61565972222</v>
      </c>
    </row>
    <row r="7997">
      <c r="A7997" s="7">
        <v>7996.0</v>
      </c>
      <c r="B7997" s="4" t="s">
        <v>9</v>
      </c>
      <c r="C7997" s="4" t="s">
        <v>5550</v>
      </c>
      <c r="D7997" s="4" t="s">
        <v>23429</v>
      </c>
      <c r="E7997" s="4" t="s">
        <v>23430</v>
      </c>
      <c r="F7997" s="4" t="s">
        <v>23431</v>
      </c>
      <c r="G7997" s="4" t="s">
        <v>14</v>
      </c>
      <c r="H7997" s="5">
        <v>1.0</v>
      </c>
      <c r="I7997" s="6">
        <v>45551.61565972222</v>
      </c>
    </row>
    <row r="7998">
      <c r="A7998" s="7">
        <v>7997.0</v>
      </c>
      <c r="B7998" s="4" t="s">
        <v>3558</v>
      </c>
      <c r="C7998" s="4" t="s">
        <v>5393</v>
      </c>
      <c r="D7998" s="4" t="s">
        <v>23432</v>
      </c>
      <c r="E7998" s="4" t="s">
        <v>23433</v>
      </c>
      <c r="F7998" s="4" t="s">
        <v>23434</v>
      </c>
      <c r="G7998" s="4" t="s">
        <v>14</v>
      </c>
      <c r="H7998" s="5">
        <v>1.0</v>
      </c>
      <c r="I7998" s="6">
        <v>45551.61565972222</v>
      </c>
    </row>
    <row r="7999">
      <c r="A7999" s="7">
        <v>7998.0</v>
      </c>
      <c r="B7999" s="4" t="s">
        <v>4468</v>
      </c>
      <c r="C7999" s="4" t="s">
        <v>12482</v>
      </c>
      <c r="D7999" s="4" t="s">
        <v>23435</v>
      </c>
      <c r="E7999" s="4" t="s">
        <v>23436</v>
      </c>
      <c r="F7999" s="4" t="s">
        <v>23437</v>
      </c>
      <c r="G7999" s="4" t="s">
        <v>14</v>
      </c>
      <c r="H7999" s="5">
        <v>1.0</v>
      </c>
      <c r="I7999" s="6">
        <v>45551.61565972222</v>
      </c>
    </row>
    <row r="8000">
      <c r="A8000" s="7">
        <v>7999.0</v>
      </c>
      <c r="B8000" s="4" t="s">
        <v>9</v>
      </c>
      <c r="C8000" s="4" t="s">
        <v>5550</v>
      </c>
      <c r="D8000" s="4" t="s">
        <v>23438</v>
      </c>
      <c r="E8000" s="4" t="s">
        <v>23439</v>
      </c>
      <c r="F8000" s="4" t="s">
        <v>23440</v>
      </c>
      <c r="G8000" s="4" t="s">
        <v>14</v>
      </c>
      <c r="H8000" s="5">
        <v>1.0</v>
      </c>
      <c r="I8000" s="6">
        <v>45551.61565972222</v>
      </c>
    </row>
    <row r="8001">
      <c r="A8001" s="7">
        <v>8000.0</v>
      </c>
      <c r="B8001" s="4" t="s">
        <v>9</v>
      </c>
      <c r="C8001" s="4" t="s">
        <v>164</v>
      </c>
      <c r="D8001" s="4" t="s">
        <v>23441</v>
      </c>
      <c r="E8001" s="4" t="s">
        <v>23442</v>
      </c>
      <c r="F8001" s="4" t="s">
        <v>23443</v>
      </c>
      <c r="G8001" s="4" t="s">
        <v>14</v>
      </c>
      <c r="H8001" s="5">
        <v>1.0</v>
      </c>
      <c r="I8001" s="6">
        <v>45551.61565972222</v>
      </c>
    </row>
    <row r="8002">
      <c r="A8002" s="7">
        <v>8001.0</v>
      </c>
      <c r="B8002" s="4" t="s">
        <v>3558</v>
      </c>
      <c r="C8002" s="4" t="s">
        <v>3559</v>
      </c>
      <c r="D8002" s="4" t="s">
        <v>17141</v>
      </c>
      <c r="E8002" s="4" t="s">
        <v>23444</v>
      </c>
      <c r="F8002" s="4" t="s">
        <v>23445</v>
      </c>
      <c r="G8002" s="4" t="s">
        <v>14</v>
      </c>
      <c r="H8002" s="5">
        <v>1.0</v>
      </c>
      <c r="I8002" s="6">
        <v>45551.61565972222</v>
      </c>
    </row>
    <row r="8003">
      <c r="A8003" s="7">
        <v>8002.0</v>
      </c>
      <c r="B8003" s="4" t="s">
        <v>9</v>
      </c>
      <c r="C8003" s="4" t="s">
        <v>9687</v>
      </c>
      <c r="D8003" s="4" t="s">
        <v>23446</v>
      </c>
      <c r="E8003" s="4" t="s">
        <v>23447</v>
      </c>
      <c r="F8003" s="4" t="s">
        <v>23448</v>
      </c>
      <c r="G8003" s="4" t="s">
        <v>14</v>
      </c>
      <c r="H8003" s="5">
        <v>1.0</v>
      </c>
      <c r="I8003" s="6">
        <v>45551.61565972222</v>
      </c>
    </row>
    <row r="8004">
      <c r="A8004" s="7">
        <v>8003.0</v>
      </c>
      <c r="B8004" s="4" t="s">
        <v>9</v>
      </c>
      <c r="C8004" s="4" t="s">
        <v>5550</v>
      </c>
      <c r="D8004" s="4" t="s">
        <v>23449</v>
      </c>
      <c r="E8004" s="4" t="s">
        <v>23450</v>
      </c>
      <c r="F8004" s="4" t="s">
        <v>23451</v>
      </c>
      <c r="G8004" s="4" t="s">
        <v>14</v>
      </c>
      <c r="H8004" s="5">
        <v>1.0</v>
      </c>
      <c r="I8004" s="6">
        <v>45551.61565972222</v>
      </c>
    </row>
    <row r="8005">
      <c r="A8005" s="7">
        <v>8004.0</v>
      </c>
      <c r="B8005" s="4" t="s">
        <v>9</v>
      </c>
      <c r="C8005" s="4" t="s">
        <v>5550</v>
      </c>
      <c r="D8005" s="4" t="s">
        <v>23452</v>
      </c>
      <c r="E8005" s="4" t="s">
        <v>23453</v>
      </c>
      <c r="F8005" s="4" t="s">
        <v>23454</v>
      </c>
      <c r="G8005" s="4" t="s">
        <v>14</v>
      </c>
      <c r="H8005" s="5">
        <v>1.0</v>
      </c>
      <c r="I8005" s="6">
        <v>45551.61565972222</v>
      </c>
    </row>
    <row r="8006">
      <c r="A8006" s="7">
        <v>8005.0</v>
      </c>
      <c r="B8006" s="4" t="s">
        <v>9</v>
      </c>
      <c r="C8006" s="4" t="s">
        <v>9687</v>
      </c>
      <c r="D8006" s="4" t="s">
        <v>23455</v>
      </c>
      <c r="E8006" s="4" t="s">
        <v>23456</v>
      </c>
      <c r="F8006" s="4" t="s">
        <v>23457</v>
      </c>
      <c r="G8006" s="4" t="s">
        <v>14</v>
      </c>
      <c r="H8006" s="5">
        <v>1.0</v>
      </c>
      <c r="I8006" s="6">
        <v>45551.61565972222</v>
      </c>
    </row>
    <row r="8007">
      <c r="A8007" s="7">
        <v>8006.0</v>
      </c>
      <c r="B8007" s="4" t="s">
        <v>9</v>
      </c>
      <c r="C8007" s="4" t="s">
        <v>5550</v>
      </c>
      <c r="D8007" s="4" t="s">
        <v>23458</v>
      </c>
      <c r="E8007" s="4" t="s">
        <v>23459</v>
      </c>
      <c r="F8007" s="4" t="s">
        <v>23460</v>
      </c>
      <c r="G8007" s="4" t="s">
        <v>14</v>
      </c>
      <c r="H8007" s="5">
        <v>1.0</v>
      </c>
      <c r="I8007" s="6">
        <v>45551.61565972222</v>
      </c>
    </row>
    <row r="8008">
      <c r="A8008" s="7">
        <v>8007.0</v>
      </c>
      <c r="B8008" s="4" t="s">
        <v>9</v>
      </c>
      <c r="C8008" s="4" t="s">
        <v>5550</v>
      </c>
      <c r="D8008" s="4" t="s">
        <v>23461</v>
      </c>
      <c r="E8008" s="4" t="s">
        <v>23462</v>
      </c>
      <c r="F8008" s="4" t="s">
        <v>23463</v>
      </c>
      <c r="G8008" s="4" t="s">
        <v>14</v>
      </c>
      <c r="H8008" s="5">
        <v>1.0</v>
      </c>
      <c r="I8008" s="6">
        <v>45551.61565972222</v>
      </c>
    </row>
    <row r="8009">
      <c r="A8009" s="7">
        <v>8008.0</v>
      </c>
      <c r="B8009" s="4" t="s">
        <v>9</v>
      </c>
      <c r="C8009" s="4" t="s">
        <v>5550</v>
      </c>
      <c r="D8009" s="4" t="s">
        <v>23464</v>
      </c>
      <c r="E8009" s="4" t="s">
        <v>23465</v>
      </c>
      <c r="F8009" s="4" t="s">
        <v>23466</v>
      </c>
      <c r="G8009" s="4" t="s">
        <v>14</v>
      </c>
      <c r="H8009" s="5">
        <v>1.0</v>
      </c>
      <c r="I8009" s="6">
        <v>45551.61565972222</v>
      </c>
    </row>
    <row r="8010">
      <c r="A8010" s="7">
        <v>8009.0</v>
      </c>
      <c r="B8010" s="4" t="s">
        <v>5350</v>
      </c>
      <c r="C8010" s="4" t="s">
        <v>6270</v>
      </c>
      <c r="D8010" s="4" t="s">
        <v>23467</v>
      </c>
      <c r="E8010" s="4" t="s">
        <v>23468</v>
      </c>
      <c r="F8010" s="4" t="s">
        <v>23469</v>
      </c>
      <c r="G8010" s="4" t="s">
        <v>14</v>
      </c>
      <c r="H8010" s="5">
        <v>1.0</v>
      </c>
      <c r="I8010" s="6">
        <v>45551.61565972222</v>
      </c>
    </row>
    <row r="8011">
      <c r="A8011" s="7">
        <v>8010.0</v>
      </c>
      <c r="B8011" s="4" t="s">
        <v>9</v>
      </c>
      <c r="C8011" s="4" t="s">
        <v>5550</v>
      </c>
      <c r="D8011" s="4" t="s">
        <v>23470</v>
      </c>
      <c r="E8011" s="4" t="s">
        <v>23471</v>
      </c>
      <c r="F8011" s="4" t="s">
        <v>23472</v>
      </c>
      <c r="G8011" s="4" t="s">
        <v>14</v>
      </c>
      <c r="H8011" s="5">
        <v>1.0</v>
      </c>
      <c r="I8011" s="6">
        <v>45551.61565972222</v>
      </c>
    </row>
    <row r="8012">
      <c r="A8012" s="7">
        <v>8011.0</v>
      </c>
      <c r="B8012" s="4" t="s">
        <v>180</v>
      </c>
      <c r="C8012" s="4" t="s">
        <v>3674</v>
      </c>
      <c r="D8012" s="4" t="s">
        <v>23473</v>
      </c>
      <c r="E8012" s="4" t="s">
        <v>23474</v>
      </c>
      <c r="F8012" s="4" t="s">
        <v>23475</v>
      </c>
      <c r="G8012" s="4" t="s">
        <v>14</v>
      </c>
      <c r="H8012" s="5">
        <v>1.0</v>
      </c>
      <c r="I8012" s="6">
        <v>45551.61565972222</v>
      </c>
    </row>
    <row r="8013">
      <c r="A8013" s="7">
        <v>8012.0</v>
      </c>
      <c r="B8013" s="4" t="s">
        <v>9</v>
      </c>
      <c r="C8013" s="4" t="s">
        <v>5550</v>
      </c>
      <c r="D8013" s="4" t="s">
        <v>23476</v>
      </c>
      <c r="E8013" s="4" t="s">
        <v>23477</v>
      </c>
      <c r="F8013" s="4" t="s">
        <v>23478</v>
      </c>
      <c r="G8013" s="4" t="s">
        <v>14</v>
      </c>
      <c r="H8013" s="5">
        <v>1.0</v>
      </c>
      <c r="I8013" s="6">
        <v>45551.61565972222</v>
      </c>
    </row>
    <row r="8014">
      <c r="A8014" s="7">
        <v>8013.0</v>
      </c>
      <c r="B8014" s="4" t="s">
        <v>9</v>
      </c>
      <c r="C8014" s="4" t="s">
        <v>5550</v>
      </c>
      <c r="D8014" s="4" t="s">
        <v>23479</v>
      </c>
      <c r="E8014" s="4" t="s">
        <v>23480</v>
      </c>
      <c r="F8014" s="4" t="s">
        <v>23481</v>
      </c>
      <c r="G8014" s="4" t="s">
        <v>14</v>
      </c>
      <c r="H8014" s="5">
        <v>1.0</v>
      </c>
      <c r="I8014" s="6">
        <v>45551.61565972222</v>
      </c>
    </row>
    <row r="8015">
      <c r="A8015" s="7">
        <v>8014.0</v>
      </c>
      <c r="B8015" s="4" t="s">
        <v>9</v>
      </c>
      <c r="C8015" s="4" t="s">
        <v>5550</v>
      </c>
      <c r="D8015" s="4" t="s">
        <v>23482</v>
      </c>
      <c r="E8015" s="4" t="s">
        <v>23483</v>
      </c>
      <c r="F8015" s="4" t="s">
        <v>23484</v>
      </c>
      <c r="G8015" s="4" t="s">
        <v>14</v>
      </c>
      <c r="H8015" s="5">
        <v>1.0</v>
      </c>
      <c r="I8015" s="6">
        <v>45551.61565972222</v>
      </c>
    </row>
    <row r="8016">
      <c r="A8016" s="7">
        <v>8015.0</v>
      </c>
      <c r="B8016" s="4" t="s">
        <v>9</v>
      </c>
      <c r="C8016" s="4" t="s">
        <v>5550</v>
      </c>
      <c r="D8016" s="4" t="s">
        <v>23485</v>
      </c>
      <c r="E8016" s="4" t="s">
        <v>23486</v>
      </c>
      <c r="F8016" s="4" t="s">
        <v>23487</v>
      </c>
      <c r="G8016" s="4" t="s">
        <v>14</v>
      </c>
      <c r="H8016" s="5">
        <v>1.0</v>
      </c>
      <c r="I8016" s="6">
        <v>45551.61565972222</v>
      </c>
    </row>
    <row r="8017">
      <c r="A8017" s="7">
        <v>8016.0</v>
      </c>
      <c r="B8017" s="4" t="s">
        <v>9</v>
      </c>
      <c r="C8017" s="4" t="s">
        <v>9687</v>
      </c>
      <c r="D8017" s="4" t="s">
        <v>23488</v>
      </c>
      <c r="E8017" s="4" t="s">
        <v>23489</v>
      </c>
      <c r="F8017" s="4" t="s">
        <v>23490</v>
      </c>
      <c r="G8017" s="4" t="s">
        <v>14</v>
      </c>
      <c r="H8017" s="5">
        <v>1.0</v>
      </c>
      <c r="I8017" s="6">
        <v>45551.61565972222</v>
      </c>
    </row>
    <row r="8018">
      <c r="A8018" s="7">
        <v>8017.0</v>
      </c>
      <c r="B8018" s="4" t="s">
        <v>9</v>
      </c>
      <c r="C8018" s="4" t="s">
        <v>5550</v>
      </c>
      <c r="D8018" s="4" t="s">
        <v>23491</v>
      </c>
      <c r="E8018" s="4" t="s">
        <v>23492</v>
      </c>
      <c r="F8018" s="4" t="s">
        <v>23493</v>
      </c>
      <c r="G8018" s="4" t="s">
        <v>14</v>
      </c>
      <c r="H8018" s="5">
        <v>1.0</v>
      </c>
      <c r="I8018" s="6">
        <v>45551.61565972222</v>
      </c>
    </row>
    <row r="8019">
      <c r="A8019" s="7">
        <v>8018.0</v>
      </c>
      <c r="B8019" s="4" t="s">
        <v>9</v>
      </c>
      <c r="C8019" s="4" t="s">
        <v>10276</v>
      </c>
      <c r="D8019" s="4" t="s">
        <v>23494</v>
      </c>
      <c r="E8019" s="4" t="s">
        <v>23495</v>
      </c>
      <c r="F8019" s="4" t="s">
        <v>23496</v>
      </c>
      <c r="G8019" s="4" t="s">
        <v>14</v>
      </c>
      <c r="H8019" s="5">
        <v>1.0</v>
      </c>
      <c r="I8019" s="6">
        <v>45551.61565972222</v>
      </c>
    </row>
    <row r="8020">
      <c r="A8020" s="7">
        <v>8019.0</v>
      </c>
      <c r="B8020" s="4" t="s">
        <v>9</v>
      </c>
      <c r="C8020" s="4" t="s">
        <v>10</v>
      </c>
      <c r="D8020" s="4" t="s">
        <v>23497</v>
      </c>
      <c r="E8020" s="4" t="s">
        <v>23498</v>
      </c>
      <c r="F8020" s="4" t="s">
        <v>23499</v>
      </c>
      <c r="G8020" s="4" t="s">
        <v>14</v>
      </c>
      <c r="H8020" s="5">
        <v>1.0</v>
      </c>
      <c r="I8020" s="6">
        <v>45551.61565972222</v>
      </c>
    </row>
    <row r="8021">
      <c r="A8021" s="7">
        <v>8020.0</v>
      </c>
      <c r="B8021" s="4" t="s">
        <v>9</v>
      </c>
      <c r="C8021" s="4" t="s">
        <v>5550</v>
      </c>
      <c r="D8021" s="4" t="s">
        <v>23500</v>
      </c>
      <c r="E8021" s="4" t="s">
        <v>23501</v>
      </c>
      <c r="F8021" s="4" t="s">
        <v>23502</v>
      </c>
      <c r="G8021" s="4" t="s">
        <v>14</v>
      </c>
      <c r="H8021" s="5">
        <v>1.0</v>
      </c>
      <c r="I8021" s="6">
        <v>45551.61565972222</v>
      </c>
    </row>
    <row r="8022">
      <c r="A8022" s="7">
        <v>8021.0</v>
      </c>
      <c r="B8022" s="4" t="s">
        <v>9</v>
      </c>
      <c r="C8022" s="4" t="s">
        <v>5550</v>
      </c>
      <c r="D8022" s="4" t="s">
        <v>23503</v>
      </c>
      <c r="E8022" s="4" t="s">
        <v>23504</v>
      </c>
      <c r="F8022" s="4" t="s">
        <v>23505</v>
      </c>
      <c r="G8022" s="4" t="s">
        <v>14</v>
      </c>
      <c r="H8022" s="5">
        <v>1.0</v>
      </c>
      <c r="I8022" s="6">
        <v>45551.61565972222</v>
      </c>
    </row>
    <row r="8023">
      <c r="A8023" s="7">
        <v>8022.0</v>
      </c>
      <c r="B8023" s="4" t="s">
        <v>9</v>
      </c>
      <c r="C8023" s="4" t="s">
        <v>2615</v>
      </c>
      <c r="D8023" s="4" t="s">
        <v>23506</v>
      </c>
      <c r="E8023" s="4" t="s">
        <v>23507</v>
      </c>
      <c r="F8023" s="4" t="s">
        <v>23508</v>
      </c>
      <c r="G8023" s="4" t="s">
        <v>14</v>
      </c>
      <c r="H8023" s="5">
        <v>1.0</v>
      </c>
      <c r="I8023" s="6">
        <v>45551.61565972222</v>
      </c>
    </row>
    <row r="8024">
      <c r="A8024" s="7">
        <v>8023.0</v>
      </c>
      <c r="B8024" s="4" t="s">
        <v>9</v>
      </c>
      <c r="C8024" s="4" t="s">
        <v>2615</v>
      </c>
      <c r="D8024" s="4" t="s">
        <v>23509</v>
      </c>
      <c r="E8024" s="4" t="s">
        <v>23510</v>
      </c>
      <c r="F8024" s="4" t="s">
        <v>23511</v>
      </c>
      <c r="G8024" s="4" t="s">
        <v>14</v>
      </c>
      <c r="H8024" s="5">
        <v>1.0</v>
      </c>
      <c r="I8024" s="6">
        <v>45551.61565972222</v>
      </c>
    </row>
    <row r="8025">
      <c r="A8025" s="7">
        <v>8024.0</v>
      </c>
      <c r="B8025" s="4" t="s">
        <v>9</v>
      </c>
      <c r="C8025" s="4" t="s">
        <v>2615</v>
      </c>
      <c r="D8025" s="4" t="s">
        <v>23512</v>
      </c>
      <c r="E8025" s="4" t="s">
        <v>23513</v>
      </c>
      <c r="F8025" s="4" t="s">
        <v>23514</v>
      </c>
      <c r="G8025" s="4" t="s">
        <v>14</v>
      </c>
      <c r="H8025" s="5">
        <v>1.0</v>
      </c>
      <c r="I8025" s="6">
        <v>45551.61565972222</v>
      </c>
    </row>
    <row r="8026">
      <c r="A8026" s="7">
        <v>8025.0</v>
      </c>
      <c r="B8026" s="4" t="s">
        <v>9</v>
      </c>
      <c r="C8026" s="4" t="s">
        <v>2615</v>
      </c>
      <c r="D8026" s="4" t="s">
        <v>23515</v>
      </c>
      <c r="E8026" s="4" t="s">
        <v>23516</v>
      </c>
      <c r="F8026" s="4" t="s">
        <v>23517</v>
      </c>
      <c r="G8026" s="4" t="s">
        <v>14</v>
      </c>
      <c r="H8026" s="5">
        <v>1.0</v>
      </c>
      <c r="I8026" s="6">
        <v>45551.61565972222</v>
      </c>
    </row>
    <row r="8027">
      <c r="A8027" s="7">
        <v>8026.0</v>
      </c>
      <c r="B8027" s="4" t="s">
        <v>9</v>
      </c>
      <c r="C8027" s="4" t="s">
        <v>2615</v>
      </c>
      <c r="D8027" s="4" t="s">
        <v>23518</v>
      </c>
      <c r="E8027" s="4" t="s">
        <v>23519</v>
      </c>
      <c r="F8027" s="4" t="s">
        <v>23520</v>
      </c>
      <c r="G8027" s="4" t="s">
        <v>14</v>
      </c>
      <c r="H8027" s="5">
        <v>1.0</v>
      </c>
      <c r="I8027" s="6">
        <v>45551.61565972222</v>
      </c>
    </row>
    <row r="8028">
      <c r="A8028" s="7">
        <v>8027.0</v>
      </c>
      <c r="B8028" s="4" t="s">
        <v>9</v>
      </c>
      <c r="C8028" s="4" t="s">
        <v>2615</v>
      </c>
      <c r="D8028" s="4" t="s">
        <v>23521</v>
      </c>
      <c r="E8028" s="4" t="s">
        <v>23522</v>
      </c>
      <c r="F8028" s="4" t="s">
        <v>23523</v>
      </c>
      <c r="G8028" s="4" t="s">
        <v>14</v>
      </c>
      <c r="H8028" s="5">
        <v>1.0</v>
      </c>
      <c r="I8028" s="6">
        <v>45551.61565972222</v>
      </c>
    </row>
    <row r="8029">
      <c r="A8029" s="7">
        <v>8028.0</v>
      </c>
      <c r="B8029" s="4" t="s">
        <v>9</v>
      </c>
      <c r="C8029" s="4" t="s">
        <v>2615</v>
      </c>
      <c r="D8029" s="4" t="s">
        <v>23524</v>
      </c>
      <c r="E8029" s="4" t="s">
        <v>23525</v>
      </c>
      <c r="F8029" s="4" t="s">
        <v>23526</v>
      </c>
      <c r="G8029" s="4" t="s">
        <v>14</v>
      </c>
      <c r="H8029" s="5">
        <v>1.0</v>
      </c>
      <c r="I8029" s="6">
        <v>45551.61565972222</v>
      </c>
    </row>
    <row r="8030">
      <c r="A8030" s="7">
        <v>8029.0</v>
      </c>
      <c r="B8030" s="4" t="s">
        <v>9</v>
      </c>
      <c r="C8030" s="4" t="s">
        <v>2615</v>
      </c>
      <c r="D8030" s="4" t="s">
        <v>23527</v>
      </c>
      <c r="E8030" s="4" t="s">
        <v>23528</v>
      </c>
      <c r="F8030" s="4" t="s">
        <v>23529</v>
      </c>
      <c r="G8030" s="4" t="s">
        <v>14</v>
      </c>
      <c r="H8030" s="5">
        <v>1.0</v>
      </c>
      <c r="I8030" s="6">
        <v>45551.61565972222</v>
      </c>
    </row>
    <row r="8031">
      <c r="A8031" s="7">
        <v>8030.0</v>
      </c>
      <c r="B8031" s="4" t="s">
        <v>9</v>
      </c>
      <c r="C8031" s="4" t="s">
        <v>2615</v>
      </c>
      <c r="D8031" s="4" t="s">
        <v>23530</v>
      </c>
      <c r="E8031" s="4" t="s">
        <v>23531</v>
      </c>
      <c r="F8031" s="4" t="s">
        <v>23532</v>
      </c>
      <c r="G8031" s="4" t="s">
        <v>14</v>
      </c>
      <c r="H8031" s="5">
        <v>1.0</v>
      </c>
      <c r="I8031" s="6">
        <v>45551.61565972222</v>
      </c>
    </row>
    <row r="8032">
      <c r="A8032" s="7">
        <v>8031.0</v>
      </c>
      <c r="B8032" s="4" t="s">
        <v>9</v>
      </c>
      <c r="C8032" s="4" t="s">
        <v>2615</v>
      </c>
      <c r="D8032" s="4" t="s">
        <v>23533</v>
      </c>
      <c r="E8032" s="4" t="s">
        <v>23534</v>
      </c>
      <c r="F8032" s="4" t="s">
        <v>23535</v>
      </c>
      <c r="G8032" s="4" t="s">
        <v>14</v>
      </c>
      <c r="H8032" s="5">
        <v>1.0</v>
      </c>
      <c r="I8032" s="6">
        <v>45551.61565972222</v>
      </c>
    </row>
    <row r="8033">
      <c r="A8033" s="7">
        <v>8032.0</v>
      </c>
      <c r="B8033" s="4" t="s">
        <v>9</v>
      </c>
      <c r="C8033" s="4" t="s">
        <v>2615</v>
      </c>
      <c r="D8033" s="4" t="s">
        <v>23536</v>
      </c>
      <c r="E8033" s="4" t="s">
        <v>23537</v>
      </c>
      <c r="F8033" s="4" t="s">
        <v>23538</v>
      </c>
      <c r="G8033" s="4" t="s">
        <v>14</v>
      </c>
      <c r="H8033" s="5">
        <v>1.0</v>
      </c>
      <c r="I8033" s="6">
        <v>45551.61565972222</v>
      </c>
    </row>
    <row r="8034">
      <c r="A8034" s="7">
        <v>8033.0</v>
      </c>
      <c r="B8034" s="4" t="s">
        <v>9</v>
      </c>
      <c r="C8034" s="4" t="s">
        <v>2615</v>
      </c>
      <c r="D8034" s="4" t="s">
        <v>23539</v>
      </c>
      <c r="E8034" s="4" t="s">
        <v>23540</v>
      </c>
      <c r="F8034" s="4" t="s">
        <v>23541</v>
      </c>
      <c r="G8034" s="4" t="s">
        <v>14</v>
      </c>
      <c r="H8034" s="5">
        <v>1.0</v>
      </c>
      <c r="I8034" s="6">
        <v>45551.61565972222</v>
      </c>
    </row>
    <row r="8035">
      <c r="A8035" s="7">
        <v>8034.0</v>
      </c>
      <c r="B8035" s="4" t="s">
        <v>9</v>
      </c>
      <c r="C8035" s="4" t="s">
        <v>2615</v>
      </c>
      <c r="D8035" s="4" t="s">
        <v>23542</v>
      </c>
      <c r="E8035" s="4" t="s">
        <v>23543</v>
      </c>
      <c r="F8035" s="4" t="s">
        <v>23544</v>
      </c>
      <c r="G8035" s="4" t="s">
        <v>14</v>
      </c>
      <c r="H8035" s="5">
        <v>1.0</v>
      </c>
      <c r="I8035" s="6">
        <v>45551.61565972222</v>
      </c>
    </row>
    <row r="8036">
      <c r="A8036" s="7">
        <v>8035.0</v>
      </c>
      <c r="B8036" s="4" t="s">
        <v>9</v>
      </c>
      <c r="C8036" s="4" t="s">
        <v>2615</v>
      </c>
      <c r="D8036" s="4" t="s">
        <v>23545</v>
      </c>
      <c r="E8036" s="4" t="s">
        <v>23546</v>
      </c>
      <c r="F8036" s="4" t="s">
        <v>23547</v>
      </c>
      <c r="G8036" s="4" t="s">
        <v>14</v>
      </c>
      <c r="H8036" s="5">
        <v>1.0</v>
      </c>
      <c r="I8036" s="6">
        <v>45551.61565972222</v>
      </c>
    </row>
    <row r="8037">
      <c r="A8037" s="7">
        <v>8036.0</v>
      </c>
      <c r="B8037" s="4" t="s">
        <v>9</v>
      </c>
      <c r="C8037" s="4" t="s">
        <v>2615</v>
      </c>
      <c r="D8037" s="4" t="s">
        <v>23548</v>
      </c>
      <c r="E8037" s="4" t="s">
        <v>23549</v>
      </c>
      <c r="F8037" s="4" t="s">
        <v>23550</v>
      </c>
      <c r="G8037" s="4" t="s">
        <v>14</v>
      </c>
      <c r="H8037" s="5">
        <v>1.0</v>
      </c>
      <c r="I8037" s="6">
        <v>45551.61565972222</v>
      </c>
    </row>
    <row r="8038">
      <c r="A8038" s="7">
        <v>8037.0</v>
      </c>
      <c r="B8038" s="4" t="s">
        <v>9</v>
      </c>
      <c r="C8038" s="4" t="s">
        <v>2615</v>
      </c>
      <c r="D8038" s="4" t="s">
        <v>23551</v>
      </c>
      <c r="E8038" s="4" t="s">
        <v>23552</v>
      </c>
      <c r="F8038" s="4" t="s">
        <v>23553</v>
      </c>
      <c r="G8038" s="4" t="s">
        <v>14</v>
      </c>
      <c r="H8038" s="5">
        <v>1.0</v>
      </c>
      <c r="I8038" s="6">
        <v>45551.61565972222</v>
      </c>
    </row>
    <row r="8039">
      <c r="A8039" s="7">
        <v>8038.0</v>
      </c>
      <c r="B8039" s="4" t="s">
        <v>9</v>
      </c>
      <c r="C8039" s="4" t="s">
        <v>2615</v>
      </c>
      <c r="D8039" s="4" t="s">
        <v>23554</v>
      </c>
      <c r="E8039" s="4" t="s">
        <v>23555</v>
      </c>
      <c r="F8039" s="4" t="s">
        <v>23556</v>
      </c>
      <c r="G8039" s="4" t="s">
        <v>14</v>
      </c>
      <c r="H8039" s="5">
        <v>1.0</v>
      </c>
      <c r="I8039" s="6">
        <v>45551.61565972222</v>
      </c>
    </row>
    <row r="8040">
      <c r="A8040" s="7">
        <v>8039.0</v>
      </c>
      <c r="B8040" s="4" t="s">
        <v>9</v>
      </c>
      <c r="C8040" s="4" t="s">
        <v>2615</v>
      </c>
      <c r="D8040" s="4" t="s">
        <v>23557</v>
      </c>
      <c r="E8040" s="4" t="s">
        <v>23558</v>
      </c>
      <c r="F8040" s="4" t="s">
        <v>23559</v>
      </c>
      <c r="G8040" s="4" t="s">
        <v>14</v>
      </c>
      <c r="H8040" s="5">
        <v>1.0</v>
      </c>
      <c r="I8040" s="6">
        <v>45551.61565972222</v>
      </c>
    </row>
    <row r="8041">
      <c r="A8041" s="7">
        <v>8040.0</v>
      </c>
      <c r="B8041" s="4" t="s">
        <v>9</v>
      </c>
      <c r="C8041" s="4" t="s">
        <v>2615</v>
      </c>
      <c r="D8041" s="4" t="s">
        <v>23560</v>
      </c>
      <c r="E8041" s="4" t="s">
        <v>23561</v>
      </c>
      <c r="F8041" s="4" t="s">
        <v>23562</v>
      </c>
      <c r="G8041" s="4" t="s">
        <v>14</v>
      </c>
      <c r="H8041" s="5">
        <v>1.0</v>
      </c>
      <c r="I8041" s="6">
        <v>45551.61565972222</v>
      </c>
    </row>
    <row r="8042">
      <c r="A8042" s="7">
        <v>8041.0</v>
      </c>
      <c r="B8042" s="4" t="s">
        <v>9</v>
      </c>
      <c r="C8042" s="4" t="s">
        <v>2615</v>
      </c>
      <c r="D8042" s="4" t="s">
        <v>23563</v>
      </c>
      <c r="E8042" s="4" t="s">
        <v>23564</v>
      </c>
      <c r="F8042" s="4" t="s">
        <v>23565</v>
      </c>
      <c r="G8042" s="4" t="s">
        <v>14</v>
      </c>
      <c r="H8042" s="5">
        <v>1.0</v>
      </c>
      <c r="I8042" s="6">
        <v>45551.61565972222</v>
      </c>
    </row>
    <row r="8043">
      <c r="A8043" s="7">
        <v>8042.0</v>
      </c>
      <c r="B8043" s="4" t="s">
        <v>9</v>
      </c>
      <c r="C8043" s="4" t="s">
        <v>2615</v>
      </c>
      <c r="D8043" s="4" t="s">
        <v>23566</v>
      </c>
      <c r="E8043" s="4" t="s">
        <v>23567</v>
      </c>
      <c r="F8043" s="4" t="s">
        <v>23568</v>
      </c>
      <c r="G8043" s="4" t="s">
        <v>14</v>
      </c>
      <c r="H8043" s="5">
        <v>1.0</v>
      </c>
      <c r="I8043" s="6">
        <v>45551.61565972222</v>
      </c>
    </row>
    <row r="8044">
      <c r="A8044" s="7">
        <v>8043.0</v>
      </c>
      <c r="B8044" s="4" t="s">
        <v>9</v>
      </c>
      <c r="C8044" s="4" t="s">
        <v>4346</v>
      </c>
      <c r="D8044" s="4" t="s">
        <v>23569</v>
      </c>
      <c r="E8044" s="4" t="s">
        <v>23570</v>
      </c>
      <c r="F8044" s="4" t="s">
        <v>23571</v>
      </c>
      <c r="G8044" s="4" t="s">
        <v>14</v>
      </c>
      <c r="H8044" s="5">
        <v>1.0</v>
      </c>
      <c r="I8044" s="6">
        <v>45551.61565972222</v>
      </c>
    </row>
    <row r="8045">
      <c r="A8045" s="7">
        <v>8044.0</v>
      </c>
      <c r="B8045" s="4" t="s">
        <v>6687</v>
      </c>
      <c r="C8045" s="4" t="s">
        <v>11889</v>
      </c>
      <c r="D8045" s="4" t="s">
        <v>11943</v>
      </c>
      <c r="E8045" s="4" t="s">
        <v>23572</v>
      </c>
      <c r="F8045" s="4" t="s">
        <v>23573</v>
      </c>
      <c r="G8045" s="4" t="s">
        <v>14</v>
      </c>
      <c r="H8045" s="5">
        <v>1.0</v>
      </c>
      <c r="I8045" s="6">
        <v>45551.61565972222</v>
      </c>
    </row>
    <row r="8046">
      <c r="A8046" s="7">
        <v>8045.0</v>
      </c>
      <c r="B8046" s="4" t="s">
        <v>3558</v>
      </c>
      <c r="C8046" s="4" t="s">
        <v>3559</v>
      </c>
      <c r="D8046" s="4" t="s">
        <v>23574</v>
      </c>
      <c r="E8046" s="4" t="s">
        <v>23575</v>
      </c>
      <c r="F8046" s="4" t="s">
        <v>23576</v>
      </c>
      <c r="G8046" s="4" t="s">
        <v>14</v>
      </c>
      <c r="H8046" s="5">
        <v>1.0</v>
      </c>
      <c r="I8046" s="6">
        <v>45551.61565972222</v>
      </c>
    </row>
    <row r="8047">
      <c r="A8047" s="7">
        <v>8046.0</v>
      </c>
      <c r="B8047" s="4" t="s">
        <v>9</v>
      </c>
      <c r="C8047" s="4" t="s">
        <v>2615</v>
      </c>
      <c r="D8047" s="4" t="s">
        <v>23577</v>
      </c>
      <c r="E8047" s="4" t="s">
        <v>23578</v>
      </c>
      <c r="F8047" s="4" t="s">
        <v>23579</v>
      </c>
      <c r="G8047" s="4" t="s">
        <v>14</v>
      </c>
      <c r="H8047" s="5">
        <v>1.0</v>
      </c>
      <c r="I8047" s="6">
        <v>45551.61565972222</v>
      </c>
    </row>
    <row r="8048">
      <c r="A8048" s="7">
        <v>8047.0</v>
      </c>
      <c r="B8048" s="4" t="s">
        <v>9</v>
      </c>
      <c r="C8048" s="4" t="s">
        <v>10</v>
      </c>
      <c r="D8048" s="4" t="s">
        <v>23580</v>
      </c>
      <c r="E8048" s="4" t="s">
        <v>23581</v>
      </c>
      <c r="F8048" s="4" t="s">
        <v>23582</v>
      </c>
      <c r="G8048" s="4" t="s">
        <v>14</v>
      </c>
      <c r="H8048" s="5">
        <v>1.0</v>
      </c>
      <c r="I8048" s="6">
        <v>45551.61565972222</v>
      </c>
    </row>
    <row r="8049">
      <c r="A8049" s="7">
        <v>8048.0</v>
      </c>
      <c r="B8049" s="4" t="s">
        <v>4224</v>
      </c>
      <c r="C8049" s="4" t="s">
        <v>7979</v>
      </c>
      <c r="D8049" s="4" t="s">
        <v>23583</v>
      </c>
      <c r="E8049" s="4" t="s">
        <v>23584</v>
      </c>
      <c r="F8049" s="4" t="s">
        <v>23585</v>
      </c>
      <c r="G8049" s="4" t="s">
        <v>14</v>
      </c>
      <c r="H8049" s="5">
        <v>1.0</v>
      </c>
      <c r="I8049" s="6">
        <v>45551.61565972222</v>
      </c>
    </row>
    <row r="8050">
      <c r="A8050" s="7">
        <v>8049.0</v>
      </c>
      <c r="B8050" s="4" t="s">
        <v>3599</v>
      </c>
      <c r="C8050" s="4" t="s">
        <v>3682</v>
      </c>
      <c r="D8050" s="4" t="s">
        <v>23586</v>
      </c>
      <c r="E8050" s="4" t="s">
        <v>23587</v>
      </c>
      <c r="F8050" s="4" t="s">
        <v>23588</v>
      </c>
      <c r="G8050" s="4" t="s">
        <v>14</v>
      </c>
      <c r="H8050" s="5">
        <v>1.0</v>
      </c>
      <c r="I8050" s="6">
        <v>45551.61565972222</v>
      </c>
    </row>
    <row r="8051">
      <c r="A8051" s="7">
        <v>8050.0</v>
      </c>
      <c r="B8051" s="4" t="s">
        <v>3558</v>
      </c>
      <c r="C8051" s="4" t="s">
        <v>3559</v>
      </c>
      <c r="D8051" s="4" t="s">
        <v>23589</v>
      </c>
      <c r="E8051" s="4" t="s">
        <v>23590</v>
      </c>
      <c r="F8051" s="4" t="s">
        <v>23591</v>
      </c>
      <c r="G8051" s="4" t="s">
        <v>14</v>
      </c>
      <c r="H8051" s="5">
        <v>1.0</v>
      </c>
      <c r="I8051" s="6">
        <v>45551.61565972222</v>
      </c>
    </row>
    <row r="8052">
      <c r="A8052" s="7">
        <v>8051.0</v>
      </c>
      <c r="B8052" s="4" t="s">
        <v>3558</v>
      </c>
      <c r="C8052" s="4" t="s">
        <v>3559</v>
      </c>
      <c r="D8052" s="4" t="s">
        <v>23592</v>
      </c>
      <c r="E8052" s="4" t="s">
        <v>23593</v>
      </c>
      <c r="F8052" s="4" t="s">
        <v>23594</v>
      </c>
      <c r="G8052" s="4" t="s">
        <v>14</v>
      </c>
      <c r="H8052" s="5">
        <v>1.0</v>
      </c>
      <c r="I8052" s="6">
        <v>45551.61565972222</v>
      </c>
    </row>
    <row r="8053">
      <c r="A8053" s="7">
        <v>8052.0</v>
      </c>
      <c r="B8053" s="4" t="s">
        <v>9</v>
      </c>
      <c r="C8053" s="4" t="s">
        <v>164</v>
      </c>
      <c r="D8053" s="4" t="s">
        <v>23595</v>
      </c>
      <c r="E8053" s="4" t="s">
        <v>23596</v>
      </c>
      <c r="F8053" s="4" t="s">
        <v>23597</v>
      </c>
      <c r="G8053" s="4" t="s">
        <v>14</v>
      </c>
      <c r="H8053" s="5">
        <v>1.0</v>
      </c>
      <c r="I8053" s="6">
        <v>45551.61565972222</v>
      </c>
    </row>
    <row r="8054">
      <c r="A8054" s="7">
        <v>8053.0</v>
      </c>
      <c r="B8054" s="4" t="s">
        <v>9</v>
      </c>
      <c r="C8054" s="4" t="s">
        <v>10</v>
      </c>
      <c r="D8054" s="4" t="s">
        <v>23598</v>
      </c>
      <c r="E8054" s="4" t="s">
        <v>23599</v>
      </c>
      <c r="F8054" s="4" t="s">
        <v>23600</v>
      </c>
      <c r="G8054" s="4" t="s">
        <v>14</v>
      </c>
      <c r="H8054" s="5">
        <v>1.0</v>
      </c>
      <c r="I8054" s="6">
        <v>45551.61565972222</v>
      </c>
    </row>
    <row r="8055">
      <c r="A8055" s="7">
        <v>8054.0</v>
      </c>
      <c r="B8055" s="4" t="s">
        <v>3599</v>
      </c>
      <c r="C8055" s="4" t="s">
        <v>3682</v>
      </c>
      <c r="D8055" s="4" t="s">
        <v>23601</v>
      </c>
      <c r="E8055" s="4" t="s">
        <v>23602</v>
      </c>
      <c r="F8055" s="4" t="s">
        <v>23603</v>
      </c>
      <c r="G8055" s="4" t="s">
        <v>14</v>
      </c>
      <c r="H8055" s="5">
        <v>1.0</v>
      </c>
      <c r="I8055" s="6">
        <v>45551.61565972222</v>
      </c>
    </row>
    <row r="8056">
      <c r="A8056" s="7">
        <v>8055.0</v>
      </c>
      <c r="B8056" s="4" t="s">
        <v>3558</v>
      </c>
      <c r="C8056" s="4" t="s">
        <v>3559</v>
      </c>
      <c r="D8056" s="4" t="s">
        <v>23604</v>
      </c>
      <c r="E8056" s="4" t="s">
        <v>23605</v>
      </c>
      <c r="F8056" s="4" t="s">
        <v>23606</v>
      </c>
      <c r="G8056" s="4" t="s">
        <v>14</v>
      </c>
      <c r="H8056" s="5">
        <v>1.0</v>
      </c>
      <c r="I8056" s="6">
        <v>45551.61565972222</v>
      </c>
    </row>
    <row r="8057">
      <c r="A8057" s="7">
        <v>8056.0</v>
      </c>
      <c r="B8057" s="4" t="s">
        <v>4224</v>
      </c>
      <c r="C8057" s="4" t="s">
        <v>4225</v>
      </c>
      <c r="D8057" s="4" t="s">
        <v>23607</v>
      </c>
      <c r="E8057" s="4" t="s">
        <v>23608</v>
      </c>
      <c r="F8057" s="4" t="s">
        <v>23609</v>
      </c>
      <c r="G8057" s="4" t="s">
        <v>14</v>
      </c>
      <c r="H8057" s="5">
        <v>1.0</v>
      </c>
      <c r="I8057" s="6">
        <v>45551.61565972222</v>
      </c>
    </row>
    <row r="8058">
      <c r="A8058" s="7">
        <v>8057.0</v>
      </c>
      <c r="B8058" s="4" t="s">
        <v>5350</v>
      </c>
      <c r="C8058" s="4" t="s">
        <v>11951</v>
      </c>
      <c r="D8058" s="4" t="s">
        <v>23610</v>
      </c>
      <c r="E8058" s="4" t="s">
        <v>23611</v>
      </c>
      <c r="F8058" s="4" t="s">
        <v>23612</v>
      </c>
      <c r="G8058" s="4" t="s">
        <v>14</v>
      </c>
      <c r="H8058" s="5">
        <v>1.0</v>
      </c>
      <c r="I8058" s="6">
        <v>45551.61565972222</v>
      </c>
    </row>
    <row r="8059">
      <c r="A8059" s="7">
        <v>8058.0</v>
      </c>
      <c r="B8059" s="4" t="s">
        <v>5350</v>
      </c>
      <c r="C8059" s="4" t="s">
        <v>7783</v>
      </c>
      <c r="D8059" s="4" t="s">
        <v>23613</v>
      </c>
      <c r="E8059" s="4" t="s">
        <v>23614</v>
      </c>
      <c r="F8059" s="4" t="s">
        <v>23615</v>
      </c>
      <c r="G8059" s="4" t="s">
        <v>14</v>
      </c>
      <c r="H8059" s="5">
        <v>1.0</v>
      </c>
      <c r="I8059" s="6">
        <v>45551.61565972222</v>
      </c>
    </row>
    <row r="8060">
      <c r="A8060" s="7">
        <v>8059.0</v>
      </c>
      <c r="B8060" s="4" t="s">
        <v>5350</v>
      </c>
      <c r="C8060" s="4" t="s">
        <v>5733</v>
      </c>
      <c r="D8060" s="4" t="s">
        <v>23616</v>
      </c>
      <c r="E8060" s="4" t="s">
        <v>23617</v>
      </c>
      <c r="F8060" s="4" t="s">
        <v>23618</v>
      </c>
      <c r="G8060" s="4" t="s">
        <v>14</v>
      </c>
      <c r="H8060" s="5">
        <v>1.0</v>
      </c>
      <c r="I8060" s="6">
        <v>45551.61565972222</v>
      </c>
    </row>
    <row r="8061">
      <c r="A8061" s="7">
        <v>8060.0</v>
      </c>
      <c r="B8061" s="4" t="s">
        <v>3558</v>
      </c>
      <c r="C8061" s="4" t="s">
        <v>3559</v>
      </c>
      <c r="D8061" s="4" t="s">
        <v>23619</v>
      </c>
      <c r="E8061" s="4" t="s">
        <v>23620</v>
      </c>
      <c r="F8061" s="4" t="s">
        <v>23621</v>
      </c>
      <c r="G8061" s="4" t="s">
        <v>14</v>
      </c>
      <c r="H8061" s="5">
        <v>1.0</v>
      </c>
      <c r="I8061" s="6">
        <v>45551.61565972222</v>
      </c>
    </row>
    <row r="8062">
      <c r="A8062" s="7">
        <v>8061.0</v>
      </c>
      <c r="B8062" s="4" t="s">
        <v>9</v>
      </c>
      <c r="C8062" s="4" t="s">
        <v>5550</v>
      </c>
      <c r="D8062" s="4" t="s">
        <v>23622</v>
      </c>
      <c r="E8062" s="4" t="s">
        <v>23623</v>
      </c>
      <c r="F8062" s="4" t="s">
        <v>23624</v>
      </c>
      <c r="G8062" s="4" t="s">
        <v>14</v>
      </c>
      <c r="H8062" s="5">
        <v>1.0</v>
      </c>
      <c r="I8062" s="6">
        <v>45551.61565972222</v>
      </c>
    </row>
    <row r="8063">
      <c r="A8063" s="7">
        <v>8062.0</v>
      </c>
      <c r="B8063" s="4" t="s">
        <v>3558</v>
      </c>
      <c r="C8063" s="4" t="s">
        <v>5393</v>
      </c>
      <c r="D8063" s="4" t="s">
        <v>23625</v>
      </c>
      <c r="E8063" s="4" t="s">
        <v>23626</v>
      </c>
      <c r="F8063" s="4" t="s">
        <v>23627</v>
      </c>
      <c r="G8063" s="4" t="s">
        <v>14</v>
      </c>
      <c r="H8063" s="5">
        <v>1.0</v>
      </c>
      <c r="I8063" s="6">
        <v>45551.61565972222</v>
      </c>
    </row>
    <row r="8064">
      <c r="A8064" s="7">
        <v>8063.0</v>
      </c>
      <c r="B8064" s="4" t="s">
        <v>9</v>
      </c>
      <c r="C8064" s="4" t="s">
        <v>4346</v>
      </c>
      <c r="D8064" s="4" t="s">
        <v>23628</v>
      </c>
      <c r="E8064" s="4" t="s">
        <v>23629</v>
      </c>
      <c r="F8064" s="4" t="s">
        <v>23630</v>
      </c>
      <c r="G8064" s="4" t="s">
        <v>14</v>
      </c>
      <c r="H8064" s="5">
        <v>1.0</v>
      </c>
      <c r="I8064" s="6">
        <v>45551.61565972222</v>
      </c>
    </row>
    <row r="8065">
      <c r="A8065" s="7">
        <v>8064.0</v>
      </c>
      <c r="B8065" s="4" t="s">
        <v>9</v>
      </c>
      <c r="C8065" s="4" t="s">
        <v>4346</v>
      </c>
      <c r="D8065" s="4" t="s">
        <v>23631</v>
      </c>
      <c r="E8065" s="4" t="s">
        <v>23632</v>
      </c>
      <c r="F8065" s="4" t="s">
        <v>23633</v>
      </c>
      <c r="G8065" s="4" t="s">
        <v>14</v>
      </c>
      <c r="H8065" s="5">
        <v>1.0</v>
      </c>
      <c r="I8065" s="6">
        <v>45551.61565972222</v>
      </c>
    </row>
    <row r="8066">
      <c r="A8066" s="7">
        <v>8065.0</v>
      </c>
      <c r="B8066" s="4" t="s">
        <v>4468</v>
      </c>
      <c r="C8066" s="4" t="s">
        <v>5842</v>
      </c>
      <c r="D8066" s="4" t="s">
        <v>23634</v>
      </c>
      <c r="E8066" s="4" t="s">
        <v>23635</v>
      </c>
      <c r="F8066" s="4" t="s">
        <v>23636</v>
      </c>
      <c r="G8066" s="4" t="s">
        <v>14</v>
      </c>
      <c r="H8066" s="5">
        <v>1.0</v>
      </c>
      <c r="I8066" s="6">
        <v>45551.61565972222</v>
      </c>
    </row>
    <row r="8067">
      <c r="A8067" s="7">
        <v>8066.0</v>
      </c>
      <c r="B8067" s="4" t="s">
        <v>3558</v>
      </c>
      <c r="C8067" s="4" t="s">
        <v>3559</v>
      </c>
      <c r="D8067" s="4" t="s">
        <v>23637</v>
      </c>
      <c r="E8067" s="4" t="s">
        <v>23638</v>
      </c>
      <c r="F8067" s="4" t="s">
        <v>23639</v>
      </c>
      <c r="G8067" s="4" t="s">
        <v>14</v>
      </c>
      <c r="H8067" s="5">
        <v>1.0</v>
      </c>
      <c r="I8067" s="6">
        <v>45551.61565972222</v>
      </c>
    </row>
    <row r="8068">
      <c r="A8068" s="7">
        <v>8067.0</v>
      </c>
      <c r="B8068" s="4" t="s">
        <v>3558</v>
      </c>
      <c r="C8068" s="4" t="s">
        <v>3559</v>
      </c>
      <c r="D8068" s="4" t="s">
        <v>23640</v>
      </c>
      <c r="E8068" s="4" t="s">
        <v>23641</v>
      </c>
      <c r="F8068" s="4" t="s">
        <v>23642</v>
      </c>
      <c r="G8068" s="4" t="s">
        <v>14</v>
      </c>
      <c r="H8068" s="5">
        <v>1.0</v>
      </c>
      <c r="I8068" s="6">
        <v>45551.61565972222</v>
      </c>
    </row>
    <row r="8069">
      <c r="A8069" s="7">
        <v>8068.0</v>
      </c>
      <c r="B8069" s="4" t="s">
        <v>3558</v>
      </c>
      <c r="C8069" s="4" t="s">
        <v>5393</v>
      </c>
      <c r="D8069" s="4" t="s">
        <v>23643</v>
      </c>
      <c r="E8069" s="4" t="s">
        <v>23644</v>
      </c>
      <c r="F8069" s="4" t="s">
        <v>23645</v>
      </c>
      <c r="G8069" s="4" t="s">
        <v>14</v>
      </c>
      <c r="H8069" s="5">
        <v>1.0</v>
      </c>
      <c r="I8069" s="6">
        <v>45551.61565972222</v>
      </c>
    </row>
    <row r="8070">
      <c r="A8070" s="7">
        <v>8069.0</v>
      </c>
      <c r="B8070" s="4" t="s">
        <v>180</v>
      </c>
      <c r="C8070" s="4" t="s">
        <v>13400</v>
      </c>
      <c r="D8070" s="4" t="s">
        <v>23646</v>
      </c>
      <c r="E8070" s="4" t="s">
        <v>23647</v>
      </c>
      <c r="F8070" s="4" t="s">
        <v>23648</v>
      </c>
      <c r="G8070" s="4" t="s">
        <v>14</v>
      </c>
      <c r="H8070" s="5">
        <v>1.0</v>
      </c>
      <c r="I8070" s="6">
        <v>45551.61565972222</v>
      </c>
    </row>
    <row r="8071">
      <c r="A8071" s="7">
        <v>8070.0</v>
      </c>
      <c r="B8071" s="4" t="s">
        <v>9</v>
      </c>
      <c r="C8071" s="4" t="s">
        <v>4346</v>
      </c>
      <c r="D8071" s="4" t="s">
        <v>23649</v>
      </c>
      <c r="E8071" s="4" t="s">
        <v>23650</v>
      </c>
      <c r="F8071" s="4" t="s">
        <v>23651</v>
      </c>
      <c r="G8071" s="4" t="s">
        <v>14</v>
      </c>
      <c r="H8071" s="5">
        <v>1.0</v>
      </c>
      <c r="I8071" s="6">
        <v>45551.61565972222</v>
      </c>
    </row>
    <row r="8072">
      <c r="A8072" s="7">
        <v>8071.0</v>
      </c>
      <c r="B8072" s="4" t="s">
        <v>9</v>
      </c>
      <c r="C8072" s="4" t="s">
        <v>164</v>
      </c>
      <c r="D8072" s="4" t="s">
        <v>23652</v>
      </c>
      <c r="E8072" s="4" t="s">
        <v>23653</v>
      </c>
      <c r="F8072" s="4" t="s">
        <v>23654</v>
      </c>
      <c r="G8072" s="4" t="s">
        <v>14</v>
      </c>
      <c r="H8072" s="5">
        <v>1.0</v>
      </c>
      <c r="I8072" s="6">
        <v>45551.61565972222</v>
      </c>
    </row>
    <row r="8073">
      <c r="A8073" s="7">
        <v>8072.0</v>
      </c>
      <c r="B8073" s="4" t="s">
        <v>9</v>
      </c>
      <c r="C8073" s="4" t="s">
        <v>10</v>
      </c>
      <c r="D8073" s="4" t="s">
        <v>23655</v>
      </c>
      <c r="E8073" s="4" t="s">
        <v>23656</v>
      </c>
      <c r="F8073" s="4" t="s">
        <v>23657</v>
      </c>
      <c r="G8073" s="4" t="s">
        <v>14</v>
      </c>
      <c r="H8073" s="5">
        <v>1.0</v>
      </c>
      <c r="I8073" s="6">
        <v>45551.61565972222</v>
      </c>
    </row>
    <row r="8074">
      <c r="A8074" s="7">
        <v>8073.0</v>
      </c>
      <c r="B8074" s="4" t="s">
        <v>180</v>
      </c>
      <c r="C8074" s="4" t="s">
        <v>13400</v>
      </c>
      <c r="D8074" s="4" t="s">
        <v>23658</v>
      </c>
      <c r="E8074" s="4" t="s">
        <v>23659</v>
      </c>
      <c r="F8074" s="4" t="s">
        <v>23660</v>
      </c>
      <c r="G8074" s="4" t="s">
        <v>14</v>
      </c>
      <c r="H8074" s="5">
        <v>1.0</v>
      </c>
      <c r="I8074" s="6">
        <v>45551.61565972222</v>
      </c>
    </row>
    <row r="8075">
      <c r="A8075" s="7">
        <v>8074.0</v>
      </c>
      <c r="B8075" s="4" t="s">
        <v>9</v>
      </c>
      <c r="C8075" s="4" t="s">
        <v>10</v>
      </c>
      <c r="D8075" s="4" t="s">
        <v>23661</v>
      </c>
      <c r="E8075" s="4" t="s">
        <v>23662</v>
      </c>
      <c r="F8075" s="4" t="s">
        <v>23663</v>
      </c>
      <c r="G8075" s="4" t="s">
        <v>14</v>
      </c>
      <c r="H8075" s="5">
        <v>1.0</v>
      </c>
      <c r="I8075" s="6">
        <v>45551.61565972222</v>
      </c>
    </row>
    <row r="8076">
      <c r="A8076" s="7">
        <v>8075.0</v>
      </c>
      <c r="B8076" s="4" t="s">
        <v>4224</v>
      </c>
      <c r="C8076" s="4" t="s">
        <v>4225</v>
      </c>
      <c r="D8076" s="4" t="s">
        <v>23664</v>
      </c>
      <c r="E8076" s="4" t="s">
        <v>23665</v>
      </c>
      <c r="F8076" s="4" t="s">
        <v>23666</v>
      </c>
      <c r="G8076" s="4" t="s">
        <v>14</v>
      </c>
      <c r="H8076" s="5">
        <v>1.0</v>
      </c>
      <c r="I8076" s="6">
        <v>45551.61565972222</v>
      </c>
    </row>
    <row r="8077">
      <c r="A8077" s="7">
        <v>8076.0</v>
      </c>
      <c r="B8077" s="4" t="s">
        <v>4224</v>
      </c>
      <c r="C8077" s="4" t="s">
        <v>4225</v>
      </c>
      <c r="D8077" s="4" t="s">
        <v>23667</v>
      </c>
      <c r="E8077" s="4" t="s">
        <v>23668</v>
      </c>
      <c r="F8077" s="4" t="s">
        <v>23669</v>
      </c>
      <c r="G8077" s="4" t="s">
        <v>14</v>
      </c>
      <c r="H8077" s="5">
        <v>1.0</v>
      </c>
      <c r="I8077" s="6">
        <v>45551.61565972222</v>
      </c>
    </row>
    <row r="8078">
      <c r="A8078" s="7">
        <v>8077.0</v>
      </c>
      <c r="B8078" s="4" t="s">
        <v>6687</v>
      </c>
      <c r="C8078" s="4" t="s">
        <v>11385</v>
      </c>
      <c r="D8078" s="4" t="s">
        <v>11556</v>
      </c>
      <c r="E8078" s="4" t="s">
        <v>23670</v>
      </c>
      <c r="F8078" s="4" t="s">
        <v>23671</v>
      </c>
      <c r="G8078" s="4" t="s">
        <v>14</v>
      </c>
      <c r="H8078" s="5">
        <v>1.0</v>
      </c>
      <c r="I8078" s="6">
        <v>45551.61565972222</v>
      </c>
    </row>
    <row r="8079">
      <c r="A8079" s="7">
        <v>8078.0</v>
      </c>
      <c r="B8079" s="4" t="s">
        <v>180</v>
      </c>
      <c r="C8079" s="4" t="s">
        <v>181</v>
      </c>
      <c r="D8079" s="4" t="s">
        <v>23672</v>
      </c>
      <c r="E8079" s="4" t="s">
        <v>23673</v>
      </c>
      <c r="F8079" s="4" t="s">
        <v>23674</v>
      </c>
      <c r="G8079" s="4" t="s">
        <v>14</v>
      </c>
      <c r="H8079" s="5">
        <v>1.0</v>
      </c>
      <c r="I8079" s="6">
        <v>45551.61565972222</v>
      </c>
    </row>
    <row r="8080">
      <c r="A8080" s="7">
        <v>8079.0</v>
      </c>
      <c r="B8080" s="4" t="s">
        <v>4224</v>
      </c>
      <c r="C8080" s="4" t="s">
        <v>4225</v>
      </c>
      <c r="D8080" s="4" t="s">
        <v>23675</v>
      </c>
      <c r="E8080" s="4" t="s">
        <v>23676</v>
      </c>
      <c r="F8080" s="4" t="s">
        <v>23677</v>
      </c>
      <c r="G8080" s="4" t="s">
        <v>14</v>
      </c>
      <c r="H8080" s="5">
        <v>1.0</v>
      </c>
      <c r="I8080" s="6">
        <v>45551.61565972222</v>
      </c>
    </row>
    <row r="8081">
      <c r="A8081" s="7">
        <v>8080.0</v>
      </c>
      <c r="B8081" s="4" t="s">
        <v>3558</v>
      </c>
      <c r="C8081" s="4" t="s">
        <v>3559</v>
      </c>
      <c r="D8081" s="4" t="s">
        <v>23678</v>
      </c>
      <c r="E8081" s="4" t="s">
        <v>23679</v>
      </c>
      <c r="F8081" s="4" t="s">
        <v>23680</v>
      </c>
      <c r="G8081" s="4" t="s">
        <v>14</v>
      </c>
      <c r="H8081" s="5">
        <v>1.0</v>
      </c>
      <c r="I8081" s="6">
        <v>45551.61565972222</v>
      </c>
    </row>
    <row r="8082">
      <c r="A8082" s="7">
        <v>8081.0</v>
      </c>
      <c r="B8082" s="4" t="s">
        <v>3558</v>
      </c>
      <c r="C8082" s="4" t="s">
        <v>3559</v>
      </c>
      <c r="D8082" s="4" t="s">
        <v>23681</v>
      </c>
      <c r="E8082" s="4" t="s">
        <v>23682</v>
      </c>
      <c r="F8082" s="4" t="s">
        <v>23683</v>
      </c>
      <c r="G8082" s="4" t="s">
        <v>14</v>
      </c>
      <c r="H8082" s="5">
        <v>1.0</v>
      </c>
      <c r="I8082" s="6">
        <v>45551.61565972222</v>
      </c>
    </row>
    <row r="8083">
      <c r="A8083" s="7">
        <v>8082.0</v>
      </c>
      <c r="B8083" s="4" t="s">
        <v>180</v>
      </c>
      <c r="C8083" s="4" t="s">
        <v>3678</v>
      </c>
      <c r="D8083" s="4" t="s">
        <v>23684</v>
      </c>
      <c r="E8083" s="4" t="s">
        <v>23685</v>
      </c>
      <c r="F8083" s="4" t="s">
        <v>23686</v>
      </c>
      <c r="G8083" s="4" t="s">
        <v>14</v>
      </c>
      <c r="H8083" s="5">
        <v>1.0</v>
      </c>
      <c r="I8083" s="6">
        <v>45551.61565972222</v>
      </c>
    </row>
    <row r="8084">
      <c r="A8084" s="7">
        <v>8083.0</v>
      </c>
      <c r="B8084" s="4" t="s">
        <v>9</v>
      </c>
      <c r="C8084" s="4" t="s">
        <v>2615</v>
      </c>
      <c r="D8084" s="4" t="s">
        <v>23687</v>
      </c>
      <c r="E8084" s="4" t="s">
        <v>23688</v>
      </c>
      <c r="F8084" s="4" t="s">
        <v>23689</v>
      </c>
      <c r="G8084" s="4" t="s">
        <v>14</v>
      </c>
      <c r="H8084" s="5">
        <v>1.0</v>
      </c>
      <c r="I8084" s="6">
        <v>45551.61565972222</v>
      </c>
    </row>
    <row r="8085">
      <c r="A8085" s="7">
        <v>8084.0</v>
      </c>
      <c r="B8085" s="4" t="s">
        <v>3558</v>
      </c>
      <c r="C8085" s="4" t="s">
        <v>3559</v>
      </c>
      <c r="D8085" s="4" t="s">
        <v>23690</v>
      </c>
      <c r="E8085" s="4" t="s">
        <v>23691</v>
      </c>
      <c r="F8085" s="4" t="s">
        <v>23692</v>
      </c>
      <c r="G8085" s="4" t="s">
        <v>14</v>
      </c>
      <c r="H8085" s="5">
        <v>1.0</v>
      </c>
      <c r="I8085" s="6">
        <v>45551.61565972222</v>
      </c>
    </row>
    <row r="8086">
      <c r="A8086" s="7">
        <v>8085.0</v>
      </c>
      <c r="B8086" s="4" t="s">
        <v>4468</v>
      </c>
      <c r="C8086" s="4" t="s">
        <v>17787</v>
      </c>
      <c r="D8086" s="4" t="s">
        <v>23693</v>
      </c>
      <c r="E8086" s="4" t="s">
        <v>23694</v>
      </c>
      <c r="F8086" s="4" t="s">
        <v>23695</v>
      </c>
      <c r="G8086" s="4" t="s">
        <v>14</v>
      </c>
      <c r="H8086" s="5">
        <v>1.0</v>
      </c>
      <c r="I8086" s="6">
        <v>45551.61565972222</v>
      </c>
    </row>
    <row r="8087">
      <c r="A8087" s="7">
        <v>8086.0</v>
      </c>
      <c r="B8087" s="4" t="s">
        <v>4468</v>
      </c>
      <c r="C8087" s="4" t="s">
        <v>5359</v>
      </c>
      <c r="D8087" s="4" t="s">
        <v>23696</v>
      </c>
      <c r="E8087" s="4" t="s">
        <v>23697</v>
      </c>
      <c r="F8087" s="4" t="s">
        <v>23698</v>
      </c>
      <c r="G8087" s="4" t="s">
        <v>14</v>
      </c>
      <c r="H8087" s="5">
        <v>1.0</v>
      </c>
      <c r="I8087" s="6">
        <v>45551.61565972222</v>
      </c>
    </row>
    <row r="8088">
      <c r="A8088" s="7">
        <v>8087.0</v>
      </c>
      <c r="B8088" s="4" t="s">
        <v>4468</v>
      </c>
      <c r="C8088" s="4" t="s">
        <v>5842</v>
      </c>
      <c r="D8088" s="4" t="s">
        <v>23699</v>
      </c>
      <c r="E8088" s="4" t="s">
        <v>23700</v>
      </c>
      <c r="F8088" s="4" t="s">
        <v>23701</v>
      </c>
      <c r="G8088" s="4" t="s">
        <v>14</v>
      </c>
      <c r="H8088" s="5">
        <v>1.0</v>
      </c>
      <c r="I8088" s="6">
        <v>45551.61565972222</v>
      </c>
    </row>
    <row r="8089">
      <c r="A8089" s="7">
        <v>8088.0</v>
      </c>
      <c r="B8089" s="4" t="s">
        <v>4468</v>
      </c>
      <c r="C8089" s="4" t="s">
        <v>5842</v>
      </c>
      <c r="D8089" s="4" t="s">
        <v>23702</v>
      </c>
      <c r="E8089" s="4" t="s">
        <v>23703</v>
      </c>
      <c r="F8089" s="4" t="s">
        <v>23704</v>
      </c>
      <c r="G8089" s="4" t="s">
        <v>14</v>
      </c>
      <c r="H8089" s="5">
        <v>1.0</v>
      </c>
      <c r="I8089" s="6">
        <v>45551.61565972222</v>
      </c>
    </row>
    <row r="8090">
      <c r="A8090" s="7">
        <v>8089.0</v>
      </c>
      <c r="B8090" s="4" t="s">
        <v>4468</v>
      </c>
      <c r="C8090" s="4" t="s">
        <v>5842</v>
      </c>
      <c r="D8090" s="4" t="s">
        <v>23705</v>
      </c>
      <c r="E8090" s="4" t="s">
        <v>23706</v>
      </c>
      <c r="F8090" s="4" t="s">
        <v>23707</v>
      </c>
      <c r="G8090" s="4" t="s">
        <v>14</v>
      </c>
      <c r="H8090" s="5">
        <v>1.0</v>
      </c>
      <c r="I8090" s="6">
        <v>45551.61565972222</v>
      </c>
    </row>
    <row r="8091">
      <c r="A8091" s="7">
        <v>8090.0</v>
      </c>
      <c r="B8091" s="4" t="s">
        <v>9</v>
      </c>
      <c r="C8091" s="4" t="s">
        <v>9687</v>
      </c>
      <c r="D8091" s="4" t="s">
        <v>23708</v>
      </c>
      <c r="E8091" s="4" t="s">
        <v>23709</v>
      </c>
      <c r="F8091" s="4" t="s">
        <v>23710</v>
      </c>
      <c r="G8091" s="4" t="s">
        <v>14</v>
      </c>
      <c r="H8091" s="5">
        <v>1.0</v>
      </c>
      <c r="I8091" s="6">
        <v>45551.61565972222</v>
      </c>
    </row>
    <row r="8092">
      <c r="A8092" s="7">
        <v>8091.0</v>
      </c>
      <c r="B8092" s="4" t="s">
        <v>4468</v>
      </c>
      <c r="C8092" s="4" t="s">
        <v>5842</v>
      </c>
      <c r="D8092" s="4" t="s">
        <v>23711</v>
      </c>
      <c r="E8092" s="4" t="s">
        <v>23712</v>
      </c>
      <c r="F8092" s="4" t="s">
        <v>23713</v>
      </c>
      <c r="G8092" s="4" t="s">
        <v>14</v>
      </c>
      <c r="H8092" s="5">
        <v>1.0</v>
      </c>
      <c r="I8092" s="6">
        <v>45551.61565972222</v>
      </c>
    </row>
    <row r="8093">
      <c r="A8093" s="7">
        <v>8092.0</v>
      </c>
      <c r="B8093" s="4" t="s">
        <v>4468</v>
      </c>
      <c r="C8093" s="4" t="s">
        <v>5359</v>
      </c>
      <c r="D8093" s="4" t="s">
        <v>23714</v>
      </c>
      <c r="E8093" s="4" t="s">
        <v>23715</v>
      </c>
      <c r="F8093" s="4" t="s">
        <v>23716</v>
      </c>
      <c r="G8093" s="4" t="s">
        <v>14</v>
      </c>
      <c r="H8093" s="5">
        <v>1.0</v>
      </c>
      <c r="I8093" s="6">
        <v>45551.61565972222</v>
      </c>
    </row>
    <row r="8094">
      <c r="A8094" s="7">
        <v>8093.0</v>
      </c>
      <c r="B8094" s="4" t="s">
        <v>4468</v>
      </c>
      <c r="C8094" s="4" t="s">
        <v>5842</v>
      </c>
      <c r="D8094" s="4" t="s">
        <v>23717</v>
      </c>
      <c r="E8094" s="4" t="s">
        <v>23718</v>
      </c>
      <c r="F8094" s="4" t="s">
        <v>23719</v>
      </c>
      <c r="G8094" s="4" t="s">
        <v>14</v>
      </c>
      <c r="H8094" s="5">
        <v>1.0</v>
      </c>
      <c r="I8094" s="6">
        <v>45551.61565972222</v>
      </c>
    </row>
    <row r="8095">
      <c r="A8095" s="7">
        <v>8094.0</v>
      </c>
      <c r="B8095" s="4" t="s">
        <v>3558</v>
      </c>
      <c r="C8095" s="4" t="s">
        <v>3559</v>
      </c>
      <c r="D8095" s="4" t="s">
        <v>23720</v>
      </c>
      <c r="E8095" s="4" t="s">
        <v>23721</v>
      </c>
      <c r="F8095" s="4" t="s">
        <v>23722</v>
      </c>
      <c r="G8095" s="4" t="s">
        <v>14</v>
      </c>
      <c r="H8095" s="5">
        <v>1.0</v>
      </c>
      <c r="I8095" s="6">
        <v>45551.61565972222</v>
      </c>
    </row>
    <row r="8096">
      <c r="A8096" s="7">
        <v>8095.0</v>
      </c>
      <c r="B8096" s="4" t="s">
        <v>4468</v>
      </c>
      <c r="C8096" s="4" t="s">
        <v>12482</v>
      </c>
      <c r="D8096" s="4" t="s">
        <v>23723</v>
      </c>
      <c r="E8096" s="4" t="s">
        <v>23724</v>
      </c>
      <c r="F8096" s="4" t="s">
        <v>23725</v>
      </c>
      <c r="G8096" s="4" t="s">
        <v>14</v>
      </c>
      <c r="H8096" s="5">
        <v>1.0</v>
      </c>
      <c r="I8096" s="6">
        <v>45551.61565972222</v>
      </c>
    </row>
    <row r="8097">
      <c r="A8097" s="7">
        <v>8096.0</v>
      </c>
      <c r="B8097" s="4" t="s">
        <v>4468</v>
      </c>
      <c r="C8097" s="4" t="s">
        <v>5842</v>
      </c>
      <c r="D8097" s="4" t="s">
        <v>23726</v>
      </c>
      <c r="E8097" s="4" t="s">
        <v>23727</v>
      </c>
      <c r="F8097" s="4" t="s">
        <v>23728</v>
      </c>
      <c r="G8097" s="4" t="s">
        <v>14</v>
      </c>
      <c r="H8097" s="5">
        <v>1.0</v>
      </c>
      <c r="I8097" s="6">
        <v>45551.61565972222</v>
      </c>
    </row>
    <row r="8098">
      <c r="A8098" s="7">
        <v>8097.0</v>
      </c>
      <c r="B8098" s="4" t="s">
        <v>3558</v>
      </c>
      <c r="C8098" s="4" t="s">
        <v>3559</v>
      </c>
      <c r="D8098" s="4" t="s">
        <v>23729</v>
      </c>
      <c r="E8098" s="4" t="s">
        <v>23730</v>
      </c>
      <c r="F8098" s="4" t="s">
        <v>23731</v>
      </c>
      <c r="G8098" s="4" t="s">
        <v>14</v>
      </c>
      <c r="H8098" s="5">
        <v>1.0</v>
      </c>
      <c r="I8098" s="6">
        <v>45551.61565972222</v>
      </c>
    </row>
    <row r="8099">
      <c r="A8099" s="7">
        <v>8098.0</v>
      </c>
      <c r="B8099" s="4" t="s">
        <v>4468</v>
      </c>
      <c r="C8099" s="4" t="s">
        <v>13384</v>
      </c>
      <c r="D8099" s="4" t="s">
        <v>23732</v>
      </c>
      <c r="E8099" s="4" t="s">
        <v>23733</v>
      </c>
      <c r="F8099" s="4" t="s">
        <v>23734</v>
      </c>
      <c r="G8099" s="4" t="s">
        <v>14</v>
      </c>
      <c r="H8099" s="5">
        <v>1.0</v>
      </c>
      <c r="I8099" s="6">
        <v>45551.61565972222</v>
      </c>
    </row>
    <row r="8100">
      <c r="A8100" s="7">
        <v>8099.0</v>
      </c>
      <c r="B8100" s="4" t="s">
        <v>4468</v>
      </c>
      <c r="C8100" s="4" t="s">
        <v>12482</v>
      </c>
      <c r="D8100" s="4" t="s">
        <v>23735</v>
      </c>
      <c r="E8100" s="4" t="s">
        <v>23736</v>
      </c>
      <c r="F8100" s="4" t="s">
        <v>23737</v>
      </c>
      <c r="G8100" s="4" t="s">
        <v>14</v>
      </c>
      <c r="H8100" s="5">
        <v>1.0</v>
      </c>
      <c r="I8100" s="6">
        <v>45551.61565972222</v>
      </c>
    </row>
    <row r="8101">
      <c r="A8101" s="7">
        <v>8100.0</v>
      </c>
      <c r="B8101" s="4" t="s">
        <v>9</v>
      </c>
      <c r="C8101" s="4" t="s">
        <v>164</v>
      </c>
      <c r="D8101" s="4" t="s">
        <v>23738</v>
      </c>
      <c r="E8101" s="4" t="s">
        <v>23739</v>
      </c>
      <c r="F8101" s="4" t="s">
        <v>23740</v>
      </c>
      <c r="G8101" s="4" t="s">
        <v>14</v>
      </c>
      <c r="H8101" s="5">
        <v>1.0</v>
      </c>
      <c r="I8101" s="6">
        <v>45551.61565972222</v>
      </c>
    </row>
    <row r="8102">
      <c r="A8102" s="7">
        <v>8101.0</v>
      </c>
      <c r="B8102" s="4" t="s">
        <v>3558</v>
      </c>
      <c r="C8102" s="4" t="s">
        <v>5393</v>
      </c>
      <c r="D8102" s="4" t="s">
        <v>23741</v>
      </c>
      <c r="E8102" s="4" t="s">
        <v>23742</v>
      </c>
      <c r="F8102" s="4" t="s">
        <v>23743</v>
      </c>
      <c r="G8102" s="4" t="s">
        <v>14</v>
      </c>
      <c r="H8102" s="5">
        <v>1.0</v>
      </c>
      <c r="I8102" s="6">
        <v>45551.61565972222</v>
      </c>
    </row>
    <row r="8103">
      <c r="A8103" s="7">
        <v>8102.0</v>
      </c>
      <c r="B8103" s="4" t="s">
        <v>180</v>
      </c>
      <c r="C8103" s="4" t="s">
        <v>181</v>
      </c>
      <c r="D8103" s="4" t="s">
        <v>23744</v>
      </c>
      <c r="E8103" s="4" t="s">
        <v>23745</v>
      </c>
      <c r="F8103" s="4" t="s">
        <v>23746</v>
      </c>
      <c r="G8103" s="4" t="s">
        <v>14</v>
      </c>
      <c r="H8103" s="5">
        <v>1.0</v>
      </c>
      <c r="I8103" s="6">
        <v>45551.61565972222</v>
      </c>
    </row>
    <row r="8104">
      <c r="A8104" s="7">
        <v>8103.0</v>
      </c>
      <c r="B8104" s="4" t="s">
        <v>3558</v>
      </c>
      <c r="C8104" s="4" t="s">
        <v>3559</v>
      </c>
      <c r="D8104" s="4" t="s">
        <v>23747</v>
      </c>
      <c r="E8104" s="4" t="s">
        <v>23748</v>
      </c>
      <c r="F8104" s="4" t="s">
        <v>23749</v>
      </c>
      <c r="G8104" s="4" t="s">
        <v>14</v>
      </c>
      <c r="H8104" s="5">
        <v>1.0</v>
      </c>
      <c r="I8104" s="6">
        <v>45551.61565972222</v>
      </c>
    </row>
    <row r="8105">
      <c r="A8105" s="7">
        <v>8104.0</v>
      </c>
      <c r="B8105" s="4" t="s">
        <v>4468</v>
      </c>
      <c r="C8105" s="4" t="s">
        <v>13384</v>
      </c>
      <c r="D8105" s="4" t="s">
        <v>23750</v>
      </c>
      <c r="E8105" s="4" t="s">
        <v>23751</v>
      </c>
      <c r="F8105" s="4" t="s">
        <v>23752</v>
      </c>
      <c r="G8105" s="4" t="s">
        <v>14</v>
      </c>
      <c r="H8105" s="5">
        <v>1.0</v>
      </c>
      <c r="I8105" s="6">
        <v>45551.61565972222</v>
      </c>
    </row>
    <row r="8106">
      <c r="A8106" s="7">
        <v>8105.0</v>
      </c>
      <c r="B8106" s="4" t="s">
        <v>4468</v>
      </c>
      <c r="C8106" s="4" t="s">
        <v>13384</v>
      </c>
      <c r="D8106" s="4" t="s">
        <v>23753</v>
      </c>
      <c r="E8106" s="4" t="s">
        <v>23754</v>
      </c>
      <c r="F8106" s="4" t="s">
        <v>23755</v>
      </c>
      <c r="G8106" s="4" t="s">
        <v>14</v>
      </c>
      <c r="H8106" s="5">
        <v>1.0</v>
      </c>
      <c r="I8106" s="6">
        <v>45551.61565972222</v>
      </c>
    </row>
    <row r="8107">
      <c r="A8107" s="7">
        <v>8106.0</v>
      </c>
      <c r="B8107" s="4" t="s">
        <v>4468</v>
      </c>
      <c r="C8107" s="4" t="s">
        <v>4595</v>
      </c>
      <c r="D8107" s="4" t="s">
        <v>23756</v>
      </c>
      <c r="E8107" s="4" t="s">
        <v>23757</v>
      </c>
      <c r="F8107" s="4" t="s">
        <v>23758</v>
      </c>
      <c r="G8107" s="4" t="s">
        <v>14</v>
      </c>
      <c r="H8107" s="5">
        <v>1.0</v>
      </c>
      <c r="I8107" s="6">
        <v>45551.61565972222</v>
      </c>
    </row>
    <row r="8108">
      <c r="A8108" s="7">
        <v>8107.0</v>
      </c>
      <c r="B8108" s="4" t="s">
        <v>3558</v>
      </c>
      <c r="C8108" s="4" t="s">
        <v>3559</v>
      </c>
      <c r="D8108" s="4" t="s">
        <v>23759</v>
      </c>
      <c r="E8108" s="4" t="s">
        <v>23760</v>
      </c>
      <c r="F8108" s="4" t="s">
        <v>23761</v>
      </c>
      <c r="G8108" s="4" t="s">
        <v>14</v>
      </c>
      <c r="H8108" s="5">
        <v>1.0</v>
      </c>
      <c r="I8108" s="6">
        <v>45551.61565972222</v>
      </c>
    </row>
    <row r="8109">
      <c r="A8109" s="7">
        <v>8108.0</v>
      </c>
      <c r="B8109" s="4" t="s">
        <v>9</v>
      </c>
      <c r="C8109" s="4" t="s">
        <v>164</v>
      </c>
      <c r="D8109" s="4" t="s">
        <v>23762</v>
      </c>
      <c r="E8109" s="4" t="s">
        <v>23763</v>
      </c>
      <c r="F8109" s="4" t="s">
        <v>23764</v>
      </c>
      <c r="G8109" s="4" t="s">
        <v>14</v>
      </c>
      <c r="H8109" s="5">
        <v>1.0</v>
      </c>
      <c r="I8109" s="6">
        <v>45551.61565972222</v>
      </c>
    </row>
    <row r="8110">
      <c r="A8110" s="7">
        <v>8109.0</v>
      </c>
      <c r="B8110" s="4" t="s">
        <v>180</v>
      </c>
      <c r="C8110" s="4" t="s">
        <v>5053</v>
      </c>
      <c r="D8110" s="4" t="s">
        <v>23765</v>
      </c>
      <c r="E8110" s="4" t="s">
        <v>23766</v>
      </c>
      <c r="F8110" s="4" t="s">
        <v>23767</v>
      </c>
      <c r="G8110" s="4" t="s">
        <v>14</v>
      </c>
      <c r="H8110" s="5">
        <v>1.0</v>
      </c>
      <c r="I8110" s="6">
        <v>45551.61565972222</v>
      </c>
    </row>
    <row r="8111">
      <c r="A8111" s="7">
        <v>8110.0</v>
      </c>
      <c r="B8111" s="4" t="s">
        <v>180</v>
      </c>
      <c r="C8111" s="4" t="s">
        <v>13400</v>
      </c>
      <c r="D8111" s="4" t="s">
        <v>23768</v>
      </c>
      <c r="E8111" s="4" t="s">
        <v>23769</v>
      </c>
      <c r="F8111" s="4" t="s">
        <v>23770</v>
      </c>
      <c r="G8111" s="4" t="s">
        <v>14</v>
      </c>
      <c r="H8111" s="5">
        <v>1.0</v>
      </c>
      <c r="I8111" s="6">
        <v>45551.61565972222</v>
      </c>
    </row>
    <row r="8112">
      <c r="A8112" s="7">
        <v>8111.0</v>
      </c>
      <c r="B8112" s="4" t="s">
        <v>3558</v>
      </c>
      <c r="C8112" s="4" t="s">
        <v>4930</v>
      </c>
      <c r="D8112" s="4" t="s">
        <v>23771</v>
      </c>
      <c r="E8112" s="4" t="s">
        <v>23772</v>
      </c>
      <c r="F8112" s="4" t="s">
        <v>23773</v>
      </c>
      <c r="G8112" s="4" t="s">
        <v>14</v>
      </c>
      <c r="H8112" s="5">
        <v>1.0</v>
      </c>
      <c r="I8112" s="6">
        <v>45551.61565972222</v>
      </c>
    </row>
    <row r="8113">
      <c r="A8113" s="7">
        <v>8112.0</v>
      </c>
      <c r="B8113" s="4" t="s">
        <v>9</v>
      </c>
      <c r="C8113" s="4" t="s">
        <v>10</v>
      </c>
      <c r="D8113" s="4" t="s">
        <v>23774</v>
      </c>
      <c r="E8113" s="4" t="s">
        <v>23775</v>
      </c>
      <c r="F8113" s="4" t="s">
        <v>23776</v>
      </c>
      <c r="G8113" s="4" t="s">
        <v>14</v>
      </c>
      <c r="H8113" s="5">
        <v>1.0</v>
      </c>
      <c r="I8113" s="6">
        <v>45551.61565972222</v>
      </c>
    </row>
    <row r="8114">
      <c r="A8114" s="7">
        <v>8113.0</v>
      </c>
      <c r="B8114" s="4" t="s">
        <v>3599</v>
      </c>
      <c r="C8114" s="4" t="s">
        <v>3600</v>
      </c>
      <c r="D8114" s="4" t="s">
        <v>23777</v>
      </c>
      <c r="E8114" s="4" t="s">
        <v>23778</v>
      </c>
      <c r="F8114" s="4" t="s">
        <v>23779</v>
      </c>
      <c r="G8114" s="4" t="s">
        <v>14</v>
      </c>
      <c r="H8114" s="5">
        <v>1.0</v>
      </c>
      <c r="I8114" s="6">
        <v>45551.61565972222</v>
      </c>
    </row>
    <row r="8115">
      <c r="A8115" s="7">
        <v>8114.0</v>
      </c>
      <c r="B8115" s="4" t="s">
        <v>3558</v>
      </c>
      <c r="C8115" s="4" t="s">
        <v>3559</v>
      </c>
      <c r="D8115" s="4" t="s">
        <v>23780</v>
      </c>
      <c r="E8115" s="4" t="s">
        <v>23781</v>
      </c>
      <c r="F8115" s="4" t="s">
        <v>23782</v>
      </c>
      <c r="G8115" s="4" t="s">
        <v>14</v>
      </c>
      <c r="H8115" s="5">
        <v>1.0</v>
      </c>
      <c r="I8115" s="6">
        <v>45551.61565972222</v>
      </c>
    </row>
    <row r="8116">
      <c r="A8116" s="7">
        <v>8115.0</v>
      </c>
      <c r="B8116" s="4" t="s">
        <v>9</v>
      </c>
      <c r="C8116" s="4" t="s">
        <v>164</v>
      </c>
      <c r="D8116" s="4" t="s">
        <v>23783</v>
      </c>
      <c r="E8116" s="4" t="s">
        <v>23784</v>
      </c>
      <c r="F8116" s="4" t="s">
        <v>23785</v>
      </c>
      <c r="G8116" s="4" t="s">
        <v>14</v>
      </c>
      <c r="H8116" s="5">
        <v>1.0</v>
      </c>
      <c r="I8116" s="6">
        <v>45551.61565972222</v>
      </c>
    </row>
    <row r="8117">
      <c r="A8117" s="7">
        <v>8116.0</v>
      </c>
      <c r="B8117" s="4" t="s">
        <v>4224</v>
      </c>
      <c r="C8117" s="4" t="s">
        <v>5265</v>
      </c>
      <c r="D8117" s="4" t="s">
        <v>23786</v>
      </c>
      <c r="E8117" s="4" t="s">
        <v>23787</v>
      </c>
      <c r="F8117" s="4" t="s">
        <v>23788</v>
      </c>
      <c r="G8117" s="4" t="s">
        <v>14</v>
      </c>
      <c r="H8117" s="5">
        <v>1.0</v>
      </c>
      <c r="I8117" s="6">
        <v>45551.61565972222</v>
      </c>
    </row>
    <row r="8118">
      <c r="A8118" s="7">
        <v>8117.0</v>
      </c>
      <c r="B8118" s="4" t="s">
        <v>3558</v>
      </c>
      <c r="C8118" s="4" t="s">
        <v>3559</v>
      </c>
      <c r="D8118" s="4" t="s">
        <v>23789</v>
      </c>
      <c r="E8118" s="4" t="s">
        <v>23790</v>
      </c>
      <c r="F8118" s="4" t="s">
        <v>23791</v>
      </c>
      <c r="G8118" s="4" t="s">
        <v>14</v>
      </c>
      <c r="H8118" s="5">
        <v>1.0</v>
      </c>
      <c r="I8118" s="6">
        <v>45551.61565972222</v>
      </c>
    </row>
    <row r="8119">
      <c r="A8119" s="7">
        <v>8118.0</v>
      </c>
      <c r="B8119" s="4" t="s">
        <v>180</v>
      </c>
      <c r="C8119" s="4" t="s">
        <v>5053</v>
      </c>
      <c r="D8119" s="4" t="s">
        <v>23792</v>
      </c>
      <c r="E8119" s="4" t="s">
        <v>23793</v>
      </c>
      <c r="F8119" s="4" t="s">
        <v>23794</v>
      </c>
      <c r="G8119" s="4" t="s">
        <v>14</v>
      </c>
      <c r="H8119" s="5">
        <v>1.0</v>
      </c>
      <c r="I8119" s="6">
        <v>45551.61565972222</v>
      </c>
    </row>
    <row r="8120">
      <c r="A8120" s="7">
        <v>8119.0</v>
      </c>
      <c r="B8120" s="4" t="s">
        <v>5117</v>
      </c>
      <c r="C8120" s="4" t="s">
        <v>7272</v>
      </c>
      <c r="D8120" s="4" t="s">
        <v>23795</v>
      </c>
      <c r="E8120" s="4" t="s">
        <v>23796</v>
      </c>
      <c r="F8120" s="4" t="s">
        <v>23797</v>
      </c>
      <c r="G8120" s="4" t="s">
        <v>14</v>
      </c>
      <c r="H8120" s="5">
        <v>1.0</v>
      </c>
      <c r="I8120" s="6">
        <v>45551.61565972222</v>
      </c>
    </row>
    <row r="8121">
      <c r="A8121" s="7">
        <v>8120.0</v>
      </c>
      <c r="B8121" s="4" t="s">
        <v>180</v>
      </c>
      <c r="C8121" s="4" t="s">
        <v>181</v>
      </c>
      <c r="D8121" s="4" t="s">
        <v>23798</v>
      </c>
      <c r="E8121" s="4" t="s">
        <v>23799</v>
      </c>
      <c r="F8121" s="4" t="s">
        <v>23800</v>
      </c>
      <c r="G8121" s="4" t="s">
        <v>14</v>
      </c>
      <c r="H8121" s="5">
        <v>1.0</v>
      </c>
      <c r="I8121" s="6">
        <v>45551.61565972222</v>
      </c>
    </row>
    <row r="8122">
      <c r="A8122" s="7">
        <v>8121.0</v>
      </c>
      <c r="B8122" s="4" t="s">
        <v>9</v>
      </c>
      <c r="C8122" s="4" t="s">
        <v>10</v>
      </c>
      <c r="D8122" s="4" t="s">
        <v>23801</v>
      </c>
      <c r="E8122" s="4" t="s">
        <v>23802</v>
      </c>
      <c r="F8122" s="4" t="s">
        <v>23803</v>
      </c>
      <c r="G8122" s="4" t="s">
        <v>14</v>
      </c>
      <c r="H8122" s="5">
        <v>1.0</v>
      </c>
      <c r="I8122" s="6">
        <v>45551.61565972222</v>
      </c>
    </row>
    <row r="8123">
      <c r="A8123" s="7">
        <v>8122.0</v>
      </c>
      <c r="B8123" s="4" t="s">
        <v>3558</v>
      </c>
      <c r="C8123" s="4" t="s">
        <v>3559</v>
      </c>
      <c r="D8123" s="4" t="s">
        <v>23804</v>
      </c>
      <c r="E8123" s="4" t="s">
        <v>23805</v>
      </c>
      <c r="F8123" s="4" t="s">
        <v>23806</v>
      </c>
      <c r="G8123" s="4" t="s">
        <v>14</v>
      </c>
      <c r="H8123" s="5">
        <v>1.0</v>
      </c>
      <c r="I8123" s="6">
        <v>45551.61565972222</v>
      </c>
    </row>
    <row r="8124">
      <c r="A8124" s="7">
        <v>8123.0</v>
      </c>
      <c r="B8124" s="4" t="s">
        <v>6687</v>
      </c>
      <c r="C8124" s="4" t="s">
        <v>11385</v>
      </c>
      <c r="D8124" s="4" t="s">
        <v>23807</v>
      </c>
      <c r="E8124" s="4" t="s">
        <v>23808</v>
      </c>
      <c r="F8124" s="4" t="s">
        <v>23809</v>
      </c>
      <c r="G8124" s="4" t="s">
        <v>14</v>
      </c>
      <c r="H8124" s="5">
        <v>1.0</v>
      </c>
      <c r="I8124" s="6">
        <v>45551.61565972222</v>
      </c>
    </row>
    <row r="8125">
      <c r="A8125" s="7">
        <v>8124.0</v>
      </c>
      <c r="B8125" s="4" t="s">
        <v>6687</v>
      </c>
      <c r="C8125" s="4" t="s">
        <v>11385</v>
      </c>
      <c r="D8125" s="4" t="s">
        <v>23810</v>
      </c>
      <c r="E8125" s="4" t="s">
        <v>23811</v>
      </c>
      <c r="F8125" s="4" t="s">
        <v>23812</v>
      </c>
      <c r="G8125" s="4" t="s">
        <v>14</v>
      </c>
      <c r="H8125" s="5">
        <v>1.0</v>
      </c>
      <c r="I8125" s="6">
        <v>45551.61565972222</v>
      </c>
    </row>
    <row r="8126">
      <c r="A8126" s="7">
        <v>8125.0</v>
      </c>
      <c r="B8126" s="4" t="s">
        <v>9</v>
      </c>
      <c r="C8126" s="4" t="s">
        <v>10</v>
      </c>
      <c r="D8126" s="4" t="s">
        <v>23813</v>
      </c>
      <c r="E8126" s="4" t="s">
        <v>23814</v>
      </c>
      <c r="F8126" s="4" t="s">
        <v>23815</v>
      </c>
      <c r="G8126" s="4" t="s">
        <v>14</v>
      </c>
      <c r="H8126" s="5">
        <v>1.0</v>
      </c>
      <c r="I8126" s="6">
        <v>45551.61565972222</v>
      </c>
    </row>
    <row r="8127">
      <c r="A8127" s="7">
        <v>8126.0</v>
      </c>
      <c r="B8127" s="4" t="s">
        <v>4468</v>
      </c>
      <c r="C8127" s="4" t="s">
        <v>12482</v>
      </c>
      <c r="D8127" s="4" t="s">
        <v>23816</v>
      </c>
      <c r="E8127" s="4" t="s">
        <v>23817</v>
      </c>
      <c r="F8127" s="4" t="s">
        <v>23818</v>
      </c>
      <c r="G8127" s="4" t="s">
        <v>14</v>
      </c>
      <c r="H8127" s="5">
        <v>1.0</v>
      </c>
      <c r="I8127" s="6">
        <v>45551.61565972222</v>
      </c>
    </row>
    <row r="8128">
      <c r="A8128" s="7">
        <v>8127.0</v>
      </c>
      <c r="B8128" s="4" t="s">
        <v>4468</v>
      </c>
      <c r="C8128" s="4" t="s">
        <v>5842</v>
      </c>
      <c r="D8128" s="4" t="s">
        <v>23819</v>
      </c>
      <c r="E8128" s="4" t="s">
        <v>23820</v>
      </c>
      <c r="F8128" s="4" t="s">
        <v>23821</v>
      </c>
      <c r="G8128" s="4" t="s">
        <v>14</v>
      </c>
      <c r="H8128" s="5">
        <v>1.0</v>
      </c>
      <c r="I8128" s="6">
        <v>45551.61565972222</v>
      </c>
    </row>
    <row r="8129">
      <c r="A8129" s="7">
        <v>8128.0</v>
      </c>
      <c r="B8129" s="4" t="s">
        <v>4468</v>
      </c>
      <c r="C8129" s="4" t="s">
        <v>5842</v>
      </c>
      <c r="D8129" s="4" t="s">
        <v>23822</v>
      </c>
      <c r="E8129" s="4" t="s">
        <v>23823</v>
      </c>
      <c r="F8129" s="4" t="s">
        <v>23824</v>
      </c>
      <c r="G8129" s="4" t="s">
        <v>14</v>
      </c>
      <c r="H8129" s="5">
        <v>1.0</v>
      </c>
      <c r="I8129" s="6">
        <v>45551.61565972222</v>
      </c>
    </row>
    <row r="8130">
      <c r="A8130" s="7">
        <v>8129.0</v>
      </c>
      <c r="B8130" s="4" t="s">
        <v>4468</v>
      </c>
      <c r="C8130" s="4" t="s">
        <v>17951</v>
      </c>
      <c r="D8130" s="4" t="s">
        <v>23825</v>
      </c>
      <c r="E8130" s="4" t="s">
        <v>23826</v>
      </c>
      <c r="F8130" s="4" t="s">
        <v>23827</v>
      </c>
      <c r="G8130" s="4" t="s">
        <v>14</v>
      </c>
      <c r="H8130" s="5">
        <v>1.0</v>
      </c>
      <c r="I8130" s="6">
        <v>45551.61565972222</v>
      </c>
    </row>
    <row r="8131">
      <c r="A8131" s="7">
        <v>8130.0</v>
      </c>
      <c r="B8131" s="4" t="s">
        <v>4468</v>
      </c>
      <c r="C8131" s="4" t="s">
        <v>5842</v>
      </c>
      <c r="D8131" s="4" t="s">
        <v>23828</v>
      </c>
      <c r="E8131" s="4" t="s">
        <v>23829</v>
      </c>
      <c r="F8131" s="4" t="s">
        <v>23830</v>
      </c>
      <c r="G8131" s="4" t="s">
        <v>14</v>
      </c>
      <c r="H8131" s="5">
        <v>1.0</v>
      </c>
      <c r="I8131" s="6">
        <v>45551.61565972222</v>
      </c>
    </row>
    <row r="8132">
      <c r="A8132" s="7">
        <v>8131.0</v>
      </c>
      <c r="B8132" s="4" t="s">
        <v>4468</v>
      </c>
      <c r="C8132" s="4" t="s">
        <v>17662</v>
      </c>
      <c r="D8132" s="4" t="s">
        <v>23831</v>
      </c>
      <c r="E8132" s="4" t="s">
        <v>23832</v>
      </c>
      <c r="F8132" s="4" t="s">
        <v>23833</v>
      </c>
      <c r="G8132" s="4" t="s">
        <v>14</v>
      </c>
      <c r="H8132" s="5">
        <v>1.0</v>
      </c>
      <c r="I8132" s="6">
        <v>45551.61565972222</v>
      </c>
    </row>
    <row r="8133">
      <c r="A8133" s="7">
        <v>8132.0</v>
      </c>
      <c r="B8133" s="4" t="s">
        <v>4468</v>
      </c>
      <c r="C8133" s="4" t="s">
        <v>5842</v>
      </c>
      <c r="D8133" s="4" t="s">
        <v>23834</v>
      </c>
      <c r="E8133" s="4" t="s">
        <v>23835</v>
      </c>
      <c r="F8133" s="4" t="s">
        <v>23836</v>
      </c>
      <c r="G8133" s="4" t="s">
        <v>14</v>
      </c>
      <c r="H8133" s="5">
        <v>1.0</v>
      </c>
      <c r="I8133" s="6">
        <v>45551.61565972222</v>
      </c>
    </row>
    <row r="8134">
      <c r="A8134" s="7">
        <v>8133.0</v>
      </c>
      <c r="B8134" s="4" t="s">
        <v>4468</v>
      </c>
      <c r="C8134" s="4" t="s">
        <v>12482</v>
      </c>
      <c r="D8134" s="4" t="s">
        <v>23837</v>
      </c>
      <c r="E8134" s="4" t="s">
        <v>23838</v>
      </c>
      <c r="F8134" s="4" t="s">
        <v>23839</v>
      </c>
      <c r="G8134" s="4" t="s">
        <v>14</v>
      </c>
      <c r="H8134" s="5">
        <v>1.0</v>
      </c>
      <c r="I8134" s="6">
        <v>45551.61565972222</v>
      </c>
    </row>
    <row r="8135">
      <c r="A8135" s="7">
        <v>8134.0</v>
      </c>
      <c r="B8135" s="4" t="s">
        <v>4468</v>
      </c>
      <c r="C8135" s="4" t="s">
        <v>12482</v>
      </c>
      <c r="D8135" s="4" t="s">
        <v>23840</v>
      </c>
      <c r="E8135" s="4" t="s">
        <v>23841</v>
      </c>
      <c r="F8135" s="4" t="s">
        <v>23842</v>
      </c>
      <c r="G8135" s="4" t="s">
        <v>14</v>
      </c>
      <c r="H8135" s="5">
        <v>1.0</v>
      </c>
      <c r="I8135" s="6">
        <v>45551.61565972222</v>
      </c>
    </row>
    <row r="8136">
      <c r="A8136" s="7">
        <v>8135.0</v>
      </c>
      <c r="B8136" s="4" t="s">
        <v>4468</v>
      </c>
      <c r="C8136" s="4" t="s">
        <v>12482</v>
      </c>
      <c r="D8136" s="4" t="s">
        <v>23843</v>
      </c>
      <c r="E8136" s="4" t="s">
        <v>23844</v>
      </c>
      <c r="F8136" s="4" t="s">
        <v>23845</v>
      </c>
      <c r="G8136" s="4" t="s">
        <v>14</v>
      </c>
      <c r="H8136" s="5">
        <v>1.0</v>
      </c>
      <c r="I8136" s="6">
        <v>45551.61565972222</v>
      </c>
    </row>
    <row r="8137">
      <c r="A8137" s="7">
        <v>8136.0</v>
      </c>
      <c r="B8137" s="4" t="s">
        <v>4468</v>
      </c>
      <c r="C8137" s="4" t="s">
        <v>17951</v>
      </c>
      <c r="D8137" s="4" t="s">
        <v>23846</v>
      </c>
      <c r="E8137" s="4" t="s">
        <v>23847</v>
      </c>
      <c r="F8137" s="4" t="s">
        <v>23848</v>
      </c>
      <c r="G8137" s="4" t="s">
        <v>14</v>
      </c>
      <c r="H8137" s="5">
        <v>1.0</v>
      </c>
      <c r="I8137" s="6">
        <v>45551.61565972222</v>
      </c>
    </row>
    <row r="8138">
      <c r="A8138" s="7">
        <v>8137.0</v>
      </c>
      <c r="B8138" s="4" t="s">
        <v>9</v>
      </c>
      <c r="C8138" s="4" t="s">
        <v>9687</v>
      </c>
      <c r="D8138" s="4" t="s">
        <v>23849</v>
      </c>
      <c r="E8138" s="4" t="s">
        <v>23850</v>
      </c>
      <c r="F8138" s="4" t="s">
        <v>23851</v>
      </c>
      <c r="G8138" s="4" t="s">
        <v>14</v>
      </c>
      <c r="H8138" s="5">
        <v>1.0</v>
      </c>
      <c r="I8138" s="6">
        <v>45551.61565972222</v>
      </c>
    </row>
    <row r="8139">
      <c r="A8139" s="7">
        <v>8138.0</v>
      </c>
      <c r="B8139" s="4" t="s">
        <v>180</v>
      </c>
      <c r="C8139" s="4" t="s">
        <v>5053</v>
      </c>
      <c r="D8139" s="4" t="s">
        <v>18747</v>
      </c>
      <c r="E8139" s="4" t="s">
        <v>23852</v>
      </c>
      <c r="F8139" s="4" t="s">
        <v>23853</v>
      </c>
      <c r="G8139" s="4" t="s">
        <v>14</v>
      </c>
      <c r="H8139" s="5">
        <v>1.0</v>
      </c>
      <c r="I8139" s="6">
        <v>45551.61565972222</v>
      </c>
    </row>
    <row r="8140">
      <c r="A8140" s="7">
        <v>8139.0</v>
      </c>
      <c r="B8140" s="4" t="s">
        <v>180</v>
      </c>
      <c r="C8140" s="4" t="s">
        <v>5053</v>
      </c>
      <c r="D8140" s="4" t="s">
        <v>23854</v>
      </c>
      <c r="E8140" s="4" t="s">
        <v>23855</v>
      </c>
      <c r="F8140" s="4" t="s">
        <v>23856</v>
      </c>
      <c r="G8140" s="4" t="s">
        <v>14</v>
      </c>
      <c r="H8140" s="5">
        <v>1.0</v>
      </c>
      <c r="I8140" s="6">
        <v>45551.61565972222</v>
      </c>
    </row>
    <row r="8141">
      <c r="A8141" s="7">
        <v>8140.0</v>
      </c>
      <c r="B8141" s="4" t="s">
        <v>180</v>
      </c>
      <c r="C8141" s="4" t="s">
        <v>14772</v>
      </c>
      <c r="D8141" s="4" t="s">
        <v>23857</v>
      </c>
      <c r="E8141" s="4" t="s">
        <v>23858</v>
      </c>
      <c r="F8141" s="4" t="s">
        <v>23859</v>
      </c>
      <c r="G8141" s="4" t="s">
        <v>14</v>
      </c>
      <c r="H8141" s="5">
        <v>1.0</v>
      </c>
      <c r="I8141" s="6">
        <v>45551.61565972222</v>
      </c>
    </row>
    <row r="8142">
      <c r="A8142" s="7">
        <v>8141.0</v>
      </c>
      <c r="B8142" s="4" t="s">
        <v>180</v>
      </c>
      <c r="C8142" s="4" t="s">
        <v>5053</v>
      </c>
      <c r="D8142" s="4" t="s">
        <v>23860</v>
      </c>
      <c r="E8142" s="4" t="s">
        <v>23861</v>
      </c>
      <c r="F8142" s="4" t="s">
        <v>23862</v>
      </c>
      <c r="G8142" s="4" t="s">
        <v>14</v>
      </c>
      <c r="H8142" s="5">
        <v>1.0</v>
      </c>
      <c r="I8142" s="6">
        <v>45551.61565972222</v>
      </c>
    </row>
    <row r="8143">
      <c r="A8143" s="7">
        <v>8142.0</v>
      </c>
      <c r="B8143" s="4" t="s">
        <v>180</v>
      </c>
      <c r="C8143" s="4" t="s">
        <v>181</v>
      </c>
      <c r="D8143" s="4" t="s">
        <v>23863</v>
      </c>
      <c r="E8143" s="4" t="s">
        <v>23864</v>
      </c>
      <c r="F8143" s="4" t="s">
        <v>23865</v>
      </c>
      <c r="G8143" s="4" t="s">
        <v>14</v>
      </c>
      <c r="H8143" s="5">
        <v>1.0</v>
      </c>
      <c r="I8143" s="6">
        <v>45551.61565972222</v>
      </c>
    </row>
    <row r="8144">
      <c r="A8144" s="7">
        <v>8143.0</v>
      </c>
      <c r="B8144" s="4" t="s">
        <v>180</v>
      </c>
      <c r="C8144" s="4" t="s">
        <v>5053</v>
      </c>
      <c r="D8144" s="4" t="s">
        <v>23866</v>
      </c>
      <c r="E8144" s="4" t="s">
        <v>23867</v>
      </c>
      <c r="F8144" s="4" t="s">
        <v>23868</v>
      </c>
      <c r="G8144" s="4" t="s">
        <v>14</v>
      </c>
      <c r="H8144" s="5">
        <v>1.0</v>
      </c>
      <c r="I8144" s="6">
        <v>45551.61565972222</v>
      </c>
    </row>
    <row r="8145">
      <c r="A8145" s="7">
        <v>8144.0</v>
      </c>
      <c r="B8145" s="4" t="s">
        <v>3558</v>
      </c>
      <c r="C8145" s="4" t="s">
        <v>3559</v>
      </c>
      <c r="D8145" s="4" t="s">
        <v>23869</v>
      </c>
      <c r="E8145" s="4" t="s">
        <v>23870</v>
      </c>
      <c r="F8145" s="4" t="s">
        <v>23871</v>
      </c>
      <c r="G8145" s="4" t="s">
        <v>14</v>
      </c>
      <c r="H8145" s="5">
        <v>1.0</v>
      </c>
      <c r="I8145" s="6">
        <v>45551.61565972222</v>
      </c>
    </row>
    <row r="8146">
      <c r="A8146" s="7">
        <v>8145.0</v>
      </c>
      <c r="B8146" s="4" t="s">
        <v>180</v>
      </c>
      <c r="C8146" s="4" t="s">
        <v>3678</v>
      </c>
      <c r="D8146" s="4" t="s">
        <v>23872</v>
      </c>
      <c r="E8146" s="4" t="s">
        <v>23873</v>
      </c>
      <c r="F8146" s="4" t="s">
        <v>23874</v>
      </c>
      <c r="G8146" s="4" t="s">
        <v>14</v>
      </c>
      <c r="H8146" s="5">
        <v>1.0</v>
      </c>
      <c r="I8146" s="6">
        <v>45551.61565972222</v>
      </c>
    </row>
    <row r="8147">
      <c r="A8147" s="7">
        <v>8146.0</v>
      </c>
      <c r="B8147" s="4" t="s">
        <v>180</v>
      </c>
      <c r="C8147" s="4" t="s">
        <v>181</v>
      </c>
      <c r="D8147" s="4" t="s">
        <v>23875</v>
      </c>
      <c r="E8147" s="4" t="s">
        <v>23876</v>
      </c>
      <c r="F8147" s="4" t="s">
        <v>23877</v>
      </c>
      <c r="G8147" s="4" t="s">
        <v>14</v>
      </c>
      <c r="H8147" s="5">
        <v>1.0</v>
      </c>
      <c r="I8147" s="6">
        <v>45551.61565972222</v>
      </c>
    </row>
    <row r="8148">
      <c r="A8148" s="7">
        <v>8147.0</v>
      </c>
      <c r="B8148" s="4" t="s">
        <v>180</v>
      </c>
      <c r="C8148" s="4" t="s">
        <v>5053</v>
      </c>
      <c r="D8148" s="4" t="s">
        <v>23878</v>
      </c>
      <c r="E8148" s="4" t="s">
        <v>23879</v>
      </c>
      <c r="F8148" s="4" t="s">
        <v>23880</v>
      </c>
      <c r="G8148" s="4" t="s">
        <v>14</v>
      </c>
      <c r="H8148" s="5">
        <v>1.0</v>
      </c>
      <c r="I8148" s="6">
        <v>45551.61565972222</v>
      </c>
    </row>
    <row r="8149">
      <c r="A8149" s="7">
        <v>8148.0</v>
      </c>
      <c r="B8149" s="4" t="s">
        <v>180</v>
      </c>
      <c r="C8149" s="4" t="s">
        <v>5053</v>
      </c>
      <c r="D8149" s="4" t="s">
        <v>23881</v>
      </c>
      <c r="E8149" s="4" t="s">
        <v>23882</v>
      </c>
      <c r="F8149" s="4" t="s">
        <v>23883</v>
      </c>
      <c r="G8149" s="4" t="s">
        <v>14</v>
      </c>
      <c r="H8149" s="5">
        <v>1.0</v>
      </c>
      <c r="I8149" s="6">
        <v>45551.61565972222</v>
      </c>
    </row>
    <row r="8150">
      <c r="A8150" s="7">
        <v>8149.0</v>
      </c>
      <c r="B8150" s="4" t="s">
        <v>180</v>
      </c>
      <c r="C8150" s="4" t="s">
        <v>13400</v>
      </c>
      <c r="D8150" s="4" t="s">
        <v>23884</v>
      </c>
      <c r="E8150" s="4" t="s">
        <v>23885</v>
      </c>
      <c r="F8150" s="4" t="s">
        <v>23886</v>
      </c>
      <c r="G8150" s="4" t="s">
        <v>14</v>
      </c>
      <c r="H8150" s="5">
        <v>1.0</v>
      </c>
      <c r="I8150" s="6">
        <v>45551.61565972222</v>
      </c>
    </row>
    <row r="8151">
      <c r="A8151" s="7">
        <v>8150.0</v>
      </c>
      <c r="B8151" s="4" t="s">
        <v>5350</v>
      </c>
      <c r="C8151" s="4" t="s">
        <v>7783</v>
      </c>
      <c r="D8151" s="4" t="s">
        <v>23887</v>
      </c>
      <c r="E8151" s="4" t="s">
        <v>23888</v>
      </c>
      <c r="F8151" s="4" t="s">
        <v>23889</v>
      </c>
      <c r="G8151" s="4" t="s">
        <v>14</v>
      </c>
      <c r="H8151" s="5">
        <v>1.0</v>
      </c>
      <c r="I8151" s="6">
        <v>45551.61565972222</v>
      </c>
    </row>
    <row r="8152">
      <c r="A8152" s="7">
        <v>8151.0</v>
      </c>
      <c r="B8152" s="4" t="s">
        <v>180</v>
      </c>
      <c r="C8152" s="4" t="s">
        <v>3678</v>
      </c>
      <c r="D8152" s="4" t="s">
        <v>23890</v>
      </c>
      <c r="E8152" s="4" t="s">
        <v>23891</v>
      </c>
      <c r="F8152" s="4" t="s">
        <v>23892</v>
      </c>
      <c r="G8152" s="4" t="s">
        <v>14</v>
      </c>
      <c r="H8152" s="5">
        <v>1.0</v>
      </c>
      <c r="I8152" s="6">
        <v>45551.61565972222</v>
      </c>
    </row>
    <row r="8153">
      <c r="A8153" s="7">
        <v>8152.0</v>
      </c>
      <c r="B8153" s="4" t="s">
        <v>180</v>
      </c>
      <c r="C8153" s="4" t="s">
        <v>3678</v>
      </c>
      <c r="D8153" s="4" t="s">
        <v>23893</v>
      </c>
      <c r="E8153" s="4" t="s">
        <v>23894</v>
      </c>
      <c r="F8153" s="4" t="s">
        <v>23895</v>
      </c>
      <c r="G8153" s="4" t="s">
        <v>14</v>
      </c>
      <c r="H8153" s="5">
        <v>1.0</v>
      </c>
      <c r="I8153" s="6">
        <v>45551.61565972222</v>
      </c>
    </row>
    <row r="8154">
      <c r="A8154" s="7">
        <v>8153.0</v>
      </c>
      <c r="B8154" s="4" t="s">
        <v>180</v>
      </c>
      <c r="C8154" s="4" t="s">
        <v>181</v>
      </c>
      <c r="D8154" s="4" t="s">
        <v>23896</v>
      </c>
      <c r="E8154" s="4" t="s">
        <v>23897</v>
      </c>
      <c r="F8154" s="4" t="s">
        <v>23898</v>
      </c>
      <c r="G8154" s="4" t="s">
        <v>14</v>
      </c>
      <c r="H8154" s="5">
        <v>1.0</v>
      </c>
      <c r="I8154" s="6">
        <v>45551.61565972222</v>
      </c>
    </row>
    <row r="8155">
      <c r="A8155" s="7">
        <v>8154.0</v>
      </c>
      <c r="B8155" s="4" t="s">
        <v>4224</v>
      </c>
      <c r="C8155" s="4" t="s">
        <v>4225</v>
      </c>
      <c r="D8155" s="4" t="s">
        <v>23899</v>
      </c>
      <c r="E8155" s="4" t="s">
        <v>23900</v>
      </c>
      <c r="F8155" s="4" t="s">
        <v>23901</v>
      </c>
      <c r="G8155" s="4" t="s">
        <v>14</v>
      </c>
      <c r="H8155" s="5">
        <v>1.0</v>
      </c>
      <c r="I8155" s="6">
        <v>45551.61565972222</v>
      </c>
    </row>
    <row r="8156">
      <c r="A8156" s="7">
        <v>8155.0</v>
      </c>
      <c r="B8156" s="4" t="s">
        <v>5350</v>
      </c>
      <c r="C8156" s="4" t="s">
        <v>7783</v>
      </c>
      <c r="D8156" s="4" t="s">
        <v>23902</v>
      </c>
      <c r="E8156" s="4" t="s">
        <v>23903</v>
      </c>
      <c r="F8156" s="4" t="s">
        <v>23904</v>
      </c>
      <c r="G8156" s="4" t="s">
        <v>14</v>
      </c>
      <c r="H8156" s="5">
        <v>1.0</v>
      </c>
      <c r="I8156" s="6">
        <v>45551.61565972222</v>
      </c>
    </row>
    <row r="8157">
      <c r="A8157" s="7">
        <v>8156.0</v>
      </c>
      <c r="B8157" s="4" t="s">
        <v>180</v>
      </c>
      <c r="C8157" s="4" t="s">
        <v>5053</v>
      </c>
      <c r="D8157" s="4" t="s">
        <v>18741</v>
      </c>
      <c r="E8157" s="4" t="s">
        <v>23905</v>
      </c>
      <c r="F8157" s="4" t="s">
        <v>23906</v>
      </c>
      <c r="G8157" s="4" t="s">
        <v>14</v>
      </c>
      <c r="H8157" s="5">
        <v>1.0</v>
      </c>
      <c r="I8157" s="6">
        <v>45551.61565972222</v>
      </c>
    </row>
    <row r="8158">
      <c r="A8158" s="7">
        <v>8157.0</v>
      </c>
      <c r="B8158" s="4" t="s">
        <v>5350</v>
      </c>
      <c r="C8158" s="4" t="s">
        <v>7783</v>
      </c>
      <c r="D8158" s="4" t="s">
        <v>23907</v>
      </c>
      <c r="E8158" s="4" t="s">
        <v>23908</v>
      </c>
      <c r="F8158" s="4" t="s">
        <v>23909</v>
      </c>
      <c r="G8158" s="4" t="s">
        <v>14</v>
      </c>
      <c r="H8158" s="5">
        <v>1.0</v>
      </c>
      <c r="I8158" s="6">
        <v>45551.61565972222</v>
      </c>
    </row>
    <row r="8159">
      <c r="A8159" s="7">
        <v>8158.0</v>
      </c>
      <c r="B8159" s="4" t="s">
        <v>9</v>
      </c>
      <c r="C8159" s="4" t="s">
        <v>10</v>
      </c>
      <c r="D8159" s="4" t="s">
        <v>23910</v>
      </c>
      <c r="E8159" s="4" t="s">
        <v>23911</v>
      </c>
      <c r="F8159" s="4" t="s">
        <v>23912</v>
      </c>
      <c r="G8159" s="4" t="s">
        <v>14</v>
      </c>
      <c r="H8159" s="5">
        <v>1.0</v>
      </c>
      <c r="I8159" s="6">
        <v>45551.61565972222</v>
      </c>
    </row>
    <row r="8160">
      <c r="A8160" s="7">
        <v>8159.0</v>
      </c>
      <c r="B8160" s="4" t="s">
        <v>5117</v>
      </c>
      <c r="C8160" s="4" t="s">
        <v>5118</v>
      </c>
      <c r="D8160" s="4" t="s">
        <v>23913</v>
      </c>
      <c r="E8160" s="4" t="s">
        <v>23914</v>
      </c>
      <c r="F8160" s="4" t="s">
        <v>23915</v>
      </c>
      <c r="G8160" s="4" t="s">
        <v>14</v>
      </c>
      <c r="H8160" s="5">
        <v>1.0</v>
      </c>
      <c r="I8160" s="6">
        <v>45551.61565972222</v>
      </c>
    </row>
    <row r="8161">
      <c r="A8161" s="7">
        <v>8160.0</v>
      </c>
      <c r="B8161" s="4" t="s">
        <v>9</v>
      </c>
      <c r="C8161" s="4" t="s">
        <v>10</v>
      </c>
      <c r="D8161" s="4" t="s">
        <v>23916</v>
      </c>
      <c r="E8161" s="4" t="s">
        <v>23917</v>
      </c>
      <c r="F8161" s="4" t="s">
        <v>23918</v>
      </c>
      <c r="G8161" s="4" t="s">
        <v>14</v>
      </c>
      <c r="H8161" s="5">
        <v>1.0</v>
      </c>
      <c r="I8161" s="6">
        <v>45551.61565972222</v>
      </c>
    </row>
    <row r="8162">
      <c r="A8162" s="7">
        <v>8161.0</v>
      </c>
      <c r="B8162" s="4" t="s">
        <v>4468</v>
      </c>
      <c r="C8162" s="4" t="s">
        <v>13384</v>
      </c>
      <c r="D8162" s="4" t="s">
        <v>23919</v>
      </c>
      <c r="E8162" s="4" t="s">
        <v>23920</v>
      </c>
      <c r="F8162" s="4" t="s">
        <v>23921</v>
      </c>
      <c r="G8162" s="4" t="s">
        <v>14</v>
      </c>
      <c r="H8162" s="5">
        <v>1.0</v>
      </c>
      <c r="I8162" s="6">
        <v>45551.61565972222</v>
      </c>
    </row>
    <row r="8163">
      <c r="A8163" s="7">
        <v>8162.0</v>
      </c>
      <c r="B8163" s="4" t="s">
        <v>5350</v>
      </c>
      <c r="C8163" s="4" t="s">
        <v>7783</v>
      </c>
      <c r="D8163" s="4" t="s">
        <v>23922</v>
      </c>
      <c r="E8163" s="4" t="s">
        <v>23923</v>
      </c>
      <c r="F8163" s="4" t="s">
        <v>23924</v>
      </c>
      <c r="G8163" s="4" t="s">
        <v>14</v>
      </c>
      <c r="H8163" s="5">
        <v>1.0</v>
      </c>
      <c r="I8163" s="6">
        <v>45551.61565972222</v>
      </c>
    </row>
    <row r="8164">
      <c r="A8164" s="7">
        <v>8163.0</v>
      </c>
      <c r="B8164" s="4" t="s">
        <v>4224</v>
      </c>
      <c r="C8164" s="4" t="s">
        <v>6051</v>
      </c>
      <c r="D8164" s="4" t="s">
        <v>23925</v>
      </c>
      <c r="E8164" s="4" t="s">
        <v>23926</v>
      </c>
      <c r="F8164" s="4" t="s">
        <v>23927</v>
      </c>
      <c r="G8164" s="4" t="s">
        <v>14</v>
      </c>
      <c r="H8164" s="5">
        <v>1.0</v>
      </c>
      <c r="I8164" s="6">
        <v>45551.61565972222</v>
      </c>
    </row>
    <row r="8165">
      <c r="A8165" s="7">
        <v>8164.0</v>
      </c>
      <c r="B8165" s="4" t="s">
        <v>9</v>
      </c>
      <c r="C8165" s="4" t="s">
        <v>10</v>
      </c>
      <c r="D8165" s="4" t="s">
        <v>23928</v>
      </c>
      <c r="E8165" s="4" t="s">
        <v>23929</v>
      </c>
      <c r="F8165" s="4" t="s">
        <v>23930</v>
      </c>
      <c r="G8165" s="4" t="s">
        <v>14</v>
      </c>
      <c r="H8165" s="5">
        <v>1.0</v>
      </c>
      <c r="I8165" s="6">
        <v>45551.61565972222</v>
      </c>
    </row>
    <row r="8166">
      <c r="A8166" s="7">
        <v>8165.0</v>
      </c>
      <c r="B8166" s="4" t="s">
        <v>9</v>
      </c>
      <c r="C8166" s="4" t="s">
        <v>164</v>
      </c>
      <c r="D8166" s="4" t="s">
        <v>4739</v>
      </c>
      <c r="E8166" s="4" t="s">
        <v>23931</v>
      </c>
      <c r="F8166" s="4" t="s">
        <v>23932</v>
      </c>
      <c r="G8166" s="4" t="s">
        <v>14</v>
      </c>
      <c r="H8166" s="5">
        <v>1.0</v>
      </c>
      <c r="I8166" s="6">
        <v>45551.61565972222</v>
      </c>
    </row>
    <row r="8167">
      <c r="A8167" s="7">
        <v>8166.0</v>
      </c>
      <c r="B8167" s="4" t="s">
        <v>3558</v>
      </c>
      <c r="C8167" s="4" t="s">
        <v>3559</v>
      </c>
      <c r="D8167" s="4" t="s">
        <v>23933</v>
      </c>
      <c r="E8167" s="4" t="s">
        <v>23934</v>
      </c>
      <c r="F8167" s="4" t="s">
        <v>23935</v>
      </c>
      <c r="G8167" s="4" t="s">
        <v>14</v>
      </c>
      <c r="H8167" s="5">
        <v>1.0</v>
      </c>
      <c r="I8167" s="6">
        <v>45551.61565972222</v>
      </c>
    </row>
    <row r="8168">
      <c r="A8168" s="7">
        <v>8167.0</v>
      </c>
      <c r="B8168" s="4" t="s">
        <v>4224</v>
      </c>
      <c r="C8168" s="4" t="s">
        <v>7979</v>
      </c>
      <c r="D8168" s="4" t="s">
        <v>23936</v>
      </c>
      <c r="E8168" s="4" t="s">
        <v>23937</v>
      </c>
      <c r="F8168" s="4" t="s">
        <v>23938</v>
      </c>
      <c r="G8168" s="4" t="s">
        <v>14</v>
      </c>
      <c r="H8168" s="5">
        <v>1.0</v>
      </c>
      <c r="I8168" s="6">
        <v>45551.61565972222</v>
      </c>
    </row>
    <row r="8169">
      <c r="A8169" s="7">
        <v>8168.0</v>
      </c>
      <c r="B8169" s="4" t="s">
        <v>3558</v>
      </c>
      <c r="C8169" s="4" t="s">
        <v>3559</v>
      </c>
      <c r="D8169" s="4" t="s">
        <v>23939</v>
      </c>
      <c r="E8169" s="4" t="s">
        <v>23940</v>
      </c>
      <c r="F8169" s="4" t="s">
        <v>23941</v>
      </c>
      <c r="G8169" s="4" t="s">
        <v>14</v>
      </c>
      <c r="H8169" s="5">
        <v>1.0</v>
      </c>
      <c r="I8169" s="6">
        <v>45551.61565972222</v>
      </c>
    </row>
    <row r="8170">
      <c r="A8170" s="7">
        <v>8169.0</v>
      </c>
      <c r="B8170" s="4" t="s">
        <v>9</v>
      </c>
      <c r="C8170" s="4" t="s">
        <v>2615</v>
      </c>
      <c r="D8170" s="4" t="s">
        <v>23942</v>
      </c>
      <c r="E8170" s="4" t="s">
        <v>23943</v>
      </c>
      <c r="F8170" s="4" t="s">
        <v>23944</v>
      </c>
      <c r="G8170" s="4" t="s">
        <v>14</v>
      </c>
      <c r="H8170" s="5">
        <v>1.0</v>
      </c>
      <c r="I8170" s="6">
        <v>45551.61565972222</v>
      </c>
    </row>
    <row r="8171">
      <c r="A8171" s="7">
        <v>8170.0</v>
      </c>
      <c r="B8171" s="4" t="s">
        <v>4468</v>
      </c>
      <c r="C8171" s="4" t="s">
        <v>5842</v>
      </c>
      <c r="D8171" s="4" t="s">
        <v>23945</v>
      </c>
      <c r="E8171" s="4" t="s">
        <v>23946</v>
      </c>
      <c r="F8171" s="4" t="s">
        <v>23947</v>
      </c>
      <c r="G8171" s="4" t="s">
        <v>14</v>
      </c>
      <c r="H8171" s="5">
        <v>1.0</v>
      </c>
      <c r="I8171" s="6">
        <v>45551.61565972222</v>
      </c>
    </row>
    <row r="8172">
      <c r="A8172" s="7">
        <v>8171.0</v>
      </c>
      <c r="B8172" s="4" t="s">
        <v>5350</v>
      </c>
      <c r="C8172" s="4" t="s">
        <v>7783</v>
      </c>
      <c r="D8172" s="4" t="s">
        <v>23948</v>
      </c>
      <c r="E8172" s="4" t="s">
        <v>23949</v>
      </c>
      <c r="F8172" s="4" t="s">
        <v>23950</v>
      </c>
      <c r="G8172" s="4" t="s">
        <v>14</v>
      </c>
      <c r="H8172" s="5">
        <v>1.0</v>
      </c>
      <c r="I8172" s="6">
        <v>45551.61565972222</v>
      </c>
    </row>
    <row r="8173">
      <c r="A8173" s="7">
        <v>8172.0</v>
      </c>
      <c r="B8173" s="4" t="s">
        <v>9</v>
      </c>
      <c r="C8173" s="4" t="s">
        <v>164</v>
      </c>
      <c r="D8173" s="4" t="s">
        <v>23951</v>
      </c>
      <c r="E8173" s="4" t="s">
        <v>23952</v>
      </c>
      <c r="F8173" s="4" t="s">
        <v>23953</v>
      </c>
      <c r="G8173" s="4" t="s">
        <v>14</v>
      </c>
      <c r="H8173" s="5">
        <v>1.0</v>
      </c>
      <c r="I8173" s="6">
        <v>45551.61565972222</v>
      </c>
    </row>
    <row r="8174">
      <c r="A8174" s="7">
        <v>8173.0</v>
      </c>
      <c r="B8174" s="4" t="s">
        <v>9</v>
      </c>
      <c r="C8174" s="4" t="s">
        <v>164</v>
      </c>
      <c r="D8174" s="4" t="s">
        <v>23954</v>
      </c>
      <c r="E8174" s="4" t="s">
        <v>23955</v>
      </c>
      <c r="F8174" s="4" t="s">
        <v>23956</v>
      </c>
      <c r="G8174" s="4" t="s">
        <v>14</v>
      </c>
      <c r="H8174" s="5">
        <v>1.0</v>
      </c>
      <c r="I8174" s="6">
        <v>45551.61565972222</v>
      </c>
    </row>
    <row r="8175">
      <c r="A8175" s="7">
        <v>8174.0</v>
      </c>
      <c r="B8175" s="4" t="s">
        <v>4224</v>
      </c>
      <c r="C8175" s="4" t="s">
        <v>4225</v>
      </c>
      <c r="D8175" s="4" t="s">
        <v>23957</v>
      </c>
      <c r="E8175" s="4" t="s">
        <v>23958</v>
      </c>
      <c r="F8175" s="4" t="s">
        <v>23959</v>
      </c>
      <c r="G8175" s="4" t="s">
        <v>14</v>
      </c>
      <c r="H8175" s="5">
        <v>1.0</v>
      </c>
      <c r="I8175" s="6">
        <v>45551.61565972222</v>
      </c>
    </row>
    <row r="8176">
      <c r="A8176" s="7">
        <v>8175.0</v>
      </c>
      <c r="B8176" s="4" t="s">
        <v>180</v>
      </c>
      <c r="C8176" s="4" t="s">
        <v>3678</v>
      </c>
      <c r="D8176" s="4" t="s">
        <v>23960</v>
      </c>
      <c r="E8176" s="4" t="s">
        <v>23961</v>
      </c>
      <c r="F8176" s="4" t="s">
        <v>23962</v>
      </c>
      <c r="G8176" s="4" t="s">
        <v>14</v>
      </c>
      <c r="H8176" s="5">
        <v>1.0</v>
      </c>
      <c r="I8176" s="6">
        <v>45551.61565972222</v>
      </c>
    </row>
    <row r="8177">
      <c r="A8177" s="7">
        <v>8176.0</v>
      </c>
      <c r="B8177" s="4" t="s">
        <v>5350</v>
      </c>
      <c r="C8177" s="4" t="s">
        <v>7783</v>
      </c>
      <c r="D8177" s="4" t="s">
        <v>23963</v>
      </c>
      <c r="E8177" s="4" t="s">
        <v>23964</v>
      </c>
      <c r="F8177" s="4" t="s">
        <v>23965</v>
      </c>
      <c r="G8177" s="4" t="s">
        <v>14</v>
      </c>
      <c r="H8177" s="5">
        <v>1.0</v>
      </c>
      <c r="I8177" s="6">
        <v>45551.61565972222</v>
      </c>
    </row>
    <row r="8178">
      <c r="A8178" s="7">
        <v>8177.0</v>
      </c>
      <c r="B8178" s="4" t="s">
        <v>180</v>
      </c>
      <c r="C8178" s="4" t="s">
        <v>3678</v>
      </c>
      <c r="D8178" s="4" t="s">
        <v>23966</v>
      </c>
      <c r="E8178" s="4" t="s">
        <v>23967</v>
      </c>
      <c r="F8178" s="4" t="s">
        <v>23968</v>
      </c>
      <c r="G8178" s="4" t="s">
        <v>14</v>
      </c>
      <c r="H8178" s="5">
        <v>1.0</v>
      </c>
      <c r="I8178" s="6">
        <v>45551.61565972222</v>
      </c>
    </row>
    <row r="8179">
      <c r="A8179" s="7">
        <v>8178.0</v>
      </c>
      <c r="B8179" s="4" t="s">
        <v>7267</v>
      </c>
      <c r="C8179" s="4" t="s">
        <v>17719</v>
      </c>
      <c r="D8179" s="4" t="s">
        <v>23969</v>
      </c>
      <c r="E8179" s="4" t="s">
        <v>23970</v>
      </c>
      <c r="F8179" s="4" t="s">
        <v>23971</v>
      </c>
      <c r="G8179" s="4" t="s">
        <v>14</v>
      </c>
      <c r="H8179" s="5">
        <v>1.0</v>
      </c>
      <c r="I8179" s="6">
        <v>45551.61565972222</v>
      </c>
    </row>
    <row r="8180">
      <c r="A8180" s="7">
        <v>8179.0</v>
      </c>
      <c r="B8180" s="4" t="s">
        <v>180</v>
      </c>
      <c r="C8180" s="4" t="s">
        <v>5053</v>
      </c>
      <c r="D8180" s="4" t="s">
        <v>23972</v>
      </c>
      <c r="E8180" s="4" t="s">
        <v>23973</v>
      </c>
      <c r="F8180" s="4" t="s">
        <v>23974</v>
      </c>
      <c r="G8180" s="4" t="s">
        <v>14</v>
      </c>
      <c r="H8180" s="5">
        <v>1.0</v>
      </c>
      <c r="I8180" s="6">
        <v>45551.61565972222</v>
      </c>
    </row>
    <row r="8181">
      <c r="A8181" s="7">
        <v>8180.0</v>
      </c>
      <c r="B8181" s="4" t="s">
        <v>3558</v>
      </c>
      <c r="C8181" s="4" t="s">
        <v>3559</v>
      </c>
      <c r="D8181" s="4" t="s">
        <v>23975</v>
      </c>
      <c r="E8181" s="4" t="s">
        <v>23976</v>
      </c>
      <c r="F8181" s="4" t="s">
        <v>23977</v>
      </c>
      <c r="G8181" s="4" t="s">
        <v>14</v>
      </c>
      <c r="H8181" s="5">
        <v>1.0</v>
      </c>
      <c r="I8181" s="6">
        <v>45551.61565972222</v>
      </c>
    </row>
    <row r="8182">
      <c r="A8182" s="7">
        <v>8181.0</v>
      </c>
      <c r="B8182" s="4" t="s">
        <v>5350</v>
      </c>
      <c r="C8182" s="4" t="s">
        <v>7783</v>
      </c>
      <c r="D8182" s="4" t="s">
        <v>23978</v>
      </c>
      <c r="E8182" s="4" t="s">
        <v>23979</v>
      </c>
      <c r="F8182" s="4" t="s">
        <v>23980</v>
      </c>
      <c r="G8182" s="4" t="s">
        <v>14</v>
      </c>
      <c r="H8182" s="5">
        <v>1.0</v>
      </c>
      <c r="I8182" s="6">
        <v>45551.61565972222</v>
      </c>
    </row>
    <row r="8183">
      <c r="A8183" s="7">
        <v>8182.0</v>
      </c>
      <c r="B8183" s="4" t="s">
        <v>180</v>
      </c>
      <c r="C8183" s="4" t="s">
        <v>3678</v>
      </c>
      <c r="D8183" s="4" t="s">
        <v>23981</v>
      </c>
      <c r="E8183" s="4" t="s">
        <v>23982</v>
      </c>
      <c r="F8183" s="4" t="s">
        <v>23983</v>
      </c>
      <c r="G8183" s="4" t="s">
        <v>14</v>
      </c>
      <c r="H8183" s="5">
        <v>1.0</v>
      </c>
      <c r="I8183" s="6">
        <v>45551.61565972222</v>
      </c>
    </row>
    <row r="8184">
      <c r="A8184" s="7">
        <v>8183.0</v>
      </c>
      <c r="B8184" s="4" t="s">
        <v>180</v>
      </c>
      <c r="C8184" s="4" t="s">
        <v>3678</v>
      </c>
      <c r="D8184" s="4" t="s">
        <v>23984</v>
      </c>
      <c r="E8184" s="4" t="s">
        <v>23985</v>
      </c>
      <c r="F8184" s="4" t="s">
        <v>23986</v>
      </c>
      <c r="G8184" s="4" t="s">
        <v>14</v>
      </c>
      <c r="H8184" s="5">
        <v>1.0</v>
      </c>
      <c r="I8184" s="6">
        <v>45551.61565972222</v>
      </c>
    </row>
    <row r="8185">
      <c r="A8185" s="7">
        <v>8184.0</v>
      </c>
      <c r="B8185" s="4" t="s">
        <v>5350</v>
      </c>
      <c r="C8185" s="4" t="s">
        <v>7783</v>
      </c>
      <c r="D8185" s="4" t="s">
        <v>23987</v>
      </c>
      <c r="E8185" s="4" t="s">
        <v>23988</v>
      </c>
      <c r="F8185" s="4" t="s">
        <v>23989</v>
      </c>
      <c r="G8185" s="4" t="s">
        <v>14</v>
      </c>
      <c r="H8185" s="5">
        <v>1.0</v>
      </c>
      <c r="I8185" s="6">
        <v>45551.61565972222</v>
      </c>
    </row>
    <row r="8186">
      <c r="A8186" s="7">
        <v>8185.0</v>
      </c>
      <c r="B8186" s="4" t="s">
        <v>180</v>
      </c>
      <c r="C8186" s="4" t="s">
        <v>181</v>
      </c>
      <c r="D8186" s="4" t="s">
        <v>23990</v>
      </c>
      <c r="E8186" s="4" t="s">
        <v>23991</v>
      </c>
      <c r="F8186" s="4" t="s">
        <v>23992</v>
      </c>
      <c r="G8186" s="4" t="s">
        <v>14</v>
      </c>
      <c r="H8186" s="5">
        <v>1.0</v>
      </c>
      <c r="I8186" s="6">
        <v>45551.61565972222</v>
      </c>
    </row>
    <row r="8187">
      <c r="A8187" s="7">
        <v>8186.0</v>
      </c>
      <c r="B8187" s="4" t="s">
        <v>180</v>
      </c>
      <c r="C8187" s="4" t="s">
        <v>181</v>
      </c>
      <c r="D8187" s="4" t="s">
        <v>23993</v>
      </c>
      <c r="E8187" s="4" t="s">
        <v>23994</v>
      </c>
      <c r="F8187" s="4" t="s">
        <v>23995</v>
      </c>
      <c r="G8187" s="4" t="s">
        <v>14</v>
      </c>
      <c r="H8187" s="5">
        <v>1.0</v>
      </c>
      <c r="I8187" s="6">
        <v>45551.61565972222</v>
      </c>
    </row>
    <row r="8188">
      <c r="A8188" s="7">
        <v>8187.0</v>
      </c>
      <c r="B8188" s="4" t="s">
        <v>5350</v>
      </c>
      <c r="C8188" s="4" t="s">
        <v>7783</v>
      </c>
      <c r="D8188" s="4" t="s">
        <v>23996</v>
      </c>
      <c r="E8188" s="4" t="s">
        <v>23997</v>
      </c>
      <c r="F8188" s="4" t="s">
        <v>23998</v>
      </c>
      <c r="G8188" s="4" t="s">
        <v>14</v>
      </c>
      <c r="H8188" s="5">
        <v>1.0</v>
      </c>
      <c r="I8188" s="6">
        <v>45551.61565972222</v>
      </c>
    </row>
    <row r="8189">
      <c r="A8189" s="7">
        <v>8188.0</v>
      </c>
      <c r="B8189" s="4" t="s">
        <v>180</v>
      </c>
      <c r="C8189" s="4" t="s">
        <v>14772</v>
      </c>
      <c r="D8189" s="4" t="s">
        <v>23999</v>
      </c>
      <c r="E8189" s="4" t="s">
        <v>24000</v>
      </c>
      <c r="F8189" s="4" t="s">
        <v>24001</v>
      </c>
      <c r="G8189" s="4" t="s">
        <v>14</v>
      </c>
      <c r="H8189" s="5">
        <v>1.0</v>
      </c>
      <c r="I8189" s="6">
        <v>45551.61565972222</v>
      </c>
    </row>
    <row r="8190">
      <c r="A8190" s="7">
        <v>8189.0</v>
      </c>
      <c r="B8190" s="4" t="s">
        <v>180</v>
      </c>
      <c r="C8190" s="4" t="s">
        <v>181</v>
      </c>
      <c r="D8190" s="4" t="s">
        <v>24002</v>
      </c>
      <c r="E8190" s="4" t="s">
        <v>24003</v>
      </c>
      <c r="F8190" s="4" t="s">
        <v>24004</v>
      </c>
      <c r="G8190" s="4" t="s">
        <v>14</v>
      </c>
      <c r="H8190" s="5">
        <v>1.0</v>
      </c>
      <c r="I8190" s="6">
        <v>45551.61565972222</v>
      </c>
    </row>
    <row r="8191">
      <c r="A8191" s="7">
        <v>8190.0</v>
      </c>
      <c r="B8191" s="4" t="s">
        <v>180</v>
      </c>
      <c r="C8191" s="4" t="s">
        <v>3678</v>
      </c>
      <c r="D8191" s="4" t="s">
        <v>24005</v>
      </c>
      <c r="E8191" s="4" t="s">
        <v>24006</v>
      </c>
      <c r="F8191" s="4" t="s">
        <v>24007</v>
      </c>
      <c r="G8191" s="4" t="s">
        <v>14</v>
      </c>
      <c r="H8191" s="5">
        <v>1.0</v>
      </c>
      <c r="I8191" s="6">
        <v>45551.61565972222</v>
      </c>
    </row>
    <row r="8192">
      <c r="A8192" s="7">
        <v>8191.0</v>
      </c>
      <c r="B8192" s="4" t="s">
        <v>180</v>
      </c>
      <c r="C8192" s="4" t="s">
        <v>3678</v>
      </c>
      <c r="D8192" s="4" t="s">
        <v>24008</v>
      </c>
      <c r="E8192" s="4" t="s">
        <v>24009</v>
      </c>
      <c r="F8192" s="4" t="s">
        <v>24010</v>
      </c>
      <c r="G8192" s="4" t="s">
        <v>14</v>
      </c>
      <c r="H8192" s="5">
        <v>1.0</v>
      </c>
      <c r="I8192" s="6">
        <v>45551.61565972222</v>
      </c>
    </row>
    <row r="8193">
      <c r="A8193" s="7">
        <v>8192.0</v>
      </c>
      <c r="B8193" s="4" t="s">
        <v>3558</v>
      </c>
      <c r="C8193" s="4" t="s">
        <v>3559</v>
      </c>
      <c r="D8193" s="4" t="s">
        <v>24011</v>
      </c>
      <c r="E8193" s="4" t="s">
        <v>24012</v>
      </c>
      <c r="F8193" s="4" t="s">
        <v>24013</v>
      </c>
      <c r="G8193" s="4" t="s">
        <v>14</v>
      </c>
      <c r="H8193" s="5">
        <v>1.0</v>
      </c>
      <c r="I8193" s="6">
        <v>45551.61565972222</v>
      </c>
    </row>
    <row r="8194">
      <c r="A8194" s="7">
        <v>8193.0</v>
      </c>
      <c r="B8194" s="4" t="s">
        <v>180</v>
      </c>
      <c r="C8194" s="4" t="s">
        <v>24014</v>
      </c>
      <c r="D8194" s="4" t="s">
        <v>24015</v>
      </c>
      <c r="E8194" s="4" t="s">
        <v>24016</v>
      </c>
      <c r="F8194" s="4" t="s">
        <v>24017</v>
      </c>
      <c r="G8194" s="4" t="s">
        <v>14</v>
      </c>
      <c r="H8194" s="5">
        <v>1.0</v>
      </c>
      <c r="I8194" s="6">
        <v>45551.61565972222</v>
      </c>
    </row>
    <row r="8195">
      <c r="A8195" s="7">
        <v>8194.0</v>
      </c>
      <c r="B8195" s="4" t="s">
        <v>3558</v>
      </c>
      <c r="C8195" s="4" t="s">
        <v>3559</v>
      </c>
      <c r="D8195" s="4" t="s">
        <v>24018</v>
      </c>
      <c r="E8195" s="4" t="s">
        <v>24019</v>
      </c>
      <c r="F8195" s="4" t="s">
        <v>24020</v>
      </c>
      <c r="G8195" s="4" t="s">
        <v>14</v>
      </c>
      <c r="H8195" s="5">
        <v>1.0</v>
      </c>
      <c r="I8195" s="6">
        <v>45551.61565972222</v>
      </c>
    </row>
    <row r="8196">
      <c r="A8196" s="7">
        <v>8195.0</v>
      </c>
      <c r="B8196" s="4" t="s">
        <v>180</v>
      </c>
      <c r="C8196" s="4" t="s">
        <v>3674</v>
      </c>
      <c r="D8196" s="4" t="s">
        <v>24021</v>
      </c>
      <c r="E8196" s="4" t="s">
        <v>24022</v>
      </c>
      <c r="F8196" s="4" t="s">
        <v>24023</v>
      </c>
      <c r="G8196" s="4" t="s">
        <v>14</v>
      </c>
      <c r="H8196" s="5">
        <v>1.0</v>
      </c>
      <c r="I8196" s="6">
        <v>45551.61565972222</v>
      </c>
    </row>
    <row r="8197">
      <c r="A8197" s="7">
        <v>8196.0</v>
      </c>
      <c r="B8197" s="4" t="s">
        <v>5350</v>
      </c>
      <c r="C8197" s="4" t="s">
        <v>7783</v>
      </c>
      <c r="D8197" s="4" t="s">
        <v>24024</v>
      </c>
      <c r="E8197" s="4" t="s">
        <v>24025</v>
      </c>
      <c r="F8197" s="4" t="s">
        <v>24026</v>
      </c>
      <c r="G8197" s="4" t="s">
        <v>14</v>
      </c>
      <c r="H8197" s="5">
        <v>1.0</v>
      </c>
      <c r="I8197" s="6">
        <v>45551.61565972222</v>
      </c>
    </row>
    <row r="8198">
      <c r="A8198" s="7">
        <v>8197.0</v>
      </c>
      <c r="B8198" s="4" t="s">
        <v>3558</v>
      </c>
      <c r="C8198" s="4" t="s">
        <v>4930</v>
      </c>
      <c r="D8198" s="4" t="s">
        <v>24027</v>
      </c>
      <c r="E8198" s="4" t="s">
        <v>24028</v>
      </c>
      <c r="F8198" s="4" t="s">
        <v>24029</v>
      </c>
      <c r="G8198" s="4" t="s">
        <v>14</v>
      </c>
      <c r="H8198" s="5">
        <v>1.0</v>
      </c>
      <c r="I8198" s="6">
        <v>45551.61565972222</v>
      </c>
    </row>
    <row r="8199">
      <c r="A8199" s="7">
        <v>8198.0</v>
      </c>
      <c r="B8199" s="4" t="s">
        <v>180</v>
      </c>
      <c r="C8199" s="4" t="s">
        <v>3678</v>
      </c>
      <c r="D8199" s="4" t="s">
        <v>24030</v>
      </c>
      <c r="E8199" s="4" t="s">
        <v>24031</v>
      </c>
      <c r="F8199" s="4" t="s">
        <v>24032</v>
      </c>
      <c r="G8199" s="4" t="s">
        <v>14</v>
      </c>
      <c r="H8199" s="5">
        <v>1.0</v>
      </c>
      <c r="I8199" s="6">
        <v>45551.61565972222</v>
      </c>
    </row>
    <row r="8200">
      <c r="A8200" s="7">
        <v>8199.0</v>
      </c>
      <c r="B8200" s="4" t="s">
        <v>180</v>
      </c>
      <c r="C8200" s="4" t="s">
        <v>5053</v>
      </c>
      <c r="D8200" s="4" t="s">
        <v>24033</v>
      </c>
      <c r="E8200" s="4" t="s">
        <v>24034</v>
      </c>
      <c r="F8200" s="4" t="s">
        <v>24035</v>
      </c>
      <c r="G8200" s="4" t="s">
        <v>14</v>
      </c>
      <c r="H8200" s="5">
        <v>1.0</v>
      </c>
      <c r="I8200" s="6">
        <v>45551.61565972222</v>
      </c>
    </row>
    <row r="8201">
      <c r="A8201" s="7">
        <v>8200.0</v>
      </c>
      <c r="B8201" s="4" t="s">
        <v>180</v>
      </c>
      <c r="C8201" s="4" t="s">
        <v>181</v>
      </c>
      <c r="D8201" s="4" t="s">
        <v>24036</v>
      </c>
      <c r="E8201" s="4" t="s">
        <v>24037</v>
      </c>
      <c r="F8201" s="4" t="s">
        <v>24038</v>
      </c>
      <c r="G8201" s="4" t="s">
        <v>14</v>
      </c>
      <c r="H8201" s="5">
        <v>1.0</v>
      </c>
      <c r="I8201" s="6">
        <v>45551.61565972222</v>
      </c>
    </row>
    <row r="8202">
      <c r="A8202" s="7">
        <v>8201.0</v>
      </c>
      <c r="B8202" s="4" t="s">
        <v>5350</v>
      </c>
      <c r="C8202" s="4" t="s">
        <v>7783</v>
      </c>
      <c r="D8202" s="4" t="s">
        <v>24039</v>
      </c>
      <c r="E8202" s="4" t="s">
        <v>24040</v>
      </c>
      <c r="F8202" s="4" t="s">
        <v>24041</v>
      </c>
      <c r="G8202" s="4" t="s">
        <v>14</v>
      </c>
      <c r="H8202" s="5">
        <v>1.0</v>
      </c>
      <c r="I8202" s="6">
        <v>45551.61565972222</v>
      </c>
    </row>
    <row r="8203">
      <c r="A8203" s="7">
        <v>8202.0</v>
      </c>
      <c r="B8203" s="4" t="s">
        <v>180</v>
      </c>
      <c r="C8203" s="4" t="s">
        <v>5053</v>
      </c>
      <c r="D8203" s="4" t="s">
        <v>24042</v>
      </c>
      <c r="E8203" s="4" t="s">
        <v>24043</v>
      </c>
      <c r="F8203" s="4" t="s">
        <v>24044</v>
      </c>
      <c r="G8203" s="4" t="s">
        <v>14</v>
      </c>
      <c r="H8203" s="5">
        <v>1.0</v>
      </c>
      <c r="I8203" s="6">
        <v>45551.61565972222</v>
      </c>
    </row>
    <row r="8204">
      <c r="A8204" s="7">
        <v>8203.0</v>
      </c>
      <c r="B8204" s="4" t="s">
        <v>180</v>
      </c>
      <c r="C8204" s="4" t="s">
        <v>14772</v>
      </c>
      <c r="D8204" s="4" t="s">
        <v>24045</v>
      </c>
      <c r="E8204" s="4" t="s">
        <v>24046</v>
      </c>
      <c r="F8204" s="4" t="s">
        <v>24047</v>
      </c>
      <c r="G8204" s="4" t="s">
        <v>14</v>
      </c>
      <c r="H8204" s="5">
        <v>1.0</v>
      </c>
      <c r="I8204" s="6">
        <v>45551.61565972222</v>
      </c>
    </row>
    <row r="8205">
      <c r="A8205" s="7">
        <v>8204.0</v>
      </c>
      <c r="B8205" s="4" t="s">
        <v>180</v>
      </c>
      <c r="C8205" s="4" t="s">
        <v>5053</v>
      </c>
      <c r="D8205" s="4" t="s">
        <v>24048</v>
      </c>
      <c r="E8205" s="4" t="s">
        <v>24049</v>
      </c>
      <c r="F8205" s="4" t="s">
        <v>24050</v>
      </c>
      <c r="G8205" s="4" t="s">
        <v>14</v>
      </c>
      <c r="H8205" s="5">
        <v>1.0</v>
      </c>
      <c r="I8205" s="6">
        <v>45551.61565972222</v>
      </c>
    </row>
    <row r="8206">
      <c r="A8206" s="7">
        <v>8205.0</v>
      </c>
      <c r="B8206" s="4" t="s">
        <v>180</v>
      </c>
      <c r="C8206" s="4" t="s">
        <v>181</v>
      </c>
      <c r="D8206" s="4" t="s">
        <v>24051</v>
      </c>
      <c r="E8206" s="4" t="s">
        <v>24052</v>
      </c>
      <c r="F8206" s="4" t="s">
        <v>24053</v>
      </c>
      <c r="G8206" s="4" t="s">
        <v>14</v>
      </c>
      <c r="H8206" s="5">
        <v>1.0</v>
      </c>
      <c r="I8206" s="6">
        <v>45551.61565972222</v>
      </c>
    </row>
    <row r="8207">
      <c r="A8207" s="7">
        <v>8206.0</v>
      </c>
      <c r="B8207" s="4" t="s">
        <v>180</v>
      </c>
      <c r="C8207" s="4" t="s">
        <v>3678</v>
      </c>
      <c r="D8207" s="4" t="s">
        <v>24054</v>
      </c>
      <c r="E8207" s="4" t="s">
        <v>24055</v>
      </c>
      <c r="F8207" s="4" t="s">
        <v>24056</v>
      </c>
      <c r="G8207" s="4" t="s">
        <v>14</v>
      </c>
      <c r="H8207" s="5">
        <v>1.0</v>
      </c>
      <c r="I8207" s="6">
        <v>45551.61565972222</v>
      </c>
    </row>
    <row r="8208">
      <c r="A8208" s="7">
        <v>8207.0</v>
      </c>
      <c r="B8208" s="4" t="s">
        <v>3558</v>
      </c>
      <c r="C8208" s="4" t="s">
        <v>3559</v>
      </c>
      <c r="D8208" s="4" t="s">
        <v>24057</v>
      </c>
      <c r="E8208" s="4" t="s">
        <v>24058</v>
      </c>
      <c r="F8208" s="4" t="s">
        <v>24059</v>
      </c>
      <c r="G8208" s="4" t="s">
        <v>14</v>
      </c>
      <c r="H8208" s="5">
        <v>1.0</v>
      </c>
      <c r="I8208" s="6">
        <v>45551.61565972222</v>
      </c>
    </row>
    <row r="8209">
      <c r="A8209" s="7">
        <v>8208.0</v>
      </c>
      <c r="B8209" s="4" t="s">
        <v>5350</v>
      </c>
      <c r="C8209" s="4" t="s">
        <v>7783</v>
      </c>
      <c r="D8209" s="4" t="s">
        <v>24060</v>
      </c>
      <c r="E8209" s="4" t="s">
        <v>24061</v>
      </c>
      <c r="F8209" s="4" t="s">
        <v>24062</v>
      </c>
      <c r="G8209" s="4" t="s">
        <v>14</v>
      </c>
      <c r="H8209" s="5">
        <v>1.0</v>
      </c>
      <c r="I8209" s="6">
        <v>45551.61565972222</v>
      </c>
    </row>
    <row r="8210">
      <c r="A8210" s="7">
        <v>8209.0</v>
      </c>
      <c r="B8210" s="4" t="s">
        <v>180</v>
      </c>
      <c r="C8210" s="4" t="s">
        <v>181</v>
      </c>
      <c r="D8210" s="4" t="s">
        <v>24063</v>
      </c>
      <c r="E8210" s="4" t="s">
        <v>24064</v>
      </c>
      <c r="F8210" s="4" t="s">
        <v>24065</v>
      </c>
      <c r="G8210" s="4" t="s">
        <v>14</v>
      </c>
      <c r="H8210" s="5">
        <v>1.0</v>
      </c>
      <c r="I8210" s="6">
        <v>45551.61565972222</v>
      </c>
    </row>
    <row r="8211">
      <c r="A8211" s="7">
        <v>8210.0</v>
      </c>
      <c r="B8211" s="4" t="s">
        <v>180</v>
      </c>
      <c r="C8211" s="4" t="s">
        <v>5053</v>
      </c>
      <c r="D8211" s="4" t="s">
        <v>24066</v>
      </c>
      <c r="E8211" s="4" t="s">
        <v>24067</v>
      </c>
      <c r="F8211" s="4" t="s">
        <v>24068</v>
      </c>
      <c r="G8211" s="4" t="s">
        <v>14</v>
      </c>
      <c r="H8211" s="5">
        <v>1.0</v>
      </c>
      <c r="I8211" s="6">
        <v>45551.61565972222</v>
      </c>
    </row>
    <row r="8212">
      <c r="A8212" s="7">
        <v>8211.0</v>
      </c>
      <c r="B8212" s="4" t="s">
        <v>180</v>
      </c>
      <c r="C8212" s="4" t="s">
        <v>181</v>
      </c>
      <c r="D8212" s="4" t="s">
        <v>24069</v>
      </c>
      <c r="E8212" s="4" t="s">
        <v>24070</v>
      </c>
      <c r="F8212" s="4" t="s">
        <v>24071</v>
      </c>
      <c r="G8212" s="4" t="s">
        <v>14</v>
      </c>
      <c r="H8212" s="5">
        <v>1.0</v>
      </c>
      <c r="I8212" s="6">
        <v>45551.61565972222</v>
      </c>
    </row>
    <row r="8213">
      <c r="A8213" s="7">
        <v>8212.0</v>
      </c>
      <c r="B8213" s="4" t="s">
        <v>180</v>
      </c>
      <c r="C8213" s="4" t="s">
        <v>13400</v>
      </c>
      <c r="D8213" s="4" t="s">
        <v>24072</v>
      </c>
      <c r="E8213" s="4" t="s">
        <v>24073</v>
      </c>
      <c r="F8213" s="4" t="s">
        <v>24074</v>
      </c>
      <c r="G8213" s="4" t="s">
        <v>14</v>
      </c>
      <c r="H8213" s="5">
        <v>1.0</v>
      </c>
      <c r="I8213" s="6">
        <v>45551.61565972222</v>
      </c>
    </row>
    <row r="8214">
      <c r="A8214" s="7">
        <v>8213.0</v>
      </c>
      <c r="B8214" s="4" t="s">
        <v>180</v>
      </c>
      <c r="C8214" s="4" t="s">
        <v>5053</v>
      </c>
      <c r="D8214" s="4" t="s">
        <v>24075</v>
      </c>
      <c r="E8214" s="4" t="s">
        <v>24076</v>
      </c>
      <c r="F8214" s="4" t="s">
        <v>24077</v>
      </c>
      <c r="G8214" s="4" t="s">
        <v>14</v>
      </c>
      <c r="H8214" s="5">
        <v>1.0</v>
      </c>
      <c r="I8214" s="6">
        <v>45551.61565972222</v>
      </c>
    </row>
    <row r="8215">
      <c r="A8215" s="7">
        <v>8214.0</v>
      </c>
      <c r="B8215" s="4" t="s">
        <v>180</v>
      </c>
      <c r="C8215" s="4" t="s">
        <v>5053</v>
      </c>
      <c r="D8215" s="4" t="s">
        <v>24078</v>
      </c>
      <c r="E8215" s="4" t="s">
        <v>24079</v>
      </c>
      <c r="F8215" s="4" t="s">
        <v>24080</v>
      </c>
      <c r="G8215" s="4" t="s">
        <v>14</v>
      </c>
      <c r="H8215" s="5">
        <v>1.0</v>
      </c>
      <c r="I8215" s="6">
        <v>45551.61565972222</v>
      </c>
    </row>
    <row r="8216">
      <c r="A8216" s="7">
        <v>8215.0</v>
      </c>
      <c r="B8216" s="4" t="s">
        <v>5350</v>
      </c>
      <c r="C8216" s="4" t="s">
        <v>7783</v>
      </c>
      <c r="D8216" s="4" t="s">
        <v>24081</v>
      </c>
      <c r="E8216" s="4" t="s">
        <v>24082</v>
      </c>
      <c r="F8216" s="4" t="s">
        <v>24083</v>
      </c>
      <c r="G8216" s="4" t="s">
        <v>14</v>
      </c>
      <c r="H8216" s="5">
        <v>1.0</v>
      </c>
      <c r="I8216" s="6">
        <v>45551.61565972222</v>
      </c>
    </row>
    <row r="8217">
      <c r="A8217" s="7">
        <v>8216.0</v>
      </c>
      <c r="B8217" s="4" t="s">
        <v>3558</v>
      </c>
      <c r="C8217" s="4" t="s">
        <v>3559</v>
      </c>
      <c r="D8217" s="4" t="s">
        <v>24084</v>
      </c>
      <c r="E8217" s="4" t="s">
        <v>24085</v>
      </c>
      <c r="F8217" s="4" t="s">
        <v>24086</v>
      </c>
      <c r="G8217" s="4" t="s">
        <v>14</v>
      </c>
      <c r="H8217" s="5">
        <v>1.0</v>
      </c>
      <c r="I8217" s="6">
        <v>45551.61565972222</v>
      </c>
    </row>
    <row r="8218">
      <c r="A8218" s="7">
        <v>8217.0</v>
      </c>
      <c r="B8218" s="4" t="s">
        <v>3558</v>
      </c>
      <c r="C8218" s="4" t="s">
        <v>3559</v>
      </c>
      <c r="D8218" s="4" t="s">
        <v>24087</v>
      </c>
      <c r="E8218" s="4" t="s">
        <v>24088</v>
      </c>
      <c r="F8218" s="4" t="s">
        <v>24089</v>
      </c>
      <c r="G8218" s="4" t="s">
        <v>14</v>
      </c>
      <c r="H8218" s="5">
        <v>1.0</v>
      </c>
      <c r="I8218" s="6">
        <v>45551.61565972222</v>
      </c>
    </row>
    <row r="8219">
      <c r="A8219" s="7">
        <v>8218.0</v>
      </c>
      <c r="B8219" s="4" t="s">
        <v>180</v>
      </c>
      <c r="C8219" s="4" t="s">
        <v>3678</v>
      </c>
      <c r="D8219" s="4" t="s">
        <v>24090</v>
      </c>
      <c r="E8219" s="4" t="s">
        <v>24091</v>
      </c>
      <c r="F8219" s="4" t="s">
        <v>24092</v>
      </c>
      <c r="G8219" s="4" t="s">
        <v>14</v>
      </c>
      <c r="H8219" s="5">
        <v>1.0</v>
      </c>
      <c r="I8219" s="6">
        <v>45551.6156712963</v>
      </c>
    </row>
    <row r="8220">
      <c r="A8220" s="7">
        <v>8219.0</v>
      </c>
      <c r="B8220" s="4" t="s">
        <v>5350</v>
      </c>
      <c r="C8220" s="4" t="s">
        <v>11951</v>
      </c>
      <c r="D8220" s="4" t="s">
        <v>24093</v>
      </c>
      <c r="E8220" s="4" t="s">
        <v>24094</v>
      </c>
      <c r="F8220" s="4" t="s">
        <v>24095</v>
      </c>
      <c r="G8220" s="4" t="s">
        <v>14</v>
      </c>
      <c r="H8220" s="5">
        <v>1.0</v>
      </c>
      <c r="I8220" s="6">
        <v>45551.6156712963</v>
      </c>
    </row>
    <row r="8221">
      <c r="A8221" s="7">
        <v>8220.0</v>
      </c>
      <c r="B8221" s="4" t="s">
        <v>180</v>
      </c>
      <c r="C8221" s="4" t="s">
        <v>5053</v>
      </c>
      <c r="D8221" s="4" t="s">
        <v>24096</v>
      </c>
      <c r="E8221" s="4" t="s">
        <v>24097</v>
      </c>
      <c r="F8221" s="4" t="s">
        <v>24098</v>
      </c>
      <c r="G8221" s="4" t="s">
        <v>14</v>
      </c>
      <c r="H8221" s="5">
        <v>1.0</v>
      </c>
      <c r="I8221" s="6">
        <v>45551.6156712963</v>
      </c>
    </row>
    <row r="8222">
      <c r="A8222" s="7">
        <v>8221.0</v>
      </c>
      <c r="B8222" s="4" t="s">
        <v>180</v>
      </c>
      <c r="C8222" s="4" t="s">
        <v>3678</v>
      </c>
      <c r="D8222" s="4" t="s">
        <v>24099</v>
      </c>
      <c r="E8222" s="4" t="s">
        <v>24100</v>
      </c>
      <c r="F8222" s="4" t="s">
        <v>24101</v>
      </c>
      <c r="G8222" s="4" t="s">
        <v>14</v>
      </c>
      <c r="H8222" s="5">
        <v>1.0</v>
      </c>
      <c r="I8222" s="6">
        <v>45551.6156712963</v>
      </c>
    </row>
    <row r="8223">
      <c r="A8223" s="7">
        <v>8222.0</v>
      </c>
      <c r="B8223" s="4" t="s">
        <v>180</v>
      </c>
      <c r="C8223" s="4" t="s">
        <v>3678</v>
      </c>
      <c r="D8223" s="4" t="s">
        <v>24102</v>
      </c>
      <c r="E8223" s="4" t="s">
        <v>24103</v>
      </c>
      <c r="F8223" s="4" t="s">
        <v>24104</v>
      </c>
      <c r="G8223" s="4" t="s">
        <v>14</v>
      </c>
      <c r="H8223" s="5">
        <v>1.0</v>
      </c>
      <c r="I8223" s="6">
        <v>45551.6156712963</v>
      </c>
    </row>
    <row r="8224">
      <c r="A8224" s="7">
        <v>8223.0</v>
      </c>
      <c r="B8224" s="4" t="s">
        <v>5117</v>
      </c>
      <c r="C8224" s="4" t="s">
        <v>7272</v>
      </c>
      <c r="D8224" s="4" t="s">
        <v>24105</v>
      </c>
      <c r="E8224" s="4" t="s">
        <v>24106</v>
      </c>
      <c r="F8224" s="4" t="s">
        <v>24107</v>
      </c>
      <c r="G8224" s="4" t="s">
        <v>14</v>
      </c>
      <c r="H8224" s="5">
        <v>1.0</v>
      </c>
      <c r="I8224" s="6">
        <v>45551.6156712963</v>
      </c>
    </row>
    <row r="8225">
      <c r="A8225" s="7">
        <v>8224.0</v>
      </c>
      <c r="B8225" s="4" t="s">
        <v>5117</v>
      </c>
      <c r="C8225" s="4" t="s">
        <v>7272</v>
      </c>
      <c r="D8225" s="4" t="s">
        <v>24108</v>
      </c>
      <c r="E8225" s="4" t="s">
        <v>24109</v>
      </c>
      <c r="F8225" s="4" t="s">
        <v>24110</v>
      </c>
      <c r="G8225" s="4" t="s">
        <v>14</v>
      </c>
      <c r="H8225" s="5">
        <v>1.0</v>
      </c>
      <c r="I8225" s="6">
        <v>45551.6156712963</v>
      </c>
    </row>
    <row r="8226">
      <c r="A8226" s="7">
        <v>8225.0</v>
      </c>
      <c r="B8226" s="4" t="s">
        <v>180</v>
      </c>
      <c r="C8226" s="4" t="s">
        <v>5053</v>
      </c>
      <c r="D8226" s="4" t="s">
        <v>24111</v>
      </c>
      <c r="E8226" s="4" t="s">
        <v>24112</v>
      </c>
      <c r="F8226" s="4" t="s">
        <v>24113</v>
      </c>
      <c r="G8226" s="4" t="s">
        <v>14</v>
      </c>
      <c r="H8226" s="5">
        <v>1.0</v>
      </c>
      <c r="I8226" s="6">
        <v>45551.6156712963</v>
      </c>
    </row>
    <row r="8227">
      <c r="A8227" s="7">
        <v>8226.0</v>
      </c>
      <c r="B8227" s="4" t="s">
        <v>5117</v>
      </c>
      <c r="C8227" s="4" t="s">
        <v>5118</v>
      </c>
      <c r="D8227" s="4" t="s">
        <v>24114</v>
      </c>
      <c r="E8227" s="4" t="s">
        <v>24115</v>
      </c>
      <c r="F8227" s="4" t="s">
        <v>24116</v>
      </c>
      <c r="G8227" s="4" t="s">
        <v>14</v>
      </c>
      <c r="H8227" s="5">
        <v>1.0</v>
      </c>
      <c r="I8227" s="6">
        <v>45551.6156712963</v>
      </c>
    </row>
    <row r="8228">
      <c r="A8228" s="7">
        <v>8227.0</v>
      </c>
      <c r="B8228" s="4" t="s">
        <v>5117</v>
      </c>
      <c r="C8228" s="4" t="s">
        <v>7272</v>
      </c>
      <c r="D8228" s="4" t="s">
        <v>24117</v>
      </c>
      <c r="E8228" s="4" t="s">
        <v>24118</v>
      </c>
      <c r="F8228" s="4" t="s">
        <v>24119</v>
      </c>
      <c r="G8228" s="4" t="s">
        <v>14</v>
      </c>
      <c r="H8228" s="5">
        <v>1.0</v>
      </c>
      <c r="I8228" s="6">
        <v>45551.6156712963</v>
      </c>
    </row>
    <row r="8229">
      <c r="A8229" s="7">
        <v>8228.0</v>
      </c>
      <c r="B8229" s="4" t="s">
        <v>5350</v>
      </c>
      <c r="C8229" s="4" t="s">
        <v>7783</v>
      </c>
      <c r="D8229" s="4" t="s">
        <v>24120</v>
      </c>
      <c r="E8229" s="4" t="s">
        <v>24121</v>
      </c>
      <c r="F8229" s="4" t="s">
        <v>24122</v>
      </c>
      <c r="G8229" s="4" t="s">
        <v>14</v>
      </c>
      <c r="H8229" s="5">
        <v>1.0</v>
      </c>
      <c r="I8229" s="6">
        <v>45551.6156712963</v>
      </c>
    </row>
    <row r="8230">
      <c r="A8230" s="7">
        <v>8229.0</v>
      </c>
      <c r="B8230" s="4" t="s">
        <v>5117</v>
      </c>
      <c r="C8230" s="4" t="s">
        <v>7272</v>
      </c>
      <c r="D8230" s="4" t="s">
        <v>24123</v>
      </c>
      <c r="E8230" s="4" t="s">
        <v>24124</v>
      </c>
      <c r="F8230" s="4" t="s">
        <v>24125</v>
      </c>
      <c r="G8230" s="4" t="s">
        <v>14</v>
      </c>
      <c r="H8230" s="5">
        <v>1.0</v>
      </c>
      <c r="I8230" s="6">
        <v>45551.6156712963</v>
      </c>
    </row>
    <row r="8231">
      <c r="A8231" s="7">
        <v>8230.0</v>
      </c>
      <c r="B8231" s="4" t="s">
        <v>5117</v>
      </c>
      <c r="C8231" s="4" t="s">
        <v>7272</v>
      </c>
      <c r="D8231" s="4" t="s">
        <v>24126</v>
      </c>
      <c r="E8231" s="4" t="s">
        <v>24127</v>
      </c>
      <c r="F8231" s="4" t="s">
        <v>24128</v>
      </c>
      <c r="G8231" s="4" t="s">
        <v>14</v>
      </c>
      <c r="H8231" s="5">
        <v>1.0</v>
      </c>
      <c r="I8231" s="6">
        <v>45551.6156712963</v>
      </c>
    </row>
    <row r="8232">
      <c r="A8232" s="7">
        <v>8231.0</v>
      </c>
      <c r="B8232" s="4" t="s">
        <v>6687</v>
      </c>
      <c r="C8232" s="4" t="s">
        <v>11385</v>
      </c>
      <c r="D8232" s="4" t="s">
        <v>24129</v>
      </c>
      <c r="E8232" s="4" t="s">
        <v>24130</v>
      </c>
      <c r="F8232" s="4" t="s">
        <v>24131</v>
      </c>
      <c r="G8232" s="4" t="s">
        <v>14</v>
      </c>
      <c r="H8232" s="5">
        <v>1.0</v>
      </c>
      <c r="I8232" s="6">
        <v>45551.6156712963</v>
      </c>
    </row>
    <row r="8233">
      <c r="A8233" s="7">
        <v>8232.0</v>
      </c>
      <c r="B8233" s="4" t="s">
        <v>5117</v>
      </c>
      <c r="C8233" s="4" t="s">
        <v>5118</v>
      </c>
      <c r="D8233" s="4" t="s">
        <v>24132</v>
      </c>
      <c r="E8233" s="4" t="s">
        <v>24133</v>
      </c>
      <c r="F8233" s="4" t="s">
        <v>24134</v>
      </c>
      <c r="G8233" s="4" t="s">
        <v>14</v>
      </c>
      <c r="H8233" s="5">
        <v>1.0</v>
      </c>
      <c r="I8233" s="6">
        <v>45551.6156712963</v>
      </c>
    </row>
    <row r="8234">
      <c r="A8234" s="7">
        <v>8233.0</v>
      </c>
      <c r="B8234" s="4" t="s">
        <v>5117</v>
      </c>
      <c r="C8234" s="4" t="s">
        <v>5118</v>
      </c>
      <c r="D8234" s="4" t="s">
        <v>24135</v>
      </c>
      <c r="E8234" s="4" t="s">
        <v>24136</v>
      </c>
      <c r="F8234" s="4" t="s">
        <v>24137</v>
      </c>
      <c r="G8234" s="4" t="s">
        <v>14</v>
      </c>
      <c r="H8234" s="5">
        <v>1.0</v>
      </c>
      <c r="I8234" s="6">
        <v>45551.6156712963</v>
      </c>
    </row>
    <row r="8235">
      <c r="A8235" s="7">
        <v>8234.0</v>
      </c>
      <c r="B8235" s="4" t="s">
        <v>5117</v>
      </c>
      <c r="C8235" s="4" t="s">
        <v>5118</v>
      </c>
      <c r="D8235" s="4" t="s">
        <v>24138</v>
      </c>
      <c r="E8235" s="4" t="s">
        <v>24139</v>
      </c>
      <c r="F8235" s="4" t="s">
        <v>24140</v>
      </c>
      <c r="G8235" s="4" t="s">
        <v>14</v>
      </c>
      <c r="H8235" s="5">
        <v>1.0</v>
      </c>
      <c r="I8235" s="6">
        <v>45551.6156712963</v>
      </c>
    </row>
    <row r="8236">
      <c r="A8236" s="7">
        <v>8235.0</v>
      </c>
      <c r="B8236" s="4" t="s">
        <v>5117</v>
      </c>
      <c r="C8236" s="4" t="s">
        <v>7272</v>
      </c>
      <c r="D8236" s="4" t="s">
        <v>24141</v>
      </c>
      <c r="E8236" s="4" t="s">
        <v>24142</v>
      </c>
      <c r="F8236" s="4" t="s">
        <v>24143</v>
      </c>
      <c r="G8236" s="4" t="s">
        <v>14</v>
      </c>
      <c r="H8236" s="5">
        <v>1.0</v>
      </c>
      <c r="I8236" s="6">
        <v>45551.6156712963</v>
      </c>
    </row>
    <row r="8237">
      <c r="A8237" s="7">
        <v>8236.0</v>
      </c>
      <c r="B8237" s="4" t="s">
        <v>5117</v>
      </c>
      <c r="C8237" s="4" t="s">
        <v>7272</v>
      </c>
      <c r="D8237" s="4" t="s">
        <v>24144</v>
      </c>
      <c r="E8237" s="4" t="s">
        <v>24145</v>
      </c>
      <c r="F8237" s="4" t="s">
        <v>24146</v>
      </c>
      <c r="G8237" s="4" t="s">
        <v>14</v>
      </c>
      <c r="H8237" s="5">
        <v>1.0</v>
      </c>
      <c r="I8237" s="6">
        <v>45551.6156712963</v>
      </c>
    </row>
    <row r="8238">
      <c r="A8238" s="7">
        <v>8237.0</v>
      </c>
      <c r="B8238" s="4" t="s">
        <v>5117</v>
      </c>
      <c r="C8238" s="4" t="s">
        <v>5118</v>
      </c>
      <c r="D8238" s="4" t="s">
        <v>24147</v>
      </c>
      <c r="E8238" s="4" t="s">
        <v>24148</v>
      </c>
      <c r="F8238" s="4" t="s">
        <v>24149</v>
      </c>
      <c r="G8238" s="4" t="s">
        <v>14</v>
      </c>
      <c r="H8238" s="5">
        <v>1.0</v>
      </c>
      <c r="I8238" s="6">
        <v>45551.6156712963</v>
      </c>
    </row>
    <row r="8239">
      <c r="A8239" s="7">
        <v>8238.0</v>
      </c>
      <c r="B8239" s="4" t="s">
        <v>5117</v>
      </c>
      <c r="C8239" s="4" t="s">
        <v>5118</v>
      </c>
      <c r="D8239" s="4" t="s">
        <v>24150</v>
      </c>
      <c r="E8239" s="4" t="s">
        <v>24151</v>
      </c>
      <c r="F8239" s="4" t="s">
        <v>24152</v>
      </c>
      <c r="G8239" s="4" t="s">
        <v>14</v>
      </c>
      <c r="H8239" s="5">
        <v>1.0</v>
      </c>
      <c r="I8239" s="6">
        <v>45551.6156712963</v>
      </c>
    </row>
    <row r="8240">
      <c r="A8240" s="7">
        <v>8239.0</v>
      </c>
      <c r="B8240" s="4" t="s">
        <v>5117</v>
      </c>
      <c r="C8240" s="4" t="s">
        <v>5118</v>
      </c>
      <c r="D8240" s="4" t="s">
        <v>24153</v>
      </c>
      <c r="E8240" s="4" t="s">
        <v>24154</v>
      </c>
      <c r="F8240" s="4" t="s">
        <v>24155</v>
      </c>
      <c r="G8240" s="4" t="s">
        <v>14</v>
      </c>
      <c r="H8240" s="5">
        <v>1.0</v>
      </c>
      <c r="I8240" s="6">
        <v>45551.6156712963</v>
      </c>
    </row>
    <row r="8241">
      <c r="A8241" s="7">
        <v>8240.0</v>
      </c>
      <c r="B8241" s="4" t="s">
        <v>6687</v>
      </c>
      <c r="C8241" s="4" t="s">
        <v>11385</v>
      </c>
      <c r="D8241" s="4" t="s">
        <v>24156</v>
      </c>
      <c r="E8241" s="4" t="s">
        <v>24157</v>
      </c>
      <c r="F8241" s="4" t="s">
        <v>24158</v>
      </c>
      <c r="G8241" s="4" t="s">
        <v>14</v>
      </c>
      <c r="H8241" s="5">
        <v>1.0</v>
      </c>
      <c r="I8241" s="6">
        <v>45551.6156712963</v>
      </c>
    </row>
    <row r="8242">
      <c r="A8242" s="7">
        <v>8241.0</v>
      </c>
      <c r="B8242" s="4" t="s">
        <v>6687</v>
      </c>
      <c r="C8242" s="4" t="s">
        <v>11385</v>
      </c>
      <c r="D8242" s="4" t="s">
        <v>24159</v>
      </c>
      <c r="E8242" s="4" t="s">
        <v>24160</v>
      </c>
      <c r="F8242" s="4" t="s">
        <v>24161</v>
      </c>
      <c r="G8242" s="4" t="s">
        <v>14</v>
      </c>
      <c r="H8242" s="5">
        <v>1.0</v>
      </c>
      <c r="I8242" s="6">
        <v>45551.6156712963</v>
      </c>
    </row>
    <row r="8243">
      <c r="A8243" s="7">
        <v>8242.0</v>
      </c>
      <c r="B8243" s="4" t="s">
        <v>6687</v>
      </c>
      <c r="C8243" s="4" t="s">
        <v>11385</v>
      </c>
      <c r="D8243" s="4" t="s">
        <v>24162</v>
      </c>
      <c r="E8243" s="4" t="s">
        <v>24163</v>
      </c>
      <c r="F8243" s="4" t="s">
        <v>24164</v>
      </c>
      <c r="G8243" s="4" t="s">
        <v>14</v>
      </c>
      <c r="H8243" s="5">
        <v>1.0</v>
      </c>
      <c r="I8243" s="6">
        <v>45551.6156712963</v>
      </c>
    </row>
    <row r="8244">
      <c r="A8244" s="7">
        <v>8243.0</v>
      </c>
      <c r="B8244" s="4" t="s">
        <v>6687</v>
      </c>
      <c r="C8244" s="4" t="s">
        <v>11385</v>
      </c>
      <c r="D8244" s="4" t="s">
        <v>24165</v>
      </c>
      <c r="E8244" s="4" t="s">
        <v>24166</v>
      </c>
      <c r="F8244" s="4" t="s">
        <v>24167</v>
      </c>
      <c r="G8244" s="4" t="s">
        <v>14</v>
      </c>
      <c r="H8244" s="5">
        <v>1.0</v>
      </c>
      <c r="I8244" s="6">
        <v>45551.6156712963</v>
      </c>
    </row>
    <row r="8245">
      <c r="A8245" s="7">
        <v>8244.0</v>
      </c>
      <c r="B8245" s="4" t="s">
        <v>6687</v>
      </c>
      <c r="C8245" s="4" t="s">
        <v>11385</v>
      </c>
      <c r="D8245" s="4" t="s">
        <v>24168</v>
      </c>
      <c r="E8245" s="4" t="s">
        <v>24169</v>
      </c>
      <c r="F8245" s="4" t="s">
        <v>24170</v>
      </c>
      <c r="G8245" s="4" t="s">
        <v>14</v>
      </c>
      <c r="H8245" s="5">
        <v>1.0</v>
      </c>
      <c r="I8245" s="6">
        <v>45551.6156712963</v>
      </c>
    </row>
    <row r="8246">
      <c r="A8246" s="7">
        <v>8245.0</v>
      </c>
      <c r="B8246" s="4" t="s">
        <v>6687</v>
      </c>
      <c r="C8246" s="4" t="s">
        <v>11385</v>
      </c>
      <c r="D8246" s="4" t="s">
        <v>24171</v>
      </c>
      <c r="E8246" s="4" t="s">
        <v>24172</v>
      </c>
      <c r="F8246" s="4" t="s">
        <v>24173</v>
      </c>
      <c r="G8246" s="4" t="s">
        <v>14</v>
      </c>
      <c r="H8246" s="5">
        <v>1.0</v>
      </c>
      <c r="I8246" s="6">
        <v>45551.6156712963</v>
      </c>
    </row>
    <row r="8247">
      <c r="A8247" s="7">
        <v>8246.0</v>
      </c>
      <c r="B8247" s="4" t="s">
        <v>180</v>
      </c>
      <c r="C8247" s="4" t="s">
        <v>5053</v>
      </c>
      <c r="D8247" s="4" t="s">
        <v>18747</v>
      </c>
      <c r="E8247" s="4" t="s">
        <v>24174</v>
      </c>
      <c r="F8247" s="4" t="s">
        <v>24175</v>
      </c>
      <c r="G8247" s="4" t="s">
        <v>14</v>
      </c>
      <c r="H8247" s="5">
        <v>1.0</v>
      </c>
      <c r="I8247" s="6">
        <v>45551.6156712963</v>
      </c>
    </row>
    <row r="8248">
      <c r="A8248" s="7">
        <v>8247.0</v>
      </c>
      <c r="B8248" s="4" t="s">
        <v>5117</v>
      </c>
      <c r="C8248" s="4" t="s">
        <v>5118</v>
      </c>
      <c r="D8248" s="4" t="s">
        <v>24176</v>
      </c>
      <c r="E8248" s="4" t="s">
        <v>24177</v>
      </c>
      <c r="F8248" s="4" t="s">
        <v>24178</v>
      </c>
      <c r="G8248" s="4" t="s">
        <v>14</v>
      </c>
      <c r="H8248" s="5">
        <v>1.0</v>
      </c>
      <c r="I8248" s="6">
        <v>45551.6156712963</v>
      </c>
    </row>
    <row r="8249">
      <c r="A8249" s="7">
        <v>8248.0</v>
      </c>
      <c r="B8249" s="4" t="s">
        <v>3558</v>
      </c>
      <c r="C8249" s="4" t="s">
        <v>3559</v>
      </c>
      <c r="D8249" s="4" t="s">
        <v>24179</v>
      </c>
      <c r="E8249" s="4" t="s">
        <v>24180</v>
      </c>
      <c r="F8249" s="4" t="s">
        <v>24181</v>
      </c>
      <c r="G8249" s="4" t="s">
        <v>14</v>
      </c>
      <c r="H8249" s="5">
        <v>1.0</v>
      </c>
      <c r="I8249" s="6">
        <v>45551.6156712963</v>
      </c>
    </row>
    <row r="8250">
      <c r="A8250" s="7">
        <v>8249.0</v>
      </c>
      <c r="B8250" s="4" t="s">
        <v>3558</v>
      </c>
      <c r="C8250" s="4" t="s">
        <v>3559</v>
      </c>
      <c r="D8250" s="4" t="s">
        <v>24182</v>
      </c>
      <c r="E8250" s="4" t="s">
        <v>24183</v>
      </c>
      <c r="F8250" s="4" t="s">
        <v>24184</v>
      </c>
      <c r="G8250" s="4" t="s">
        <v>14</v>
      </c>
      <c r="H8250" s="5">
        <v>1.0</v>
      </c>
      <c r="I8250" s="6">
        <v>45551.6156712963</v>
      </c>
    </row>
    <row r="8251">
      <c r="A8251" s="7">
        <v>8250.0</v>
      </c>
      <c r="B8251" s="4" t="s">
        <v>3558</v>
      </c>
      <c r="C8251" s="4" t="s">
        <v>3559</v>
      </c>
      <c r="D8251" s="4" t="s">
        <v>24185</v>
      </c>
      <c r="E8251" s="4" t="s">
        <v>24186</v>
      </c>
      <c r="F8251" s="4" t="s">
        <v>24187</v>
      </c>
      <c r="G8251" s="4" t="s">
        <v>14</v>
      </c>
      <c r="H8251" s="5">
        <v>1.0</v>
      </c>
      <c r="I8251" s="6">
        <v>45551.6156712963</v>
      </c>
    </row>
    <row r="8252">
      <c r="A8252" s="7">
        <v>8251.0</v>
      </c>
      <c r="B8252" s="4" t="s">
        <v>3558</v>
      </c>
      <c r="C8252" s="4" t="s">
        <v>3559</v>
      </c>
      <c r="D8252" s="4" t="s">
        <v>24188</v>
      </c>
      <c r="E8252" s="4" t="s">
        <v>24189</v>
      </c>
      <c r="F8252" s="4" t="s">
        <v>24190</v>
      </c>
      <c r="G8252" s="4" t="s">
        <v>14</v>
      </c>
      <c r="H8252" s="5">
        <v>1.0</v>
      </c>
      <c r="I8252" s="6">
        <v>45551.6156712963</v>
      </c>
    </row>
    <row r="8253">
      <c r="A8253" s="7">
        <v>8252.0</v>
      </c>
      <c r="B8253" s="4" t="s">
        <v>3558</v>
      </c>
      <c r="C8253" s="4" t="s">
        <v>3559</v>
      </c>
      <c r="D8253" s="4" t="s">
        <v>24191</v>
      </c>
      <c r="E8253" s="4" t="s">
        <v>24192</v>
      </c>
      <c r="F8253" s="4" t="s">
        <v>24193</v>
      </c>
      <c r="G8253" s="4" t="s">
        <v>14</v>
      </c>
      <c r="H8253" s="5">
        <v>1.0</v>
      </c>
      <c r="I8253" s="6">
        <v>45551.6156712963</v>
      </c>
    </row>
    <row r="8254">
      <c r="A8254" s="7">
        <v>8253.0</v>
      </c>
      <c r="B8254" s="4" t="s">
        <v>3558</v>
      </c>
      <c r="C8254" s="4" t="s">
        <v>3559</v>
      </c>
      <c r="D8254" s="4" t="s">
        <v>24194</v>
      </c>
      <c r="E8254" s="4" t="s">
        <v>24195</v>
      </c>
      <c r="F8254" s="4" t="s">
        <v>24196</v>
      </c>
      <c r="G8254" s="4" t="s">
        <v>14</v>
      </c>
      <c r="H8254" s="5">
        <v>1.0</v>
      </c>
      <c r="I8254" s="6">
        <v>45551.6156712963</v>
      </c>
    </row>
    <row r="8255">
      <c r="A8255" s="7">
        <v>8254.0</v>
      </c>
      <c r="B8255" s="4" t="s">
        <v>3558</v>
      </c>
      <c r="C8255" s="4" t="s">
        <v>4930</v>
      </c>
      <c r="D8255" s="4" t="s">
        <v>24197</v>
      </c>
      <c r="E8255" s="4" t="s">
        <v>24198</v>
      </c>
      <c r="F8255" s="4" t="s">
        <v>24199</v>
      </c>
      <c r="G8255" s="4" t="s">
        <v>14</v>
      </c>
      <c r="H8255" s="5">
        <v>1.0</v>
      </c>
      <c r="I8255" s="6">
        <v>45551.6156712963</v>
      </c>
    </row>
    <row r="8256">
      <c r="A8256" s="7">
        <v>8255.0</v>
      </c>
      <c r="B8256" s="4" t="s">
        <v>3558</v>
      </c>
      <c r="C8256" s="4" t="s">
        <v>5749</v>
      </c>
      <c r="D8256" s="4" t="s">
        <v>24200</v>
      </c>
      <c r="E8256" s="4" t="s">
        <v>24201</v>
      </c>
      <c r="F8256" s="4" t="s">
        <v>24202</v>
      </c>
      <c r="G8256" s="4" t="s">
        <v>14</v>
      </c>
      <c r="H8256" s="5">
        <v>1.0</v>
      </c>
      <c r="I8256" s="6">
        <v>45551.6156712963</v>
      </c>
    </row>
    <row r="8257">
      <c r="A8257" s="7">
        <v>8256.0</v>
      </c>
      <c r="B8257" s="4" t="s">
        <v>3558</v>
      </c>
      <c r="C8257" s="4" t="s">
        <v>3559</v>
      </c>
      <c r="D8257" s="4" t="s">
        <v>24203</v>
      </c>
      <c r="E8257" s="4" t="s">
        <v>24204</v>
      </c>
      <c r="F8257" s="4" t="s">
        <v>24205</v>
      </c>
      <c r="G8257" s="4" t="s">
        <v>14</v>
      </c>
      <c r="H8257" s="5">
        <v>1.0</v>
      </c>
      <c r="I8257" s="6">
        <v>45551.6156712963</v>
      </c>
    </row>
    <row r="8258">
      <c r="A8258" s="7">
        <v>8257.0</v>
      </c>
      <c r="B8258" s="4" t="s">
        <v>3558</v>
      </c>
      <c r="C8258" s="4" t="s">
        <v>3559</v>
      </c>
      <c r="D8258" s="4" t="s">
        <v>24206</v>
      </c>
      <c r="E8258" s="4" t="s">
        <v>24207</v>
      </c>
      <c r="F8258" s="4" t="s">
        <v>24208</v>
      </c>
      <c r="G8258" s="4" t="s">
        <v>14</v>
      </c>
      <c r="H8258" s="5">
        <v>1.0</v>
      </c>
      <c r="I8258" s="6">
        <v>45551.6156712963</v>
      </c>
    </row>
    <row r="8259">
      <c r="A8259" s="7">
        <v>8258.0</v>
      </c>
      <c r="B8259" s="4" t="s">
        <v>3558</v>
      </c>
      <c r="C8259" s="4" t="s">
        <v>3559</v>
      </c>
      <c r="D8259" s="4" t="s">
        <v>24209</v>
      </c>
      <c r="E8259" s="4" t="s">
        <v>24210</v>
      </c>
      <c r="F8259" s="4" t="s">
        <v>24211</v>
      </c>
      <c r="G8259" s="4" t="s">
        <v>14</v>
      </c>
      <c r="H8259" s="5">
        <v>1.0</v>
      </c>
      <c r="I8259" s="6">
        <v>45551.6156712963</v>
      </c>
    </row>
    <row r="8260">
      <c r="A8260" s="7">
        <v>8259.0</v>
      </c>
      <c r="B8260" s="4" t="s">
        <v>3558</v>
      </c>
      <c r="C8260" s="4" t="s">
        <v>3559</v>
      </c>
      <c r="D8260" s="4" t="s">
        <v>24212</v>
      </c>
      <c r="E8260" s="4" t="s">
        <v>24213</v>
      </c>
      <c r="F8260" s="4" t="s">
        <v>24214</v>
      </c>
      <c r="G8260" s="4" t="s">
        <v>14</v>
      </c>
      <c r="H8260" s="5">
        <v>1.0</v>
      </c>
      <c r="I8260" s="6">
        <v>45551.6156712963</v>
      </c>
    </row>
    <row r="8261">
      <c r="A8261" s="7">
        <v>8260.0</v>
      </c>
      <c r="B8261" s="4" t="s">
        <v>3558</v>
      </c>
      <c r="C8261" s="4" t="s">
        <v>3559</v>
      </c>
      <c r="D8261" s="4" t="s">
        <v>24215</v>
      </c>
      <c r="E8261" s="4" t="s">
        <v>24216</v>
      </c>
      <c r="F8261" s="4" t="s">
        <v>24217</v>
      </c>
      <c r="G8261" s="4" t="s">
        <v>14</v>
      </c>
      <c r="H8261" s="5">
        <v>1.0</v>
      </c>
      <c r="I8261" s="6">
        <v>45551.6156712963</v>
      </c>
    </row>
    <row r="8262">
      <c r="A8262" s="7">
        <v>8261.0</v>
      </c>
      <c r="B8262" s="4" t="s">
        <v>7267</v>
      </c>
      <c r="C8262" s="4" t="s">
        <v>7268</v>
      </c>
      <c r="D8262" s="4" t="s">
        <v>24218</v>
      </c>
      <c r="E8262" s="4" t="s">
        <v>24219</v>
      </c>
      <c r="F8262" s="4" t="s">
        <v>24220</v>
      </c>
      <c r="G8262" s="4" t="s">
        <v>14</v>
      </c>
      <c r="H8262" s="5">
        <v>1.0</v>
      </c>
      <c r="I8262" s="6">
        <v>45551.6156712963</v>
      </c>
    </row>
    <row r="8263">
      <c r="A8263" s="7">
        <v>8262.0</v>
      </c>
      <c r="B8263" s="4" t="s">
        <v>3558</v>
      </c>
      <c r="C8263" s="4" t="s">
        <v>3559</v>
      </c>
      <c r="D8263" s="4" t="s">
        <v>24221</v>
      </c>
      <c r="E8263" s="4" t="s">
        <v>24222</v>
      </c>
      <c r="F8263" s="4" t="s">
        <v>24223</v>
      </c>
      <c r="G8263" s="4" t="s">
        <v>14</v>
      </c>
      <c r="H8263" s="5">
        <v>1.0</v>
      </c>
      <c r="I8263" s="6">
        <v>45551.6156712963</v>
      </c>
    </row>
    <row r="8264">
      <c r="A8264" s="7">
        <v>8263.0</v>
      </c>
      <c r="B8264" s="4" t="s">
        <v>3558</v>
      </c>
      <c r="C8264" s="4" t="s">
        <v>3559</v>
      </c>
      <c r="D8264" s="4" t="s">
        <v>24224</v>
      </c>
      <c r="E8264" s="4" t="s">
        <v>24225</v>
      </c>
      <c r="F8264" s="4" t="s">
        <v>24226</v>
      </c>
      <c r="G8264" s="4" t="s">
        <v>14</v>
      </c>
      <c r="H8264" s="5">
        <v>1.0</v>
      </c>
      <c r="I8264" s="6">
        <v>45551.6156712963</v>
      </c>
    </row>
    <row r="8265">
      <c r="A8265" s="7">
        <v>8264.0</v>
      </c>
      <c r="B8265" s="4" t="s">
        <v>3558</v>
      </c>
      <c r="C8265" s="4" t="s">
        <v>3559</v>
      </c>
      <c r="D8265" s="4" t="s">
        <v>24227</v>
      </c>
      <c r="E8265" s="4" t="s">
        <v>24228</v>
      </c>
      <c r="F8265" s="4" t="s">
        <v>24229</v>
      </c>
      <c r="G8265" s="4" t="s">
        <v>14</v>
      </c>
      <c r="H8265" s="5">
        <v>1.0</v>
      </c>
      <c r="I8265" s="6">
        <v>45551.6156712963</v>
      </c>
    </row>
    <row r="8266">
      <c r="A8266" s="7">
        <v>8265.0</v>
      </c>
      <c r="B8266" s="4" t="s">
        <v>3558</v>
      </c>
      <c r="C8266" s="4" t="s">
        <v>3559</v>
      </c>
      <c r="D8266" s="4" t="s">
        <v>24230</v>
      </c>
      <c r="E8266" s="4" t="s">
        <v>24231</v>
      </c>
      <c r="F8266" s="4" t="s">
        <v>24232</v>
      </c>
      <c r="G8266" s="4" t="s">
        <v>14</v>
      </c>
      <c r="H8266" s="5">
        <v>1.0</v>
      </c>
      <c r="I8266" s="6">
        <v>45551.6156712963</v>
      </c>
    </row>
    <row r="8267">
      <c r="A8267" s="7">
        <v>8266.0</v>
      </c>
      <c r="B8267" s="4" t="s">
        <v>3558</v>
      </c>
      <c r="C8267" s="4" t="s">
        <v>3559</v>
      </c>
      <c r="D8267" s="4" t="s">
        <v>24233</v>
      </c>
      <c r="E8267" s="4" t="s">
        <v>24234</v>
      </c>
      <c r="F8267" s="4" t="s">
        <v>24235</v>
      </c>
      <c r="G8267" s="4" t="s">
        <v>14</v>
      </c>
      <c r="H8267" s="5">
        <v>1.0</v>
      </c>
      <c r="I8267" s="6">
        <v>45551.6156712963</v>
      </c>
    </row>
    <row r="8268">
      <c r="A8268" s="7">
        <v>8267.0</v>
      </c>
      <c r="B8268" s="4" t="s">
        <v>3558</v>
      </c>
      <c r="C8268" s="4" t="s">
        <v>3559</v>
      </c>
      <c r="D8268" s="4" t="s">
        <v>24236</v>
      </c>
      <c r="E8268" s="4" t="s">
        <v>24237</v>
      </c>
      <c r="F8268" s="4" t="s">
        <v>24238</v>
      </c>
      <c r="G8268" s="4" t="s">
        <v>14</v>
      </c>
      <c r="H8268" s="5">
        <v>1.0</v>
      </c>
      <c r="I8268" s="6">
        <v>45551.6156712963</v>
      </c>
    </row>
    <row r="8269">
      <c r="A8269" s="7">
        <v>8268.0</v>
      </c>
      <c r="B8269" s="4" t="s">
        <v>3558</v>
      </c>
      <c r="C8269" s="4" t="s">
        <v>3559</v>
      </c>
      <c r="D8269" s="4" t="s">
        <v>24239</v>
      </c>
      <c r="E8269" s="4" t="s">
        <v>24240</v>
      </c>
      <c r="F8269" s="4" t="s">
        <v>24241</v>
      </c>
      <c r="G8269" s="4" t="s">
        <v>14</v>
      </c>
      <c r="H8269" s="5">
        <v>1.0</v>
      </c>
      <c r="I8269" s="6">
        <v>45551.6156712963</v>
      </c>
    </row>
    <row r="8270">
      <c r="A8270" s="7">
        <v>8269.0</v>
      </c>
      <c r="B8270" s="4" t="s">
        <v>3558</v>
      </c>
      <c r="C8270" s="4" t="s">
        <v>5749</v>
      </c>
      <c r="D8270" s="4" t="s">
        <v>24242</v>
      </c>
      <c r="E8270" s="4" t="s">
        <v>24243</v>
      </c>
      <c r="F8270" s="4" t="s">
        <v>24244</v>
      </c>
      <c r="G8270" s="4" t="s">
        <v>14</v>
      </c>
      <c r="H8270" s="5">
        <v>1.0</v>
      </c>
      <c r="I8270" s="6">
        <v>45551.6156712963</v>
      </c>
    </row>
    <row r="8271">
      <c r="A8271" s="7">
        <v>8270.0</v>
      </c>
      <c r="B8271" s="4" t="s">
        <v>3558</v>
      </c>
      <c r="C8271" s="4" t="s">
        <v>5749</v>
      </c>
      <c r="D8271" s="4" t="s">
        <v>24245</v>
      </c>
      <c r="E8271" s="4" t="s">
        <v>24246</v>
      </c>
      <c r="F8271" s="4" t="s">
        <v>24247</v>
      </c>
      <c r="G8271" s="4" t="s">
        <v>14</v>
      </c>
      <c r="H8271" s="5">
        <v>1.0</v>
      </c>
      <c r="I8271" s="6">
        <v>45551.6156712963</v>
      </c>
    </row>
    <row r="8272">
      <c r="A8272" s="7">
        <v>8271.0</v>
      </c>
      <c r="B8272" s="4" t="s">
        <v>3558</v>
      </c>
      <c r="C8272" s="4" t="s">
        <v>5749</v>
      </c>
      <c r="D8272" s="4" t="s">
        <v>24248</v>
      </c>
      <c r="E8272" s="4" t="s">
        <v>24249</v>
      </c>
      <c r="F8272" s="4" t="s">
        <v>24250</v>
      </c>
      <c r="G8272" s="4" t="s">
        <v>14</v>
      </c>
      <c r="H8272" s="5">
        <v>1.0</v>
      </c>
      <c r="I8272" s="6">
        <v>45551.6156712963</v>
      </c>
    </row>
    <row r="8273">
      <c r="A8273" s="7">
        <v>8272.0</v>
      </c>
      <c r="B8273" s="4" t="s">
        <v>3558</v>
      </c>
      <c r="C8273" s="4" t="s">
        <v>3559</v>
      </c>
      <c r="D8273" s="4" t="s">
        <v>24251</v>
      </c>
      <c r="E8273" s="4" t="s">
        <v>24252</v>
      </c>
      <c r="F8273" s="4" t="s">
        <v>24253</v>
      </c>
      <c r="G8273" s="4" t="s">
        <v>14</v>
      </c>
      <c r="H8273" s="5">
        <v>1.0</v>
      </c>
      <c r="I8273" s="6">
        <v>45551.6156712963</v>
      </c>
    </row>
    <row r="8274">
      <c r="A8274" s="7">
        <v>8273.0</v>
      </c>
      <c r="B8274" s="4" t="s">
        <v>3558</v>
      </c>
      <c r="C8274" s="4" t="s">
        <v>3559</v>
      </c>
      <c r="D8274" s="4" t="s">
        <v>24254</v>
      </c>
      <c r="E8274" s="4" t="s">
        <v>24255</v>
      </c>
      <c r="F8274" s="4" t="s">
        <v>24256</v>
      </c>
      <c r="G8274" s="4" t="s">
        <v>14</v>
      </c>
      <c r="H8274" s="5">
        <v>1.0</v>
      </c>
      <c r="I8274" s="6">
        <v>45551.6156712963</v>
      </c>
    </row>
    <row r="8275">
      <c r="A8275" s="7">
        <v>8274.0</v>
      </c>
      <c r="B8275" s="4" t="s">
        <v>3558</v>
      </c>
      <c r="C8275" s="4" t="s">
        <v>3559</v>
      </c>
      <c r="D8275" s="4" t="s">
        <v>24257</v>
      </c>
      <c r="E8275" s="4" t="s">
        <v>24258</v>
      </c>
      <c r="F8275" s="4" t="s">
        <v>24259</v>
      </c>
      <c r="G8275" s="4" t="s">
        <v>14</v>
      </c>
      <c r="H8275" s="5">
        <v>1.0</v>
      </c>
      <c r="I8275" s="6">
        <v>45551.6156712963</v>
      </c>
    </row>
    <row r="8276">
      <c r="A8276" s="7">
        <v>8275.0</v>
      </c>
      <c r="B8276" s="4" t="s">
        <v>3558</v>
      </c>
      <c r="C8276" s="4" t="s">
        <v>3559</v>
      </c>
      <c r="D8276" s="4" t="s">
        <v>24260</v>
      </c>
      <c r="E8276" s="4" t="s">
        <v>24261</v>
      </c>
      <c r="F8276" s="4" t="s">
        <v>24262</v>
      </c>
      <c r="G8276" s="4" t="s">
        <v>14</v>
      </c>
      <c r="H8276" s="5">
        <v>1.0</v>
      </c>
      <c r="I8276" s="6">
        <v>45551.6156712963</v>
      </c>
    </row>
    <row r="8277">
      <c r="A8277" s="7">
        <v>8276.0</v>
      </c>
      <c r="B8277" s="4" t="s">
        <v>3558</v>
      </c>
      <c r="C8277" s="4" t="s">
        <v>3559</v>
      </c>
      <c r="D8277" s="4" t="s">
        <v>24263</v>
      </c>
      <c r="E8277" s="4" t="s">
        <v>24264</v>
      </c>
      <c r="F8277" s="4" t="s">
        <v>24265</v>
      </c>
      <c r="G8277" s="4" t="s">
        <v>14</v>
      </c>
      <c r="H8277" s="5">
        <v>1.0</v>
      </c>
      <c r="I8277" s="6">
        <v>45551.6156712963</v>
      </c>
    </row>
    <row r="8278">
      <c r="A8278" s="7">
        <v>8277.0</v>
      </c>
      <c r="B8278" s="4" t="s">
        <v>3558</v>
      </c>
      <c r="C8278" s="4" t="s">
        <v>3559</v>
      </c>
      <c r="D8278" s="4" t="s">
        <v>24266</v>
      </c>
      <c r="E8278" s="4" t="s">
        <v>24267</v>
      </c>
      <c r="F8278" s="4" t="s">
        <v>24268</v>
      </c>
      <c r="G8278" s="4" t="s">
        <v>14</v>
      </c>
      <c r="H8278" s="5">
        <v>1.0</v>
      </c>
      <c r="I8278" s="6">
        <v>45551.6156712963</v>
      </c>
    </row>
    <row r="8279">
      <c r="A8279" s="7">
        <v>8278.0</v>
      </c>
      <c r="B8279" s="4" t="s">
        <v>3558</v>
      </c>
      <c r="C8279" s="4" t="s">
        <v>3559</v>
      </c>
      <c r="D8279" s="4" t="s">
        <v>24269</v>
      </c>
      <c r="E8279" s="4" t="s">
        <v>24270</v>
      </c>
      <c r="F8279" s="4" t="s">
        <v>24271</v>
      </c>
      <c r="G8279" s="4" t="s">
        <v>14</v>
      </c>
      <c r="H8279" s="5">
        <v>1.0</v>
      </c>
      <c r="I8279" s="6">
        <v>45551.6156712963</v>
      </c>
    </row>
    <row r="8280">
      <c r="A8280" s="7">
        <v>8279.0</v>
      </c>
      <c r="B8280" s="4" t="s">
        <v>3558</v>
      </c>
      <c r="C8280" s="4" t="s">
        <v>3559</v>
      </c>
      <c r="D8280" s="4" t="s">
        <v>24272</v>
      </c>
      <c r="E8280" s="4" t="s">
        <v>24273</v>
      </c>
      <c r="F8280" s="4" t="s">
        <v>24274</v>
      </c>
      <c r="G8280" s="4" t="s">
        <v>14</v>
      </c>
      <c r="H8280" s="5">
        <v>1.0</v>
      </c>
      <c r="I8280" s="6">
        <v>45551.6156712963</v>
      </c>
    </row>
    <row r="8281">
      <c r="A8281" s="7">
        <v>8280.0</v>
      </c>
      <c r="B8281" s="4" t="s">
        <v>3558</v>
      </c>
      <c r="C8281" s="4" t="s">
        <v>3559</v>
      </c>
      <c r="D8281" s="4" t="s">
        <v>24275</v>
      </c>
      <c r="E8281" s="4" t="s">
        <v>24276</v>
      </c>
      <c r="F8281" s="4" t="s">
        <v>24277</v>
      </c>
      <c r="G8281" s="4" t="s">
        <v>14</v>
      </c>
      <c r="H8281" s="5">
        <v>1.0</v>
      </c>
      <c r="I8281" s="6">
        <v>45551.6156712963</v>
      </c>
    </row>
    <row r="8282">
      <c r="A8282" s="7">
        <v>8281.0</v>
      </c>
      <c r="B8282" s="4" t="s">
        <v>3558</v>
      </c>
      <c r="C8282" s="4" t="s">
        <v>3559</v>
      </c>
      <c r="D8282" s="4" t="s">
        <v>24278</v>
      </c>
      <c r="E8282" s="4" t="s">
        <v>24279</v>
      </c>
      <c r="F8282" s="4" t="s">
        <v>24280</v>
      </c>
      <c r="G8282" s="4" t="s">
        <v>14</v>
      </c>
      <c r="H8282" s="5">
        <v>1.0</v>
      </c>
      <c r="I8282" s="6">
        <v>45551.6156712963</v>
      </c>
    </row>
    <row r="8283">
      <c r="A8283" s="7">
        <v>8282.0</v>
      </c>
      <c r="B8283" s="4" t="s">
        <v>3558</v>
      </c>
      <c r="C8283" s="4" t="s">
        <v>3559</v>
      </c>
      <c r="D8283" s="4" t="s">
        <v>24281</v>
      </c>
      <c r="E8283" s="4" t="s">
        <v>24282</v>
      </c>
      <c r="F8283" s="4" t="s">
        <v>24283</v>
      </c>
      <c r="G8283" s="4" t="s">
        <v>14</v>
      </c>
      <c r="H8283" s="5">
        <v>1.0</v>
      </c>
      <c r="I8283" s="6">
        <v>45551.6156712963</v>
      </c>
    </row>
    <row r="8284">
      <c r="A8284" s="7">
        <v>8283.0</v>
      </c>
      <c r="B8284" s="4" t="s">
        <v>3558</v>
      </c>
      <c r="C8284" s="4" t="s">
        <v>3559</v>
      </c>
      <c r="D8284" s="4" t="s">
        <v>24284</v>
      </c>
      <c r="E8284" s="4" t="s">
        <v>24285</v>
      </c>
      <c r="F8284" s="4" t="s">
        <v>24286</v>
      </c>
      <c r="G8284" s="4" t="s">
        <v>14</v>
      </c>
      <c r="H8284" s="5">
        <v>1.0</v>
      </c>
      <c r="I8284" s="6">
        <v>45551.6156712963</v>
      </c>
    </row>
    <row r="8285">
      <c r="A8285" s="7">
        <v>8284.0</v>
      </c>
      <c r="B8285" s="4" t="s">
        <v>3558</v>
      </c>
      <c r="C8285" s="4" t="s">
        <v>3559</v>
      </c>
      <c r="D8285" s="4" t="s">
        <v>24287</v>
      </c>
      <c r="E8285" s="4" t="s">
        <v>24288</v>
      </c>
      <c r="F8285" s="4" t="s">
        <v>24289</v>
      </c>
      <c r="G8285" s="4" t="s">
        <v>14</v>
      </c>
      <c r="H8285" s="5">
        <v>1.0</v>
      </c>
      <c r="I8285" s="6">
        <v>45551.6156712963</v>
      </c>
    </row>
    <row r="8286">
      <c r="A8286" s="7">
        <v>8285.0</v>
      </c>
      <c r="B8286" s="4" t="s">
        <v>3558</v>
      </c>
      <c r="C8286" s="4" t="s">
        <v>3559</v>
      </c>
      <c r="D8286" s="4" t="s">
        <v>24290</v>
      </c>
      <c r="E8286" s="4" t="s">
        <v>24291</v>
      </c>
      <c r="F8286" s="4" t="s">
        <v>24292</v>
      </c>
      <c r="G8286" s="4" t="s">
        <v>14</v>
      </c>
      <c r="H8286" s="5">
        <v>1.0</v>
      </c>
      <c r="I8286" s="6">
        <v>45551.6156712963</v>
      </c>
    </row>
    <row r="8287">
      <c r="A8287" s="7">
        <v>8286.0</v>
      </c>
      <c r="B8287" s="4" t="s">
        <v>9</v>
      </c>
      <c r="C8287" s="4" t="s">
        <v>164</v>
      </c>
      <c r="D8287" s="4" t="s">
        <v>24293</v>
      </c>
      <c r="E8287" s="4" t="s">
        <v>24294</v>
      </c>
      <c r="F8287" s="4" t="s">
        <v>24295</v>
      </c>
      <c r="G8287" s="4" t="s">
        <v>14</v>
      </c>
      <c r="H8287" s="5">
        <v>1.0</v>
      </c>
      <c r="I8287" s="6">
        <v>45551.6156712963</v>
      </c>
    </row>
    <row r="8288">
      <c r="A8288" s="7">
        <v>8287.0</v>
      </c>
      <c r="B8288" s="4" t="s">
        <v>180</v>
      </c>
      <c r="C8288" s="4" t="s">
        <v>181</v>
      </c>
      <c r="D8288" s="4" t="s">
        <v>24296</v>
      </c>
      <c r="E8288" s="4" t="s">
        <v>24297</v>
      </c>
      <c r="F8288" s="4" t="s">
        <v>24298</v>
      </c>
      <c r="G8288" s="4" t="s">
        <v>14</v>
      </c>
      <c r="H8288" s="5">
        <v>1.0</v>
      </c>
      <c r="I8288" s="6">
        <v>45551.6156712963</v>
      </c>
    </row>
    <row r="8289">
      <c r="A8289" s="7">
        <v>8288.0</v>
      </c>
      <c r="B8289" s="4" t="s">
        <v>9</v>
      </c>
      <c r="C8289" s="4" t="s">
        <v>164</v>
      </c>
      <c r="D8289" s="4" t="s">
        <v>24299</v>
      </c>
      <c r="E8289" s="4" t="s">
        <v>24300</v>
      </c>
      <c r="F8289" s="4" t="s">
        <v>24301</v>
      </c>
      <c r="G8289" s="4" t="s">
        <v>14</v>
      </c>
      <c r="H8289" s="5">
        <v>1.0</v>
      </c>
      <c r="I8289" s="6">
        <v>45551.6156712963</v>
      </c>
    </row>
    <row r="8290">
      <c r="A8290" s="7">
        <v>8289.0</v>
      </c>
      <c r="B8290" s="4" t="s">
        <v>9</v>
      </c>
      <c r="C8290" s="4" t="s">
        <v>164</v>
      </c>
      <c r="D8290" s="4" t="s">
        <v>24302</v>
      </c>
      <c r="E8290" s="4" t="s">
        <v>24303</v>
      </c>
      <c r="F8290" s="4" t="s">
        <v>24304</v>
      </c>
      <c r="G8290" s="4" t="s">
        <v>14</v>
      </c>
      <c r="H8290" s="5">
        <v>1.0</v>
      </c>
      <c r="I8290" s="6">
        <v>45551.6156712963</v>
      </c>
    </row>
    <row r="8291">
      <c r="A8291" s="7">
        <v>8290.0</v>
      </c>
      <c r="B8291" s="4" t="s">
        <v>6687</v>
      </c>
      <c r="C8291" s="4" t="s">
        <v>11385</v>
      </c>
      <c r="D8291" s="4" t="s">
        <v>24305</v>
      </c>
      <c r="E8291" s="4" t="s">
        <v>24306</v>
      </c>
      <c r="F8291" s="4" t="s">
        <v>24307</v>
      </c>
      <c r="G8291" s="4" t="s">
        <v>14</v>
      </c>
      <c r="H8291" s="5">
        <v>1.0</v>
      </c>
      <c r="I8291" s="6">
        <v>45551.6156712963</v>
      </c>
    </row>
    <row r="8292">
      <c r="A8292" s="7">
        <v>8291.0</v>
      </c>
      <c r="B8292" s="4" t="s">
        <v>4468</v>
      </c>
      <c r="C8292" s="4" t="s">
        <v>14309</v>
      </c>
      <c r="D8292" s="4" t="s">
        <v>24308</v>
      </c>
      <c r="E8292" s="4" t="s">
        <v>24309</v>
      </c>
      <c r="F8292" s="4" t="s">
        <v>24310</v>
      </c>
      <c r="G8292" s="4" t="s">
        <v>14</v>
      </c>
      <c r="H8292" s="5">
        <v>1.0</v>
      </c>
      <c r="I8292" s="6">
        <v>45551.6156712963</v>
      </c>
    </row>
    <row r="8293">
      <c r="A8293" s="7">
        <v>8292.0</v>
      </c>
      <c r="B8293" s="4" t="s">
        <v>4468</v>
      </c>
      <c r="C8293" s="4" t="s">
        <v>14309</v>
      </c>
      <c r="D8293" s="4" t="s">
        <v>24311</v>
      </c>
      <c r="E8293" s="4" t="s">
        <v>24312</v>
      </c>
      <c r="F8293" s="4" t="s">
        <v>24313</v>
      </c>
      <c r="G8293" s="4" t="s">
        <v>14</v>
      </c>
      <c r="H8293" s="5">
        <v>1.0</v>
      </c>
      <c r="I8293" s="6">
        <v>45551.6156712963</v>
      </c>
    </row>
    <row r="8294">
      <c r="A8294" s="7">
        <v>8293.0</v>
      </c>
      <c r="B8294" s="4" t="s">
        <v>4468</v>
      </c>
      <c r="C8294" s="4" t="s">
        <v>5842</v>
      </c>
      <c r="D8294" s="4" t="s">
        <v>24314</v>
      </c>
      <c r="E8294" s="4" t="s">
        <v>24315</v>
      </c>
      <c r="F8294" s="4" t="s">
        <v>24316</v>
      </c>
      <c r="G8294" s="4" t="s">
        <v>14</v>
      </c>
      <c r="H8294" s="5">
        <v>1.0</v>
      </c>
      <c r="I8294" s="6">
        <v>45551.6156712963</v>
      </c>
    </row>
    <row r="8295">
      <c r="A8295" s="7">
        <v>8294.0</v>
      </c>
      <c r="B8295" s="4" t="s">
        <v>9</v>
      </c>
      <c r="C8295" s="4" t="s">
        <v>10</v>
      </c>
      <c r="D8295" s="4" t="s">
        <v>24317</v>
      </c>
      <c r="E8295" s="4" t="s">
        <v>24318</v>
      </c>
      <c r="F8295" s="4" t="s">
        <v>24319</v>
      </c>
      <c r="G8295" s="4" t="s">
        <v>14</v>
      </c>
      <c r="H8295" s="5">
        <v>1.0</v>
      </c>
      <c r="I8295" s="6">
        <v>45551.6156712963</v>
      </c>
    </row>
    <row r="8296">
      <c r="A8296" s="7">
        <v>8295.0</v>
      </c>
      <c r="B8296" s="4" t="s">
        <v>180</v>
      </c>
      <c r="C8296" s="4" t="s">
        <v>3674</v>
      </c>
      <c r="D8296" s="4" t="s">
        <v>24320</v>
      </c>
      <c r="E8296" s="4" t="s">
        <v>24321</v>
      </c>
      <c r="F8296" s="4" t="s">
        <v>24322</v>
      </c>
      <c r="G8296" s="4" t="s">
        <v>14</v>
      </c>
      <c r="H8296" s="5">
        <v>1.0</v>
      </c>
      <c r="I8296" s="6">
        <v>45551.6156712963</v>
      </c>
    </row>
    <row r="8297">
      <c r="A8297" s="7">
        <v>8296.0</v>
      </c>
      <c r="B8297" s="4" t="s">
        <v>6687</v>
      </c>
      <c r="C8297" s="4" t="s">
        <v>11385</v>
      </c>
      <c r="D8297" s="4" t="s">
        <v>24323</v>
      </c>
      <c r="E8297" s="4" t="s">
        <v>24324</v>
      </c>
      <c r="F8297" s="4" t="s">
        <v>24325</v>
      </c>
      <c r="G8297" s="4" t="s">
        <v>14</v>
      </c>
      <c r="H8297" s="5">
        <v>1.0</v>
      </c>
      <c r="I8297" s="6">
        <v>45551.6156712963</v>
      </c>
    </row>
    <row r="8298">
      <c r="A8298" s="7">
        <v>8297.0</v>
      </c>
      <c r="B8298" s="4" t="s">
        <v>9</v>
      </c>
      <c r="C8298" s="4" t="s">
        <v>164</v>
      </c>
      <c r="D8298" s="4" t="s">
        <v>24326</v>
      </c>
      <c r="E8298" s="4" t="s">
        <v>24327</v>
      </c>
      <c r="F8298" s="4" t="s">
        <v>24328</v>
      </c>
      <c r="G8298" s="4" t="s">
        <v>14</v>
      </c>
      <c r="H8298" s="5">
        <v>1.0</v>
      </c>
      <c r="I8298" s="6">
        <v>45551.6156712963</v>
      </c>
    </row>
    <row r="8299">
      <c r="A8299" s="7">
        <v>8298.0</v>
      </c>
      <c r="B8299" s="4" t="s">
        <v>9</v>
      </c>
      <c r="C8299" s="4" t="s">
        <v>164</v>
      </c>
      <c r="D8299" s="4" t="s">
        <v>24329</v>
      </c>
      <c r="E8299" s="4" t="s">
        <v>24330</v>
      </c>
      <c r="F8299" s="4" t="s">
        <v>24331</v>
      </c>
      <c r="G8299" s="4" t="s">
        <v>14</v>
      </c>
      <c r="H8299" s="5">
        <v>1.0</v>
      </c>
      <c r="I8299" s="6">
        <v>45551.6156712963</v>
      </c>
    </row>
    <row r="8300">
      <c r="A8300" s="7">
        <v>8299.0</v>
      </c>
      <c r="B8300" s="4" t="s">
        <v>6687</v>
      </c>
      <c r="C8300" s="4" t="s">
        <v>11385</v>
      </c>
      <c r="D8300" s="4" t="s">
        <v>24332</v>
      </c>
      <c r="E8300" s="4" t="s">
        <v>24333</v>
      </c>
      <c r="F8300" s="4" t="s">
        <v>24334</v>
      </c>
      <c r="G8300" s="4" t="s">
        <v>14</v>
      </c>
      <c r="H8300" s="5">
        <v>1.0</v>
      </c>
      <c r="I8300" s="6">
        <v>45551.6156712963</v>
      </c>
    </row>
    <row r="8301">
      <c r="A8301" s="7">
        <v>8300.0</v>
      </c>
      <c r="B8301" s="4" t="s">
        <v>9</v>
      </c>
      <c r="C8301" s="4" t="s">
        <v>164</v>
      </c>
      <c r="D8301" s="4" t="s">
        <v>24335</v>
      </c>
      <c r="E8301" s="4" t="s">
        <v>24336</v>
      </c>
      <c r="F8301" s="4" t="s">
        <v>24337</v>
      </c>
      <c r="G8301" s="4" t="s">
        <v>14</v>
      </c>
      <c r="H8301" s="5">
        <v>1.0</v>
      </c>
      <c r="I8301" s="6">
        <v>45551.6156712963</v>
      </c>
    </row>
    <row r="8302">
      <c r="A8302" s="7">
        <v>8301.0</v>
      </c>
      <c r="B8302" s="4" t="s">
        <v>6687</v>
      </c>
      <c r="C8302" s="4" t="s">
        <v>11385</v>
      </c>
      <c r="D8302" s="4" t="s">
        <v>24338</v>
      </c>
      <c r="E8302" s="4" t="s">
        <v>24339</v>
      </c>
      <c r="F8302" s="4" t="s">
        <v>24340</v>
      </c>
      <c r="G8302" s="4" t="s">
        <v>14</v>
      </c>
      <c r="H8302" s="5">
        <v>1.0</v>
      </c>
      <c r="I8302" s="6">
        <v>45551.6156712963</v>
      </c>
    </row>
    <row r="8303">
      <c r="A8303" s="7">
        <v>8302.0</v>
      </c>
      <c r="B8303" s="4" t="s">
        <v>3558</v>
      </c>
      <c r="C8303" s="4" t="s">
        <v>3559</v>
      </c>
      <c r="D8303" s="4" t="s">
        <v>24341</v>
      </c>
      <c r="E8303" s="4" t="s">
        <v>24342</v>
      </c>
      <c r="F8303" s="4" t="s">
        <v>24343</v>
      </c>
      <c r="G8303" s="4" t="s">
        <v>14</v>
      </c>
      <c r="H8303" s="5">
        <v>1.0</v>
      </c>
      <c r="I8303" s="6">
        <v>45551.6156712963</v>
      </c>
    </row>
    <row r="8304">
      <c r="A8304" s="7">
        <v>8303.0</v>
      </c>
      <c r="B8304" s="4" t="s">
        <v>4468</v>
      </c>
      <c r="C8304" s="4" t="s">
        <v>14309</v>
      </c>
      <c r="D8304" s="4" t="s">
        <v>24344</v>
      </c>
      <c r="E8304" s="4" t="s">
        <v>24345</v>
      </c>
      <c r="F8304" s="4" t="s">
        <v>24346</v>
      </c>
      <c r="G8304" s="4" t="s">
        <v>14</v>
      </c>
      <c r="H8304" s="5">
        <v>1.0</v>
      </c>
      <c r="I8304" s="6">
        <v>45551.6156712963</v>
      </c>
    </row>
    <row r="8305">
      <c r="A8305" s="7">
        <v>8304.0</v>
      </c>
      <c r="B8305" s="4" t="s">
        <v>180</v>
      </c>
      <c r="C8305" s="4" t="s">
        <v>5053</v>
      </c>
      <c r="D8305" s="4" t="s">
        <v>24347</v>
      </c>
      <c r="E8305" s="4" t="s">
        <v>24348</v>
      </c>
      <c r="F8305" s="4" t="s">
        <v>24349</v>
      </c>
      <c r="G8305" s="4" t="s">
        <v>14</v>
      </c>
      <c r="H8305" s="5">
        <v>1.0</v>
      </c>
      <c r="I8305" s="6">
        <v>45551.6156712963</v>
      </c>
    </row>
    <row r="8306">
      <c r="A8306" s="7">
        <v>8305.0</v>
      </c>
      <c r="B8306" s="4" t="s">
        <v>5350</v>
      </c>
      <c r="C8306" s="4" t="s">
        <v>7783</v>
      </c>
      <c r="D8306" s="4" t="s">
        <v>24350</v>
      </c>
      <c r="E8306" s="4" t="s">
        <v>24351</v>
      </c>
      <c r="F8306" s="4" t="s">
        <v>24352</v>
      </c>
      <c r="G8306" s="4" t="s">
        <v>14</v>
      </c>
      <c r="H8306" s="5">
        <v>1.0</v>
      </c>
      <c r="I8306" s="6">
        <v>45551.6156712963</v>
      </c>
    </row>
    <row r="8307">
      <c r="A8307" s="7">
        <v>8306.0</v>
      </c>
      <c r="B8307" s="4" t="s">
        <v>3558</v>
      </c>
      <c r="C8307" s="4" t="s">
        <v>3559</v>
      </c>
      <c r="D8307" s="4" t="s">
        <v>23246</v>
      </c>
      <c r="E8307" s="4" t="s">
        <v>24353</v>
      </c>
      <c r="F8307" s="4" t="s">
        <v>24354</v>
      </c>
      <c r="G8307" s="4" t="s">
        <v>14</v>
      </c>
      <c r="H8307" s="5">
        <v>1.0</v>
      </c>
      <c r="I8307" s="6">
        <v>45551.6156712963</v>
      </c>
    </row>
    <row r="8308">
      <c r="A8308" s="7">
        <v>8307.0</v>
      </c>
      <c r="B8308" s="4" t="s">
        <v>9</v>
      </c>
      <c r="C8308" s="4" t="s">
        <v>10</v>
      </c>
      <c r="D8308" s="4" t="s">
        <v>24355</v>
      </c>
      <c r="E8308" s="4" t="s">
        <v>24356</v>
      </c>
      <c r="F8308" s="4" t="s">
        <v>24357</v>
      </c>
      <c r="G8308" s="4" t="s">
        <v>14</v>
      </c>
      <c r="H8308" s="5">
        <v>1.0</v>
      </c>
      <c r="I8308" s="6">
        <v>45551.6156712963</v>
      </c>
    </row>
    <row r="8309">
      <c r="A8309" s="7">
        <v>8308.0</v>
      </c>
      <c r="B8309" s="4" t="s">
        <v>6687</v>
      </c>
      <c r="C8309" s="4" t="s">
        <v>11889</v>
      </c>
      <c r="D8309" s="4" t="s">
        <v>24358</v>
      </c>
      <c r="E8309" s="4" t="s">
        <v>24359</v>
      </c>
      <c r="F8309" s="4" t="s">
        <v>24360</v>
      </c>
      <c r="G8309" s="4" t="s">
        <v>14</v>
      </c>
      <c r="H8309" s="5">
        <v>1.0</v>
      </c>
      <c r="I8309" s="6">
        <v>45551.6156712963</v>
      </c>
    </row>
    <row r="8310">
      <c r="A8310" s="7">
        <v>8309.0</v>
      </c>
      <c r="B8310" s="4" t="s">
        <v>9</v>
      </c>
      <c r="C8310" s="4" t="s">
        <v>10</v>
      </c>
      <c r="D8310" s="4" t="s">
        <v>24361</v>
      </c>
      <c r="E8310" s="4" t="s">
        <v>24362</v>
      </c>
      <c r="F8310" s="4" t="s">
        <v>24363</v>
      </c>
      <c r="G8310" s="4" t="s">
        <v>14</v>
      </c>
      <c r="H8310" s="5">
        <v>1.0</v>
      </c>
      <c r="I8310" s="6">
        <v>45551.6156712963</v>
      </c>
    </row>
    <row r="8311">
      <c r="A8311" s="7">
        <v>8310.0</v>
      </c>
      <c r="B8311" s="4" t="s">
        <v>4468</v>
      </c>
      <c r="C8311" s="4" t="s">
        <v>17174</v>
      </c>
      <c r="D8311" s="4" t="s">
        <v>24364</v>
      </c>
      <c r="E8311" s="4" t="s">
        <v>24365</v>
      </c>
      <c r="F8311" s="4" t="s">
        <v>24366</v>
      </c>
      <c r="G8311" s="4" t="s">
        <v>14</v>
      </c>
      <c r="H8311" s="5">
        <v>1.0</v>
      </c>
      <c r="I8311" s="6">
        <v>45551.6156712963</v>
      </c>
    </row>
    <row r="8312">
      <c r="A8312" s="7">
        <v>8311.0</v>
      </c>
      <c r="B8312" s="4" t="s">
        <v>4468</v>
      </c>
      <c r="C8312" s="4" t="s">
        <v>13384</v>
      </c>
      <c r="D8312" s="4" t="s">
        <v>24367</v>
      </c>
      <c r="E8312" s="4" t="s">
        <v>24368</v>
      </c>
      <c r="F8312" s="4" t="s">
        <v>24369</v>
      </c>
      <c r="G8312" s="4" t="s">
        <v>14</v>
      </c>
      <c r="H8312" s="5">
        <v>1.0</v>
      </c>
      <c r="I8312" s="6">
        <v>45551.6156712963</v>
      </c>
    </row>
    <row r="8313">
      <c r="A8313" s="7">
        <v>8312.0</v>
      </c>
      <c r="B8313" s="4" t="s">
        <v>4468</v>
      </c>
      <c r="C8313" s="4" t="s">
        <v>12482</v>
      </c>
      <c r="D8313" s="4" t="s">
        <v>24370</v>
      </c>
      <c r="E8313" s="4" t="s">
        <v>24371</v>
      </c>
      <c r="F8313" s="4" t="s">
        <v>24372</v>
      </c>
      <c r="G8313" s="4" t="s">
        <v>14</v>
      </c>
      <c r="H8313" s="5">
        <v>1.0</v>
      </c>
      <c r="I8313" s="6">
        <v>45551.6156712963</v>
      </c>
    </row>
    <row r="8314">
      <c r="A8314" s="7">
        <v>8313.0</v>
      </c>
      <c r="B8314" s="4" t="s">
        <v>9</v>
      </c>
      <c r="C8314" s="4" t="s">
        <v>5550</v>
      </c>
      <c r="D8314" s="4" t="s">
        <v>24373</v>
      </c>
      <c r="E8314" s="4" t="s">
        <v>24374</v>
      </c>
      <c r="F8314" s="4" t="s">
        <v>24375</v>
      </c>
      <c r="G8314" s="4" t="s">
        <v>14</v>
      </c>
      <c r="H8314" s="5">
        <v>1.0</v>
      </c>
      <c r="I8314" s="6">
        <v>45551.6156712963</v>
      </c>
    </row>
    <row r="8315">
      <c r="A8315" s="7">
        <v>8314.0</v>
      </c>
      <c r="B8315" s="4" t="s">
        <v>6687</v>
      </c>
      <c r="C8315" s="4" t="s">
        <v>11385</v>
      </c>
      <c r="D8315" s="4" t="s">
        <v>24376</v>
      </c>
      <c r="E8315" s="4" t="s">
        <v>24377</v>
      </c>
      <c r="F8315" s="4" t="s">
        <v>24378</v>
      </c>
      <c r="G8315" s="4" t="s">
        <v>14</v>
      </c>
      <c r="H8315" s="5">
        <v>1.0</v>
      </c>
      <c r="I8315" s="6">
        <v>45551.6156712963</v>
      </c>
    </row>
    <row r="8316">
      <c r="A8316" s="7">
        <v>8315.0</v>
      </c>
      <c r="B8316" s="4" t="s">
        <v>3558</v>
      </c>
      <c r="C8316" s="4" t="s">
        <v>3559</v>
      </c>
      <c r="D8316" s="4" t="s">
        <v>24379</v>
      </c>
      <c r="E8316" s="4" t="s">
        <v>24380</v>
      </c>
      <c r="F8316" s="4" t="s">
        <v>24381</v>
      </c>
      <c r="G8316" s="4" t="s">
        <v>14</v>
      </c>
      <c r="H8316" s="5">
        <v>1.0</v>
      </c>
      <c r="I8316" s="6">
        <v>45551.6156712963</v>
      </c>
    </row>
    <row r="8317">
      <c r="A8317" s="7">
        <v>8316.0</v>
      </c>
      <c r="B8317" s="4" t="s">
        <v>6687</v>
      </c>
      <c r="C8317" s="4" t="s">
        <v>11385</v>
      </c>
      <c r="D8317" s="4" t="s">
        <v>24382</v>
      </c>
      <c r="E8317" s="4" t="s">
        <v>24383</v>
      </c>
      <c r="F8317" s="4" t="s">
        <v>24384</v>
      </c>
      <c r="G8317" s="4" t="s">
        <v>14</v>
      </c>
      <c r="H8317" s="5">
        <v>1.0</v>
      </c>
      <c r="I8317" s="6">
        <v>45551.6156712963</v>
      </c>
    </row>
    <row r="8318">
      <c r="A8318" s="7">
        <v>8317.0</v>
      </c>
      <c r="B8318" s="4" t="s">
        <v>5350</v>
      </c>
      <c r="C8318" s="4" t="s">
        <v>7783</v>
      </c>
      <c r="D8318" s="4" t="s">
        <v>24385</v>
      </c>
      <c r="E8318" s="4" t="s">
        <v>24386</v>
      </c>
      <c r="F8318" s="4" t="s">
        <v>24387</v>
      </c>
      <c r="G8318" s="4" t="s">
        <v>14</v>
      </c>
      <c r="H8318" s="5">
        <v>1.0</v>
      </c>
      <c r="I8318" s="6">
        <v>45551.6156712963</v>
      </c>
    </row>
    <row r="8319">
      <c r="A8319" s="7">
        <v>8318.0</v>
      </c>
      <c r="B8319" s="4" t="s">
        <v>4224</v>
      </c>
      <c r="C8319" s="4" t="s">
        <v>5265</v>
      </c>
      <c r="D8319" s="4" t="s">
        <v>24388</v>
      </c>
      <c r="E8319" s="4" t="s">
        <v>24389</v>
      </c>
      <c r="F8319" s="4" t="s">
        <v>24390</v>
      </c>
      <c r="G8319" s="4" t="s">
        <v>14</v>
      </c>
      <c r="H8319" s="5">
        <v>1.0</v>
      </c>
      <c r="I8319" s="6">
        <v>45551.6156712963</v>
      </c>
    </row>
    <row r="8320">
      <c r="A8320" s="7">
        <v>8319.0</v>
      </c>
      <c r="B8320" s="4" t="s">
        <v>6687</v>
      </c>
      <c r="C8320" s="4" t="s">
        <v>11385</v>
      </c>
      <c r="D8320" s="4" t="s">
        <v>24391</v>
      </c>
      <c r="E8320" s="4" t="s">
        <v>24392</v>
      </c>
      <c r="F8320" s="4" t="s">
        <v>24393</v>
      </c>
      <c r="G8320" s="4" t="s">
        <v>14</v>
      </c>
      <c r="H8320" s="5">
        <v>1.0</v>
      </c>
      <c r="I8320" s="6">
        <v>45551.6156712963</v>
      </c>
    </row>
    <row r="8321">
      <c r="A8321" s="7">
        <v>8320.0</v>
      </c>
      <c r="B8321" s="4" t="s">
        <v>3599</v>
      </c>
      <c r="C8321" s="4" t="s">
        <v>3682</v>
      </c>
      <c r="D8321" s="4" t="s">
        <v>24394</v>
      </c>
      <c r="E8321" s="4" t="s">
        <v>24395</v>
      </c>
      <c r="F8321" s="4" t="s">
        <v>24396</v>
      </c>
      <c r="G8321" s="4" t="s">
        <v>14</v>
      </c>
      <c r="H8321" s="5">
        <v>1.0</v>
      </c>
      <c r="I8321" s="6">
        <v>45551.6156712963</v>
      </c>
    </row>
    <row r="8322">
      <c r="A8322" s="7">
        <v>8321.0</v>
      </c>
      <c r="B8322" s="4" t="s">
        <v>4468</v>
      </c>
      <c r="C8322" s="4" t="s">
        <v>12482</v>
      </c>
      <c r="D8322" s="4" t="s">
        <v>24397</v>
      </c>
      <c r="E8322" s="4" t="s">
        <v>24398</v>
      </c>
      <c r="F8322" s="4" t="s">
        <v>24399</v>
      </c>
      <c r="G8322" s="4" t="s">
        <v>14</v>
      </c>
      <c r="H8322" s="5">
        <v>1.0</v>
      </c>
      <c r="I8322" s="6">
        <v>45551.6156712963</v>
      </c>
    </row>
    <row r="8323">
      <c r="A8323" s="7">
        <v>8322.0</v>
      </c>
      <c r="B8323" s="4" t="s">
        <v>9</v>
      </c>
      <c r="C8323" s="4" t="s">
        <v>10</v>
      </c>
      <c r="D8323" s="4" t="s">
        <v>24400</v>
      </c>
      <c r="E8323" s="4" t="s">
        <v>24401</v>
      </c>
      <c r="F8323" s="4" t="s">
        <v>24402</v>
      </c>
      <c r="G8323" s="4" t="s">
        <v>14</v>
      </c>
      <c r="H8323" s="5">
        <v>1.0</v>
      </c>
      <c r="I8323" s="6">
        <v>45551.6156712963</v>
      </c>
    </row>
    <row r="8324">
      <c r="A8324" s="7">
        <v>8323.0</v>
      </c>
      <c r="B8324" s="4" t="s">
        <v>9</v>
      </c>
      <c r="C8324" s="4" t="s">
        <v>164</v>
      </c>
      <c r="D8324" s="4" t="s">
        <v>24403</v>
      </c>
      <c r="E8324" s="4" t="s">
        <v>24404</v>
      </c>
      <c r="F8324" s="4" t="s">
        <v>24405</v>
      </c>
      <c r="G8324" s="4" t="s">
        <v>14</v>
      </c>
      <c r="H8324" s="5">
        <v>1.0</v>
      </c>
      <c r="I8324" s="6">
        <v>45551.6156712963</v>
      </c>
    </row>
    <row r="8325">
      <c r="A8325" s="7">
        <v>8324.0</v>
      </c>
      <c r="B8325" s="4" t="s">
        <v>9</v>
      </c>
      <c r="C8325" s="4" t="s">
        <v>10</v>
      </c>
      <c r="D8325" s="4" t="s">
        <v>24406</v>
      </c>
      <c r="E8325" s="4" t="s">
        <v>24407</v>
      </c>
      <c r="F8325" s="4" t="s">
        <v>24408</v>
      </c>
      <c r="G8325" s="4" t="s">
        <v>14</v>
      </c>
      <c r="H8325" s="5">
        <v>1.0</v>
      </c>
      <c r="I8325" s="6">
        <v>45551.6156712963</v>
      </c>
    </row>
    <row r="8326">
      <c r="A8326" s="7">
        <v>8325.0</v>
      </c>
      <c r="B8326" s="4" t="s">
        <v>3599</v>
      </c>
      <c r="C8326" s="4" t="s">
        <v>3682</v>
      </c>
      <c r="D8326" s="4" t="s">
        <v>24409</v>
      </c>
      <c r="E8326" s="4" t="s">
        <v>24410</v>
      </c>
      <c r="F8326" s="4" t="s">
        <v>24411</v>
      </c>
      <c r="G8326" s="4" t="s">
        <v>14</v>
      </c>
      <c r="H8326" s="5">
        <v>1.0</v>
      </c>
      <c r="I8326" s="6">
        <v>45551.6156712963</v>
      </c>
    </row>
    <row r="8327">
      <c r="A8327" s="7">
        <v>8326.0</v>
      </c>
      <c r="B8327" s="4" t="s">
        <v>4224</v>
      </c>
      <c r="C8327" s="4" t="s">
        <v>4225</v>
      </c>
      <c r="D8327" s="4" t="s">
        <v>24412</v>
      </c>
      <c r="E8327" s="4" t="s">
        <v>24413</v>
      </c>
      <c r="F8327" s="4" t="s">
        <v>24414</v>
      </c>
      <c r="G8327" s="4" t="s">
        <v>14</v>
      </c>
      <c r="H8327" s="5">
        <v>1.0</v>
      </c>
      <c r="I8327" s="6">
        <v>45551.6156712963</v>
      </c>
    </row>
    <row r="8328">
      <c r="A8328" s="7">
        <v>8327.0</v>
      </c>
      <c r="B8328" s="4" t="s">
        <v>9</v>
      </c>
      <c r="C8328" s="4" t="s">
        <v>2615</v>
      </c>
      <c r="D8328" s="4" t="s">
        <v>24415</v>
      </c>
      <c r="E8328" s="4" t="s">
        <v>24416</v>
      </c>
      <c r="F8328" s="4" t="s">
        <v>24417</v>
      </c>
      <c r="G8328" s="4" t="s">
        <v>14</v>
      </c>
      <c r="H8328" s="5">
        <v>1.0</v>
      </c>
      <c r="I8328" s="6">
        <v>45551.6156712963</v>
      </c>
    </row>
    <row r="8329">
      <c r="A8329" s="7">
        <v>8328.0</v>
      </c>
      <c r="B8329" s="4" t="s">
        <v>4468</v>
      </c>
      <c r="C8329" s="4" t="s">
        <v>14309</v>
      </c>
      <c r="D8329" s="4" t="s">
        <v>24418</v>
      </c>
      <c r="E8329" s="4" t="s">
        <v>24419</v>
      </c>
      <c r="F8329" s="4" t="s">
        <v>24420</v>
      </c>
      <c r="G8329" s="4" t="s">
        <v>14</v>
      </c>
      <c r="H8329" s="5">
        <v>1.0</v>
      </c>
      <c r="I8329" s="6">
        <v>45551.6156712963</v>
      </c>
    </row>
    <row r="8330">
      <c r="A8330" s="7">
        <v>8329.0</v>
      </c>
      <c r="B8330" s="4" t="s">
        <v>9</v>
      </c>
      <c r="C8330" s="4" t="s">
        <v>164</v>
      </c>
      <c r="D8330" s="4" t="s">
        <v>24421</v>
      </c>
      <c r="E8330" s="4" t="s">
        <v>24422</v>
      </c>
      <c r="F8330" s="4" t="s">
        <v>24423</v>
      </c>
      <c r="G8330" s="4" t="s">
        <v>14</v>
      </c>
      <c r="H8330" s="5">
        <v>1.0</v>
      </c>
      <c r="I8330" s="6">
        <v>45551.6156712963</v>
      </c>
    </row>
    <row r="8331">
      <c r="A8331" s="7">
        <v>8330.0</v>
      </c>
      <c r="B8331" s="4" t="s">
        <v>9</v>
      </c>
      <c r="C8331" s="4" t="s">
        <v>5550</v>
      </c>
      <c r="D8331" s="4" t="s">
        <v>24424</v>
      </c>
      <c r="E8331" s="4" t="s">
        <v>24425</v>
      </c>
      <c r="F8331" s="4" t="s">
        <v>24426</v>
      </c>
      <c r="G8331" s="4" t="s">
        <v>14</v>
      </c>
      <c r="H8331" s="5">
        <v>1.0</v>
      </c>
      <c r="I8331" s="6">
        <v>45551.6156712963</v>
      </c>
    </row>
    <row r="8332">
      <c r="A8332" s="7">
        <v>8331.0</v>
      </c>
      <c r="B8332" s="4" t="s">
        <v>9</v>
      </c>
      <c r="C8332" s="4" t="s">
        <v>10</v>
      </c>
      <c r="D8332" s="4" t="s">
        <v>12889</v>
      </c>
      <c r="E8332" s="4" t="s">
        <v>24427</v>
      </c>
      <c r="F8332" s="4" t="s">
        <v>24428</v>
      </c>
      <c r="G8332" s="4" t="s">
        <v>14</v>
      </c>
      <c r="H8332" s="5">
        <v>1.0</v>
      </c>
      <c r="I8332" s="6">
        <v>45551.6156712963</v>
      </c>
    </row>
    <row r="8333">
      <c r="A8333" s="7">
        <v>8332.0</v>
      </c>
      <c r="B8333" s="4" t="s">
        <v>3558</v>
      </c>
      <c r="C8333" s="4" t="s">
        <v>5393</v>
      </c>
      <c r="D8333" s="4" t="s">
        <v>24429</v>
      </c>
      <c r="E8333" s="4" t="s">
        <v>24430</v>
      </c>
      <c r="F8333" s="4" t="s">
        <v>24431</v>
      </c>
      <c r="G8333" s="4" t="s">
        <v>14</v>
      </c>
      <c r="H8333" s="5">
        <v>1.0</v>
      </c>
      <c r="I8333" s="6">
        <v>45551.6156712963</v>
      </c>
    </row>
    <row r="8334">
      <c r="A8334" s="7">
        <v>8333.0</v>
      </c>
      <c r="B8334" s="4" t="s">
        <v>9</v>
      </c>
      <c r="C8334" s="4" t="s">
        <v>164</v>
      </c>
      <c r="D8334" s="4" t="s">
        <v>24432</v>
      </c>
      <c r="E8334" s="4" t="s">
        <v>24433</v>
      </c>
      <c r="F8334" s="4" t="s">
        <v>24434</v>
      </c>
      <c r="G8334" s="4" t="s">
        <v>14</v>
      </c>
      <c r="H8334" s="5">
        <v>1.0</v>
      </c>
      <c r="I8334" s="6">
        <v>45551.6156712963</v>
      </c>
    </row>
    <row r="8335">
      <c r="A8335" s="7">
        <v>8334.0</v>
      </c>
      <c r="B8335" s="4" t="s">
        <v>9</v>
      </c>
      <c r="C8335" s="4" t="s">
        <v>9687</v>
      </c>
      <c r="D8335" s="4" t="s">
        <v>24435</v>
      </c>
      <c r="E8335" s="4" t="s">
        <v>24436</v>
      </c>
      <c r="F8335" s="4" t="s">
        <v>24437</v>
      </c>
      <c r="G8335" s="4" t="s">
        <v>14</v>
      </c>
      <c r="H8335" s="5">
        <v>1.0</v>
      </c>
      <c r="I8335" s="6">
        <v>45551.6156712963</v>
      </c>
    </row>
    <row r="8336">
      <c r="A8336" s="7">
        <v>8335.0</v>
      </c>
      <c r="B8336" s="4" t="s">
        <v>3558</v>
      </c>
      <c r="C8336" s="4" t="s">
        <v>4930</v>
      </c>
      <c r="D8336" s="4" t="s">
        <v>24438</v>
      </c>
      <c r="E8336" s="4" t="s">
        <v>24439</v>
      </c>
      <c r="F8336" s="4" t="s">
        <v>24440</v>
      </c>
      <c r="G8336" s="4" t="s">
        <v>14</v>
      </c>
      <c r="H8336" s="5">
        <v>1.0</v>
      </c>
      <c r="I8336" s="6">
        <v>45551.6156712963</v>
      </c>
    </row>
    <row r="8337">
      <c r="A8337" s="7">
        <v>8336.0</v>
      </c>
      <c r="B8337" s="4" t="s">
        <v>9</v>
      </c>
      <c r="C8337" s="4" t="s">
        <v>4346</v>
      </c>
      <c r="D8337" s="4" t="s">
        <v>24441</v>
      </c>
      <c r="E8337" s="4" t="s">
        <v>24442</v>
      </c>
      <c r="F8337" s="4" t="s">
        <v>24443</v>
      </c>
      <c r="G8337" s="4" t="s">
        <v>14</v>
      </c>
      <c r="H8337" s="5">
        <v>1.0</v>
      </c>
      <c r="I8337" s="6">
        <v>45551.6156712963</v>
      </c>
    </row>
    <row r="8338">
      <c r="A8338" s="7">
        <v>8337.0</v>
      </c>
      <c r="B8338" s="4" t="s">
        <v>4468</v>
      </c>
      <c r="C8338" s="4" t="s">
        <v>12482</v>
      </c>
      <c r="D8338" s="4" t="s">
        <v>24444</v>
      </c>
      <c r="E8338" s="4" t="s">
        <v>24445</v>
      </c>
      <c r="F8338" s="4" t="s">
        <v>24446</v>
      </c>
      <c r="G8338" s="4" t="s">
        <v>14</v>
      </c>
      <c r="H8338" s="5">
        <v>1.0</v>
      </c>
      <c r="I8338" s="6">
        <v>45551.6156712963</v>
      </c>
    </row>
    <row r="8339">
      <c r="A8339" s="7">
        <v>8338.0</v>
      </c>
      <c r="B8339" s="4" t="s">
        <v>4468</v>
      </c>
      <c r="C8339" s="4" t="s">
        <v>17771</v>
      </c>
      <c r="D8339" s="4" t="s">
        <v>24447</v>
      </c>
      <c r="E8339" s="4" t="s">
        <v>24448</v>
      </c>
      <c r="F8339" s="4" t="s">
        <v>24449</v>
      </c>
      <c r="G8339" s="4" t="s">
        <v>14</v>
      </c>
      <c r="H8339" s="5">
        <v>1.0</v>
      </c>
      <c r="I8339" s="6">
        <v>45551.6156712963</v>
      </c>
    </row>
    <row r="8340">
      <c r="A8340" s="7">
        <v>8339.0</v>
      </c>
      <c r="B8340" s="4" t="s">
        <v>3558</v>
      </c>
      <c r="C8340" s="4" t="s">
        <v>4930</v>
      </c>
      <c r="D8340" s="4" t="s">
        <v>24450</v>
      </c>
      <c r="E8340" s="4" t="s">
        <v>24451</v>
      </c>
      <c r="F8340" s="4" t="s">
        <v>24452</v>
      </c>
      <c r="G8340" s="4" t="s">
        <v>14</v>
      </c>
      <c r="H8340" s="5">
        <v>1.0</v>
      </c>
      <c r="I8340" s="6">
        <v>45551.6156712963</v>
      </c>
    </row>
    <row r="8341">
      <c r="A8341" s="7">
        <v>8340.0</v>
      </c>
      <c r="B8341" s="4" t="s">
        <v>3599</v>
      </c>
      <c r="C8341" s="4" t="s">
        <v>3682</v>
      </c>
      <c r="D8341" s="4" t="s">
        <v>24453</v>
      </c>
      <c r="E8341" s="4" t="s">
        <v>24454</v>
      </c>
      <c r="F8341" s="4" t="s">
        <v>24455</v>
      </c>
      <c r="G8341" s="4" t="s">
        <v>14</v>
      </c>
      <c r="H8341" s="5">
        <v>1.0</v>
      </c>
      <c r="I8341" s="6">
        <v>45551.6156712963</v>
      </c>
    </row>
    <row r="8342">
      <c r="A8342" s="7">
        <v>8341.0</v>
      </c>
      <c r="B8342" s="4" t="s">
        <v>3558</v>
      </c>
      <c r="C8342" s="4" t="s">
        <v>3559</v>
      </c>
      <c r="D8342" s="4" t="s">
        <v>24456</v>
      </c>
      <c r="E8342" s="4" t="s">
        <v>24457</v>
      </c>
      <c r="F8342" s="4" t="s">
        <v>24458</v>
      </c>
      <c r="G8342" s="4" t="s">
        <v>14</v>
      </c>
      <c r="H8342" s="5">
        <v>1.0</v>
      </c>
      <c r="I8342" s="6">
        <v>45551.6156712963</v>
      </c>
    </row>
    <row r="8343">
      <c r="A8343" s="7">
        <v>8342.0</v>
      </c>
      <c r="B8343" s="4" t="s">
        <v>4468</v>
      </c>
      <c r="C8343" s="4" t="s">
        <v>17174</v>
      </c>
      <c r="D8343" s="4" t="s">
        <v>24459</v>
      </c>
      <c r="E8343" s="4" t="s">
        <v>24460</v>
      </c>
      <c r="F8343" s="4" t="s">
        <v>24461</v>
      </c>
      <c r="G8343" s="4" t="s">
        <v>14</v>
      </c>
      <c r="H8343" s="5">
        <v>1.0</v>
      </c>
      <c r="I8343" s="6">
        <v>45551.6156712963</v>
      </c>
    </row>
    <row r="8344">
      <c r="A8344" s="7">
        <v>8343.0</v>
      </c>
      <c r="B8344" s="4" t="s">
        <v>7267</v>
      </c>
      <c r="C8344" s="4" t="s">
        <v>17719</v>
      </c>
      <c r="D8344" s="4" t="s">
        <v>24462</v>
      </c>
      <c r="E8344" s="4" t="s">
        <v>24463</v>
      </c>
      <c r="F8344" s="4" t="s">
        <v>24464</v>
      </c>
      <c r="G8344" s="4" t="s">
        <v>14</v>
      </c>
      <c r="H8344" s="5">
        <v>1.0</v>
      </c>
      <c r="I8344" s="6">
        <v>45551.6156712963</v>
      </c>
    </row>
    <row r="8345">
      <c r="A8345" s="7">
        <v>8344.0</v>
      </c>
      <c r="B8345" s="4" t="s">
        <v>9</v>
      </c>
      <c r="C8345" s="4" t="s">
        <v>2615</v>
      </c>
      <c r="D8345" s="4" t="s">
        <v>24465</v>
      </c>
      <c r="E8345" s="4" t="s">
        <v>24466</v>
      </c>
      <c r="F8345" s="4" t="s">
        <v>24467</v>
      </c>
      <c r="G8345" s="4" t="s">
        <v>14</v>
      </c>
      <c r="H8345" s="5">
        <v>1.0</v>
      </c>
      <c r="I8345" s="6">
        <v>45551.6156712963</v>
      </c>
    </row>
    <row r="8346">
      <c r="A8346" s="7">
        <v>8345.0</v>
      </c>
      <c r="B8346" s="4" t="s">
        <v>180</v>
      </c>
      <c r="C8346" s="4" t="s">
        <v>3678</v>
      </c>
      <c r="D8346" s="4" t="s">
        <v>24468</v>
      </c>
      <c r="E8346" s="4" t="s">
        <v>24469</v>
      </c>
      <c r="F8346" s="4" t="s">
        <v>24470</v>
      </c>
      <c r="G8346" s="4" t="s">
        <v>14</v>
      </c>
      <c r="H8346" s="5">
        <v>1.0</v>
      </c>
      <c r="I8346" s="6">
        <v>45551.6156712963</v>
      </c>
    </row>
    <row r="8347">
      <c r="A8347" s="7">
        <v>8346.0</v>
      </c>
      <c r="B8347" s="4" t="s">
        <v>3558</v>
      </c>
      <c r="C8347" s="4" t="s">
        <v>3559</v>
      </c>
      <c r="D8347" s="4" t="s">
        <v>18287</v>
      </c>
      <c r="E8347" s="4" t="s">
        <v>24471</v>
      </c>
      <c r="F8347" s="4" t="s">
        <v>24472</v>
      </c>
      <c r="G8347" s="4" t="s">
        <v>14</v>
      </c>
      <c r="H8347" s="5">
        <v>1.0</v>
      </c>
      <c r="I8347" s="6">
        <v>45551.6156712963</v>
      </c>
    </row>
    <row r="8348">
      <c r="A8348" s="7">
        <v>8347.0</v>
      </c>
      <c r="B8348" s="4" t="s">
        <v>3558</v>
      </c>
      <c r="C8348" s="4" t="s">
        <v>3559</v>
      </c>
      <c r="D8348" s="4" t="s">
        <v>24473</v>
      </c>
      <c r="E8348" s="4" t="s">
        <v>24474</v>
      </c>
      <c r="F8348" s="4" t="s">
        <v>24475</v>
      </c>
      <c r="G8348" s="4" t="s">
        <v>14</v>
      </c>
      <c r="H8348" s="5">
        <v>1.0</v>
      </c>
      <c r="I8348" s="6">
        <v>45551.6156712963</v>
      </c>
    </row>
    <row r="8349">
      <c r="A8349" s="7">
        <v>8348.0</v>
      </c>
      <c r="B8349" s="4" t="s">
        <v>4468</v>
      </c>
      <c r="C8349" s="4" t="s">
        <v>17336</v>
      </c>
      <c r="D8349" s="4" t="s">
        <v>24476</v>
      </c>
      <c r="E8349" s="4" t="s">
        <v>24477</v>
      </c>
      <c r="F8349" s="4" t="s">
        <v>24478</v>
      </c>
      <c r="G8349" s="4" t="s">
        <v>14</v>
      </c>
      <c r="H8349" s="5">
        <v>1.0</v>
      </c>
      <c r="I8349" s="6">
        <v>45551.6156712963</v>
      </c>
    </row>
    <row r="8350">
      <c r="A8350" s="7">
        <v>8349.0</v>
      </c>
      <c r="B8350" s="4" t="s">
        <v>3558</v>
      </c>
      <c r="C8350" s="4" t="s">
        <v>3559</v>
      </c>
      <c r="D8350" s="4" t="s">
        <v>24479</v>
      </c>
      <c r="E8350" s="4" t="s">
        <v>24480</v>
      </c>
      <c r="F8350" s="4" t="s">
        <v>24481</v>
      </c>
      <c r="G8350" s="4" t="s">
        <v>14</v>
      </c>
      <c r="H8350" s="5">
        <v>1.0</v>
      </c>
      <c r="I8350" s="6">
        <v>45551.6156712963</v>
      </c>
    </row>
    <row r="8351">
      <c r="A8351" s="7">
        <v>8350.0</v>
      </c>
      <c r="B8351" s="4" t="s">
        <v>3558</v>
      </c>
      <c r="C8351" s="4" t="s">
        <v>3559</v>
      </c>
      <c r="D8351" s="4" t="s">
        <v>24482</v>
      </c>
      <c r="E8351" s="4" t="s">
        <v>24483</v>
      </c>
      <c r="F8351" s="4" t="s">
        <v>24484</v>
      </c>
      <c r="G8351" s="4" t="s">
        <v>14</v>
      </c>
      <c r="H8351" s="5">
        <v>1.0</v>
      </c>
      <c r="I8351" s="6">
        <v>45551.6156712963</v>
      </c>
    </row>
    <row r="8352">
      <c r="A8352" s="7">
        <v>8351.0</v>
      </c>
      <c r="B8352" s="4" t="s">
        <v>4468</v>
      </c>
      <c r="C8352" s="4" t="s">
        <v>5842</v>
      </c>
      <c r="D8352" s="4" t="s">
        <v>24485</v>
      </c>
      <c r="E8352" s="4" t="s">
        <v>24486</v>
      </c>
      <c r="F8352" s="4" t="s">
        <v>24487</v>
      </c>
      <c r="G8352" s="4" t="s">
        <v>14</v>
      </c>
      <c r="H8352" s="5">
        <v>1.0</v>
      </c>
      <c r="I8352" s="6">
        <v>45551.6156712963</v>
      </c>
    </row>
    <row r="8353">
      <c r="A8353" s="7">
        <v>8352.0</v>
      </c>
      <c r="B8353" s="4" t="s">
        <v>3558</v>
      </c>
      <c r="C8353" s="4" t="s">
        <v>3559</v>
      </c>
      <c r="D8353" s="4" t="s">
        <v>24488</v>
      </c>
      <c r="E8353" s="4" t="s">
        <v>24489</v>
      </c>
      <c r="F8353" s="4" t="s">
        <v>24490</v>
      </c>
      <c r="G8353" s="4" t="s">
        <v>14</v>
      </c>
      <c r="H8353" s="5">
        <v>1.0</v>
      </c>
      <c r="I8353" s="6">
        <v>45551.6156712963</v>
      </c>
    </row>
    <row r="8354">
      <c r="A8354" s="7">
        <v>8353.0</v>
      </c>
      <c r="B8354" s="4" t="s">
        <v>3558</v>
      </c>
      <c r="C8354" s="4" t="s">
        <v>3559</v>
      </c>
      <c r="D8354" s="4" t="s">
        <v>24491</v>
      </c>
      <c r="E8354" s="4" t="s">
        <v>24492</v>
      </c>
      <c r="F8354" s="4" t="s">
        <v>24493</v>
      </c>
      <c r="G8354" s="4" t="s">
        <v>14</v>
      </c>
      <c r="H8354" s="5">
        <v>1.0</v>
      </c>
      <c r="I8354" s="6">
        <v>45551.6156712963</v>
      </c>
    </row>
    <row r="8355">
      <c r="A8355" s="7">
        <v>8354.0</v>
      </c>
      <c r="B8355" s="4" t="s">
        <v>3558</v>
      </c>
      <c r="C8355" s="4" t="s">
        <v>3559</v>
      </c>
      <c r="D8355" s="4" t="s">
        <v>24494</v>
      </c>
      <c r="E8355" s="4" t="s">
        <v>24495</v>
      </c>
      <c r="F8355" s="4" t="s">
        <v>24496</v>
      </c>
      <c r="G8355" s="4" t="s">
        <v>14</v>
      </c>
      <c r="H8355" s="5">
        <v>1.0</v>
      </c>
      <c r="I8355" s="6">
        <v>45551.6156712963</v>
      </c>
    </row>
    <row r="8356">
      <c r="A8356" s="7">
        <v>8355.0</v>
      </c>
      <c r="B8356" s="4" t="s">
        <v>3558</v>
      </c>
      <c r="C8356" s="4" t="s">
        <v>3559</v>
      </c>
      <c r="D8356" s="4" t="s">
        <v>17141</v>
      </c>
      <c r="E8356" s="4" t="s">
        <v>24497</v>
      </c>
      <c r="F8356" s="4" t="s">
        <v>24498</v>
      </c>
      <c r="G8356" s="4" t="s">
        <v>14</v>
      </c>
      <c r="H8356" s="5">
        <v>1.0</v>
      </c>
      <c r="I8356" s="6">
        <v>45551.6156712963</v>
      </c>
    </row>
    <row r="8357">
      <c r="A8357" s="7">
        <v>8356.0</v>
      </c>
      <c r="B8357" s="4" t="s">
        <v>5350</v>
      </c>
      <c r="C8357" s="4" t="s">
        <v>7783</v>
      </c>
      <c r="D8357" s="4" t="s">
        <v>24499</v>
      </c>
      <c r="E8357" s="4" t="s">
        <v>24500</v>
      </c>
      <c r="F8357" s="4" t="s">
        <v>24501</v>
      </c>
      <c r="G8357" s="4" t="s">
        <v>14</v>
      </c>
      <c r="H8357" s="5">
        <v>1.0</v>
      </c>
      <c r="I8357" s="6">
        <v>45551.6156712963</v>
      </c>
    </row>
    <row r="8358">
      <c r="A8358" s="7">
        <v>8357.0</v>
      </c>
      <c r="B8358" s="4" t="s">
        <v>7267</v>
      </c>
      <c r="C8358" s="4" t="s">
        <v>17719</v>
      </c>
      <c r="D8358" s="4" t="s">
        <v>24502</v>
      </c>
      <c r="E8358" s="4" t="s">
        <v>24503</v>
      </c>
      <c r="F8358" s="4" t="s">
        <v>24504</v>
      </c>
      <c r="G8358" s="4" t="s">
        <v>14</v>
      </c>
      <c r="H8358" s="5">
        <v>1.0</v>
      </c>
      <c r="I8358" s="6">
        <v>45551.6156712963</v>
      </c>
    </row>
    <row r="8359">
      <c r="A8359" s="7">
        <v>8358.0</v>
      </c>
      <c r="B8359" s="4" t="s">
        <v>9</v>
      </c>
      <c r="C8359" s="4" t="s">
        <v>164</v>
      </c>
      <c r="D8359" s="4" t="s">
        <v>24505</v>
      </c>
      <c r="E8359" s="4" t="s">
        <v>24506</v>
      </c>
      <c r="F8359" s="4" t="s">
        <v>24507</v>
      </c>
      <c r="G8359" s="4" t="s">
        <v>14</v>
      </c>
      <c r="H8359" s="5">
        <v>1.0</v>
      </c>
      <c r="I8359" s="6">
        <v>45551.6156712963</v>
      </c>
    </row>
    <row r="8360">
      <c r="A8360" s="7">
        <v>8359.0</v>
      </c>
      <c r="B8360" s="4" t="s">
        <v>4468</v>
      </c>
      <c r="C8360" s="4" t="s">
        <v>12482</v>
      </c>
      <c r="D8360" s="4" t="s">
        <v>24508</v>
      </c>
      <c r="E8360" s="4" t="s">
        <v>24509</v>
      </c>
      <c r="F8360" s="4" t="s">
        <v>24510</v>
      </c>
      <c r="G8360" s="4" t="s">
        <v>14</v>
      </c>
      <c r="H8360" s="5">
        <v>1.0</v>
      </c>
      <c r="I8360" s="6">
        <v>45551.6156712963</v>
      </c>
    </row>
    <row r="8361">
      <c r="A8361" s="7">
        <v>8360.0</v>
      </c>
      <c r="B8361" s="4" t="s">
        <v>9</v>
      </c>
      <c r="C8361" s="4" t="s">
        <v>2615</v>
      </c>
      <c r="D8361" s="4" t="s">
        <v>24511</v>
      </c>
      <c r="E8361" s="4" t="s">
        <v>24512</v>
      </c>
      <c r="F8361" s="4" t="s">
        <v>24513</v>
      </c>
      <c r="G8361" s="4" t="s">
        <v>14</v>
      </c>
      <c r="H8361" s="5">
        <v>1.0</v>
      </c>
      <c r="I8361" s="6">
        <v>45551.6156712963</v>
      </c>
    </row>
    <row r="8362">
      <c r="A8362" s="7">
        <v>8361.0</v>
      </c>
      <c r="B8362" s="4" t="s">
        <v>9</v>
      </c>
      <c r="C8362" s="4" t="s">
        <v>10</v>
      </c>
      <c r="D8362" s="4" t="s">
        <v>24514</v>
      </c>
      <c r="E8362" s="4" t="s">
        <v>24515</v>
      </c>
      <c r="F8362" s="4" t="s">
        <v>24516</v>
      </c>
      <c r="G8362" s="4" t="s">
        <v>14</v>
      </c>
      <c r="H8362" s="5">
        <v>1.0</v>
      </c>
      <c r="I8362" s="6">
        <v>45551.6156712963</v>
      </c>
    </row>
    <row r="8363">
      <c r="A8363" s="7">
        <v>8362.0</v>
      </c>
      <c r="B8363" s="4" t="s">
        <v>9</v>
      </c>
      <c r="C8363" s="4" t="s">
        <v>2615</v>
      </c>
      <c r="D8363" s="4" t="s">
        <v>24517</v>
      </c>
      <c r="E8363" s="4" t="s">
        <v>24518</v>
      </c>
      <c r="F8363" s="4" t="s">
        <v>24519</v>
      </c>
      <c r="G8363" s="4" t="s">
        <v>14</v>
      </c>
      <c r="H8363" s="5">
        <v>1.0</v>
      </c>
      <c r="I8363" s="6">
        <v>45551.6156712963</v>
      </c>
    </row>
    <row r="8364">
      <c r="A8364" s="7">
        <v>8363.0</v>
      </c>
      <c r="B8364" s="4" t="s">
        <v>4468</v>
      </c>
      <c r="C8364" s="4" t="s">
        <v>17174</v>
      </c>
      <c r="D8364" s="4" t="s">
        <v>24520</v>
      </c>
      <c r="E8364" s="4" t="s">
        <v>24521</v>
      </c>
      <c r="F8364" s="4" t="s">
        <v>24522</v>
      </c>
      <c r="G8364" s="4" t="s">
        <v>14</v>
      </c>
      <c r="H8364" s="5">
        <v>1.0</v>
      </c>
      <c r="I8364" s="6">
        <v>45551.6156712963</v>
      </c>
    </row>
    <row r="8365">
      <c r="A8365" s="7">
        <v>8364.0</v>
      </c>
      <c r="B8365" s="4" t="s">
        <v>3558</v>
      </c>
      <c r="C8365" s="4" t="s">
        <v>3559</v>
      </c>
      <c r="D8365" s="4" t="s">
        <v>24523</v>
      </c>
      <c r="E8365" s="4" t="s">
        <v>24524</v>
      </c>
      <c r="F8365" s="4" t="s">
        <v>24525</v>
      </c>
      <c r="G8365" s="4" t="s">
        <v>14</v>
      </c>
      <c r="H8365" s="5">
        <v>1.0</v>
      </c>
      <c r="I8365" s="6">
        <v>45551.6156712963</v>
      </c>
    </row>
    <row r="8366">
      <c r="A8366" s="7">
        <v>8365.0</v>
      </c>
      <c r="B8366" s="4" t="s">
        <v>3558</v>
      </c>
      <c r="C8366" s="4" t="s">
        <v>3559</v>
      </c>
      <c r="D8366" s="4" t="s">
        <v>24526</v>
      </c>
      <c r="E8366" s="4" t="s">
        <v>24527</v>
      </c>
      <c r="F8366" s="4" t="s">
        <v>24528</v>
      </c>
      <c r="G8366" s="4" t="s">
        <v>14</v>
      </c>
      <c r="H8366" s="5">
        <v>1.0</v>
      </c>
      <c r="I8366" s="6">
        <v>45551.6156712963</v>
      </c>
    </row>
    <row r="8367">
      <c r="A8367" s="7">
        <v>8366.0</v>
      </c>
      <c r="B8367" s="4" t="s">
        <v>9</v>
      </c>
      <c r="C8367" s="4" t="s">
        <v>2615</v>
      </c>
      <c r="D8367" s="4" t="s">
        <v>24529</v>
      </c>
      <c r="E8367" s="4" t="s">
        <v>24530</v>
      </c>
      <c r="F8367" s="4" t="s">
        <v>24531</v>
      </c>
      <c r="G8367" s="4" t="s">
        <v>14</v>
      </c>
      <c r="H8367" s="5">
        <v>1.0</v>
      </c>
      <c r="I8367" s="6">
        <v>45551.6156712963</v>
      </c>
    </row>
    <row r="8368">
      <c r="A8368" s="7">
        <v>8367.0</v>
      </c>
      <c r="B8368" s="4" t="s">
        <v>4468</v>
      </c>
      <c r="C8368" s="4" t="s">
        <v>5359</v>
      </c>
      <c r="D8368" s="4" t="s">
        <v>24532</v>
      </c>
      <c r="E8368" s="4" t="s">
        <v>24533</v>
      </c>
      <c r="F8368" s="4" t="s">
        <v>24534</v>
      </c>
      <c r="G8368" s="4" t="s">
        <v>14</v>
      </c>
      <c r="H8368" s="5">
        <v>1.0</v>
      </c>
      <c r="I8368" s="6">
        <v>45551.6156712963</v>
      </c>
    </row>
    <row r="8369">
      <c r="A8369" s="7">
        <v>8368.0</v>
      </c>
      <c r="B8369" s="4" t="s">
        <v>3599</v>
      </c>
      <c r="C8369" s="4" t="s">
        <v>3682</v>
      </c>
      <c r="D8369" s="4" t="s">
        <v>24535</v>
      </c>
      <c r="E8369" s="4" t="s">
        <v>24536</v>
      </c>
      <c r="F8369" s="4" t="s">
        <v>24537</v>
      </c>
      <c r="G8369" s="4" t="s">
        <v>14</v>
      </c>
      <c r="H8369" s="5">
        <v>1.0</v>
      </c>
      <c r="I8369" s="6">
        <v>45551.6156712963</v>
      </c>
    </row>
    <row r="8370">
      <c r="A8370" s="7">
        <v>8369.0</v>
      </c>
      <c r="B8370" s="4" t="s">
        <v>9</v>
      </c>
      <c r="C8370" s="4" t="s">
        <v>4346</v>
      </c>
      <c r="D8370" s="4" t="s">
        <v>24538</v>
      </c>
      <c r="E8370" s="4" t="s">
        <v>24539</v>
      </c>
      <c r="F8370" s="4" t="s">
        <v>24540</v>
      </c>
      <c r="G8370" s="4" t="s">
        <v>14</v>
      </c>
      <c r="H8370" s="5">
        <v>1.0</v>
      </c>
      <c r="I8370" s="6">
        <v>45551.6156712963</v>
      </c>
    </row>
    <row r="8371">
      <c r="A8371" s="7">
        <v>8370.0</v>
      </c>
      <c r="B8371" s="4" t="s">
        <v>9</v>
      </c>
      <c r="C8371" s="4" t="s">
        <v>5550</v>
      </c>
      <c r="D8371" s="4" t="s">
        <v>24541</v>
      </c>
      <c r="E8371" s="4" t="s">
        <v>24542</v>
      </c>
      <c r="F8371" s="4" t="s">
        <v>24543</v>
      </c>
      <c r="G8371" s="4" t="s">
        <v>14</v>
      </c>
      <c r="H8371" s="5">
        <v>1.0</v>
      </c>
      <c r="I8371" s="6">
        <v>45551.6156712963</v>
      </c>
    </row>
    <row r="8372">
      <c r="A8372" s="7">
        <v>8371.0</v>
      </c>
      <c r="B8372" s="4" t="s">
        <v>6687</v>
      </c>
      <c r="C8372" s="4" t="s">
        <v>11385</v>
      </c>
      <c r="D8372" s="4" t="s">
        <v>24544</v>
      </c>
      <c r="E8372" s="4" t="s">
        <v>24545</v>
      </c>
      <c r="F8372" s="4" t="s">
        <v>24546</v>
      </c>
      <c r="G8372" s="4" t="s">
        <v>14</v>
      </c>
      <c r="H8372" s="5">
        <v>1.0</v>
      </c>
      <c r="I8372" s="6">
        <v>45551.6156712963</v>
      </c>
    </row>
    <row r="8373">
      <c r="A8373" s="7">
        <v>8372.0</v>
      </c>
      <c r="B8373" s="4" t="s">
        <v>4468</v>
      </c>
      <c r="C8373" s="4" t="s">
        <v>4595</v>
      </c>
      <c r="D8373" s="4" t="s">
        <v>24547</v>
      </c>
      <c r="E8373" s="4" t="s">
        <v>24548</v>
      </c>
      <c r="F8373" s="4" t="s">
        <v>24549</v>
      </c>
      <c r="G8373" s="4" t="s">
        <v>14</v>
      </c>
      <c r="H8373" s="5">
        <v>1.0</v>
      </c>
      <c r="I8373" s="6">
        <v>45551.6156712963</v>
      </c>
    </row>
    <row r="8374">
      <c r="A8374" s="7">
        <v>8373.0</v>
      </c>
      <c r="B8374" s="4" t="s">
        <v>6687</v>
      </c>
      <c r="C8374" s="4" t="s">
        <v>11385</v>
      </c>
      <c r="D8374" s="4" t="s">
        <v>24550</v>
      </c>
      <c r="E8374" s="4" t="s">
        <v>24551</v>
      </c>
      <c r="F8374" s="4" t="s">
        <v>24552</v>
      </c>
      <c r="G8374" s="4" t="s">
        <v>14</v>
      </c>
      <c r="H8374" s="5">
        <v>1.0</v>
      </c>
      <c r="I8374" s="6">
        <v>45551.6156712963</v>
      </c>
    </row>
    <row r="8375">
      <c r="A8375" s="7">
        <v>8374.0</v>
      </c>
      <c r="B8375" s="4" t="s">
        <v>6687</v>
      </c>
      <c r="C8375" s="4" t="s">
        <v>11385</v>
      </c>
      <c r="D8375" s="4" t="s">
        <v>24553</v>
      </c>
      <c r="E8375" s="4" t="s">
        <v>24554</v>
      </c>
      <c r="F8375" s="4" t="s">
        <v>24555</v>
      </c>
      <c r="G8375" s="4" t="s">
        <v>14</v>
      </c>
      <c r="H8375" s="5">
        <v>1.0</v>
      </c>
      <c r="I8375" s="6">
        <v>45551.6156712963</v>
      </c>
    </row>
    <row r="8376">
      <c r="A8376" s="7">
        <v>8375.0</v>
      </c>
      <c r="B8376" s="4" t="s">
        <v>9</v>
      </c>
      <c r="C8376" s="4" t="s">
        <v>10</v>
      </c>
      <c r="D8376" s="4" t="s">
        <v>24556</v>
      </c>
      <c r="E8376" s="4" t="s">
        <v>24557</v>
      </c>
      <c r="F8376" s="4" t="s">
        <v>24558</v>
      </c>
      <c r="G8376" s="4" t="s">
        <v>14</v>
      </c>
      <c r="H8376" s="5">
        <v>1.0</v>
      </c>
      <c r="I8376" s="6">
        <v>45551.6156712963</v>
      </c>
    </row>
    <row r="8377">
      <c r="A8377" s="7">
        <v>8376.0</v>
      </c>
      <c r="B8377" s="4" t="s">
        <v>4468</v>
      </c>
      <c r="C8377" s="4" t="s">
        <v>17174</v>
      </c>
      <c r="D8377" s="4" t="s">
        <v>24559</v>
      </c>
      <c r="E8377" s="4" t="s">
        <v>24560</v>
      </c>
      <c r="F8377" s="4" t="s">
        <v>24561</v>
      </c>
      <c r="G8377" s="4" t="s">
        <v>14</v>
      </c>
      <c r="H8377" s="5">
        <v>1.0</v>
      </c>
      <c r="I8377" s="6">
        <v>45551.6156712963</v>
      </c>
    </row>
    <row r="8378">
      <c r="A8378" s="7">
        <v>8377.0</v>
      </c>
      <c r="B8378" s="4" t="s">
        <v>180</v>
      </c>
      <c r="C8378" s="4" t="s">
        <v>181</v>
      </c>
      <c r="D8378" s="4" t="s">
        <v>6434</v>
      </c>
      <c r="E8378" s="4" t="s">
        <v>24562</v>
      </c>
      <c r="F8378" s="4" t="s">
        <v>24563</v>
      </c>
      <c r="G8378" s="4" t="s">
        <v>14</v>
      </c>
      <c r="H8378" s="5">
        <v>1.0</v>
      </c>
      <c r="I8378" s="6">
        <v>45551.6156712963</v>
      </c>
    </row>
    <row r="8379">
      <c r="A8379" s="7">
        <v>8378.0</v>
      </c>
      <c r="B8379" s="4" t="s">
        <v>9</v>
      </c>
      <c r="C8379" s="4" t="s">
        <v>10</v>
      </c>
      <c r="D8379" s="4" t="s">
        <v>24564</v>
      </c>
      <c r="E8379" s="4" t="s">
        <v>24565</v>
      </c>
      <c r="F8379" s="4" t="s">
        <v>24566</v>
      </c>
      <c r="G8379" s="4" t="s">
        <v>14</v>
      </c>
      <c r="H8379" s="5">
        <v>1.0</v>
      </c>
      <c r="I8379" s="6">
        <v>45551.6156712963</v>
      </c>
    </row>
    <row r="8380">
      <c r="A8380" s="7">
        <v>8379.0</v>
      </c>
      <c r="B8380" s="4" t="s">
        <v>6687</v>
      </c>
      <c r="C8380" s="4" t="s">
        <v>11385</v>
      </c>
      <c r="D8380" s="4" t="s">
        <v>24567</v>
      </c>
      <c r="E8380" s="4" t="s">
        <v>24568</v>
      </c>
      <c r="F8380" s="4" t="s">
        <v>24569</v>
      </c>
      <c r="G8380" s="4" t="s">
        <v>14</v>
      </c>
      <c r="H8380" s="5">
        <v>1.0</v>
      </c>
      <c r="I8380" s="6">
        <v>45551.6156712963</v>
      </c>
    </row>
    <row r="8381">
      <c r="A8381" s="7">
        <v>8380.0</v>
      </c>
      <c r="B8381" s="4" t="s">
        <v>3558</v>
      </c>
      <c r="C8381" s="4" t="s">
        <v>3559</v>
      </c>
      <c r="D8381" s="4" t="s">
        <v>24570</v>
      </c>
      <c r="E8381" s="4" t="s">
        <v>24571</v>
      </c>
      <c r="F8381" s="4" t="s">
        <v>24572</v>
      </c>
      <c r="G8381" s="4" t="s">
        <v>14</v>
      </c>
      <c r="H8381" s="5">
        <v>1.0</v>
      </c>
      <c r="I8381" s="6">
        <v>45551.6156712963</v>
      </c>
    </row>
    <row r="8382">
      <c r="A8382" s="7">
        <v>8381.0</v>
      </c>
      <c r="B8382" s="4" t="s">
        <v>9</v>
      </c>
      <c r="C8382" s="4" t="s">
        <v>10</v>
      </c>
      <c r="D8382" s="4" t="s">
        <v>24573</v>
      </c>
      <c r="E8382" s="4" t="s">
        <v>24574</v>
      </c>
      <c r="F8382" s="4" t="s">
        <v>24575</v>
      </c>
      <c r="G8382" s="4" t="s">
        <v>14</v>
      </c>
      <c r="H8382" s="5">
        <v>1.0</v>
      </c>
      <c r="I8382" s="6">
        <v>45551.6156712963</v>
      </c>
    </row>
    <row r="8383">
      <c r="A8383" s="7">
        <v>8382.0</v>
      </c>
      <c r="B8383" s="4" t="s">
        <v>3599</v>
      </c>
      <c r="C8383" s="4" t="s">
        <v>3600</v>
      </c>
      <c r="D8383" s="4" t="s">
        <v>24576</v>
      </c>
      <c r="E8383" s="4" t="s">
        <v>24577</v>
      </c>
      <c r="F8383" s="4" t="s">
        <v>24578</v>
      </c>
      <c r="G8383" s="4" t="s">
        <v>14</v>
      </c>
      <c r="H8383" s="5">
        <v>1.0</v>
      </c>
      <c r="I8383" s="6">
        <v>45551.6156712963</v>
      </c>
    </row>
    <row r="8384">
      <c r="A8384" s="7">
        <v>8383.0</v>
      </c>
      <c r="B8384" s="4" t="s">
        <v>4468</v>
      </c>
      <c r="C8384" s="4" t="s">
        <v>5842</v>
      </c>
      <c r="D8384" s="4" t="s">
        <v>24579</v>
      </c>
      <c r="E8384" s="4" t="s">
        <v>24580</v>
      </c>
      <c r="F8384" s="4" t="s">
        <v>24581</v>
      </c>
      <c r="G8384" s="4" t="s">
        <v>14</v>
      </c>
      <c r="H8384" s="5">
        <v>1.0</v>
      </c>
      <c r="I8384" s="6">
        <v>45551.6156712963</v>
      </c>
    </row>
    <row r="8385">
      <c r="A8385" s="7">
        <v>8384.0</v>
      </c>
      <c r="B8385" s="4" t="s">
        <v>3558</v>
      </c>
      <c r="C8385" s="4" t="s">
        <v>3559</v>
      </c>
      <c r="D8385" s="4" t="s">
        <v>24582</v>
      </c>
      <c r="E8385" s="4" t="s">
        <v>24583</v>
      </c>
      <c r="F8385" s="4" t="s">
        <v>24584</v>
      </c>
      <c r="G8385" s="4" t="s">
        <v>14</v>
      </c>
      <c r="H8385" s="5">
        <v>1.0</v>
      </c>
      <c r="I8385" s="6">
        <v>45551.6156712963</v>
      </c>
    </row>
    <row r="8386">
      <c r="A8386" s="7">
        <v>8385.0</v>
      </c>
      <c r="B8386" s="4" t="s">
        <v>6687</v>
      </c>
      <c r="C8386" s="4" t="s">
        <v>11889</v>
      </c>
      <c r="D8386" s="4" t="s">
        <v>24585</v>
      </c>
      <c r="E8386" s="4" t="s">
        <v>24586</v>
      </c>
      <c r="F8386" s="4" t="s">
        <v>24587</v>
      </c>
      <c r="G8386" s="4" t="s">
        <v>14</v>
      </c>
      <c r="H8386" s="5">
        <v>1.0</v>
      </c>
      <c r="I8386" s="6">
        <v>45551.6156712963</v>
      </c>
    </row>
    <row r="8387">
      <c r="A8387" s="7">
        <v>8386.0</v>
      </c>
      <c r="B8387" s="4" t="s">
        <v>5350</v>
      </c>
      <c r="C8387" s="4" t="s">
        <v>7783</v>
      </c>
      <c r="D8387" s="4" t="s">
        <v>24588</v>
      </c>
      <c r="E8387" s="4" t="s">
        <v>24589</v>
      </c>
      <c r="F8387" s="4" t="s">
        <v>24590</v>
      </c>
      <c r="G8387" s="4" t="s">
        <v>14</v>
      </c>
      <c r="H8387" s="5">
        <v>1.0</v>
      </c>
      <c r="I8387" s="6">
        <v>45551.6156712963</v>
      </c>
    </row>
    <row r="8388">
      <c r="A8388" s="7">
        <v>8387.0</v>
      </c>
      <c r="B8388" s="4" t="s">
        <v>4468</v>
      </c>
      <c r="C8388" s="4" t="s">
        <v>5842</v>
      </c>
      <c r="D8388" s="4" t="s">
        <v>24591</v>
      </c>
      <c r="E8388" s="4" t="s">
        <v>24592</v>
      </c>
      <c r="F8388" s="4" t="s">
        <v>24593</v>
      </c>
      <c r="G8388" s="4" t="s">
        <v>14</v>
      </c>
      <c r="H8388" s="5">
        <v>1.0</v>
      </c>
      <c r="I8388" s="6">
        <v>45551.6156712963</v>
      </c>
    </row>
    <row r="8389">
      <c r="A8389" s="7">
        <v>8388.0</v>
      </c>
      <c r="B8389" s="4" t="s">
        <v>9</v>
      </c>
      <c r="C8389" s="4" t="s">
        <v>10</v>
      </c>
      <c r="D8389" s="4" t="s">
        <v>24594</v>
      </c>
      <c r="E8389" s="4" t="s">
        <v>24595</v>
      </c>
      <c r="F8389" s="4" t="s">
        <v>24596</v>
      </c>
      <c r="G8389" s="4" t="s">
        <v>14</v>
      </c>
      <c r="H8389" s="5">
        <v>1.0</v>
      </c>
      <c r="I8389" s="6">
        <v>45551.6156712963</v>
      </c>
    </row>
    <row r="8390">
      <c r="A8390" s="7">
        <v>8389.0</v>
      </c>
      <c r="B8390" s="4" t="s">
        <v>5350</v>
      </c>
      <c r="C8390" s="4" t="s">
        <v>6270</v>
      </c>
      <c r="D8390" s="4" t="s">
        <v>24597</v>
      </c>
      <c r="E8390" s="4" t="s">
        <v>24598</v>
      </c>
      <c r="F8390" s="4" t="s">
        <v>24599</v>
      </c>
      <c r="G8390" s="4" t="s">
        <v>14</v>
      </c>
      <c r="H8390" s="5">
        <v>1.0</v>
      </c>
      <c r="I8390" s="6">
        <v>45551.6156712963</v>
      </c>
    </row>
    <row r="8391">
      <c r="A8391" s="7">
        <v>8390.0</v>
      </c>
      <c r="B8391" s="4" t="s">
        <v>4468</v>
      </c>
      <c r="C8391" s="4" t="s">
        <v>17174</v>
      </c>
      <c r="D8391" s="4" t="s">
        <v>24600</v>
      </c>
      <c r="E8391" s="4" t="s">
        <v>24601</v>
      </c>
      <c r="F8391" s="4" t="s">
        <v>24602</v>
      </c>
      <c r="G8391" s="4" t="s">
        <v>14</v>
      </c>
      <c r="H8391" s="5">
        <v>1.0</v>
      </c>
      <c r="I8391" s="6">
        <v>45551.6156712963</v>
      </c>
    </row>
    <row r="8392">
      <c r="A8392" s="7">
        <v>8391.0</v>
      </c>
      <c r="B8392" s="4" t="s">
        <v>3558</v>
      </c>
      <c r="C8392" s="4" t="s">
        <v>3559</v>
      </c>
      <c r="D8392" s="4" t="s">
        <v>24603</v>
      </c>
      <c r="E8392" s="4" t="s">
        <v>24604</v>
      </c>
      <c r="F8392" s="4" t="s">
        <v>24605</v>
      </c>
      <c r="G8392" s="4" t="s">
        <v>14</v>
      </c>
      <c r="H8392" s="5">
        <v>1.0</v>
      </c>
      <c r="I8392" s="6">
        <v>45551.6156712963</v>
      </c>
    </row>
    <row r="8393">
      <c r="A8393" s="7">
        <v>8392.0</v>
      </c>
      <c r="B8393" s="4" t="s">
        <v>3599</v>
      </c>
      <c r="C8393" s="4" t="s">
        <v>3682</v>
      </c>
      <c r="D8393" s="4" t="s">
        <v>24606</v>
      </c>
      <c r="E8393" s="4" t="s">
        <v>24607</v>
      </c>
      <c r="F8393" s="4" t="s">
        <v>24608</v>
      </c>
      <c r="G8393" s="4" t="s">
        <v>14</v>
      </c>
      <c r="H8393" s="5">
        <v>1.0</v>
      </c>
      <c r="I8393" s="6">
        <v>45551.6156712963</v>
      </c>
    </row>
    <row r="8394">
      <c r="A8394" s="7">
        <v>8393.0</v>
      </c>
      <c r="B8394" s="4" t="s">
        <v>6687</v>
      </c>
      <c r="C8394" s="4" t="s">
        <v>11385</v>
      </c>
      <c r="D8394" s="4" t="s">
        <v>24609</v>
      </c>
      <c r="E8394" s="4" t="s">
        <v>24610</v>
      </c>
      <c r="F8394" s="4" t="s">
        <v>24611</v>
      </c>
      <c r="G8394" s="4" t="s">
        <v>14</v>
      </c>
      <c r="H8394" s="5">
        <v>1.0</v>
      </c>
      <c r="I8394" s="6">
        <v>45551.6156712963</v>
      </c>
    </row>
    <row r="8395">
      <c r="A8395" s="7">
        <v>8394.0</v>
      </c>
      <c r="B8395" s="4" t="s">
        <v>4468</v>
      </c>
      <c r="C8395" s="4" t="s">
        <v>4595</v>
      </c>
      <c r="D8395" s="4" t="s">
        <v>24612</v>
      </c>
      <c r="E8395" s="4" t="s">
        <v>24613</v>
      </c>
      <c r="F8395" s="4" t="s">
        <v>24614</v>
      </c>
      <c r="G8395" s="4" t="s">
        <v>14</v>
      </c>
      <c r="H8395" s="5">
        <v>1.0</v>
      </c>
      <c r="I8395" s="6">
        <v>45551.6156712963</v>
      </c>
    </row>
    <row r="8396">
      <c r="A8396" s="7">
        <v>8395.0</v>
      </c>
      <c r="B8396" s="4" t="s">
        <v>5350</v>
      </c>
      <c r="C8396" s="4" t="s">
        <v>8247</v>
      </c>
      <c r="D8396" s="4" t="s">
        <v>24615</v>
      </c>
      <c r="E8396" s="4" t="s">
        <v>24616</v>
      </c>
      <c r="F8396" s="4" t="s">
        <v>24617</v>
      </c>
      <c r="G8396" s="4" t="s">
        <v>14</v>
      </c>
      <c r="H8396" s="5">
        <v>1.0</v>
      </c>
      <c r="I8396" s="6">
        <v>45551.6156712963</v>
      </c>
    </row>
    <row r="8397">
      <c r="A8397" s="7">
        <v>8396.0</v>
      </c>
      <c r="B8397" s="4" t="s">
        <v>3558</v>
      </c>
      <c r="C8397" s="4" t="s">
        <v>4930</v>
      </c>
      <c r="D8397" s="4" t="s">
        <v>24618</v>
      </c>
      <c r="E8397" s="4" t="s">
        <v>24619</v>
      </c>
      <c r="F8397" s="4" t="s">
        <v>24620</v>
      </c>
      <c r="G8397" s="4" t="s">
        <v>14</v>
      </c>
      <c r="H8397" s="5">
        <v>1.0</v>
      </c>
      <c r="I8397" s="6">
        <v>45551.6156712963</v>
      </c>
    </row>
    <row r="8398">
      <c r="A8398" s="7">
        <v>8397.0</v>
      </c>
      <c r="B8398" s="4" t="s">
        <v>3558</v>
      </c>
      <c r="C8398" s="4" t="s">
        <v>3559</v>
      </c>
      <c r="D8398" s="4" t="s">
        <v>24621</v>
      </c>
      <c r="E8398" s="4" t="s">
        <v>24622</v>
      </c>
      <c r="F8398" s="4" t="s">
        <v>24623</v>
      </c>
      <c r="G8398" s="4" t="s">
        <v>14</v>
      </c>
      <c r="H8398" s="5">
        <v>1.0</v>
      </c>
      <c r="I8398" s="6">
        <v>45551.6156712963</v>
      </c>
    </row>
    <row r="8399">
      <c r="A8399" s="7">
        <v>8398.0</v>
      </c>
      <c r="B8399" s="4" t="s">
        <v>3558</v>
      </c>
      <c r="C8399" s="4" t="s">
        <v>3559</v>
      </c>
      <c r="D8399" s="4" t="s">
        <v>24624</v>
      </c>
      <c r="E8399" s="4" t="s">
        <v>24625</v>
      </c>
      <c r="F8399" s="4" t="s">
        <v>24626</v>
      </c>
      <c r="G8399" s="4" t="s">
        <v>14</v>
      </c>
      <c r="H8399" s="5">
        <v>1.0</v>
      </c>
      <c r="I8399" s="6">
        <v>45551.6156712963</v>
      </c>
    </row>
    <row r="8400">
      <c r="A8400" s="7">
        <v>8399.0</v>
      </c>
      <c r="B8400" s="4" t="s">
        <v>3558</v>
      </c>
      <c r="C8400" s="4" t="s">
        <v>3559</v>
      </c>
      <c r="D8400" s="4" t="s">
        <v>24627</v>
      </c>
      <c r="E8400" s="4" t="s">
        <v>24628</v>
      </c>
      <c r="F8400" s="4" t="s">
        <v>24629</v>
      </c>
      <c r="G8400" s="4" t="s">
        <v>14</v>
      </c>
      <c r="H8400" s="5">
        <v>1.0</v>
      </c>
      <c r="I8400" s="6">
        <v>45551.6156712963</v>
      </c>
    </row>
    <row r="8401">
      <c r="A8401" s="7">
        <v>8400.0</v>
      </c>
      <c r="B8401" s="4" t="s">
        <v>180</v>
      </c>
      <c r="C8401" s="4" t="s">
        <v>3674</v>
      </c>
      <c r="D8401" s="4" t="s">
        <v>24630</v>
      </c>
      <c r="E8401" s="4" t="s">
        <v>24631</v>
      </c>
      <c r="F8401" s="4" t="s">
        <v>24632</v>
      </c>
      <c r="G8401" s="4" t="s">
        <v>14</v>
      </c>
      <c r="H8401" s="5">
        <v>1.0</v>
      </c>
      <c r="I8401" s="6">
        <v>45551.6156712963</v>
      </c>
    </row>
    <row r="8402">
      <c r="A8402" s="7">
        <v>8401.0</v>
      </c>
      <c r="B8402" s="4" t="s">
        <v>3558</v>
      </c>
      <c r="C8402" s="4" t="s">
        <v>3559</v>
      </c>
      <c r="D8402" s="4" t="s">
        <v>24633</v>
      </c>
      <c r="E8402" s="4" t="s">
        <v>24634</v>
      </c>
      <c r="F8402" s="4" t="s">
        <v>24635</v>
      </c>
      <c r="G8402" s="4" t="s">
        <v>14</v>
      </c>
      <c r="H8402" s="5">
        <v>1.0</v>
      </c>
      <c r="I8402" s="6">
        <v>45551.6156712963</v>
      </c>
    </row>
    <row r="8403">
      <c r="A8403" s="7">
        <v>8402.0</v>
      </c>
      <c r="B8403" s="4" t="s">
        <v>3558</v>
      </c>
      <c r="C8403" s="4" t="s">
        <v>3559</v>
      </c>
      <c r="D8403" s="4" t="s">
        <v>24636</v>
      </c>
      <c r="E8403" s="4" t="s">
        <v>24637</v>
      </c>
      <c r="F8403" s="4" t="s">
        <v>24638</v>
      </c>
      <c r="G8403" s="4" t="s">
        <v>14</v>
      </c>
      <c r="H8403" s="5">
        <v>1.0</v>
      </c>
      <c r="I8403" s="6">
        <v>45551.6156712963</v>
      </c>
    </row>
    <row r="8404">
      <c r="A8404" s="7">
        <v>8403.0</v>
      </c>
      <c r="B8404" s="4" t="s">
        <v>4468</v>
      </c>
      <c r="C8404" s="4" t="s">
        <v>17174</v>
      </c>
      <c r="D8404" s="4" t="s">
        <v>24639</v>
      </c>
      <c r="E8404" s="4" t="s">
        <v>24640</v>
      </c>
      <c r="F8404" s="4" t="s">
        <v>24641</v>
      </c>
      <c r="G8404" s="4" t="s">
        <v>14</v>
      </c>
      <c r="H8404" s="5">
        <v>1.0</v>
      </c>
      <c r="I8404" s="6">
        <v>45551.6156712963</v>
      </c>
    </row>
    <row r="8405">
      <c r="A8405" s="7">
        <v>8404.0</v>
      </c>
      <c r="B8405" s="4" t="s">
        <v>5350</v>
      </c>
      <c r="C8405" s="4" t="s">
        <v>5351</v>
      </c>
      <c r="D8405" s="4" t="s">
        <v>24642</v>
      </c>
      <c r="E8405" s="4" t="s">
        <v>24643</v>
      </c>
      <c r="F8405" s="4" t="s">
        <v>24644</v>
      </c>
      <c r="G8405" s="4" t="s">
        <v>14</v>
      </c>
      <c r="H8405" s="5">
        <v>1.0</v>
      </c>
      <c r="I8405" s="6">
        <v>45551.6156712963</v>
      </c>
    </row>
    <row r="8406">
      <c r="A8406" s="7">
        <v>8405.0</v>
      </c>
      <c r="B8406" s="4" t="s">
        <v>3558</v>
      </c>
      <c r="C8406" s="4" t="s">
        <v>3559</v>
      </c>
      <c r="D8406" s="4" t="s">
        <v>24645</v>
      </c>
      <c r="E8406" s="4" t="s">
        <v>24646</v>
      </c>
      <c r="F8406" s="4" t="s">
        <v>24647</v>
      </c>
      <c r="G8406" s="4" t="s">
        <v>14</v>
      </c>
      <c r="H8406" s="5">
        <v>1.0</v>
      </c>
      <c r="I8406" s="6">
        <v>45551.6156712963</v>
      </c>
    </row>
    <row r="8407">
      <c r="A8407" s="7">
        <v>8406.0</v>
      </c>
      <c r="B8407" s="4" t="s">
        <v>3558</v>
      </c>
      <c r="C8407" s="4" t="s">
        <v>3559</v>
      </c>
      <c r="D8407" s="4" t="s">
        <v>24648</v>
      </c>
      <c r="E8407" s="4" t="s">
        <v>24649</v>
      </c>
      <c r="F8407" s="4" t="s">
        <v>24650</v>
      </c>
      <c r="G8407" s="4" t="s">
        <v>14</v>
      </c>
      <c r="H8407" s="5">
        <v>1.0</v>
      </c>
      <c r="I8407" s="6">
        <v>45551.6156712963</v>
      </c>
    </row>
    <row r="8408">
      <c r="A8408" s="7">
        <v>8407.0</v>
      </c>
      <c r="B8408" s="4" t="s">
        <v>3558</v>
      </c>
      <c r="C8408" s="4" t="s">
        <v>3559</v>
      </c>
      <c r="D8408" s="4" t="s">
        <v>24651</v>
      </c>
      <c r="E8408" s="4" t="s">
        <v>24652</v>
      </c>
      <c r="F8408" s="4" t="s">
        <v>24653</v>
      </c>
      <c r="G8408" s="4" t="s">
        <v>14</v>
      </c>
      <c r="H8408" s="5">
        <v>1.0</v>
      </c>
      <c r="I8408" s="6">
        <v>45551.6156712963</v>
      </c>
    </row>
    <row r="8409">
      <c r="A8409" s="7">
        <v>8408.0</v>
      </c>
      <c r="B8409" s="4" t="s">
        <v>3558</v>
      </c>
      <c r="C8409" s="4" t="s">
        <v>3559</v>
      </c>
      <c r="D8409" s="4" t="s">
        <v>24654</v>
      </c>
      <c r="E8409" s="4" t="s">
        <v>24655</v>
      </c>
      <c r="F8409" s="4" t="s">
        <v>24656</v>
      </c>
      <c r="G8409" s="4" t="s">
        <v>14</v>
      </c>
      <c r="H8409" s="5">
        <v>1.0</v>
      </c>
      <c r="I8409" s="6">
        <v>45551.6156712963</v>
      </c>
    </row>
    <row r="8410">
      <c r="A8410" s="7">
        <v>8409.0</v>
      </c>
      <c r="B8410" s="4" t="s">
        <v>3558</v>
      </c>
      <c r="C8410" s="4" t="s">
        <v>3559</v>
      </c>
      <c r="D8410" s="4" t="s">
        <v>24657</v>
      </c>
      <c r="E8410" s="4" t="s">
        <v>24658</v>
      </c>
      <c r="F8410" s="4" t="s">
        <v>24659</v>
      </c>
      <c r="G8410" s="4" t="s">
        <v>14</v>
      </c>
      <c r="H8410" s="5">
        <v>1.0</v>
      </c>
      <c r="I8410" s="6">
        <v>45551.6156712963</v>
      </c>
    </row>
    <row r="8411">
      <c r="A8411" s="7">
        <v>8410.0</v>
      </c>
      <c r="B8411" s="4" t="s">
        <v>5350</v>
      </c>
      <c r="C8411" s="4" t="s">
        <v>8969</v>
      </c>
      <c r="D8411" s="4" t="s">
        <v>24660</v>
      </c>
      <c r="E8411" s="4" t="s">
        <v>24661</v>
      </c>
      <c r="F8411" s="4" t="s">
        <v>24662</v>
      </c>
      <c r="G8411" s="4" t="s">
        <v>14</v>
      </c>
      <c r="H8411" s="5">
        <v>1.0</v>
      </c>
      <c r="I8411" s="6">
        <v>45551.6156712963</v>
      </c>
    </row>
    <row r="8412">
      <c r="A8412" s="7">
        <v>8411.0</v>
      </c>
      <c r="B8412" s="4" t="s">
        <v>5350</v>
      </c>
      <c r="C8412" s="4" t="s">
        <v>8969</v>
      </c>
      <c r="D8412" s="4" t="s">
        <v>24663</v>
      </c>
      <c r="E8412" s="4" t="s">
        <v>24664</v>
      </c>
      <c r="F8412" s="4" t="s">
        <v>24665</v>
      </c>
      <c r="G8412" s="4" t="s">
        <v>14</v>
      </c>
      <c r="H8412" s="5">
        <v>1.0</v>
      </c>
      <c r="I8412" s="6">
        <v>45551.6156712963</v>
      </c>
    </row>
    <row r="8413">
      <c r="A8413" s="7">
        <v>8412.0</v>
      </c>
      <c r="B8413" s="4" t="s">
        <v>3558</v>
      </c>
      <c r="C8413" s="4" t="s">
        <v>3559</v>
      </c>
      <c r="D8413" s="4" t="s">
        <v>24666</v>
      </c>
      <c r="E8413" s="4" t="s">
        <v>24667</v>
      </c>
      <c r="F8413" s="4" t="s">
        <v>24668</v>
      </c>
      <c r="G8413" s="4" t="s">
        <v>14</v>
      </c>
      <c r="H8413" s="5">
        <v>1.0</v>
      </c>
      <c r="I8413" s="6">
        <v>45551.6156712963</v>
      </c>
    </row>
    <row r="8414">
      <c r="A8414" s="7">
        <v>8413.0</v>
      </c>
      <c r="B8414" s="4" t="s">
        <v>4468</v>
      </c>
      <c r="C8414" s="4" t="s">
        <v>4469</v>
      </c>
      <c r="D8414" s="4" t="s">
        <v>24669</v>
      </c>
      <c r="E8414" s="4" t="s">
        <v>24670</v>
      </c>
      <c r="F8414" s="4" t="s">
        <v>24671</v>
      </c>
      <c r="G8414" s="4" t="s">
        <v>14</v>
      </c>
      <c r="H8414" s="5">
        <v>1.0</v>
      </c>
      <c r="I8414" s="6">
        <v>45551.6156712963</v>
      </c>
    </row>
    <row r="8415">
      <c r="A8415" s="7">
        <v>8414.0</v>
      </c>
      <c r="B8415" s="4" t="s">
        <v>3558</v>
      </c>
      <c r="C8415" s="4" t="s">
        <v>3559</v>
      </c>
      <c r="D8415" s="4" t="s">
        <v>24672</v>
      </c>
      <c r="E8415" s="4" t="s">
        <v>24673</v>
      </c>
      <c r="F8415" s="4" t="s">
        <v>24674</v>
      </c>
      <c r="G8415" s="4" t="s">
        <v>14</v>
      </c>
      <c r="H8415" s="5">
        <v>1.0</v>
      </c>
      <c r="I8415" s="6">
        <v>45551.6156712963</v>
      </c>
    </row>
    <row r="8416">
      <c r="A8416" s="7">
        <v>8415.0</v>
      </c>
      <c r="B8416" s="4" t="s">
        <v>3599</v>
      </c>
      <c r="C8416" s="4" t="s">
        <v>3600</v>
      </c>
      <c r="D8416" s="4" t="s">
        <v>24675</v>
      </c>
      <c r="E8416" s="4" t="s">
        <v>24676</v>
      </c>
      <c r="F8416" s="4" t="s">
        <v>24677</v>
      </c>
      <c r="G8416" s="4" t="s">
        <v>14</v>
      </c>
      <c r="H8416" s="5">
        <v>1.0</v>
      </c>
      <c r="I8416" s="6">
        <v>45551.6156712963</v>
      </c>
    </row>
    <row r="8417">
      <c r="A8417" s="7">
        <v>8416.0</v>
      </c>
      <c r="B8417" s="4" t="s">
        <v>3599</v>
      </c>
      <c r="C8417" s="4" t="s">
        <v>3682</v>
      </c>
      <c r="D8417" s="4" t="s">
        <v>24678</v>
      </c>
      <c r="E8417" s="4" t="s">
        <v>24679</v>
      </c>
      <c r="F8417" s="4" t="s">
        <v>24680</v>
      </c>
      <c r="G8417" s="4" t="s">
        <v>14</v>
      </c>
      <c r="H8417" s="5">
        <v>1.0</v>
      </c>
      <c r="I8417" s="6">
        <v>45551.6156712963</v>
      </c>
    </row>
    <row r="8418">
      <c r="A8418" s="7">
        <v>8417.0</v>
      </c>
      <c r="B8418" s="4" t="s">
        <v>3599</v>
      </c>
      <c r="C8418" s="4" t="s">
        <v>3682</v>
      </c>
      <c r="D8418" s="4" t="s">
        <v>24681</v>
      </c>
      <c r="E8418" s="4" t="s">
        <v>24682</v>
      </c>
      <c r="F8418" s="4" t="s">
        <v>24683</v>
      </c>
      <c r="G8418" s="4" t="s">
        <v>14</v>
      </c>
      <c r="H8418" s="5">
        <v>1.0</v>
      </c>
      <c r="I8418" s="6">
        <v>45551.6156712963</v>
      </c>
    </row>
    <row r="8419">
      <c r="A8419" s="7">
        <v>8418.0</v>
      </c>
      <c r="B8419" s="4" t="s">
        <v>3599</v>
      </c>
      <c r="C8419" s="4" t="s">
        <v>3682</v>
      </c>
      <c r="D8419" s="4" t="s">
        <v>24684</v>
      </c>
      <c r="E8419" s="4" t="s">
        <v>24685</v>
      </c>
      <c r="F8419" s="4" t="s">
        <v>24686</v>
      </c>
      <c r="G8419" s="4" t="s">
        <v>14</v>
      </c>
      <c r="H8419" s="5">
        <v>1.0</v>
      </c>
      <c r="I8419" s="6">
        <v>45551.6156712963</v>
      </c>
    </row>
    <row r="8420">
      <c r="A8420" s="7">
        <v>8419.0</v>
      </c>
      <c r="B8420" s="4" t="s">
        <v>3599</v>
      </c>
      <c r="C8420" s="4" t="s">
        <v>3682</v>
      </c>
      <c r="D8420" s="4" t="s">
        <v>24687</v>
      </c>
      <c r="E8420" s="4" t="s">
        <v>24688</v>
      </c>
      <c r="F8420" s="4" t="s">
        <v>24689</v>
      </c>
      <c r="G8420" s="4" t="s">
        <v>14</v>
      </c>
      <c r="H8420" s="5">
        <v>1.0</v>
      </c>
      <c r="I8420" s="6">
        <v>45551.6156712963</v>
      </c>
    </row>
    <row r="8421">
      <c r="A8421" s="7">
        <v>8420.0</v>
      </c>
      <c r="B8421" s="4" t="s">
        <v>3599</v>
      </c>
      <c r="C8421" s="4" t="s">
        <v>3682</v>
      </c>
      <c r="D8421" s="4" t="s">
        <v>24690</v>
      </c>
      <c r="E8421" s="4" t="s">
        <v>24691</v>
      </c>
      <c r="F8421" s="4" t="s">
        <v>24692</v>
      </c>
      <c r="G8421" s="4" t="s">
        <v>14</v>
      </c>
      <c r="H8421" s="5">
        <v>1.0</v>
      </c>
      <c r="I8421" s="6">
        <v>45551.6156712963</v>
      </c>
    </row>
    <row r="8422">
      <c r="A8422" s="7">
        <v>8421.0</v>
      </c>
      <c r="B8422" s="4" t="s">
        <v>4468</v>
      </c>
      <c r="C8422" s="4" t="s">
        <v>17174</v>
      </c>
      <c r="D8422" s="4" t="s">
        <v>20060</v>
      </c>
      <c r="E8422" s="4" t="s">
        <v>24693</v>
      </c>
      <c r="F8422" s="4" t="s">
        <v>24694</v>
      </c>
      <c r="G8422" s="4" t="s">
        <v>14</v>
      </c>
      <c r="H8422" s="5">
        <v>1.0</v>
      </c>
      <c r="I8422" s="6">
        <v>45551.6156712963</v>
      </c>
    </row>
    <row r="8423">
      <c r="A8423" s="7">
        <v>8422.0</v>
      </c>
      <c r="B8423" s="4" t="s">
        <v>9</v>
      </c>
      <c r="C8423" s="4" t="s">
        <v>9687</v>
      </c>
      <c r="D8423" s="4" t="s">
        <v>24695</v>
      </c>
      <c r="E8423" s="4" t="s">
        <v>24696</v>
      </c>
      <c r="F8423" s="4" t="s">
        <v>24697</v>
      </c>
      <c r="G8423" s="4" t="s">
        <v>14</v>
      </c>
      <c r="H8423" s="5">
        <v>1.0</v>
      </c>
      <c r="I8423" s="6">
        <v>45551.6156712963</v>
      </c>
    </row>
    <row r="8424">
      <c r="A8424" s="7">
        <v>8423.0</v>
      </c>
      <c r="B8424" s="4" t="s">
        <v>4224</v>
      </c>
      <c r="C8424" s="4" t="s">
        <v>4225</v>
      </c>
      <c r="D8424" s="4" t="s">
        <v>24698</v>
      </c>
      <c r="E8424" s="4" t="s">
        <v>24699</v>
      </c>
      <c r="F8424" s="4" t="s">
        <v>24700</v>
      </c>
      <c r="G8424" s="4" t="s">
        <v>14</v>
      </c>
      <c r="H8424" s="5">
        <v>1.0</v>
      </c>
      <c r="I8424" s="6">
        <v>45551.6156712963</v>
      </c>
    </row>
    <row r="8425">
      <c r="A8425" s="7">
        <v>8424.0</v>
      </c>
      <c r="B8425" s="4" t="s">
        <v>3558</v>
      </c>
      <c r="C8425" s="4" t="s">
        <v>3559</v>
      </c>
      <c r="D8425" s="4" t="s">
        <v>24701</v>
      </c>
      <c r="E8425" s="4" t="s">
        <v>24702</v>
      </c>
      <c r="F8425" s="4" t="s">
        <v>24703</v>
      </c>
      <c r="G8425" s="4" t="s">
        <v>14</v>
      </c>
      <c r="H8425" s="5">
        <v>1.0</v>
      </c>
      <c r="I8425" s="6">
        <v>45551.6156712963</v>
      </c>
    </row>
    <row r="8426">
      <c r="A8426" s="7">
        <v>8425.0</v>
      </c>
      <c r="B8426" s="4" t="s">
        <v>3558</v>
      </c>
      <c r="C8426" s="4" t="s">
        <v>3559</v>
      </c>
      <c r="D8426" s="4" t="s">
        <v>24704</v>
      </c>
      <c r="E8426" s="4" t="s">
        <v>24705</v>
      </c>
      <c r="F8426" s="4" t="s">
        <v>24706</v>
      </c>
      <c r="G8426" s="4" t="s">
        <v>14</v>
      </c>
      <c r="H8426" s="5">
        <v>1.0</v>
      </c>
      <c r="I8426" s="6">
        <v>45551.6156712963</v>
      </c>
    </row>
    <row r="8427">
      <c r="A8427" s="7">
        <v>8426.0</v>
      </c>
      <c r="B8427" s="4" t="s">
        <v>9</v>
      </c>
      <c r="C8427" s="4" t="s">
        <v>10</v>
      </c>
      <c r="D8427" s="4" t="s">
        <v>24707</v>
      </c>
      <c r="E8427" s="4" t="s">
        <v>24708</v>
      </c>
      <c r="F8427" s="4" t="s">
        <v>24709</v>
      </c>
      <c r="G8427" s="4" t="s">
        <v>14</v>
      </c>
      <c r="H8427" s="5">
        <v>1.0</v>
      </c>
      <c r="I8427" s="6">
        <v>45551.6156712963</v>
      </c>
    </row>
    <row r="8428">
      <c r="A8428" s="7">
        <v>8427.0</v>
      </c>
      <c r="B8428" s="4" t="s">
        <v>3558</v>
      </c>
      <c r="C8428" s="4" t="s">
        <v>3559</v>
      </c>
      <c r="D8428" s="4" t="s">
        <v>24710</v>
      </c>
      <c r="E8428" s="4" t="s">
        <v>24711</v>
      </c>
      <c r="F8428" s="4" t="s">
        <v>24712</v>
      </c>
      <c r="G8428" s="4" t="s">
        <v>14</v>
      </c>
      <c r="H8428" s="5">
        <v>1.0</v>
      </c>
      <c r="I8428" s="6">
        <v>45551.6156712963</v>
      </c>
    </row>
    <row r="8429">
      <c r="A8429" s="7">
        <v>8428.0</v>
      </c>
      <c r="B8429" s="4" t="s">
        <v>7267</v>
      </c>
      <c r="C8429" s="4" t="s">
        <v>7268</v>
      </c>
      <c r="D8429" s="4" t="s">
        <v>24713</v>
      </c>
      <c r="E8429" s="4" t="s">
        <v>24714</v>
      </c>
      <c r="F8429" s="4" t="s">
        <v>24715</v>
      </c>
      <c r="G8429" s="4" t="s">
        <v>14</v>
      </c>
      <c r="H8429" s="5">
        <v>1.0</v>
      </c>
      <c r="I8429" s="6">
        <v>45551.6156712963</v>
      </c>
    </row>
    <row r="8430">
      <c r="A8430" s="7">
        <v>8429.0</v>
      </c>
      <c r="B8430" s="4" t="s">
        <v>3558</v>
      </c>
      <c r="C8430" s="4" t="s">
        <v>3559</v>
      </c>
      <c r="D8430" s="4" t="s">
        <v>24716</v>
      </c>
      <c r="E8430" s="4" t="s">
        <v>24717</v>
      </c>
      <c r="F8430" s="4" t="s">
        <v>24718</v>
      </c>
      <c r="G8430" s="4" t="s">
        <v>14</v>
      </c>
      <c r="H8430" s="5">
        <v>1.0</v>
      </c>
      <c r="I8430" s="6">
        <v>45551.6156712963</v>
      </c>
    </row>
    <row r="8431">
      <c r="A8431" s="7">
        <v>8430.0</v>
      </c>
      <c r="B8431" s="4" t="s">
        <v>4224</v>
      </c>
      <c r="C8431" s="4" t="s">
        <v>5265</v>
      </c>
      <c r="D8431" s="4" t="s">
        <v>24719</v>
      </c>
      <c r="E8431" s="4" t="s">
        <v>24720</v>
      </c>
      <c r="F8431" s="4" t="s">
        <v>24721</v>
      </c>
      <c r="G8431" s="4" t="s">
        <v>14</v>
      </c>
      <c r="H8431" s="5">
        <v>1.0</v>
      </c>
      <c r="I8431" s="6">
        <v>45551.6156712963</v>
      </c>
    </row>
    <row r="8432">
      <c r="A8432" s="7">
        <v>8431.0</v>
      </c>
      <c r="B8432" s="4" t="s">
        <v>4224</v>
      </c>
      <c r="C8432" s="4" t="s">
        <v>4225</v>
      </c>
      <c r="D8432" s="4" t="s">
        <v>24722</v>
      </c>
      <c r="E8432" s="4" t="s">
        <v>24723</v>
      </c>
      <c r="F8432" s="4" t="s">
        <v>24724</v>
      </c>
      <c r="G8432" s="4" t="s">
        <v>14</v>
      </c>
      <c r="H8432" s="5">
        <v>1.0</v>
      </c>
      <c r="I8432" s="6">
        <v>45551.6156712963</v>
      </c>
    </row>
    <row r="8433">
      <c r="A8433" s="7">
        <v>8432.0</v>
      </c>
      <c r="B8433" s="4" t="s">
        <v>4224</v>
      </c>
      <c r="C8433" s="4" t="s">
        <v>4225</v>
      </c>
      <c r="D8433" s="4" t="s">
        <v>24725</v>
      </c>
      <c r="E8433" s="4" t="s">
        <v>24726</v>
      </c>
      <c r="F8433" s="4" t="s">
        <v>24727</v>
      </c>
      <c r="G8433" s="4" t="s">
        <v>14</v>
      </c>
      <c r="H8433" s="5">
        <v>1.0</v>
      </c>
      <c r="I8433" s="6">
        <v>45551.6156712963</v>
      </c>
    </row>
    <row r="8434">
      <c r="A8434" s="7">
        <v>8433.0</v>
      </c>
      <c r="B8434" s="4" t="s">
        <v>4224</v>
      </c>
      <c r="C8434" s="4" t="s">
        <v>5265</v>
      </c>
      <c r="D8434" s="4" t="s">
        <v>24728</v>
      </c>
      <c r="E8434" s="4" t="s">
        <v>24729</v>
      </c>
      <c r="F8434" s="4" t="s">
        <v>24730</v>
      </c>
      <c r="G8434" s="4" t="s">
        <v>14</v>
      </c>
      <c r="H8434" s="5">
        <v>1.0</v>
      </c>
      <c r="I8434" s="6">
        <v>45551.6156712963</v>
      </c>
    </row>
    <row r="8435">
      <c r="A8435" s="7">
        <v>8434.0</v>
      </c>
      <c r="B8435" s="4" t="s">
        <v>4224</v>
      </c>
      <c r="C8435" s="4" t="s">
        <v>4225</v>
      </c>
      <c r="D8435" s="4" t="s">
        <v>24731</v>
      </c>
      <c r="E8435" s="4" t="s">
        <v>24732</v>
      </c>
      <c r="F8435" s="4" t="s">
        <v>24733</v>
      </c>
      <c r="G8435" s="4" t="s">
        <v>14</v>
      </c>
      <c r="H8435" s="5">
        <v>1.0</v>
      </c>
      <c r="I8435" s="6">
        <v>45551.6156712963</v>
      </c>
    </row>
    <row r="8436">
      <c r="A8436" s="7">
        <v>8435.0</v>
      </c>
      <c r="B8436" s="4" t="s">
        <v>5350</v>
      </c>
      <c r="C8436" s="4" t="s">
        <v>6270</v>
      </c>
      <c r="D8436" s="4" t="s">
        <v>24734</v>
      </c>
      <c r="E8436" s="4" t="s">
        <v>24735</v>
      </c>
      <c r="F8436" s="4" t="s">
        <v>24736</v>
      </c>
      <c r="G8436" s="4" t="s">
        <v>14</v>
      </c>
      <c r="H8436" s="5">
        <v>1.0</v>
      </c>
      <c r="I8436" s="6">
        <v>45551.6156712963</v>
      </c>
    </row>
    <row r="8437">
      <c r="A8437" s="7">
        <v>8436.0</v>
      </c>
      <c r="B8437" s="4" t="s">
        <v>3558</v>
      </c>
      <c r="C8437" s="4" t="s">
        <v>3559</v>
      </c>
      <c r="D8437" s="4" t="s">
        <v>24737</v>
      </c>
      <c r="E8437" s="4" t="s">
        <v>24738</v>
      </c>
      <c r="F8437" s="4" t="s">
        <v>24739</v>
      </c>
      <c r="G8437" s="4" t="s">
        <v>14</v>
      </c>
      <c r="H8437" s="5">
        <v>1.0</v>
      </c>
      <c r="I8437" s="6">
        <v>45551.6156712963</v>
      </c>
    </row>
    <row r="8438">
      <c r="A8438" s="7">
        <v>8437.0</v>
      </c>
      <c r="B8438" s="4" t="s">
        <v>9</v>
      </c>
      <c r="C8438" s="4" t="s">
        <v>10</v>
      </c>
      <c r="D8438" s="4" t="s">
        <v>24740</v>
      </c>
      <c r="E8438" s="4" t="s">
        <v>24741</v>
      </c>
      <c r="F8438" s="4" t="s">
        <v>24742</v>
      </c>
      <c r="G8438" s="4" t="s">
        <v>14</v>
      </c>
      <c r="H8438" s="5">
        <v>1.0</v>
      </c>
      <c r="I8438" s="6">
        <v>45551.6156712963</v>
      </c>
    </row>
    <row r="8439">
      <c r="A8439" s="7">
        <v>8438.0</v>
      </c>
      <c r="B8439" s="4" t="s">
        <v>3558</v>
      </c>
      <c r="C8439" s="4" t="s">
        <v>3559</v>
      </c>
      <c r="D8439" s="4" t="s">
        <v>24743</v>
      </c>
      <c r="E8439" s="4" t="s">
        <v>24744</v>
      </c>
      <c r="F8439" s="4" t="s">
        <v>24745</v>
      </c>
      <c r="G8439" s="4" t="s">
        <v>14</v>
      </c>
      <c r="H8439" s="5">
        <v>1.0</v>
      </c>
      <c r="I8439" s="6">
        <v>45551.6156712963</v>
      </c>
    </row>
    <row r="8440">
      <c r="A8440" s="7">
        <v>8439.0</v>
      </c>
      <c r="B8440" s="4" t="s">
        <v>9</v>
      </c>
      <c r="C8440" s="4" t="s">
        <v>164</v>
      </c>
      <c r="D8440" s="4" t="s">
        <v>24746</v>
      </c>
      <c r="E8440" s="4" t="s">
        <v>24747</v>
      </c>
      <c r="F8440" s="4" t="s">
        <v>24748</v>
      </c>
      <c r="G8440" s="4" t="s">
        <v>14</v>
      </c>
      <c r="H8440" s="5">
        <v>1.0</v>
      </c>
      <c r="I8440" s="6">
        <v>45551.6156712963</v>
      </c>
    </row>
    <row r="8441">
      <c r="A8441" s="7">
        <v>8440.0</v>
      </c>
      <c r="B8441" s="4" t="s">
        <v>9</v>
      </c>
      <c r="C8441" s="4" t="s">
        <v>164</v>
      </c>
      <c r="D8441" s="4" t="s">
        <v>24749</v>
      </c>
      <c r="E8441" s="4" t="s">
        <v>24750</v>
      </c>
      <c r="F8441" s="4" t="s">
        <v>24751</v>
      </c>
      <c r="G8441" s="4" t="s">
        <v>14</v>
      </c>
      <c r="H8441" s="5">
        <v>1.0</v>
      </c>
      <c r="I8441" s="6">
        <v>45551.6156712963</v>
      </c>
    </row>
    <row r="8442">
      <c r="A8442" s="7">
        <v>8441.0</v>
      </c>
      <c r="B8442" s="4" t="s">
        <v>9</v>
      </c>
      <c r="C8442" s="4" t="s">
        <v>164</v>
      </c>
      <c r="D8442" s="4" t="s">
        <v>24752</v>
      </c>
      <c r="E8442" s="4" t="s">
        <v>24753</v>
      </c>
      <c r="F8442" s="4" t="s">
        <v>24754</v>
      </c>
      <c r="G8442" s="4" t="s">
        <v>14</v>
      </c>
      <c r="H8442" s="5">
        <v>1.0</v>
      </c>
      <c r="I8442" s="6">
        <v>45551.6156712963</v>
      </c>
    </row>
    <row r="8443">
      <c r="A8443" s="7">
        <v>8442.0</v>
      </c>
      <c r="B8443" s="4" t="s">
        <v>9</v>
      </c>
      <c r="C8443" s="4" t="s">
        <v>10</v>
      </c>
      <c r="D8443" s="4" t="s">
        <v>24755</v>
      </c>
      <c r="E8443" s="4" t="s">
        <v>24756</v>
      </c>
      <c r="F8443" s="4" t="s">
        <v>24757</v>
      </c>
      <c r="G8443" s="4" t="s">
        <v>14</v>
      </c>
      <c r="H8443" s="5">
        <v>1.0</v>
      </c>
      <c r="I8443" s="6">
        <v>45551.6156712963</v>
      </c>
    </row>
    <row r="8444">
      <c r="A8444" s="7">
        <v>8443.0</v>
      </c>
      <c r="B8444" s="4" t="s">
        <v>9</v>
      </c>
      <c r="C8444" s="4" t="s">
        <v>10</v>
      </c>
      <c r="D8444" s="4" t="s">
        <v>24758</v>
      </c>
      <c r="E8444" s="4" t="s">
        <v>24759</v>
      </c>
      <c r="F8444" s="4" t="s">
        <v>24760</v>
      </c>
      <c r="G8444" s="4" t="s">
        <v>14</v>
      </c>
      <c r="H8444" s="5">
        <v>1.0</v>
      </c>
      <c r="I8444" s="6">
        <v>45551.6156712963</v>
      </c>
    </row>
    <row r="8445">
      <c r="A8445" s="7">
        <v>8444.0</v>
      </c>
      <c r="B8445" s="4" t="s">
        <v>9</v>
      </c>
      <c r="C8445" s="4" t="s">
        <v>10</v>
      </c>
      <c r="D8445" s="4" t="s">
        <v>24761</v>
      </c>
      <c r="E8445" s="4" t="s">
        <v>24762</v>
      </c>
      <c r="F8445" s="4" t="s">
        <v>24763</v>
      </c>
      <c r="G8445" s="4" t="s">
        <v>14</v>
      </c>
      <c r="H8445" s="5">
        <v>1.0</v>
      </c>
      <c r="I8445" s="6">
        <v>45551.6156712963</v>
      </c>
    </row>
    <row r="8446">
      <c r="A8446" s="7">
        <v>8445.0</v>
      </c>
      <c r="B8446" s="4" t="s">
        <v>9</v>
      </c>
      <c r="C8446" s="4" t="s">
        <v>164</v>
      </c>
      <c r="D8446" s="4" t="s">
        <v>24764</v>
      </c>
      <c r="E8446" s="4" t="s">
        <v>24765</v>
      </c>
      <c r="F8446" s="4" t="s">
        <v>24766</v>
      </c>
      <c r="G8446" s="4" t="s">
        <v>14</v>
      </c>
      <c r="H8446" s="5">
        <v>1.0</v>
      </c>
      <c r="I8446" s="6">
        <v>45551.6156712963</v>
      </c>
    </row>
    <row r="8447">
      <c r="A8447" s="7">
        <v>8446.0</v>
      </c>
      <c r="B8447" s="4" t="s">
        <v>9</v>
      </c>
      <c r="C8447" s="4" t="s">
        <v>10</v>
      </c>
      <c r="D8447" s="4" t="s">
        <v>24767</v>
      </c>
      <c r="E8447" s="4" t="s">
        <v>24768</v>
      </c>
      <c r="F8447" s="4" t="s">
        <v>24769</v>
      </c>
      <c r="G8447" s="4" t="s">
        <v>14</v>
      </c>
      <c r="H8447" s="5">
        <v>1.0</v>
      </c>
      <c r="I8447" s="6">
        <v>45551.6156712963</v>
      </c>
    </row>
    <row r="8448">
      <c r="A8448" s="7">
        <v>8447.0</v>
      </c>
      <c r="B8448" s="4" t="s">
        <v>9</v>
      </c>
      <c r="C8448" s="4" t="s">
        <v>10</v>
      </c>
      <c r="D8448" s="4" t="s">
        <v>24770</v>
      </c>
      <c r="E8448" s="4" t="s">
        <v>24771</v>
      </c>
      <c r="F8448" s="4" t="s">
        <v>24772</v>
      </c>
      <c r="G8448" s="4" t="s">
        <v>14</v>
      </c>
      <c r="H8448" s="5">
        <v>1.0</v>
      </c>
      <c r="I8448" s="6">
        <v>45551.6156712963</v>
      </c>
    </row>
    <row r="8449">
      <c r="A8449" s="7">
        <v>8448.0</v>
      </c>
      <c r="B8449" s="4" t="s">
        <v>9</v>
      </c>
      <c r="C8449" s="4" t="s">
        <v>10</v>
      </c>
      <c r="D8449" s="4" t="s">
        <v>24773</v>
      </c>
      <c r="E8449" s="4" t="s">
        <v>24774</v>
      </c>
      <c r="F8449" s="4" t="s">
        <v>24775</v>
      </c>
      <c r="G8449" s="4" t="s">
        <v>14</v>
      </c>
      <c r="H8449" s="5">
        <v>1.0</v>
      </c>
      <c r="I8449" s="6">
        <v>45551.6156712963</v>
      </c>
    </row>
    <row r="8450">
      <c r="A8450" s="7">
        <v>8449.0</v>
      </c>
      <c r="B8450" s="4" t="s">
        <v>9</v>
      </c>
      <c r="C8450" s="4" t="s">
        <v>10</v>
      </c>
      <c r="D8450" s="4" t="s">
        <v>22958</v>
      </c>
      <c r="E8450" s="4" t="s">
        <v>24776</v>
      </c>
      <c r="F8450" s="4" t="s">
        <v>24777</v>
      </c>
      <c r="G8450" s="4" t="s">
        <v>14</v>
      </c>
      <c r="H8450" s="5">
        <v>1.0</v>
      </c>
      <c r="I8450" s="6">
        <v>45551.6156712963</v>
      </c>
    </row>
    <row r="8451">
      <c r="A8451" s="7">
        <v>8450.0</v>
      </c>
      <c r="B8451" s="4" t="s">
        <v>9</v>
      </c>
      <c r="C8451" s="4" t="s">
        <v>10</v>
      </c>
      <c r="D8451" s="4" t="s">
        <v>24778</v>
      </c>
      <c r="E8451" s="4" t="s">
        <v>24779</v>
      </c>
      <c r="F8451" s="4" t="s">
        <v>24780</v>
      </c>
      <c r="G8451" s="4" t="s">
        <v>14</v>
      </c>
      <c r="H8451" s="5">
        <v>1.0</v>
      </c>
      <c r="I8451" s="6">
        <v>45551.6156712963</v>
      </c>
    </row>
    <row r="8452">
      <c r="A8452" s="7">
        <v>8451.0</v>
      </c>
      <c r="B8452" s="4" t="s">
        <v>9</v>
      </c>
      <c r="C8452" s="4" t="s">
        <v>10</v>
      </c>
      <c r="D8452" s="4" t="s">
        <v>24781</v>
      </c>
      <c r="E8452" s="4" t="s">
        <v>24782</v>
      </c>
      <c r="F8452" s="4" t="s">
        <v>24783</v>
      </c>
      <c r="G8452" s="4" t="s">
        <v>14</v>
      </c>
      <c r="H8452" s="5">
        <v>1.0</v>
      </c>
      <c r="I8452" s="6">
        <v>45551.6156712963</v>
      </c>
    </row>
    <row r="8453">
      <c r="A8453" s="7">
        <v>8452.0</v>
      </c>
      <c r="B8453" s="4" t="s">
        <v>9</v>
      </c>
      <c r="C8453" s="4" t="s">
        <v>10</v>
      </c>
      <c r="D8453" s="4" t="s">
        <v>24784</v>
      </c>
      <c r="E8453" s="4" t="s">
        <v>24785</v>
      </c>
      <c r="F8453" s="4" t="s">
        <v>24786</v>
      </c>
      <c r="G8453" s="4" t="s">
        <v>14</v>
      </c>
      <c r="H8453" s="5">
        <v>1.0</v>
      </c>
      <c r="I8453" s="6">
        <v>45551.6156712963</v>
      </c>
    </row>
    <row r="8454">
      <c r="A8454" s="7">
        <v>8453.0</v>
      </c>
      <c r="B8454" s="4" t="s">
        <v>9</v>
      </c>
      <c r="C8454" s="4" t="s">
        <v>10</v>
      </c>
      <c r="D8454" s="4" t="s">
        <v>24787</v>
      </c>
      <c r="E8454" s="4" t="s">
        <v>24788</v>
      </c>
      <c r="F8454" s="4" t="s">
        <v>24789</v>
      </c>
      <c r="G8454" s="4" t="s">
        <v>14</v>
      </c>
      <c r="H8454" s="5">
        <v>1.0</v>
      </c>
      <c r="I8454" s="6">
        <v>45551.6156712963</v>
      </c>
    </row>
    <row r="8455">
      <c r="A8455" s="7">
        <v>8454.0</v>
      </c>
      <c r="B8455" s="4" t="s">
        <v>9</v>
      </c>
      <c r="C8455" s="4" t="s">
        <v>10</v>
      </c>
      <c r="D8455" s="4" t="s">
        <v>24790</v>
      </c>
      <c r="E8455" s="4" t="s">
        <v>24791</v>
      </c>
      <c r="F8455" s="4" t="s">
        <v>24792</v>
      </c>
      <c r="G8455" s="4" t="s">
        <v>14</v>
      </c>
      <c r="H8455" s="5">
        <v>1.0</v>
      </c>
      <c r="I8455" s="6">
        <v>45551.6156712963</v>
      </c>
    </row>
    <row r="8456">
      <c r="A8456" s="7">
        <v>8455.0</v>
      </c>
      <c r="B8456" s="4" t="s">
        <v>3599</v>
      </c>
      <c r="C8456" s="4" t="s">
        <v>3682</v>
      </c>
      <c r="D8456" s="4" t="s">
        <v>24793</v>
      </c>
      <c r="E8456" s="4" t="s">
        <v>24794</v>
      </c>
      <c r="F8456" s="4" t="s">
        <v>24795</v>
      </c>
      <c r="G8456" s="4" t="s">
        <v>14</v>
      </c>
      <c r="H8456" s="5">
        <v>1.0</v>
      </c>
      <c r="I8456" s="6">
        <v>45551.6156712963</v>
      </c>
    </row>
    <row r="8457">
      <c r="A8457" s="7">
        <v>8456.0</v>
      </c>
      <c r="B8457" s="4" t="s">
        <v>9</v>
      </c>
      <c r="C8457" s="4" t="s">
        <v>10</v>
      </c>
      <c r="D8457" s="4" t="s">
        <v>24796</v>
      </c>
      <c r="E8457" s="4" t="s">
        <v>24797</v>
      </c>
      <c r="F8457" s="4" t="s">
        <v>24798</v>
      </c>
      <c r="G8457" s="4" t="s">
        <v>14</v>
      </c>
      <c r="H8457" s="5">
        <v>1.0</v>
      </c>
      <c r="I8457" s="6">
        <v>45551.6156712963</v>
      </c>
    </row>
    <row r="8458">
      <c r="A8458" s="7">
        <v>8457.0</v>
      </c>
      <c r="B8458" s="4" t="s">
        <v>5117</v>
      </c>
      <c r="C8458" s="4" t="s">
        <v>7272</v>
      </c>
      <c r="D8458" s="4" t="s">
        <v>24799</v>
      </c>
      <c r="E8458" s="4" t="s">
        <v>24800</v>
      </c>
      <c r="F8458" s="4" t="s">
        <v>24801</v>
      </c>
      <c r="G8458" s="4" t="s">
        <v>14</v>
      </c>
      <c r="H8458" s="5">
        <v>1.0</v>
      </c>
      <c r="I8458" s="6">
        <v>45551.6156712963</v>
      </c>
    </row>
    <row r="8459">
      <c r="A8459" s="7">
        <v>8458.0</v>
      </c>
      <c r="B8459" s="4" t="s">
        <v>3558</v>
      </c>
      <c r="C8459" s="4" t="s">
        <v>3559</v>
      </c>
      <c r="D8459" s="4" t="s">
        <v>24802</v>
      </c>
      <c r="E8459" s="4" t="s">
        <v>24803</v>
      </c>
      <c r="F8459" s="4" t="s">
        <v>24804</v>
      </c>
      <c r="G8459" s="4" t="s">
        <v>14</v>
      </c>
      <c r="H8459" s="5">
        <v>1.0</v>
      </c>
      <c r="I8459" s="6">
        <v>45551.6156712963</v>
      </c>
    </row>
    <row r="8460">
      <c r="A8460" s="7">
        <v>8459.0</v>
      </c>
      <c r="B8460" s="4" t="s">
        <v>9</v>
      </c>
      <c r="C8460" s="4" t="s">
        <v>10</v>
      </c>
      <c r="D8460" s="4" t="s">
        <v>24805</v>
      </c>
      <c r="E8460" s="4" t="s">
        <v>24806</v>
      </c>
      <c r="F8460" s="4" t="s">
        <v>24807</v>
      </c>
      <c r="G8460" s="4" t="s">
        <v>14</v>
      </c>
      <c r="H8460" s="5">
        <v>1.0</v>
      </c>
      <c r="I8460" s="6">
        <v>45551.6156712963</v>
      </c>
    </row>
    <row r="8461">
      <c r="A8461" s="7">
        <v>8460.0</v>
      </c>
      <c r="B8461" s="4" t="s">
        <v>9</v>
      </c>
      <c r="C8461" s="4" t="s">
        <v>164</v>
      </c>
      <c r="D8461" s="4" t="s">
        <v>24808</v>
      </c>
      <c r="E8461" s="4" t="s">
        <v>24809</v>
      </c>
      <c r="F8461" s="4" t="s">
        <v>24810</v>
      </c>
      <c r="G8461" s="4" t="s">
        <v>14</v>
      </c>
      <c r="H8461" s="5">
        <v>1.0</v>
      </c>
      <c r="I8461" s="6">
        <v>45551.6156712963</v>
      </c>
    </row>
    <row r="8462">
      <c r="A8462" s="7">
        <v>8461.0</v>
      </c>
      <c r="B8462" s="4" t="s">
        <v>4468</v>
      </c>
      <c r="C8462" s="4" t="s">
        <v>13384</v>
      </c>
      <c r="D8462" s="4" t="s">
        <v>24811</v>
      </c>
      <c r="E8462" s="4" t="s">
        <v>24812</v>
      </c>
      <c r="F8462" s="4" t="s">
        <v>24813</v>
      </c>
      <c r="G8462" s="4" t="s">
        <v>14</v>
      </c>
      <c r="H8462" s="5">
        <v>1.0</v>
      </c>
      <c r="I8462" s="6">
        <v>45551.6156712963</v>
      </c>
    </row>
    <row r="8463">
      <c r="A8463" s="7">
        <v>8462.0</v>
      </c>
      <c r="B8463" s="4" t="s">
        <v>9</v>
      </c>
      <c r="C8463" s="4" t="s">
        <v>5550</v>
      </c>
      <c r="D8463" s="4" t="s">
        <v>24814</v>
      </c>
      <c r="E8463" s="4" t="s">
        <v>24815</v>
      </c>
      <c r="F8463" s="4" t="s">
        <v>24816</v>
      </c>
      <c r="G8463" s="4" t="s">
        <v>14</v>
      </c>
      <c r="H8463" s="5">
        <v>1.0</v>
      </c>
      <c r="I8463" s="6">
        <v>45551.6156712963</v>
      </c>
    </row>
    <row r="8464">
      <c r="A8464" s="7">
        <v>8463.0</v>
      </c>
      <c r="B8464" s="4" t="s">
        <v>9</v>
      </c>
      <c r="C8464" s="4" t="s">
        <v>164</v>
      </c>
      <c r="D8464" s="4" t="s">
        <v>24817</v>
      </c>
      <c r="E8464" s="4" t="s">
        <v>24818</v>
      </c>
      <c r="F8464" s="4" t="s">
        <v>24819</v>
      </c>
      <c r="G8464" s="4" t="s">
        <v>14</v>
      </c>
      <c r="H8464" s="5">
        <v>1.0</v>
      </c>
      <c r="I8464" s="6">
        <v>45551.6156712963</v>
      </c>
    </row>
    <row r="8465">
      <c r="A8465" s="7">
        <v>8464.0</v>
      </c>
      <c r="B8465" s="4" t="s">
        <v>9</v>
      </c>
      <c r="C8465" s="4" t="s">
        <v>10</v>
      </c>
      <c r="D8465" s="4" t="s">
        <v>24820</v>
      </c>
      <c r="E8465" s="4" t="s">
        <v>24821</v>
      </c>
      <c r="F8465" s="4" t="s">
        <v>24822</v>
      </c>
      <c r="G8465" s="4" t="s">
        <v>14</v>
      </c>
      <c r="H8465" s="5">
        <v>1.0</v>
      </c>
      <c r="I8465" s="6">
        <v>45551.6156712963</v>
      </c>
    </row>
    <row r="8466">
      <c r="A8466" s="7">
        <v>8465.0</v>
      </c>
      <c r="B8466" s="4" t="s">
        <v>9</v>
      </c>
      <c r="C8466" s="4" t="s">
        <v>164</v>
      </c>
      <c r="D8466" s="4" t="s">
        <v>24823</v>
      </c>
      <c r="E8466" s="4" t="s">
        <v>24824</v>
      </c>
      <c r="F8466" s="4" t="s">
        <v>24825</v>
      </c>
      <c r="G8466" s="4" t="s">
        <v>14</v>
      </c>
      <c r="H8466" s="5">
        <v>1.0</v>
      </c>
      <c r="I8466" s="6">
        <v>45551.6156712963</v>
      </c>
    </row>
    <row r="8467">
      <c r="A8467" s="7">
        <v>8466.0</v>
      </c>
      <c r="B8467" s="4" t="s">
        <v>4224</v>
      </c>
      <c r="C8467" s="4" t="s">
        <v>5265</v>
      </c>
      <c r="D8467" s="4" t="s">
        <v>24826</v>
      </c>
      <c r="E8467" s="4" t="s">
        <v>24827</v>
      </c>
      <c r="F8467" s="4" t="s">
        <v>24828</v>
      </c>
      <c r="G8467" s="4" t="s">
        <v>14</v>
      </c>
      <c r="H8467" s="5">
        <v>1.0</v>
      </c>
      <c r="I8467" s="6">
        <v>45551.6156712963</v>
      </c>
    </row>
    <row r="8468">
      <c r="A8468" s="7">
        <v>8467.0</v>
      </c>
      <c r="B8468" s="4" t="s">
        <v>180</v>
      </c>
      <c r="C8468" s="4" t="s">
        <v>3674</v>
      </c>
      <c r="D8468" s="4" t="s">
        <v>24829</v>
      </c>
      <c r="E8468" s="4" t="s">
        <v>24830</v>
      </c>
      <c r="F8468" s="4" t="s">
        <v>24831</v>
      </c>
      <c r="G8468" s="4" t="s">
        <v>14</v>
      </c>
      <c r="H8468" s="5">
        <v>1.0</v>
      </c>
      <c r="I8468" s="6">
        <v>45551.6156712963</v>
      </c>
    </row>
    <row r="8469">
      <c r="A8469" s="7">
        <v>8468.0</v>
      </c>
      <c r="B8469" s="4" t="s">
        <v>9</v>
      </c>
      <c r="C8469" s="4" t="s">
        <v>5550</v>
      </c>
      <c r="D8469" s="4" t="s">
        <v>24832</v>
      </c>
      <c r="E8469" s="4" t="s">
        <v>24833</v>
      </c>
      <c r="F8469" s="4" t="s">
        <v>24834</v>
      </c>
      <c r="G8469" s="4" t="s">
        <v>14</v>
      </c>
      <c r="H8469" s="5">
        <v>1.0</v>
      </c>
      <c r="I8469" s="6">
        <v>45551.6156712963</v>
      </c>
    </row>
    <row r="8470">
      <c r="A8470" s="7">
        <v>8469.0</v>
      </c>
      <c r="B8470" s="4" t="s">
        <v>180</v>
      </c>
      <c r="C8470" s="4" t="s">
        <v>3674</v>
      </c>
      <c r="D8470" s="4" t="s">
        <v>24835</v>
      </c>
      <c r="E8470" s="4" t="s">
        <v>24836</v>
      </c>
      <c r="F8470" s="4" t="s">
        <v>24837</v>
      </c>
      <c r="G8470" s="4" t="s">
        <v>14</v>
      </c>
      <c r="H8470" s="5">
        <v>1.0</v>
      </c>
      <c r="I8470" s="6">
        <v>45551.6156712963</v>
      </c>
    </row>
    <row r="8471">
      <c r="A8471" s="7">
        <v>8470.0</v>
      </c>
      <c r="B8471" s="4" t="s">
        <v>6687</v>
      </c>
      <c r="C8471" s="4" t="s">
        <v>11889</v>
      </c>
      <c r="D8471" s="4" t="s">
        <v>24838</v>
      </c>
      <c r="E8471" s="4" t="s">
        <v>24839</v>
      </c>
      <c r="F8471" s="4" t="s">
        <v>24840</v>
      </c>
      <c r="G8471" s="4" t="s">
        <v>14</v>
      </c>
      <c r="H8471" s="5">
        <v>1.0</v>
      </c>
      <c r="I8471" s="6">
        <v>45551.6156712963</v>
      </c>
    </row>
    <row r="8472">
      <c r="A8472" s="7">
        <v>8471.0</v>
      </c>
      <c r="B8472" s="4" t="s">
        <v>180</v>
      </c>
      <c r="C8472" s="4" t="s">
        <v>181</v>
      </c>
      <c r="D8472" s="4" t="s">
        <v>24841</v>
      </c>
      <c r="E8472" s="4" t="s">
        <v>24842</v>
      </c>
      <c r="F8472" s="4" t="s">
        <v>24843</v>
      </c>
      <c r="G8472" s="4" t="s">
        <v>14</v>
      </c>
      <c r="H8472" s="5">
        <v>1.0</v>
      </c>
      <c r="I8472" s="6">
        <v>45551.6156712963</v>
      </c>
    </row>
    <row r="8473">
      <c r="A8473" s="7">
        <v>8472.0</v>
      </c>
      <c r="B8473" s="4" t="s">
        <v>4468</v>
      </c>
      <c r="C8473" s="4" t="s">
        <v>5359</v>
      </c>
      <c r="D8473" s="4" t="s">
        <v>24844</v>
      </c>
      <c r="E8473" s="4" t="s">
        <v>24845</v>
      </c>
      <c r="F8473" s="4" t="s">
        <v>24846</v>
      </c>
      <c r="G8473" s="4" t="s">
        <v>14</v>
      </c>
      <c r="H8473" s="5">
        <v>1.0</v>
      </c>
      <c r="I8473" s="6">
        <v>45551.6156712963</v>
      </c>
    </row>
    <row r="8474">
      <c r="A8474" s="7">
        <v>8473.0</v>
      </c>
      <c r="B8474" s="4" t="s">
        <v>4224</v>
      </c>
      <c r="C8474" s="4" t="s">
        <v>6051</v>
      </c>
      <c r="D8474" s="4" t="s">
        <v>24847</v>
      </c>
      <c r="E8474" s="4" t="s">
        <v>24848</v>
      </c>
      <c r="F8474" s="4" t="s">
        <v>24849</v>
      </c>
      <c r="G8474" s="4" t="s">
        <v>14</v>
      </c>
      <c r="H8474" s="5">
        <v>1.0</v>
      </c>
      <c r="I8474" s="6">
        <v>45551.6156712963</v>
      </c>
    </row>
    <row r="8475">
      <c r="A8475" s="7">
        <v>8474.0</v>
      </c>
      <c r="B8475" s="4" t="s">
        <v>6687</v>
      </c>
      <c r="C8475" s="4" t="s">
        <v>11385</v>
      </c>
      <c r="D8475" s="4" t="s">
        <v>24850</v>
      </c>
      <c r="E8475" s="4" t="s">
        <v>24851</v>
      </c>
      <c r="F8475" s="4" t="s">
        <v>24852</v>
      </c>
      <c r="G8475" s="4" t="s">
        <v>14</v>
      </c>
      <c r="H8475" s="5">
        <v>1.0</v>
      </c>
      <c r="I8475" s="6">
        <v>45551.6156712963</v>
      </c>
    </row>
    <row r="8476">
      <c r="A8476" s="7">
        <v>8475.0</v>
      </c>
      <c r="B8476" s="4" t="s">
        <v>6687</v>
      </c>
      <c r="C8476" s="4" t="s">
        <v>11385</v>
      </c>
      <c r="D8476" s="4" t="s">
        <v>24853</v>
      </c>
      <c r="E8476" s="4" t="s">
        <v>24854</v>
      </c>
      <c r="F8476" s="4" t="s">
        <v>24855</v>
      </c>
      <c r="G8476" s="4" t="s">
        <v>14</v>
      </c>
      <c r="H8476" s="5">
        <v>1.0</v>
      </c>
      <c r="I8476" s="6">
        <v>45551.6156712963</v>
      </c>
    </row>
    <row r="8477">
      <c r="A8477" s="7">
        <v>8476.0</v>
      </c>
      <c r="B8477" s="4" t="s">
        <v>9</v>
      </c>
      <c r="C8477" s="4" t="s">
        <v>10</v>
      </c>
      <c r="D8477" s="4" t="s">
        <v>24856</v>
      </c>
      <c r="E8477" s="4" t="s">
        <v>24857</v>
      </c>
      <c r="F8477" s="4" t="s">
        <v>24858</v>
      </c>
      <c r="G8477" s="4" t="s">
        <v>14</v>
      </c>
      <c r="H8477" s="5">
        <v>1.0</v>
      </c>
      <c r="I8477" s="6">
        <v>45551.6156712963</v>
      </c>
    </row>
    <row r="8478">
      <c r="A8478" s="7">
        <v>8477.0</v>
      </c>
      <c r="B8478" s="4" t="s">
        <v>6687</v>
      </c>
      <c r="C8478" s="4" t="s">
        <v>11385</v>
      </c>
      <c r="D8478" s="4" t="s">
        <v>24859</v>
      </c>
      <c r="E8478" s="4" t="s">
        <v>24860</v>
      </c>
      <c r="F8478" s="4" t="s">
        <v>24861</v>
      </c>
      <c r="G8478" s="4" t="s">
        <v>14</v>
      </c>
      <c r="H8478" s="5">
        <v>1.0</v>
      </c>
      <c r="I8478" s="6">
        <v>45551.6156712963</v>
      </c>
    </row>
    <row r="8479">
      <c r="A8479" s="7">
        <v>8478.0</v>
      </c>
      <c r="B8479" s="4" t="s">
        <v>9</v>
      </c>
      <c r="C8479" s="4" t="s">
        <v>164</v>
      </c>
      <c r="D8479" s="4" t="s">
        <v>24862</v>
      </c>
      <c r="E8479" s="4" t="s">
        <v>24863</v>
      </c>
      <c r="F8479" s="4" t="s">
        <v>24864</v>
      </c>
      <c r="G8479" s="4" t="s">
        <v>14</v>
      </c>
      <c r="H8479" s="5">
        <v>1.0</v>
      </c>
      <c r="I8479" s="6">
        <v>45551.6156712963</v>
      </c>
    </row>
    <row r="8480">
      <c r="A8480" s="7">
        <v>8479.0</v>
      </c>
      <c r="B8480" s="4" t="s">
        <v>6687</v>
      </c>
      <c r="C8480" s="4" t="s">
        <v>11385</v>
      </c>
      <c r="D8480" s="4" t="s">
        <v>24865</v>
      </c>
      <c r="E8480" s="4" t="s">
        <v>24866</v>
      </c>
      <c r="F8480" s="4" t="s">
        <v>24867</v>
      </c>
      <c r="G8480" s="4" t="s">
        <v>14</v>
      </c>
      <c r="H8480" s="5">
        <v>1.0</v>
      </c>
      <c r="I8480" s="6">
        <v>45551.6156712963</v>
      </c>
    </row>
    <row r="8481">
      <c r="A8481" s="7">
        <v>8480.0</v>
      </c>
      <c r="B8481" s="4" t="s">
        <v>9</v>
      </c>
      <c r="C8481" s="4" t="s">
        <v>10</v>
      </c>
      <c r="D8481" s="4" t="s">
        <v>24868</v>
      </c>
      <c r="E8481" s="4" t="s">
        <v>24869</v>
      </c>
      <c r="F8481" s="4" t="s">
        <v>24870</v>
      </c>
      <c r="G8481" s="4" t="s">
        <v>14</v>
      </c>
      <c r="H8481" s="5">
        <v>1.0</v>
      </c>
      <c r="I8481" s="6">
        <v>45551.6156712963</v>
      </c>
    </row>
    <row r="8482">
      <c r="A8482" s="7">
        <v>8481.0</v>
      </c>
      <c r="B8482" s="4" t="s">
        <v>6687</v>
      </c>
      <c r="C8482" s="4" t="s">
        <v>11385</v>
      </c>
      <c r="D8482" s="4" t="s">
        <v>24871</v>
      </c>
      <c r="E8482" s="4" t="s">
        <v>24872</v>
      </c>
      <c r="F8482" s="4" t="s">
        <v>24873</v>
      </c>
      <c r="G8482" s="4" t="s">
        <v>14</v>
      </c>
      <c r="H8482" s="5">
        <v>1.0</v>
      </c>
      <c r="I8482" s="6">
        <v>45551.6156712963</v>
      </c>
    </row>
    <row r="8483">
      <c r="A8483" s="7">
        <v>8482.0</v>
      </c>
      <c r="B8483" s="4" t="s">
        <v>9</v>
      </c>
      <c r="C8483" s="4" t="s">
        <v>2615</v>
      </c>
      <c r="D8483" s="4" t="s">
        <v>24874</v>
      </c>
      <c r="E8483" s="4" t="s">
        <v>24875</v>
      </c>
      <c r="F8483" s="4" t="s">
        <v>24876</v>
      </c>
      <c r="G8483" s="4" t="s">
        <v>14</v>
      </c>
      <c r="H8483" s="5">
        <v>1.0</v>
      </c>
      <c r="I8483" s="6">
        <v>45551.6156712963</v>
      </c>
    </row>
    <row r="8484">
      <c r="A8484" s="7">
        <v>8483.0</v>
      </c>
      <c r="B8484" s="4" t="s">
        <v>9</v>
      </c>
      <c r="C8484" s="4" t="s">
        <v>164</v>
      </c>
      <c r="D8484" s="4" t="s">
        <v>24877</v>
      </c>
      <c r="E8484" s="4" t="s">
        <v>24878</v>
      </c>
      <c r="F8484" s="4" t="s">
        <v>24879</v>
      </c>
      <c r="G8484" s="4" t="s">
        <v>14</v>
      </c>
      <c r="H8484" s="5">
        <v>1.0</v>
      </c>
      <c r="I8484" s="6">
        <v>45551.6156712963</v>
      </c>
    </row>
    <row r="8485">
      <c r="A8485" s="7">
        <v>8484.0</v>
      </c>
      <c r="B8485" s="4" t="s">
        <v>9</v>
      </c>
      <c r="C8485" s="4" t="s">
        <v>164</v>
      </c>
      <c r="D8485" s="4" t="s">
        <v>24880</v>
      </c>
      <c r="E8485" s="4" t="s">
        <v>24881</v>
      </c>
      <c r="F8485" s="4" t="s">
        <v>24882</v>
      </c>
      <c r="G8485" s="4" t="s">
        <v>14</v>
      </c>
      <c r="H8485" s="5">
        <v>1.0</v>
      </c>
      <c r="I8485" s="6">
        <v>45551.6156712963</v>
      </c>
    </row>
    <row r="8486">
      <c r="A8486" s="7">
        <v>8485.0</v>
      </c>
      <c r="B8486" s="4" t="s">
        <v>9</v>
      </c>
      <c r="C8486" s="4" t="s">
        <v>164</v>
      </c>
      <c r="D8486" s="4" t="s">
        <v>24883</v>
      </c>
      <c r="E8486" s="4" t="s">
        <v>24884</v>
      </c>
      <c r="F8486" s="4" t="s">
        <v>24885</v>
      </c>
      <c r="G8486" s="4" t="s">
        <v>14</v>
      </c>
      <c r="H8486" s="5">
        <v>1.0</v>
      </c>
      <c r="I8486" s="6">
        <v>45551.6156712963</v>
      </c>
    </row>
    <row r="8487">
      <c r="A8487" s="7">
        <v>8486.0</v>
      </c>
      <c r="B8487" s="4" t="s">
        <v>9</v>
      </c>
      <c r="C8487" s="4" t="s">
        <v>164</v>
      </c>
      <c r="D8487" s="4" t="s">
        <v>1191</v>
      </c>
      <c r="E8487" s="4" t="s">
        <v>24886</v>
      </c>
      <c r="F8487" s="4" t="s">
        <v>24887</v>
      </c>
      <c r="G8487" s="4" t="s">
        <v>14</v>
      </c>
      <c r="H8487" s="5">
        <v>1.0</v>
      </c>
      <c r="I8487" s="6">
        <v>45551.6156712963</v>
      </c>
    </row>
    <row r="8488">
      <c r="A8488" s="7">
        <v>8487.0</v>
      </c>
      <c r="B8488" s="4" t="s">
        <v>9</v>
      </c>
      <c r="C8488" s="4" t="s">
        <v>164</v>
      </c>
      <c r="D8488" s="4" t="s">
        <v>24888</v>
      </c>
      <c r="E8488" s="4" t="s">
        <v>24889</v>
      </c>
      <c r="F8488" s="4" t="s">
        <v>24890</v>
      </c>
      <c r="G8488" s="4" t="s">
        <v>14</v>
      </c>
      <c r="H8488" s="5">
        <v>1.0</v>
      </c>
      <c r="I8488" s="6">
        <v>45551.6156712963</v>
      </c>
    </row>
    <row r="8489">
      <c r="A8489" s="7">
        <v>8488.0</v>
      </c>
      <c r="B8489" s="4" t="s">
        <v>9</v>
      </c>
      <c r="C8489" s="4" t="s">
        <v>164</v>
      </c>
      <c r="D8489" s="4" t="s">
        <v>24891</v>
      </c>
      <c r="E8489" s="4" t="s">
        <v>24892</v>
      </c>
      <c r="F8489" s="4" t="s">
        <v>24893</v>
      </c>
      <c r="G8489" s="4" t="s">
        <v>14</v>
      </c>
      <c r="H8489" s="5">
        <v>1.0</v>
      </c>
      <c r="I8489" s="6">
        <v>45551.6156712963</v>
      </c>
    </row>
    <row r="8490">
      <c r="A8490" s="7">
        <v>8489.0</v>
      </c>
      <c r="B8490" s="4" t="s">
        <v>9</v>
      </c>
      <c r="C8490" s="4" t="s">
        <v>164</v>
      </c>
      <c r="D8490" s="4" t="s">
        <v>24894</v>
      </c>
      <c r="E8490" s="4" t="s">
        <v>24895</v>
      </c>
      <c r="F8490" s="4" t="s">
        <v>24896</v>
      </c>
      <c r="G8490" s="4" t="s">
        <v>14</v>
      </c>
      <c r="H8490" s="5">
        <v>1.0</v>
      </c>
      <c r="I8490" s="6">
        <v>45551.6156712963</v>
      </c>
    </row>
    <row r="8491">
      <c r="A8491" s="7">
        <v>8490.0</v>
      </c>
      <c r="B8491" s="4" t="s">
        <v>9</v>
      </c>
      <c r="C8491" s="4" t="s">
        <v>164</v>
      </c>
      <c r="D8491" s="4" t="s">
        <v>24897</v>
      </c>
      <c r="E8491" s="4" t="s">
        <v>24898</v>
      </c>
      <c r="F8491" s="4" t="s">
        <v>24899</v>
      </c>
      <c r="G8491" s="4" t="s">
        <v>14</v>
      </c>
      <c r="H8491" s="5">
        <v>1.0</v>
      </c>
      <c r="I8491" s="6">
        <v>45551.6156712963</v>
      </c>
    </row>
    <row r="8492">
      <c r="A8492" s="7">
        <v>8491.0</v>
      </c>
      <c r="B8492" s="4" t="s">
        <v>9</v>
      </c>
      <c r="C8492" s="4" t="s">
        <v>164</v>
      </c>
      <c r="D8492" s="4" t="s">
        <v>24900</v>
      </c>
      <c r="E8492" s="4" t="s">
        <v>24901</v>
      </c>
      <c r="F8492" s="4" t="s">
        <v>24902</v>
      </c>
      <c r="G8492" s="4" t="s">
        <v>14</v>
      </c>
      <c r="H8492" s="5">
        <v>1.0</v>
      </c>
      <c r="I8492" s="6">
        <v>45551.6156712963</v>
      </c>
    </row>
    <row r="8493">
      <c r="A8493" s="7">
        <v>8492.0</v>
      </c>
      <c r="B8493" s="4" t="s">
        <v>9</v>
      </c>
      <c r="C8493" s="4" t="s">
        <v>164</v>
      </c>
      <c r="D8493" s="4" t="s">
        <v>3929</v>
      </c>
      <c r="E8493" s="4" t="s">
        <v>24903</v>
      </c>
      <c r="F8493" s="4" t="s">
        <v>24904</v>
      </c>
      <c r="G8493" s="4" t="s">
        <v>14</v>
      </c>
      <c r="H8493" s="5">
        <v>1.0</v>
      </c>
      <c r="I8493" s="6">
        <v>45551.6156712963</v>
      </c>
    </row>
    <row r="8494">
      <c r="A8494" s="7">
        <v>8493.0</v>
      </c>
      <c r="B8494" s="4" t="s">
        <v>5350</v>
      </c>
      <c r="C8494" s="4" t="s">
        <v>8247</v>
      </c>
      <c r="D8494" s="4" t="s">
        <v>1984</v>
      </c>
      <c r="E8494" s="4" t="s">
        <v>24905</v>
      </c>
      <c r="F8494" s="4" t="s">
        <v>24906</v>
      </c>
      <c r="G8494" s="4" t="s">
        <v>14</v>
      </c>
      <c r="H8494" s="5">
        <v>1.0</v>
      </c>
      <c r="I8494" s="6">
        <v>45551.6156712963</v>
      </c>
    </row>
    <row r="8495">
      <c r="A8495" s="7">
        <v>8494.0</v>
      </c>
      <c r="B8495" s="4" t="s">
        <v>9</v>
      </c>
      <c r="C8495" s="4" t="s">
        <v>164</v>
      </c>
      <c r="D8495" s="4" t="s">
        <v>24907</v>
      </c>
      <c r="E8495" s="4" t="s">
        <v>24908</v>
      </c>
      <c r="F8495" s="4" t="s">
        <v>24909</v>
      </c>
      <c r="G8495" s="4" t="s">
        <v>14</v>
      </c>
      <c r="H8495" s="5">
        <v>1.0</v>
      </c>
      <c r="I8495" s="6">
        <v>45551.6156712963</v>
      </c>
    </row>
    <row r="8496">
      <c r="A8496" s="7">
        <v>8495.0</v>
      </c>
      <c r="B8496" s="4" t="s">
        <v>9</v>
      </c>
      <c r="C8496" s="4" t="s">
        <v>164</v>
      </c>
      <c r="D8496" s="4" t="s">
        <v>24910</v>
      </c>
      <c r="E8496" s="4" t="s">
        <v>24911</v>
      </c>
      <c r="F8496" s="4" t="s">
        <v>24912</v>
      </c>
      <c r="G8496" s="4" t="s">
        <v>14</v>
      </c>
      <c r="H8496" s="5">
        <v>1.0</v>
      </c>
      <c r="I8496" s="6">
        <v>45551.6156712963</v>
      </c>
    </row>
    <row r="8497">
      <c r="A8497" s="7">
        <v>8496.0</v>
      </c>
      <c r="B8497" s="4" t="s">
        <v>9</v>
      </c>
      <c r="C8497" s="4" t="s">
        <v>164</v>
      </c>
      <c r="D8497" s="4" t="s">
        <v>24913</v>
      </c>
      <c r="E8497" s="4" t="s">
        <v>24914</v>
      </c>
      <c r="F8497" s="4" t="s">
        <v>24915</v>
      </c>
      <c r="G8497" s="4" t="s">
        <v>14</v>
      </c>
      <c r="H8497" s="5">
        <v>1.0</v>
      </c>
      <c r="I8497" s="6">
        <v>45551.6156712963</v>
      </c>
    </row>
    <row r="8498">
      <c r="A8498" s="7">
        <v>8497.0</v>
      </c>
      <c r="B8498" s="4" t="s">
        <v>9</v>
      </c>
      <c r="C8498" s="4" t="s">
        <v>164</v>
      </c>
      <c r="D8498" s="4" t="s">
        <v>24916</v>
      </c>
      <c r="E8498" s="4" t="s">
        <v>24917</v>
      </c>
      <c r="F8498" s="4" t="s">
        <v>24918</v>
      </c>
      <c r="G8498" s="4" t="s">
        <v>14</v>
      </c>
      <c r="H8498" s="5">
        <v>1.0</v>
      </c>
      <c r="I8498" s="6">
        <v>45551.6156712963</v>
      </c>
    </row>
    <row r="8499">
      <c r="A8499" s="7">
        <v>8498.0</v>
      </c>
      <c r="B8499" s="4" t="s">
        <v>9</v>
      </c>
      <c r="C8499" s="4" t="s">
        <v>164</v>
      </c>
      <c r="D8499" s="4" t="s">
        <v>24919</v>
      </c>
      <c r="E8499" s="4" t="s">
        <v>24920</v>
      </c>
      <c r="F8499" s="4" t="s">
        <v>24921</v>
      </c>
      <c r="G8499" s="4" t="s">
        <v>14</v>
      </c>
      <c r="H8499" s="5">
        <v>1.0</v>
      </c>
      <c r="I8499" s="6">
        <v>45551.6156712963</v>
      </c>
    </row>
    <row r="8500">
      <c r="A8500" s="7">
        <v>8499.0</v>
      </c>
      <c r="B8500" s="4" t="s">
        <v>9</v>
      </c>
      <c r="C8500" s="4" t="s">
        <v>10</v>
      </c>
      <c r="D8500" s="4" t="s">
        <v>24922</v>
      </c>
      <c r="E8500" s="4" t="s">
        <v>24923</v>
      </c>
      <c r="F8500" s="4" t="s">
        <v>24924</v>
      </c>
      <c r="G8500" s="4" t="s">
        <v>14</v>
      </c>
      <c r="H8500" s="5">
        <v>1.0</v>
      </c>
      <c r="I8500" s="6">
        <v>45551.6156712963</v>
      </c>
    </row>
    <row r="8501">
      <c r="A8501" s="7">
        <v>8500.0</v>
      </c>
      <c r="B8501" s="4" t="s">
        <v>9</v>
      </c>
      <c r="C8501" s="4" t="s">
        <v>10</v>
      </c>
      <c r="D8501" s="4" t="s">
        <v>24925</v>
      </c>
      <c r="E8501" s="4" t="s">
        <v>24926</v>
      </c>
      <c r="F8501" s="4" t="s">
        <v>24927</v>
      </c>
      <c r="G8501" s="4" t="s">
        <v>14</v>
      </c>
      <c r="H8501" s="5">
        <v>1.0</v>
      </c>
      <c r="I8501" s="6">
        <v>45551.6156712963</v>
      </c>
    </row>
    <row r="8502">
      <c r="A8502" s="7">
        <v>8501.0</v>
      </c>
      <c r="B8502" s="4" t="s">
        <v>9</v>
      </c>
      <c r="C8502" s="4" t="s">
        <v>10</v>
      </c>
      <c r="D8502" s="4" t="s">
        <v>24928</v>
      </c>
      <c r="E8502" s="4" t="s">
        <v>24929</v>
      </c>
      <c r="F8502" s="4" t="s">
        <v>24930</v>
      </c>
      <c r="G8502" s="4" t="s">
        <v>14</v>
      </c>
      <c r="H8502" s="5">
        <v>1.0</v>
      </c>
      <c r="I8502" s="6">
        <v>45551.6156712963</v>
      </c>
    </row>
    <row r="8503">
      <c r="A8503" s="7">
        <v>8502.0</v>
      </c>
      <c r="B8503" s="4" t="s">
        <v>9</v>
      </c>
      <c r="C8503" s="4" t="s">
        <v>10</v>
      </c>
      <c r="D8503" s="4" t="s">
        <v>24931</v>
      </c>
      <c r="E8503" s="4" t="s">
        <v>24932</v>
      </c>
      <c r="F8503" s="4" t="s">
        <v>24933</v>
      </c>
      <c r="G8503" s="4" t="s">
        <v>14</v>
      </c>
      <c r="H8503" s="5">
        <v>1.0</v>
      </c>
      <c r="I8503" s="6">
        <v>45551.6156712963</v>
      </c>
    </row>
    <row r="8504">
      <c r="A8504" s="7">
        <v>8503.0</v>
      </c>
      <c r="B8504" s="4" t="s">
        <v>9</v>
      </c>
      <c r="C8504" s="4" t="s">
        <v>10</v>
      </c>
      <c r="D8504" s="4" t="s">
        <v>24934</v>
      </c>
      <c r="E8504" s="4" t="s">
        <v>24935</v>
      </c>
      <c r="F8504" s="4" t="s">
        <v>24936</v>
      </c>
      <c r="G8504" s="4" t="s">
        <v>14</v>
      </c>
      <c r="H8504" s="5">
        <v>1.0</v>
      </c>
      <c r="I8504" s="6">
        <v>45551.6156712963</v>
      </c>
    </row>
    <row r="8505">
      <c r="A8505" s="7">
        <v>8504.0</v>
      </c>
      <c r="B8505" s="4" t="s">
        <v>9</v>
      </c>
      <c r="C8505" s="4" t="s">
        <v>10</v>
      </c>
      <c r="D8505" s="4" t="s">
        <v>24937</v>
      </c>
      <c r="E8505" s="4" t="s">
        <v>24938</v>
      </c>
      <c r="F8505" s="4" t="s">
        <v>24939</v>
      </c>
      <c r="G8505" s="4" t="s">
        <v>14</v>
      </c>
      <c r="H8505" s="5">
        <v>1.0</v>
      </c>
      <c r="I8505" s="6">
        <v>45551.6156712963</v>
      </c>
    </row>
    <row r="8506">
      <c r="A8506" s="7">
        <v>8505.0</v>
      </c>
      <c r="B8506" s="4" t="s">
        <v>9</v>
      </c>
      <c r="C8506" s="4" t="s">
        <v>10</v>
      </c>
      <c r="D8506" s="4" t="s">
        <v>24940</v>
      </c>
      <c r="E8506" s="4" t="s">
        <v>24941</v>
      </c>
      <c r="F8506" s="4" t="s">
        <v>24942</v>
      </c>
      <c r="G8506" s="4" t="s">
        <v>14</v>
      </c>
      <c r="H8506" s="5">
        <v>1.0</v>
      </c>
      <c r="I8506" s="6">
        <v>45551.6156712963</v>
      </c>
    </row>
    <row r="8507">
      <c r="A8507" s="7">
        <v>8506.0</v>
      </c>
      <c r="B8507" s="4" t="s">
        <v>9</v>
      </c>
      <c r="C8507" s="4" t="s">
        <v>10</v>
      </c>
      <c r="D8507" s="4" t="s">
        <v>24943</v>
      </c>
      <c r="E8507" s="4" t="s">
        <v>24944</v>
      </c>
      <c r="F8507" s="4" t="s">
        <v>24945</v>
      </c>
      <c r="G8507" s="4" t="s">
        <v>14</v>
      </c>
      <c r="H8507" s="5">
        <v>1.0</v>
      </c>
      <c r="I8507" s="6">
        <v>45551.6156712963</v>
      </c>
    </row>
    <row r="8508">
      <c r="A8508" s="7">
        <v>8507.0</v>
      </c>
      <c r="B8508" s="4" t="s">
        <v>9</v>
      </c>
      <c r="C8508" s="4" t="s">
        <v>10</v>
      </c>
      <c r="D8508" s="4" t="s">
        <v>24946</v>
      </c>
      <c r="E8508" s="4" t="s">
        <v>24947</v>
      </c>
      <c r="F8508" s="4" t="s">
        <v>24948</v>
      </c>
      <c r="G8508" s="4" t="s">
        <v>14</v>
      </c>
      <c r="H8508" s="5">
        <v>1.0</v>
      </c>
      <c r="I8508" s="6">
        <v>45551.6156712963</v>
      </c>
    </row>
    <row r="8509">
      <c r="A8509" s="7">
        <v>8508.0</v>
      </c>
      <c r="B8509" s="4" t="s">
        <v>9</v>
      </c>
      <c r="C8509" s="4" t="s">
        <v>10</v>
      </c>
      <c r="D8509" s="4" t="s">
        <v>24949</v>
      </c>
      <c r="E8509" s="4" t="s">
        <v>24950</v>
      </c>
      <c r="F8509" s="4" t="s">
        <v>24951</v>
      </c>
      <c r="G8509" s="4" t="s">
        <v>14</v>
      </c>
      <c r="H8509" s="5">
        <v>1.0</v>
      </c>
      <c r="I8509" s="6">
        <v>45551.6156712963</v>
      </c>
    </row>
    <row r="8510">
      <c r="A8510" s="7">
        <v>8509.0</v>
      </c>
      <c r="B8510" s="4" t="s">
        <v>9</v>
      </c>
      <c r="C8510" s="4" t="s">
        <v>10</v>
      </c>
      <c r="D8510" s="4" t="s">
        <v>24952</v>
      </c>
      <c r="E8510" s="4" t="s">
        <v>24953</v>
      </c>
      <c r="F8510" s="4" t="s">
        <v>24954</v>
      </c>
      <c r="G8510" s="4" t="s">
        <v>14</v>
      </c>
      <c r="H8510" s="5">
        <v>1.0</v>
      </c>
      <c r="I8510" s="6">
        <v>45551.6156712963</v>
      </c>
    </row>
    <row r="8511">
      <c r="A8511" s="7">
        <v>8510.0</v>
      </c>
      <c r="B8511" s="4" t="s">
        <v>9</v>
      </c>
      <c r="C8511" s="4" t="s">
        <v>10</v>
      </c>
      <c r="D8511" s="4" t="s">
        <v>24955</v>
      </c>
      <c r="E8511" s="4" t="s">
        <v>24956</v>
      </c>
      <c r="F8511" s="4" t="s">
        <v>24957</v>
      </c>
      <c r="G8511" s="4" t="s">
        <v>14</v>
      </c>
      <c r="H8511" s="5">
        <v>1.0</v>
      </c>
      <c r="I8511" s="6">
        <v>45551.6156712963</v>
      </c>
    </row>
    <row r="8512">
      <c r="A8512" s="7">
        <v>8511.0</v>
      </c>
      <c r="B8512" s="4" t="s">
        <v>9</v>
      </c>
      <c r="C8512" s="4" t="s">
        <v>10</v>
      </c>
      <c r="D8512" s="4" t="s">
        <v>24958</v>
      </c>
      <c r="E8512" s="4" t="s">
        <v>24959</v>
      </c>
      <c r="F8512" s="4" t="s">
        <v>24960</v>
      </c>
      <c r="G8512" s="4" t="s">
        <v>14</v>
      </c>
      <c r="H8512" s="5">
        <v>1.0</v>
      </c>
      <c r="I8512" s="6">
        <v>45551.6156712963</v>
      </c>
    </row>
    <row r="8513">
      <c r="A8513" s="7">
        <v>8512.0</v>
      </c>
      <c r="B8513" s="4" t="s">
        <v>9</v>
      </c>
      <c r="C8513" s="4" t="s">
        <v>10</v>
      </c>
      <c r="D8513" s="4" t="s">
        <v>24961</v>
      </c>
      <c r="E8513" s="4" t="s">
        <v>24962</v>
      </c>
      <c r="F8513" s="4" t="s">
        <v>24963</v>
      </c>
      <c r="G8513" s="4" t="s">
        <v>14</v>
      </c>
      <c r="H8513" s="5">
        <v>1.0</v>
      </c>
      <c r="I8513" s="6">
        <v>45551.6156712963</v>
      </c>
    </row>
    <row r="8514">
      <c r="A8514" s="7">
        <v>8513.0</v>
      </c>
      <c r="B8514" s="4" t="s">
        <v>9</v>
      </c>
      <c r="C8514" s="4" t="s">
        <v>10</v>
      </c>
      <c r="D8514" s="4" t="s">
        <v>24964</v>
      </c>
      <c r="E8514" s="4" t="s">
        <v>24965</v>
      </c>
      <c r="F8514" s="4" t="s">
        <v>24966</v>
      </c>
      <c r="G8514" s="4" t="s">
        <v>14</v>
      </c>
      <c r="H8514" s="5">
        <v>1.0</v>
      </c>
      <c r="I8514" s="6">
        <v>45551.6156712963</v>
      </c>
    </row>
    <row r="8515">
      <c r="A8515" s="7">
        <v>8514.0</v>
      </c>
      <c r="B8515" s="4" t="s">
        <v>9</v>
      </c>
      <c r="C8515" s="4" t="s">
        <v>10</v>
      </c>
      <c r="D8515" s="4" t="s">
        <v>18111</v>
      </c>
      <c r="E8515" s="4" t="s">
        <v>24967</v>
      </c>
      <c r="F8515" s="4" t="s">
        <v>24968</v>
      </c>
      <c r="G8515" s="4" t="s">
        <v>14</v>
      </c>
      <c r="H8515" s="5">
        <v>1.0</v>
      </c>
      <c r="I8515" s="6">
        <v>45551.6156712963</v>
      </c>
    </row>
    <row r="8516">
      <c r="A8516" s="7">
        <v>8515.0</v>
      </c>
      <c r="B8516" s="4" t="s">
        <v>9</v>
      </c>
      <c r="C8516" s="4" t="s">
        <v>10</v>
      </c>
      <c r="D8516" s="4" t="s">
        <v>24969</v>
      </c>
      <c r="E8516" s="4" t="s">
        <v>24970</v>
      </c>
      <c r="F8516" s="4" t="s">
        <v>24971</v>
      </c>
      <c r="G8516" s="4" t="s">
        <v>14</v>
      </c>
      <c r="H8516" s="5">
        <v>1.0</v>
      </c>
      <c r="I8516" s="6">
        <v>45551.6156712963</v>
      </c>
    </row>
    <row r="8517">
      <c r="A8517" s="7">
        <v>8516.0</v>
      </c>
      <c r="B8517" s="4" t="s">
        <v>9</v>
      </c>
      <c r="C8517" s="4" t="s">
        <v>10</v>
      </c>
      <c r="D8517" s="4" t="s">
        <v>24972</v>
      </c>
      <c r="E8517" s="4" t="s">
        <v>24973</v>
      </c>
      <c r="F8517" s="4" t="s">
        <v>24974</v>
      </c>
      <c r="G8517" s="4" t="s">
        <v>14</v>
      </c>
      <c r="H8517" s="5">
        <v>1.0</v>
      </c>
      <c r="I8517" s="6">
        <v>45551.6156712963</v>
      </c>
    </row>
    <row r="8518">
      <c r="A8518" s="7">
        <v>8517.0</v>
      </c>
      <c r="B8518" s="4" t="s">
        <v>9</v>
      </c>
      <c r="C8518" s="4" t="s">
        <v>10</v>
      </c>
      <c r="D8518" s="4" t="s">
        <v>24975</v>
      </c>
      <c r="E8518" s="4" t="s">
        <v>24976</v>
      </c>
      <c r="F8518" s="4" t="s">
        <v>24977</v>
      </c>
      <c r="G8518" s="4" t="s">
        <v>14</v>
      </c>
      <c r="H8518" s="5">
        <v>1.0</v>
      </c>
      <c r="I8518" s="6">
        <v>45551.6156712963</v>
      </c>
    </row>
    <row r="8519">
      <c r="A8519" s="7">
        <v>8518.0</v>
      </c>
      <c r="B8519" s="4" t="s">
        <v>9</v>
      </c>
      <c r="C8519" s="4" t="s">
        <v>10</v>
      </c>
      <c r="D8519" s="4" t="s">
        <v>24978</v>
      </c>
      <c r="E8519" s="4" t="s">
        <v>24979</v>
      </c>
      <c r="F8519" s="4" t="s">
        <v>24980</v>
      </c>
      <c r="G8519" s="4" t="s">
        <v>14</v>
      </c>
      <c r="H8519" s="5">
        <v>1.0</v>
      </c>
      <c r="I8519" s="6">
        <v>45551.6156712963</v>
      </c>
    </row>
    <row r="8520">
      <c r="A8520" s="7">
        <v>8519.0</v>
      </c>
      <c r="B8520" s="4" t="s">
        <v>9</v>
      </c>
      <c r="C8520" s="4" t="s">
        <v>10</v>
      </c>
      <c r="D8520" s="4" t="s">
        <v>24981</v>
      </c>
      <c r="E8520" s="4" t="s">
        <v>24982</v>
      </c>
      <c r="F8520" s="4" t="s">
        <v>24983</v>
      </c>
      <c r="G8520" s="4" t="s">
        <v>14</v>
      </c>
      <c r="H8520" s="5">
        <v>1.0</v>
      </c>
      <c r="I8520" s="6">
        <v>45551.6156712963</v>
      </c>
    </row>
    <row r="8521">
      <c r="A8521" s="7">
        <v>8520.0</v>
      </c>
      <c r="B8521" s="4" t="s">
        <v>9</v>
      </c>
      <c r="C8521" s="4" t="s">
        <v>10</v>
      </c>
      <c r="D8521" s="4" t="s">
        <v>24984</v>
      </c>
      <c r="E8521" s="4" t="s">
        <v>24985</v>
      </c>
      <c r="F8521" s="4" t="s">
        <v>24986</v>
      </c>
      <c r="G8521" s="4" t="s">
        <v>14</v>
      </c>
      <c r="H8521" s="5">
        <v>1.0</v>
      </c>
      <c r="I8521" s="6">
        <v>45551.6156712963</v>
      </c>
    </row>
    <row r="8522">
      <c r="A8522" s="7">
        <v>8521.0</v>
      </c>
      <c r="B8522" s="4" t="s">
        <v>9</v>
      </c>
      <c r="C8522" s="4" t="s">
        <v>10</v>
      </c>
      <c r="D8522" s="4" t="s">
        <v>24987</v>
      </c>
      <c r="E8522" s="4" t="s">
        <v>24988</v>
      </c>
      <c r="F8522" s="4" t="s">
        <v>24989</v>
      </c>
      <c r="G8522" s="4" t="s">
        <v>14</v>
      </c>
      <c r="H8522" s="5">
        <v>1.0</v>
      </c>
      <c r="I8522" s="6">
        <v>45551.6156712963</v>
      </c>
    </row>
    <row r="8523">
      <c r="A8523" s="7">
        <v>8522.0</v>
      </c>
      <c r="B8523" s="4" t="s">
        <v>9</v>
      </c>
      <c r="C8523" s="4" t="s">
        <v>10</v>
      </c>
      <c r="D8523" s="4" t="s">
        <v>24990</v>
      </c>
      <c r="E8523" s="4" t="s">
        <v>24991</v>
      </c>
      <c r="F8523" s="4" t="s">
        <v>24992</v>
      </c>
      <c r="G8523" s="4" t="s">
        <v>14</v>
      </c>
      <c r="H8523" s="5">
        <v>1.0</v>
      </c>
      <c r="I8523" s="6">
        <v>45551.6156712963</v>
      </c>
    </row>
    <row r="8524">
      <c r="A8524" s="7">
        <v>8523.0</v>
      </c>
      <c r="B8524" s="4" t="s">
        <v>9</v>
      </c>
      <c r="C8524" s="4" t="s">
        <v>10</v>
      </c>
      <c r="D8524" s="4" t="s">
        <v>24993</v>
      </c>
      <c r="E8524" s="4" t="s">
        <v>24994</v>
      </c>
      <c r="F8524" s="4" t="s">
        <v>24995</v>
      </c>
      <c r="G8524" s="4" t="s">
        <v>14</v>
      </c>
      <c r="H8524" s="5">
        <v>1.0</v>
      </c>
      <c r="I8524" s="6">
        <v>45551.6156712963</v>
      </c>
    </row>
    <row r="8525">
      <c r="A8525" s="7">
        <v>8524.0</v>
      </c>
      <c r="B8525" s="4" t="s">
        <v>9</v>
      </c>
      <c r="C8525" s="4" t="s">
        <v>10</v>
      </c>
      <c r="D8525" s="4" t="s">
        <v>24996</v>
      </c>
      <c r="E8525" s="4" t="s">
        <v>24997</v>
      </c>
      <c r="F8525" s="4" t="s">
        <v>24998</v>
      </c>
      <c r="G8525" s="4" t="s">
        <v>14</v>
      </c>
      <c r="H8525" s="5">
        <v>1.0</v>
      </c>
      <c r="I8525" s="6">
        <v>45551.6156712963</v>
      </c>
    </row>
    <row r="8526">
      <c r="A8526" s="7">
        <v>8525.0</v>
      </c>
      <c r="B8526" s="4" t="s">
        <v>9</v>
      </c>
      <c r="C8526" s="4" t="s">
        <v>10</v>
      </c>
      <c r="D8526" s="4" t="s">
        <v>24999</v>
      </c>
      <c r="E8526" s="4" t="s">
        <v>25000</v>
      </c>
      <c r="F8526" s="4" t="s">
        <v>25001</v>
      </c>
      <c r="G8526" s="4" t="s">
        <v>14</v>
      </c>
      <c r="H8526" s="5">
        <v>1.0</v>
      </c>
      <c r="I8526" s="6">
        <v>45551.6156712963</v>
      </c>
    </row>
    <row r="8527">
      <c r="A8527" s="7">
        <v>8526.0</v>
      </c>
      <c r="B8527" s="4" t="s">
        <v>9</v>
      </c>
      <c r="C8527" s="4" t="s">
        <v>10</v>
      </c>
      <c r="D8527" s="4" t="s">
        <v>25002</v>
      </c>
      <c r="E8527" s="4" t="s">
        <v>25003</v>
      </c>
      <c r="F8527" s="4" t="s">
        <v>25004</v>
      </c>
      <c r="G8527" s="4" t="s">
        <v>14</v>
      </c>
      <c r="H8527" s="5">
        <v>1.0</v>
      </c>
      <c r="I8527" s="6">
        <v>45551.6156712963</v>
      </c>
    </row>
    <row r="8528">
      <c r="A8528" s="7">
        <v>8527.0</v>
      </c>
      <c r="B8528" s="4" t="s">
        <v>9</v>
      </c>
      <c r="C8528" s="4" t="s">
        <v>10</v>
      </c>
      <c r="D8528" s="4" t="s">
        <v>25005</v>
      </c>
      <c r="E8528" s="4" t="s">
        <v>25006</v>
      </c>
      <c r="F8528" s="4" t="s">
        <v>25007</v>
      </c>
      <c r="G8528" s="4" t="s">
        <v>14</v>
      </c>
      <c r="H8528" s="5">
        <v>1.0</v>
      </c>
      <c r="I8528" s="6">
        <v>45551.6156712963</v>
      </c>
    </row>
    <row r="8529">
      <c r="A8529" s="7">
        <v>8528.0</v>
      </c>
      <c r="B8529" s="4" t="s">
        <v>9</v>
      </c>
      <c r="C8529" s="4" t="s">
        <v>10</v>
      </c>
      <c r="D8529" s="4" t="s">
        <v>25008</v>
      </c>
      <c r="E8529" s="4" t="s">
        <v>25009</v>
      </c>
      <c r="F8529" s="4" t="s">
        <v>25010</v>
      </c>
      <c r="G8529" s="4" t="s">
        <v>14</v>
      </c>
      <c r="H8529" s="5">
        <v>1.0</v>
      </c>
      <c r="I8529" s="6">
        <v>45551.6156712963</v>
      </c>
    </row>
    <row r="8530">
      <c r="A8530" s="7">
        <v>8529.0</v>
      </c>
      <c r="B8530" s="4" t="s">
        <v>9</v>
      </c>
      <c r="C8530" s="4" t="s">
        <v>10</v>
      </c>
      <c r="D8530" s="4" t="s">
        <v>13796</v>
      </c>
      <c r="E8530" s="4" t="s">
        <v>25011</v>
      </c>
      <c r="F8530" s="4" t="s">
        <v>25012</v>
      </c>
      <c r="G8530" s="4" t="s">
        <v>14</v>
      </c>
      <c r="H8530" s="5">
        <v>1.0</v>
      </c>
      <c r="I8530" s="6">
        <v>45551.6156712963</v>
      </c>
    </row>
    <row r="8531">
      <c r="A8531" s="7">
        <v>8530.0</v>
      </c>
      <c r="B8531" s="4" t="s">
        <v>9</v>
      </c>
      <c r="C8531" s="4" t="s">
        <v>10</v>
      </c>
      <c r="D8531" s="4" t="s">
        <v>25013</v>
      </c>
      <c r="E8531" s="4" t="s">
        <v>25014</v>
      </c>
      <c r="F8531" s="4" t="s">
        <v>25015</v>
      </c>
      <c r="G8531" s="4" t="s">
        <v>14</v>
      </c>
      <c r="H8531" s="5">
        <v>1.0</v>
      </c>
      <c r="I8531" s="6">
        <v>45551.6156712963</v>
      </c>
    </row>
    <row r="8532">
      <c r="A8532" s="7">
        <v>8531.0</v>
      </c>
      <c r="B8532" s="4" t="s">
        <v>9</v>
      </c>
      <c r="C8532" s="4" t="s">
        <v>10</v>
      </c>
      <c r="D8532" s="4" t="s">
        <v>25016</v>
      </c>
      <c r="E8532" s="4" t="s">
        <v>25017</v>
      </c>
      <c r="F8532" s="4" t="s">
        <v>25018</v>
      </c>
      <c r="G8532" s="4" t="s">
        <v>14</v>
      </c>
      <c r="H8532" s="5">
        <v>1.0</v>
      </c>
      <c r="I8532" s="6">
        <v>45551.6156712963</v>
      </c>
    </row>
    <row r="8533">
      <c r="A8533" s="7">
        <v>8532.0</v>
      </c>
      <c r="B8533" s="4" t="s">
        <v>9</v>
      </c>
      <c r="C8533" s="4" t="s">
        <v>10</v>
      </c>
      <c r="D8533" s="4" t="s">
        <v>25019</v>
      </c>
      <c r="E8533" s="4" t="s">
        <v>25020</v>
      </c>
      <c r="F8533" s="4" t="s">
        <v>25021</v>
      </c>
      <c r="G8533" s="4" t="s">
        <v>14</v>
      </c>
      <c r="H8533" s="5">
        <v>1.0</v>
      </c>
      <c r="I8533" s="6">
        <v>45551.6156712963</v>
      </c>
    </row>
    <row r="8534">
      <c r="A8534" s="7">
        <v>8533.0</v>
      </c>
      <c r="B8534" s="4" t="s">
        <v>9</v>
      </c>
      <c r="C8534" s="4" t="s">
        <v>5550</v>
      </c>
      <c r="D8534" s="4" t="s">
        <v>25022</v>
      </c>
      <c r="E8534" s="4" t="s">
        <v>25023</v>
      </c>
      <c r="F8534" s="4" t="s">
        <v>25024</v>
      </c>
      <c r="G8534" s="4" t="s">
        <v>14</v>
      </c>
      <c r="H8534" s="5">
        <v>1.0</v>
      </c>
      <c r="I8534" s="6">
        <v>45551.6156712963</v>
      </c>
    </row>
    <row r="8535">
      <c r="A8535" s="7">
        <v>8534.0</v>
      </c>
      <c r="B8535" s="4" t="s">
        <v>9</v>
      </c>
      <c r="C8535" s="4" t="s">
        <v>10</v>
      </c>
      <c r="D8535" s="4" t="s">
        <v>25013</v>
      </c>
      <c r="E8535" s="4" t="s">
        <v>25025</v>
      </c>
      <c r="F8535" s="4" t="s">
        <v>25026</v>
      </c>
      <c r="G8535" s="4" t="s">
        <v>14</v>
      </c>
      <c r="H8535" s="5">
        <v>1.0</v>
      </c>
      <c r="I8535" s="6">
        <v>45551.6156712963</v>
      </c>
    </row>
    <row r="8536">
      <c r="A8536" s="7">
        <v>8535.0</v>
      </c>
      <c r="B8536" s="4" t="s">
        <v>9</v>
      </c>
      <c r="C8536" s="4" t="s">
        <v>10</v>
      </c>
      <c r="D8536" s="4" t="s">
        <v>25027</v>
      </c>
      <c r="E8536" s="4" t="s">
        <v>25028</v>
      </c>
      <c r="F8536" s="4" t="s">
        <v>25029</v>
      </c>
      <c r="G8536" s="4" t="s">
        <v>14</v>
      </c>
      <c r="H8536" s="5">
        <v>1.0</v>
      </c>
      <c r="I8536" s="6">
        <v>45551.6156712963</v>
      </c>
    </row>
    <row r="8537">
      <c r="A8537" s="7">
        <v>8536.0</v>
      </c>
      <c r="B8537" s="4" t="s">
        <v>9</v>
      </c>
      <c r="C8537" s="4" t="s">
        <v>10</v>
      </c>
      <c r="D8537" s="4" t="s">
        <v>25030</v>
      </c>
      <c r="E8537" s="4" t="s">
        <v>25031</v>
      </c>
      <c r="F8537" s="4" t="s">
        <v>25032</v>
      </c>
      <c r="G8537" s="4" t="s">
        <v>14</v>
      </c>
      <c r="H8537" s="5">
        <v>1.0</v>
      </c>
      <c r="I8537" s="6">
        <v>45551.6156712963</v>
      </c>
    </row>
    <row r="8538">
      <c r="A8538" s="7">
        <v>8537.0</v>
      </c>
      <c r="B8538" s="4" t="s">
        <v>9</v>
      </c>
      <c r="C8538" s="4" t="s">
        <v>10</v>
      </c>
      <c r="D8538" s="4" t="s">
        <v>25033</v>
      </c>
      <c r="E8538" s="4" t="s">
        <v>25034</v>
      </c>
      <c r="F8538" s="4" t="s">
        <v>25035</v>
      </c>
      <c r="G8538" s="4" t="s">
        <v>14</v>
      </c>
      <c r="H8538" s="5">
        <v>1.0</v>
      </c>
      <c r="I8538" s="6">
        <v>45551.6156712963</v>
      </c>
    </row>
    <row r="8539">
      <c r="A8539" s="7">
        <v>8538.0</v>
      </c>
      <c r="B8539" s="4" t="s">
        <v>9</v>
      </c>
      <c r="C8539" s="4" t="s">
        <v>10</v>
      </c>
      <c r="D8539" s="4" t="s">
        <v>25036</v>
      </c>
      <c r="E8539" s="4" t="s">
        <v>25037</v>
      </c>
      <c r="F8539" s="4" t="s">
        <v>25038</v>
      </c>
      <c r="G8539" s="4" t="s">
        <v>14</v>
      </c>
      <c r="H8539" s="5">
        <v>1.0</v>
      </c>
      <c r="I8539" s="6">
        <v>45551.6156712963</v>
      </c>
    </row>
    <row r="8540">
      <c r="A8540" s="7">
        <v>8539.0</v>
      </c>
      <c r="B8540" s="4" t="s">
        <v>9</v>
      </c>
      <c r="C8540" s="4" t="s">
        <v>10</v>
      </c>
      <c r="D8540" s="4" t="s">
        <v>25039</v>
      </c>
      <c r="E8540" s="4" t="s">
        <v>25040</v>
      </c>
      <c r="F8540" s="4" t="s">
        <v>25041</v>
      </c>
      <c r="G8540" s="4" t="s">
        <v>14</v>
      </c>
      <c r="H8540" s="5">
        <v>1.0</v>
      </c>
      <c r="I8540" s="6">
        <v>45551.6156712963</v>
      </c>
    </row>
    <row r="8541">
      <c r="A8541" s="7">
        <v>8540.0</v>
      </c>
      <c r="B8541" s="4" t="s">
        <v>9</v>
      </c>
      <c r="C8541" s="4" t="s">
        <v>10</v>
      </c>
      <c r="D8541" s="4" t="s">
        <v>25042</v>
      </c>
      <c r="E8541" s="4" t="s">
        <v>25043</v>
      </c>
      <c r="F8541" s="4" t="s">
        <v>25044</v>
      </c>
      <c r="G8541" s="4" t="s">
        <v>14</v>
      </c>
      <c r="H8541" s="5">
        <v>1.0</v>
      </c>
      <c r="I8541" s="6">
        <v>45551.6156712963</v>
      </c>
    </row>
    <row r="8542">
      <c r="A8542" s="7">
        <v>8541.0</v>
      </c>
      <c r="B8542" s="4" t="s">
        <v>9</v>
      </c>
      <c r="C8542" s="4" t="s">
        <v>10</v>
      </c>
      <c r="D8542" s="4" t="s">
        <v>25045</v>
      </c>
      <c r="E8542" s="4" t="s">
        <v>25046</v>
      </c>
      <c r="F8542" s="4" t="s">
        <v>25047</v>
      </c>
      <c r="G8542" s="4" t="s">
        <v>14</v>
      </c>
      <c r="H8542" s="5">
        <v>1.0</v>
      </c>
      <c r="I8542" s="6">
        <v>45551.6156712963</v>
      </c>
    </row>
    <row r="8543">
      <c r="A8543" s="7">
        <v>8542.0</v>
      </c>
      <c r="B8543" s="4" t="s">
        <v>9</v>
      </c>
      <c r="C8543" s="4" t="s">
        <v>10</v>
      </c>
      <c r="D8543" s="4" t="s">
        <v>25048</v>
      </c>
      <c r="E8543" s="4" t="s">
        <v>25049</v>
      </c>
      <c r="F8543" s="4" t="s">
        <v>25050</v>
      </c>
      <c r="G8543" s="4" t="s">
        <v>14</v>
      </c>
      <c r="H8543" s="5">
        <v>1.0</v>
      </c>
      <c r="I8543" s="6">
        <v>45551.6156712963</v>
      </c>
    </row>
    <row r="8544">
      <c r="A8544" s="7">
        <v>8543.0</v>
      </c>
      <c r="B8544" s="4" t="s">
        <v>9</v>
      </c>
      <c r="C8544" s="4" t="s">
        <v>10</v>
      </c>
      <c r="D8544" s="4" t="s">
        <v>25051</v>
      </c>
      <c r="E8544" s="4" t="s">
        <v>25052</v>
      </c>
      <c r="F8544" s="4" t="s">
        <v>25053</v>
      </c>
      <c r="G8544" s="4" t="s">
        <v>14</v>
      </c>
      <c r="H8544" s="5">
        <v>1.0</v>
      </c>
      <c r="I8544" s="6">
        <v>45551.6156712963</v>
      </c>
    </row>
    <row r="8545">
      <c r="A8545" s="7">
        <v>8544.0</v>
      </c>
      <c r="B8545" s="4" t="s">
        <v>9</v>
      </c>
      <c r="C8545" s="4" t="s">
        <v>10</v>
      </c>
      <c r="D8545" s="4" t="s">
        <v>25054</v>
      </c>
      <c r="E8545" s="4" t="s">
        <v>25055</v>
      </c>
      <c r="F8545" s="4" t="s">
        <v>25056</v>
      </c>
      <c r="G8545" s="4" t="s">
        <v>14</v>
      </c>
      <c r="H8545" s="5">
        <v>1.0</v>
      </c>
      <c r="I8545" s="6">
        <v>45551.6156712963</v>
      </c>
    </row>
    <row r="8546">
      <c r="A8546" s="7">
        <v>8545.0</v>
      </c>
      <c r="B8546" s="4" t="s">
        <v>9</v>
      </c>
      <c r="C8546" s="4" t="s">
        <v>10</v>
      </c>
      <c r="D8546" s="4" t="s">
        <v>25057</v>
      </c>
      <c r="E8546" s="4" t="s">
        <v>25058</v>
      </c>
      <c r="F8546" s="4" t="s">
        <v>25059</v>
      </c>
      <c r="G8546" s="4" t="s">
        <v>14</v>
      </c>
      <c r="H8546" s="5">
        <v>1.0</v>
      </c>
      <c r="I8546" s="6">
        <v>45551.6156712963</v>
      </c>
    </row>
    <row r="8547">
      <c r="A8547" s="7">
        <v>8546.0</v>
      </c>
      <c r="B8547" s="4" t="s">
        <v>6687</v>
      </c>
      <c r="C8547" s="4" t="s">
        <v>11385</v>
      </c>
      <c r="D8547" s="4" t="s">
        <v>25060</v>
      </c>
      <c r="E8547" s="4" t="s">
        <v>25061</v>
      </c>
      <c r="F8547" s="4" t="s">
        <v>25062</v>
      </c>
      <c r="G8547" s="4" t="s">
        <v>14</v>
      </c>
      <c r="H8547" s="5">
        <v>1.0</v>
      </c>
      <c r="I8547" s="6">
        <v>45551.6156712963</v>
      </c>
    </row>
    <row r="8548">
      <c r="A8548" s="7">
        <v>8547.0</v>
      </c>
      <c r="B8548" s="4" t="s">
        <v>180</v>
      </c>
      <c r="C8548" s="4" t="s">
        <v>5053</v>
      </c>
      <c r="D8548" s="4" t="s">
        <v>25063</v>
      </c>
      <c r="E8548" s="4" t="s">
        <v>25064</v>
      </c>
      <c r="F8548" s="4" t="s">
        <v>25065</v>
      </c>
      <c r="G8548" s="4" t="s">
        <v>14</v>
      </c>
      <c r="H8548" s="5">
        <v>1.0</v>
      </c>
      <c r="I8548" s="6">
        <v>45551.6156712963</v>
      </c>
    </row>
    <row r="8549">
      <c r="A8549" s="7">
        <v>8548.0</v>
      </c>
      <c r="B8549" s="4" t="s">
        <v>9</v>
      </c>
      <c r="C8549" s="4" t="s">
        <v>2615</v>
      </c>
      <c r="D8549" s="4" t="s">
        <v>25066</v>
      </c>
      <c r="E8549" s="4" t="s">
        <v>25067</v>
      </c>
      <c r="F8549" s="4" t="s">
        <v>25068</v>
      </c>
      <c r="G8549" s="4" t="s">
        <v>14</v>
      </c>
      <c r="H8549" s="5">
        <v>1.0</v>
      </c>
      <c r="I8549" s="6">
        <v>45551.6156712963</v>
      </c>
    </row>
    <row r="8550">
      <c r="A8550" s="7">
        <v>8549.0</v>
      </c>
      <c r="B8550" s="4" t="s">
        <v>6687</v>
      </c>
      <c r="C8550" s="4" t="s">
        <v>11385</v>
      </c>
      <c r="D8550" s="4" t="s">
        <v>25069</v>
      </c>
      <c r="E8550" s="4" t="s">
        <v>25070</v>
      </c>
      <c r="F8550" s="4" t="s">
        <v>25071</v>
      </c>
      <c r="G8550" s="4" t="s">
        <v>14</v>
      </c>
      <c r="H8550" s="5">
        <v>1.0</v>
      </c>
      <c r="I8550" s="6">
        <v>45551.6156712963</v>
      </c>
    </row>
    <row r="8551">
      <c r="A8551" s="7">
        <v>8550.0</v>
      </c>
      <c r="B8551" s="4" t="s">
        <v>9</v>
      </c>
      <c r="C8551" s="4" t="s">
        <v>10</v>
      </c>
      <c r="D8551" s="4" t="s">
        <v>25072</v>
      </c>
      <c r="E8551" s="4" t="s">
        <v>25073</v>
      </c>
      <c r="F8551" s="4" t="s">
        <v>25074</v>
      </c>
      <c r="G8551" s="4" t="s">
        <v>14</v>
      </c>
      <c r="H8551" s="5">
        <v>1.0</v>
      </c>
      <c r="I8551" s="6">
        <v>45551.6156712963</v>
      </c>
    </row>
    <row r="8552">
      <c r="A8552" s="7">
        <v>8551.0</v>
      </c>
      <c r="B8552" s="4" t="s">
        <v>6687</v>
      </c>
      <c r="C8552" s="4" t="s">
        <v>11385</v>
      </c>
      <c r="D8552" s="4" t="s">
        <v>25075</v>
      </c>
      <c r="E8552" s="4" t="s">
        <v>25076</v>
      </c>
      <c r="F8552" s="4" t="s">
        <v>25077</v>
      </c>
      <c r="G8552" s="4" t="s">
        <v>14</v>
      </c>
      <c r="H8552" s="5">
        <v>1.0</v>
      </c>
      <c r="I8552" s="6">
        <v>45551.6156712963</v>
      </c>
    </row>
    <row r="8553">
      <c r="A8553" s="7">
        <v>8552.0</v>
      </c>
      <c r="B8553" s="4" t="s">
        <v>3558</v>
      </c>
      <c r="C8553" s="4" t="s">
        <v>3559</v>
      </c>
      <c r="D8553" s="4" t="s">
        <v>25078</v>
      </c>
      <c r="E8553" s="4" t="s">
        <v>25079</v>
      </c>
      <c r="F8553" s="4" t="s">
        <v>25080</v>
      </c>
      <c r="G8553" s="4" t="s">
        <v>14</v>
      </c>
      <c r="H8553" s="5">
        <v>1.0</v>
      </c>
      <c r="I8553" s="6">
        <v>45551.6156712963</v>
      </c>
    </row>
    <row r="8554">
      <c r="A8554" s="7">
        <v>8553.0</v>
      </c>
      <c r="B8554" s="4" t="s">
        <v>9</v>
      </c>
      <c r="C8554" s="4" t="s">
        <v>10</v>
      </c>
      <c r="D8554" s="4" t="s">
        <v>25081</v>
      </c>
      <c r="E8554" s="4" t="s">
        <v>25082</v>
      </c>
      <c r="F8554" s="4" t="s">
        <v>25083</v>
      </c>
      <c r="G8554" s="4" t="s">
        <v>14</v>
      </c>
      <c r="H8554" s="5">
        <v>1.0</v>
      </c>
      <c r="I8554" s="6">
        <v>45551.6156712963</v>
      </c>
    </row>
    <row r="8555">
      <c r="A8555" s="7">
        <v>8554.0</v>
      </c>
      <c r="B8555" s="4" t="s">
        <v>5350</v>
      </c>
      <c r="C8555" s="4" t="s">
        <v>7783</v>
      </c>
      <c r="D8555" s="4" t="s">
        <v>25084</v>
      </c>
      <c r="E8555" s="4" t="s">
        <v>25085</v>
      </c>
      <c r="F8555" s="4" t="s">
        <v>25086</v>
      </c>
      <c r="G8555" s="4" t="s">
        <v>14</v>
      </c>
      <c r="H8555" s="5">
        <v>1.0</v>
      </c>
      <c r="I8555" s="6">
        <v>45551.6156712963</v>
      </c>
    </row>
    <row r="8556">
      <c r="A8556" s="7">
        <v>8555.0</v>
      </c>
      <c r="B8556" s="4" t="s">
        <v>6687</v>
      </c>
      <c r="C8556" s="4" t="s">
        <v>11889</v>
      </c>
      <c r="D8556" s="4" t="s">
        <v>25087</v>
      </c>
      <c r="E8556" s="4" t="s">
        <v>25088</v>
      </c>
      <c r="F8556" s="4" t="s">
        <v>25089</v>
      </c>
      <c r="G8556" s="4" t="s">
        <v>14</v>
      </c>
      <c r="H8556" s="5">
        <v>1.0</v>
      </c>
      <c r="I8556" s="6">
        <v>45551.6156712963</v>
      </c>
    </row>
    <row r="8557">
      <c r="A8557" s="7">
        <v>8556.0</v>
      </c>
      <c r="B8557" s="4" t="s">
        <v>9</v>
      </c>
      <c r="C8557" s="4" t="s">
        <v>10</v>
      </c>
      <c r="D8557" s="4" t="s">
        <v>25090</v>
      </c>
      <c r="E8557" s="4" t="s">
        <v>25091</v>
      </c>
      <c r="F8557" s="4" t="s">
        <v>25092</v>
      </c>
      <c r="G8557" s="4" t="s">
        <v>14</v>
      </c>
      <c r="H8557" s="5">
        <v>1.0</v>
      </c>
      <c r="I8557" s="6">
        <v>45551.6156712963</v>
      </c>
    </row>
    <row r="8558">
      <c r="A8558" s="7">
        <v>8557.0</v>
      </c>
      <c r="B8558" s="4" t="s">
        <v>3558</v>
      </c>
      <c r="C8558" s="4" t="s">
        <v>3559</v>
      </c>
      <c r="D8558" s="4" t="s">
        <v>25093</v>
      </c>
      <c r="E8558" s="4" t="s">
        <v>25094</v>
      </c>
      <c r="F8558" s="4" t="s">
        <v>25095</v>
      </c>
      <c r="G8558" s="4" t="s">
        <v>14</v>
      </c>
      <c r="H8558" s="5">
        <v>1.0</v>
      </c>
      <c r="I8558" s="6">
        <v>45551.6156712963</v>
      </c>
    </row>
    <row r="8559">
      <c r="A8559" s="7">
        <v>8558.0</v>
      </c>
      <c r="B8559" s="4" t="s">
        <v>3558</v>
      </c>
      <c r="C8559" s="4" t="s">
        <v>3559</v>
      </c>
      <c r="D8559" s="4" t="s">
        <v>25096</v>
      </c>
      <c r="E8559" s="4" t="s">
        <v>25097</v>
      </c>
      <c r="F8559" s="4" t="s">
        <v>25098</v>
      </c>
      <c r="G8559" s="4" t="s">
        <v>14</v>
      </c>
      <c r="H8559" s="5">
        <v>1.0</v>
      </c>
      <c r="I8559" s="6">
        <v>45551.6156712963</v>
      </c>
    </row>
    <row r="8560">
      <c r="A8560" s="7">
        <v>8559.0</v>
      </c>
      <c r="B8560" s="4" t="s">
        <v>9</v>
      </c>
      <c r="C8560" s="4" t="s">
        <v>10</v>
      </c>
      <c r="D8560" s="4" t="s">
        <v>25099</v>
      </c>
      <c r="E8560" s="4" t="s">
        <v>25100</v>
      </c>
      <c r="F8560" s="4" t="s">
        <v>25101</v>
      </c>
      <c r="G8560" s="4" t="s">
        <v>14</v>
      </c>
      <c r="H8560" s="5">
        <v>1.0</v>
      </c>
      <c r="I8560" s="6">
        <v>45551.61568287037</v>
      </c>
    </row>
    <row r="8561">
      <c r="A8561" s="7">
        <v>8560.0</v>
      </c>
      <c r="B8561" s="4" t="s">
        <v>9</v>
      </c>
      <c r="C8561" s="4" t="s">
        <v>10</v>
      </c>
      <c r="D8561" s="4" t="s">
        <v>25102</v>
      </c>
      <c r="E8561" s="4" t="s">
        <v>25103</v>
      </c>
      <c r="F8561" s="4" t="s">
        <v>25104</v>
      </c>
      <c r="G8561" s="4" t="s">
        <v>14</v>
      </c>
      <c r="H8561" s="5">
        <v>1.0</v>
      </c>
      <c r="I8561" s="6">
        <v>45551.61568287037</v>
      </c>
    </row>
    <row r="8562">
      <c r="A8562" s="7">
        <v>8561.0</v>
      </c>
      <c r="B8562" s="4" t="s">
        <v>9</v>
      </c>
      <c r="C8562" s="4" t="s">
        <v>10</v>
      </c>
      <c r="D8562" s="4" t="s">
        <v>25105</v>
      </c>
      <c r="E8562" s="4" t="s">
        <v>25106</v>
      </c>
      <c r="F8562" s="4" t="s">
        <v>25107</v>
      </c>
      <c r="G8562" s="4" t="s">
        <v>14</v>
      </c>
      <c r="H8562" s="5">
        <v>1.0</v>
      </c>
      <c r="I8562" s="6">
        <v>45551.61568287037</v>
      </c>
    </row>
    <row r="8563">
      <c r="A8563" s="7">
        <v>8562.0</v>
      </c>
      <c r="B8563" s="4" t="s">
        <v>9</v>
      </c>
      <c r="C8563" s="4" t="s">
        <v>10</v>
      </c>
      <c r="D8563" s="4" t="s">
        <v>25108</v>
      </c>
      <c r="E8563" s="4" t="s">
        <v>25109</v>
      </c>
      <c r="F8563" s="4" t="s">
        <v>25110</v>
      </c>
      <c r="G8563" s="4" t="s">
        <v>14</v>
      </c>
      <c r="H8563" s="5">
        <v>1.0</v>
      </c>
      <c r="I8563" s="6">
        <v>45551.61568287037</v>
      </c>
    </row>
    <row r="8564">
      <c r="A8564" s="7">
        <v>8563.0</v>
      </c>
      <c r="B8564" s="4" t="s">
        <v>9</v>
      </c>
      <c r="C8564" s="4" t="s">
        <v>5550</v>
      </c>
      <c r="D8564" s="4" t="s">
        <v>25111</v>
      </c>
      <c r="E8564" s="4" t="s">
        <v>25112</v>
      </c>
      <c r="F8564" s="4" t="s">
        <v>25113</v>
      </c>
      <c r="G8564" s="4" t="s">
        <v>14</v>
      </c>
      <c r="H8564" s="5">
        <v>1.0</v>
      </c>
      <c r="I8564" s="6">
        <v>45551.61568287037</v>
      </c>
    </row>
    <row r="8565">
      <c r="A8565" s="7">
        <v>8564.0</v>
      </c>
      <c r="B8565" s="4" t="s">
        <v>9</v>
      </c>
      <c r="C8565" s="4" t="s">
        <v>9687</v>
      </c>
      <c r="D8565" s="4" t="s">
        <v>25114</v>
      </c>
      <c r="E8565" s="4" t="s">
        <v>25115</v>
      </c>
      <c r="F8565" s="4" t="s">
        <v>25116</v>
      </c>
      <c r="G8565" s="4" t="s">
        <v>14</v>
      </c>
      <c r="H8565" s="5">
        <v>1.0</v>
      </c>
      <c r="I8565" s="6">
        <v>45551.61568287037</v>
      </c>
    </row>
    <row r="8566">
      <c r="A8566" s="7">
        <v>8565.0</v>
      </c>
      <c r="B8566" s="4" t="s">
        <v>9</v>
      </c>
      <c r="C8566" s="4" t="s">
        <v>9687</v>
      </c>
      <c r="D8566" s="4" t="s">
        <v>25117</v>
      </c>
      <c r="E8566" s="4" t="s">
        <v>25118</v>
      </c>
      <c r="F8566" s="4" t="s">
        <v>25119</v>
      </c>
      <c r="G8566" s="4" t="s">
        <v>14</v>
      </c>
      <c r="H8566" s="5">
        <v>1.0</v>
      </c>
      <c r="I8566" s="6">
        <v>45551.61568287037</v>
      </c>
    </row>
    <row r="8567">
      <c r="A8567" s="7">
        <v>8566.0</v>
      </c>
      <c r="B8567" s="4" t="s">
        <v>4468</v>
      </c>
      <c r="C8567" s="4" t="s">
        <v>17174</v>
      </c>
      <c r="D8567" s="4" t="s">
        <v>25120</v>
      </c>
      <c r="E8567" s="4" t="s">
        <v>25121</v>
      </c>
      <c r="F8567" s="4" t="s">
        <v>25122</v>
      </c>
      <c r="G8567" s="4" t="s">
        <v>14</v>
      </c>
      <c r="H8567" s="5">
        <v>1.0</v>
      </c>
      <c r="I8567" s="6">
        <v>45551.61568287037</v>
      </c>
    </row>
    <row r="8568">
      <c r="A8568" s="7">
        <v>8567.0</v>
      </c>
      <c r="B8568" s="4" t="s">
        <v>5350</v>
      </c>
      <c r="C8568" s="4" t="s">
        <v>7783</v>
      </c>
      <c r="D8568" s="4" t="s">
        <v>18491</v>
      </c>
      <c r="E8568" s="4" t="s">
        <v>25123</v>
      </c>
      <c r="F8568" s="4" t="s">
        <v>25124</v>
      </c>
      <c r="G8568" s="4" t="s">
        <v>14</v>
      </c>
      <c r="H8568" s="5">
        <v>1.0</v>
      </c>
      <c r="I8568" s="6">
        <v>45551.61568287037</v>
      </c>
    </row>
    <row r="8569">
      <c r="A8569" s="7">
        <v>8568.0</v>
      </c>
      <c r="B8569" s="4" t="s">
        <v>9</v>
      </c>
      <c r="C8569" s="4" t="s">
        <v>5550</v>
      </c>
      <c r="D8569" s="4" t="s">
        <v>25125</v>
      </c>
      <c r="E8569" s="4" t="s">
        <v>25126</v>
      </c>
      <c r="F8569" s="4" t="s">
        <v>25127</v>
      </c>
      <c r="G8569" s="4" t="s">
        <v>14</v>
      </c>
      <c r="H8569" s="5">
        <v>1.0</v>
      </c>
      <c r="I8569" s="6">
        <v>45551.61568287037</v>
      </c>
    </row>
    <row r="8570">
      <c r="A8570" s="7">
        <v>8569.0</v>
      </c>
      <c r="B8570" s="4" t="s">
        <v>9</v>
      </c>
      <c r="C8570" s="4" t="s">
        <v>5550</v>
      </c>
      <c r="D8570" s="4" t="s">
        <v>17094</v>
      </c>
      <c r="E8570" s="4" t="s">
        <v>25128</v>
      </c>
      <c r="F8570" s="4" t="s">
        <v>25129</v>
      </c>
      <c r="G8570" s="4" t="s">
        <v>14</v>
      </c>
      <c r="H8570" s="5">
        <v>1.0</v>
      </c>
      <c r="I8570" s="6">
        <v>45551.61568287037</v>
      </c>
    </row>
    <row r="8571">
      <c r="A8571" s="7">
        <v>8570.0</v>
      </c>
      <c r="B8571" s="4" t="s">
        <v>9</v>
      </c>
      <c r="C8571" s="4" t="s">
        <v>10</v>
      </c>
      <c r="D8571" s="4" t="s">
        <v>25130</v>
      </c>
      <c r="E8571" s="4" t="s">
        <v>25131</v>
      </c>
      <c r="F8571" s="4" t="s">
        <v>25132</v>
      </c>
      <c r="G8571" s="4" t="s">
        <v>14</v>
      </c>
      <c r="H8571" s="5">
        <v>1.0</v>
      </c>
      <c r="I8571" s="6">
        <v>45551.61568287037</v>
      </c>
    </row>
    <row r="8572">
      <c r="A8572" s="7">
        <v>8571.0</v>
      </c>
      <c r="B8572" s="4" t="s">
        <v>9</v>
      </c>
      <c r="C8572" s="4" t="s">
        <v>9687</v>
      </c>
      <c r="D8572" s="4" t="s">
        <v>25133</v>
      </c>
      <c r="E8572" s="4" t="s">
        <v>25134</v>
      </c>
      <c r="F8572" s="4" t="s">
        <v>25135</v>
      </c>
      <c r="G8572" s="4" t="s">
        <v>14</v>
      </c>
      <c r="H8572" s="5">
        <v>1.0</v>
      </c>
      <c r="I8572" s="6">
        <v>45551.61568287037</v>
      </c>
    </row>
    <row r="8573">
      <c r="A8573" s="7">
        <v>8572.0</v>
      </c>
      <c r="B8573" s="4" t="s">
        <v>9</v>
      </c>
      <c r="C8573" s="4" t="s">
        <v>9687</v>
      </c>
      <c r="D8573" s="4" t="s">
        <v>25136</v>
      </c>
      <c r="E8573" s="4" t="s">
        <v>25137</v>
      </c>
      <c r="F8573" s="4" t="s">
        <v>25138</v>
      </c>
      <c r="G8573" s="4" t="s">
        <v>14</v>
      </c>
      <c r="H8573" s="5">
        <v>1.0</v>
      </c>
      <c r="I8573" s="6">
        <v>45551.61568287037</v>
      </c>
    </row>
    <row r="8574">
      <c r="A8574" s="7">
        <v>8573.0</v>
      </c>
      <c r="B8574" s="4" t="s">
        <v>9</v>
      </c>
      <c r="C8574" s="4" t="s">
        <v>5550</v>
      </c>
      <c r="D8574" s="4" t="s">
        <v>25139</v>
      </c>
      <c r="E8574" s="4" t="s">
        <v>25140</v>
      </c>
      <c r="F8574" s="4" t="s">
        <v>25141</v>
      </c>
      <c r="G8574" s="4" t="s">
        <v>14</v>
      </c>
      <c r="H8574" s="5">
        <v>1.0</v>
      </c>
      <c r="I8574" s="6">
        <v>45551.61568287037</v>
      </c>
    </row>
    <row r="8575">
      <c r="A8575" s="7">
        <v>8574.0</v>
      </c>
      <c r="B8575" s="4" t="s">
        <v>9</v>
      </c>
      <c r="C8575" s="4" t="s">
        <v>10276</v>
      </c>
      <c r="D8575" s="4" t="s">
        <v>25142</v>
      </c>
      <c r="E8575" s="4" t="s">
        <v>25143</v>
      </c>
      <c r="F8575" s="4" t="s">
        <v>25144</v>
      </c>
      <c r="G8575" s="4" t="s">
        <v>14</v>
      </c>
      <c r="H8575" s="5">
        <v>1.0</v>
      </c>
      <c r="I8575" s="6">
        <v>45551.61568287037</v>
      </c>
    </row>
    <row r="8576">
      <c r="A8576" s="7">
        <v>8575.0</v>
      </c>
      <c r="B8576" s="4" t="s">
        <v>9</v>
      </c>
      <c r="C8576" s="4" t="s">
        <v>9687</v>
      </c>
      <c r="D8576" s="4" t="s">
        <v>25145</v>
      </c>
      <c r="E8576" s="4" t="s">
        <v>25146</v>
      </c>
      <c r="F8576" s="4" t="s">
        <v>25147</v>
      </c>
      <c r="G8576" s="4" t="s">
        <v>14</v>
      </c>
      <c r="H8576" s="5">
        <v>1.0</v>
      </c>
      <c r="I8576" s="6">
        <v>45551.61568287037</v>
      </c>
    </row>
    <row r="8577">
      <c r="A8577" s="7">
        <v>8576.0</v>
      </c>
      <c r="B8577" s="4" t="s">
        <v>180</v>
      </c>
      <c r="C8577" s="4" t="s">
        <v>3674</v>
      </c>
      <c r="D8577" s="4" t="s">
        <v>25148</v>
      </c>
      <c r="E8577" s="4" t="s">
        <v>25149</v>
      </c>
      <c r="F8577" s="4" t="s">
        <v>25150</v>
      </c>
      <c r="G8577" s="4" t="s">
        <v>14</v>
      </c>
      <c r="H8577" s="5">
        <v>1.0</v>
      </c>
      <c r="I8577" s="6">
        <v>45551.61568287037</v>
      </c>
    </row>
    <row r="8578">
      <c r="A8578" s="7">
        <v>8577.0</v>
      </c>
      <c r="B8578" s="4" t="s">
        <v>9</v>
      </c>
      <c r="C8578" s="4" t="s">
        <v>5550</v>
      </c>
      <c r="D8578" s="4" t="s">
        <v>25151</v>
      </c>
      <c r="E8578" s="4" t="s">
        <v>25152</v>
      </c>
      <c r="F8578" s="4" t="s">
        <v>25153</v>
      </c>
      <c r="G8578" s="4" t="s">
        <v>14</v>
      </c>
      <c r="H8578" s="5">
        <v>1.0</v>
      </c>
      <c r="I8578" s="6">
        <v>45551.61568287037</v>
      </c>
    </row>
    <row r="8579">
      <c r="A8579" s="7">
        <v>8578.0</v>
      </c>
      <c r="B8579" s="4" t="s">
        <v>9</v>
      </c>
      <c r="C8579" s="4" t="s">
        <v>2615</v>
      </c>
      <c r="D8579" s="4" t="s">
        <v>25154</v>
      </c>
      <c r="E8579" s="4" t="s">
        <v>25155</v>
      </c>
      <c r="F8579" s="4" t="s">
        <v>25156</v>
      </c>
      <c r="G8579" s="4" t="s">
        <v>14</v>
      </c>
      <c r="H8579" s="5">
        <v>1.0</v>
      </c>
      <c r="I8579" s="6">
        <v>45551.61568287037</v>
      </c>
    </row>
    <row r="8580">
      <c r="A8580" s="7">
        <v>8579.0</v>
      </c>
      <c r="B8580" s="4" t="s">
        <v>180</v>
      </c>
      <c r="C8580" s="4" t="s">
        <v>3674</v>
      </c>
      <c r="D8580" s="4" t="s">
        <v>19099</v>
      </c>
      <c r="E8580" s="4" t="s">
        <v>25157</v>
      </c>
      <c r="F8580" s="4" t="s">
        <v>25158</v>
      </c>
      <c r="G8580" s="4" t="s">
        <v>14</v>
      </c>
      <c r="H8580" s="5">
        <v>1.0</v>
      </c>
      <c r="I8580" s="6">
        <v>45551.61568287037</v>
      </c>
    </row>
    <row r="8581">
      <c r="A8581" s="7">
        <v>8580.0</v>
      </c>
      <c r="B8581" s="4" t="s">
        <v>9</v>
      </c>
      <c r="C8581" s="4" t="s">
        <v>2615</v>
      </c>
      <c r="D8581" s="4" t="s">
        <v>25159</v>
      </c>
      <c r="E8581" s="4" t="s">
        <v>25160</v>
      </c>
      <c r="F8581" s="4" t="s">
        <v>25161</v>
      </c>
      <c r="G8581" s="4" t="s">
        <v>14</v>
      </c>
      <c r="H8581" s="5">
        <v>1.0</v>
      </c>
      <c r="I8581" s="6">
        <v>45551.61568287037</v>
      </c>
    </row>
    <row r="8582">
      <c r="A8582" s="7">
        <v>8581.0</v>
      </c>
      <c r="B8582" s="4" t="s">
        <v>9</v>
      </c>
      <c r="C8582" s="4" t="s">
        <v>5550</v>
      </c>
      <c r="D8582" s="4" t="s">
        <v>25162</v>
      </c>
      <c r="E8582" s="4" t="s">
        <v>25163</v>
      </c>
      <c r="F8582" s="4" t="s">
        <v>25164</v>
      </c>
      <c r="G8582" s="4" t="s">
        <v>14</v>
      </c>
      <c r="H8582" s="5">
        <v>1.0</v>
      </c>
      <c r="I8582" s="6">
        <v>45551.61568287037</v>
      </c>
    </row>
    <row r="8583">
      <c r="A8583" s="7">
        <v>8582.0</v>
      </c>
      <c r="B8583" s="4" t="s">
        <v>9</v>
      </c>
      <c r="C8583" s="4" t="s">
        <v>2615</v>
      </c>
      <c r="D8583" s="4" t="s">
        <v>25165</v>
      </c>
      <c r="E8583" s="4" t="s">
        <v>25166</v>
      </c>
      <c r="F8583" s="4" t="s">
        <v>25167</v>
      </c>
      <c r="G8583" s="4" t="s">
        <v>14</v>
      </c>
      <c r="H8583" s="5">
        <v>1.0</v>
      </c>
      <c r="I8583" s="6">
        <v>45551.61568287037</v>
      </c>
    </row>
    <row r="8584">
      <c r="A8584" s="7">
        <v>8583.0</v>
      </c>
      <c r="B8584" s="4" t="s">
        <v>9</v>
      </c>
      <c r="C8584" s="4" t="s">
        <v>9687</v>
      </c>
      <c r="D8584" s="4" t="s">
        <v>25168</v>
      </c>
      <c r="E8584" s="4" t="s">
        <v>25169</v>
      </c>
      <c r="F8584" s="4" t="s">
        <v>25170</v>
      </c>
      <c r="G8584" s="4" t="s">
        <v>14</v>
      </c>
      <c r="H8584" s="5">
        <v>1.0</v>
      </c>
      <c r="I8584" s="6">
        <v>45551.61568287037</v>
      </c>
    </row>
    <row r="8585">
      <c r="A8585" s="7">
        <v>8584.0</v>
      </c>
      <c r="B8585" s="4" t="s">
        <v>9</v>
      </c>
      <c r="C8585" s="4" t="s">
        <v>9687</v>
      </c>
      <c r="D8585" s="4" t="s">
        <v>25171</v>
      </c>
      <c r="E8585" s="4" t="s">
        <v>25172</v>
      </c>
      <c r="F8585" s="4" t="s">
        <v>25173</v>
      </c>
      <c r="G8585" s="4" t="s">
        <v>14</v>
      </c>
      <c r="H8585" s="5">
        <v>1.0</v>
      </c>
      <c r="I8585" s="6">
        <v>45551.61568287037</v>
      </c>
    </row>
    <row r="8586">
      <c r="A8586" s="7">
        <v>8585.0</v>
      </c>
      <c r="B8586" s="4" t="s">
        <v>9</v>
      </c>
      <c r="C8586" s="4" t="s">
        <v>2615</v>
      </c>
      <c r="D8586" s="4" t="s">
        <v>25174</v>
      </c>
      <c r="E8586" s="4" t="s">
        <v>25175</v>
      </c>
      <c r="F8586" s="4" t="s">
        <v>25176</v>
      </c>
      <c r="G8586" s="4" t="s">
        <v>14</v>
      </c>
      <c r="H8586" s="5">
        <v>1.0</v>
      </c>
      <c r="I8586" s="6">
        <v>45551.61568287037</v>
      </c>
    </row>
    <row r="8587">
      <c r="A8587" s="7">
        <v>8586.0</v>
      </c>
      <c r="B8587" s="4" t="s">
        <v>9</v>
      </c>
      <c r="C8587" s="4" t="s">
        <v>4346</v>
      </c>
      <c r="D8587" s="4" t="s">
        <v>25177</v>
      </c>
      <c r="E8587" s="4" t="s">
        <v>25178</v>
      </c>
      <c r="F8587" s="4" t="s">
        <v>25179</v>
      </c>
      <c r="G8587" s="4" t="s">
        <v>14</v>
      </c>
      <c r="H8587" s="5">
        <v>1.0</v>
      </c>
      <c r="I8587" s="6">
        <v>45551.61568287037</v>
      </c>
    </row>
    <row r="8588">
      <c r="A8588" s="7">
        <v>8587.0</v>
      </c>
      <c r="B8588" s="4" t="s">
        <v>9</v>
      </c>
      <c r="C8588" s="4" t="s">
        <v>4346</v>
      </c>
      <c r="D8588" s="4" t="s">
        <v>25180</v>
      </c>
      <c r="E8588" s="4" t="s">
        <v>25181</v>
      </c>
      <c r="F8588" s="4" t="s">
        <v>25182</v>
      </c>
      <c r="G8588" s="4" t="s">
        <v>14</v>
      </c>
      <c r="H8588" s="5">
        <v>1.0</v>
      </c>
      <c r="I8588" s="6">
        <v>45551.61568287037</v>
      </c>
    </row>
    <row r="8589">
      <c r="A8589" s="7">
        <v>8588.0</v>
      </c>
      <c r="B8589" s="4" t="s">
        <v>9</v>
      </c>
      <c r="C8589" s="4" t="s">
        <v>4346</v>
      </c>
      <c r="D8589" s="4" t="s">
        <v>25183</v>
      </c>
      <c r="E8589" s="4" t="s">
        <v>25184</v>
      </c>
      <c r="F8589" s="4" t="s">
        <v>25185</v>
      </c>
      <c r="G8589" s="4" t="s">
        <v>14</v>
      </c>
      <c r="H8589" s="5">
        <v>1.0</v>
      </c>
      <c r="I8589" s="6">
        <v>45551.61568287037</v>
      </c>
    </row>
    <row r="8590">
      <c r="A8590" s="7">
        <v>8589.0</v>
      </c>
      <c r="B8590" s="4" t="s">
        <v>4468</v>
      </c>
      <c r="C8590" s="4" t="s">
        <v>12482</v>
      </c>
      <c r="D8590" s="4" t="s">
        <v>25186</v>
      </c>
      <c r="E8590" s="4" t="s">
        <v>25187</v>
      </c>
      <c r="F8590" s="4" t="s">
        <v>25188</v>
      </c>
      <c r="G8590" s="4" t="s">
        <v>14</v>
      </c>
      <c r="H8590" s="5">
        <v>1.0</v>
      </c>
      <c r="I8590" s="6">
        <v>45551.61568287037</v>
      </c>
    </row>
    <row r="8591">
      <c r="A8591" s="7">
        <v>8590.0</v>
      </c>
      <c r="B8591" s="4" t="s">
        <v>9</v>
      </c>
      <c r="C8591" s="4" t="s">
        <v>4346</v>
      </c>
      <c r="D8591" s="4" t="s">
        <v>25189</v>
      </c>
      <c r="E8591" s="4" t="s">
        <v>25190</v>
      </c>
      <c r="F8591" s="4" t="s">
        <v>25191</v>
      </c>
      <c r="G8591" s="4" t="s">
        <v>14</v>
      </c>
      <c r="H8591" s="5">
        <v>1.0</v>
      </c>
      <c r="I8591" s="6">
        <v>45551.61568287037</v>
      </c>
    </row>
    <row r="8592">
      <c r="A8592" s="7">
        <v>8591.0</v>
      </c>
      <c r="B8592" s="4" t="s">
        <v>3558</v>
      </c>
      <c r="C8592" s="4" t="s">
        <v>3559</v>
      </c>
      <c r="D8592" s="4" t="s">
        <v>25192</v>
      </c>
      <c r="E8592" s="4" t="s">
        <v>25193</v>
      </c>
      <c r="F8592" s="4" t="s">
        <v>25194</v>
      </c>
      <c r="G8592" s="4" t="s">
        <v>14</v>
      </c>
      <c r="H8592" s="5">
        <v>1.0</v>
      </c>
      <c r="I8592" s="6">
        <v>45551.61568287037</v>
      </c>
    </row>
    <row r="8593">
      <c r="A8593" s="7">
        <v>8592.0</v>
      </c>
      <c r="B8593" s="4" t="s">
        <v>9</v>
      </c>
      <c r="C8593" s="4" t="s">
        <v>4346</v>
      </c>
      <c r="D8593" s="4" t="s">
        <v>25195</v>
      </c>
      <c r="E8593" s="4" t="s">
        <v>25196</v>
      </c>
      <c r="F8593" s="4" t="s">
        <v>25197</v>
      </c>
      <c r="G8593" s="4" t="s">
        <v>14</v>
      </c>
      <c r="H8593" s="5">
        <v>1.0</v>
      </c>
      <c r="I8593" s="6">
        <v>45551.61568287037</v>
      </c>
    </row>
    <row r="8594">
      <c r="A8594" s="7">
        <v>8593.0</v>
      </c>
      <c r="B8594" s="4" t="s">
        <v>9</v>
      </c>
      <c r="C8594" s="4" t="s">
        <v>4346</v>
      </c>
      <c r="D8594" s="4" t="s">
        <v>25198</v>
      </c>
      <c r="E8594" s="4" t="s">
        <v>25199</v>
      </c>
      <c r="F8594" s="4" t="s">
        <v>25200</v>
      </c>
      <c r="G8594" s="4" t="s">
        <v>14</v>
      </c>
      <c r="H8594" s="5">
        <v>1.0</v>
      </c>
      <c r="I8594" s="6">
        <v>45551.61568287037</v>
      </c>
    </row>
    <row r="8595">
      <c r="A8595" s="7">
        <v>8594.0</v>
      </c>
      <c r="B8595" s="4" t="s">
        <v>9</v>
      </c>
      <c r="C8595" s="4" t="s">
        <v>9687</v>
      </c>
      <c r="D8595" s="4" t="s">
        <v>25201</v>
      </c>
      <c r="E8595" s="4" t="s">
        <v>25202</v>
      </c>
      <c r="F8595" s="4" t="s">
        <v>25203</v>
      </c>
      <c r="G8595" s="4" t="s">
        <v>14</v>
      </c>
      <c r="H8595" s="5">
        <v>1.0</v>
      </c>
      <c r="I8595" s="6">
        <v>45551.61568287037</v>
      </c>
    </row>
    <row r="8596">
      <c r="A8596" s="7">
        <v>8595.0</v>
      </c>
      <c r="B8596" s="4" t="s">
        <v>9</v>
      </c>
      <c r="C8596" s="4" t="s">
        <v>2615</v>
      </c>
      <c r="D8596" s="4" t="s">
        <v>25204</v>
      </c>
      <c r="E8596" s="4" t="s">
        <v>25205</v>
      </c>
      <c r="F8596" s="4" t="s">
        <v>25206</v>
      </c>
      <c r="G8596" s="4" t="s">
        <v>14</v>
      </c>
      <c r="H8596" s="5">
        <v>1.0</v>
      </c>
      <c r="I8596" s="6">
        <v>45551.61568287037</v>
      </c>
    </row>
    <row r="8597">
      <c r="A8597" s="7">
        <v>8596.0</v>
      </c>
      <c r="B8597" s="4" t="s">
        <v>9</v>
      </c>
      <c r="C8597" s="4" t="s">
        <v>10</v>
      </c>
      <c r="D8597" s="4" t="s">
        <v>25207</v>
      </c>
      <c r="E8597" s="4" t="s">
        <v>25208</v>
      </c>
      <c r="F8597" s="4" t="s">
        <v>25209</v>
      </c>
      <c r="G8597" s="4" t="s">
        <v>14</v>
      </c>
      <c r="H8597" s="5">
        <v>1.0</v>
      </c>
      <c r="I8597" s="6">
        <v>45551.61568287037</v>
      </c>
    </row>
    <row r="8598">
      <c r="A8598" s="7">
        <v>8597.0</v>
      </c>
      <c r="B8598" s="4" t="s">
        <v>6687</v>
      </c>
      <c r="C8598" s="4" t="s">
        <v>11385</v>
      </c>
      <c r="D8598" s="4" t="s">
        <v>25210</v>
      </c>
      <c r="E8598" s="4" t="s">
        <v>25211</v>
      </c>
      <c r="F8598" s="4" t="s">
        <v>25212</v>
      </c>
      <c r="G8598" s="4" t="s">
        <v>14</v>
      </c>
      <c r="H8598" s="5">
        <v>1.0</v>
      </c>
      <c r="I8598" s="6">
        <v>45551.61568287037</v>
      </c>
    </row>
    <row r="8599">
      <c r="A8599" s="7">
        <v>8598.0</v>
      </c>
      <c r="B8599" s="4" t="s">
        <v>9</v>
      </c>
      <c r="C8599" s="4" t="s">
        <v>2615</v>
      </c>
      <c r="D8599" s="4" t="s">
        <v>25213</v>
      </c>
      <c r="E8599" s="4" t="s">
        <v>25214</v>
      </c>
      <c r="F8599" s="4" t="s">
        <v>25215</v>
      </c>
      <c r="G8599" s="4" t="s">
        <v>14</v>
      </c>
      <c r="H8599" s="5">
        <v>1.0</v>
      </c>
      <c r="I8599" s="6">
        <v>45551.61568287037</v>
      </c>
    </row>
    <row r="8600">
      <c r="A8600" s="7">
        <v>8599.0</v>
      </c>
      <c r="B8600" s="4" t="s">
        <v>5117</v>
      </c>
      <c r="C8600" s="4" t="s">
        <v>5118</v>
      </c>
      <c r="D8600" s="4" t="s">
        <v>25216</v>
      </c>
      <c r="E8600" s="4" t="s">
        <v>25217</v>
      </c>
      <c r="F8600" s="4" t="s">
        <v>25218</v>
      </c>
      <c r="G8600" s="4" t="s">
        <v>14</v>
      </c>
      <c r="H8600" s="5">
        <v>1.0</v>
      </c>
      <c r="I8600" s="6">
        <v>45551.61568287037</v>
      </c>
    </row>
    <row r="8601">
      <c r="A8601" s="7">
        <v>8600.0</v>
      </c>
      <c r="B8601" s="4" t="s">
        <v>6687</v>
      </c>
      <c r="C8601" s="4" t="s">
        <v>11385</v>
      </c>
      <c r="D8601" s="4" t="s">
        <v>25219</v>
      </c>
      <c r="E8601" s="4" t="s">
        <v>25220</v>
      </c>
      <c r="F8601" s="4" t="s">
        <v>25221</v>
      </c>
      <c r="G8601" s="4" t="s">
        <v>14</v>
      </c>
      <c r="H8601" s="5">
        <v>1.0</v>
      </c>
      <c r="I8601" s="6">
        <v>45551.61568287037</v>
      </c>
    </row>
    <row r="8602">
      <c r="A8602" s="7">
        <v>8601.0</v>
      </c>
      <c r="B8602" s="4" t="s">
        <v>6687</v>
      </c>
      <c r="C8602" s="4" t="s">
        <v>11385</v>
      </c>
      <c r="D8602" s="4" t="s">
        <v>25222</v>
      </c>
      <c r="E8602" s="4" t="s">
        <v>25223</v>
      </c>
      <c r="F8602" s="4" t="s">
        <v>25224</v>
      </c>
      <c r="G8602" s="4" t="s">
        <v>14</v>
      </c>
      <c r="H8602" s="5">
        <v>1.0</v>
      </c>
      <c r="I8602" s="6">
        <v>45551.61568287037</v>
      </c>
    </row>
    <row r="8603">
      <c r="A8603" s="7">
        <v>8602.0</v>
      </c>
      <c r="B8603" s="4" t="s">
        <v>9</v>
      </c>
      <c r="C8603" s="4" t="s">
        <v>10</v>
      </c>
      <c r="D8603" s="4" t="s">
        <v>25225</v>
      </c>
      <c r="E8603" s="4" t="s">
        <v>25226</v>
      </c>
      <c r="F8603" s="4" t="s">
        <v>25227</v>
      </c>
      <c r="G8603" s="4" t="s">
        <v>14</v>
      </c>
      <c r="H8603" s="5">
        <v>1.0</v>
      </c>
      <c r="I8603" s="6">
        <v>45551.61568287037</v>
      </c>
    </row>
    <row r="8604">
      <c r="A8604" s="7">
        <v>8603.0</v>
      </c>
      <c r="B8604" s="4" t="s">
        <v>9</v>
      </c>
      <c r="C8604" s="4" t="s">
        <v>164</v>
      </c>
      <c r="D8604" s="4" t="s">
        <v>25228</v>
      </c>
      <c r="E8604" s="4" t="s">
        <v>25229</v>
      </c>
      <c r="F8604" s="4" t="s">
        <v>25230</v>
      </c>
      <c r="G8604" s="4" t="s">
        <v>14</v>
      </c>
      <c r="H8604" s="5">
        <v>1.0</v>
      </c>
      <c r="I8604" s="6">
        <v>45551.61568287037</v>
      </c>
    </row>
    <row r="8605">
      <c r="A8605" s="7">
        <v>8604.0</v>
      </c>
      <c r="B8605" s="4" t="s">
        <v>4468</v>
      </c>
      <c r="C8605" s="4" t="s">
        <v>12482</v>
      </c>
      <c r="D8605" s="4" t="s">
        <v>25231</v>
      </c>
      <c r="E8605" s="4" t="s">
        <v>25232</v>
      </c>
      <c r="F8605" s="4" t="s">
        <v>25233</v>
      </c>
      <c r="G8605" s="4" t="s">
        <v>14</v>
      </c>
      <c r="H8605" s="5">
        <v>1.0</v>
      </c>
      <c r="I8605" s="6">
        <v>45551.61568287037</v>
      </c>
    </row>
    <row r="8606">
      <c r="A8606" s="7">
        <v>8605.0</v>
      </c>
      <c r="B8606" s="4" t="s">
        <v>6687</v>
      </c>
      <c r="C8606" s="4" t="s">
        <v>11385</v>
      </c>
      <c r="D8606" s="4" t="s">
        <v>25234</v>
      </c>
      <c r="E8606" s="4" t="s">
        <v>25235</v>
      </c>
      <c r="F8606" s="4" t="s">
        <v>25236</v>
      </c>
      <c r="G8606" s="4" t="s">
        <v>14</v>
      </c>
      <c r="H8606" s="5">
        <v>1.0</v>
      </c>
      <c r="I8606" s="6">
        <v>45551.61568287037</v>
      </c>
    </row>
    <row r="8607">
      <c r="A8607" s="7">
        <v>8606.0</v>
      </c>
      <c r="B8607" s="4" t="s">
        <v>6687</v>
      </c>
      <c r="C8607" s="4" t="s">
        <v>11385</v>
      </c>
      <c r="D8607" s="4" t="s">
        <v>25237</v>
      </c>
      <c r="E8607" s="4" t="s">
        <v>25238</v>
      </c>
      <c r="F8607" s="4" t="s">
        <v>25239</v>
      </c>
      <c r="G8607" s="4" t="s">
        <v>14</v>
      </c>
      <c r="H8607" s="5">
        <v>1.0</v>
      </c>
      <c r="I8607" s="6">
        <v>45551.61568287037</v>
      </c>
    </row>
    <row r="8608">
      <c r="A8608" s="7">
        <v>8607.0</v>
      </c>
      <c r="B8608" s="4" t="s">
        <v>6687</v>
      </c>
      <c r="C8608" s="4" t="s">
        <v>11385</v>
      </c>
      <c r="D8608" s="4" t="s">
        <v>25240</v>
      </c>
      <c r="E8608" s="4" t="s">
        <v>25241</v>
      </c>
      <c r="F8608" s="4" t="s">
        <v>25242</v>
      </c>
      <c r="G8608" s="4" t="s">
        <v>14</v>
      </c>
      <c r="H8608" s="5">
        <v>1.0</v>
      </c>
      <c r="I8608" s="6">
        <v>45551.61568287037</v>
      </c>
    </row>
    <row r="8609">
      <c r="A8609" s="7">
        <v>8608.0</v>
      </c>
      <c r="B8609" s="4" t="s">
        <v>6687</v>
      </c>
      <c r="C8609" s="4" t="s">
        <v>11385</v>
      </c>
      <c r="D8609" s="4" t="s">
        <v>25243</v>
      </c>
      <c r="E8609" s="4" t="s">
        <v>25244</v>
      </c>
      <c r="F8609" s="4" t="s">
        <v>25245</v>
      </c>
      <c r="G8609" s="4" t="s">
        <v>14</v>
      </c>
      <c r="H8609" s="5">
        <v>1.0</v>
      </c>
      <c r="I8609" s="6">
        <v>45551.61568287037</v>
      </c>
    </row>
    <row r="8610">
      <c r="A8610" s="7">
        <v>8609.0</v>
      </c>
      <c r="B8610" s="4" t="s">
        <v>180</v>
      </c>
      <c r="C8610" s="4" t="s">
        <v>181</v>
      </c>
      <c r="D8610" s="4" t="s">
        <v>18440</v>
      </c>
      <c r="E8610" s="4" t="s">
        <v>25246</v>
      </c>
      <c r="F8610" s="4" t="s">
        <v>25247</v>
      </c>
      <c r="G8610" s="4" t="s">
        <v>14</v>
      </c>
      <c r="H8610" s="5">
        <v>1.0</v>
      </c>
      <c r="I8610" s="6">
        <v>45551.61568287037</v>
      </c>
    </row>
    <row r="8611">
      <c r="A8611" s="7">
        <v>8610.0</v>
      </c>
      <c r="B8611" s="4" t="s">
        <v>5350</v>
      </c>
      <c r="C8611" s="4" t="s">
        <v>7783</v>
      </c>
      <c r="D8611" s="4" t="s">
        <v>25248</v>
      </c>
      <c r="E8611" s="4" t="s">
        <v>25249</v>
      </c>
      <c r="F8611" s="4" t="s">
        <v>25250</v>
      </c>
      <c r="G8611" s="4" t="s">
        <v>14</v>
      </c>
      <c r="H8611" s="5">
        <v>1.0</v>
      </c>
      <c r="I8611" s="6">
        <v>45551.61568287037</v>
      </c>
    </row>
    <row r="8612">
      <c r="A8612" s="7">
        <v>8611.0</v>
      </c>
      <c r="B8612" s="4" t="s">
        <v>9</v>
      </c>
      <c r="C8612" s="4" t="s">
        <v>10</v>
      </c>
      <c r="D8612" s="4" t="s">
        <v>25251</v>
      </c>
      <c r="E8612" s="4" t="s">
        <v>25252</v>
      </c>
      <c r="F8612" s="4" t="s">
        <v>25253</v>
      </c>
      <c r="G8612" s="4" t="s">
        <v>14</v>
      </c>
      <c r="H8612" s="5">
        <v>1.0</v>
      </c>
      <c r="I8612" s="6">
        <v>45551.61568287037</v>
      </c>
    </row>
    <row r="8613">
      <c r="A8613" s="7">
        <v>8612.0</v>
      </c>
      <c r="B8613" s="4" t="s">
        <v>3558</v>
      </c>
      <c r="C8613" s="4" t="s">
        <v>3559</v>
      </c>
      <c r="D8613" s="4" t="s">
        <v>18287</v>
      </c>
      <c r="E8613" s="4" t="s">
        <v>25254</v>
      </c>
      <c r="F8613" s="4" t="s">
        <v>25255</v>
      </c>
      <c r="G8613" s="4" t="s">
        <v>14</v>
      </c>
      <c r="H8613" s="5">
        <v>1.0</v>
      </c>
      <c r="I8613" s="6">
        <v>45551.61568287037</v>
      </c>
    </row>
    <row r="8614">
      <c r="A8614" s="7">
        <v>8613.0</v>
      </c>
      <c r="B8614" s="4" t="s">
        <v>3558</v>
      </c>
      <c r="C8614" s="4" t="s">
        <v>3559</v>
      </c>
      <c r="D8614" s="4" t="s">
        <v>25256</v>
      </c>
      <c r="E8614" s="4" t="s">
        <v>25257</v>
      </c>
      <c r="F8614" s="4" t="s">
        <v>25258</v>
      </c>
      <c r="G8614" s="4" t="s">
        <v>14</v>
      </c>
      <c r="H8614" s="5">
        <v>1.0</v>
      </c>
      <c r="I8614" s="6">
        <v>45551.61568287037</v>
      </c>
    </row>
    <row r="8615">
      <c r="A8615" s="7">
        <v>8614.0</v>
      </c>
      <c r="B8615" s="4" t="s">
        <v>5350</v>
      </c>
      <c r="C8615" s="4" t="s">
        <v>7783</v>
      </c>
      <c r="D8615" s="4" t="s">
        <v>25259</v>
      </c>
      <c r="E8615" s="4" t="s">
        <v>25260</v>
      </c>
      <c r="F8615" s="4" t="s">
        <v>25261</v>
      </c>
      <c r="G8615" s="4" t="s">
        <v>14</v>
      </c>
      <c r="H8615" s="5">
        <v>1.0</v>
      </c>
      <c r="I8615" s="6">
        <v>45551.61568287037</v>
      </c>
    </row>
    <row r="8616">
      <c r="A8616" s="7">
        <v>8615.0</v>
      </c>
      <c r="B8616" s="4" t="s">
        <v>4468</v>
      </c>
      <c r="C8616" s="4" t="s">
        <v>17787</v>
      </c>
      <c r="D8616" s="4" t="s">
        <v>25262</v>
      </c>
      <c r="E8616" s="4" t="s">
        <v>25263</v>
      </c>
      <c r="F8616" s="4" t="s">
        <v>25264</v>
      </c>
      <c r="G8616" s="4" t="s">
        <v>14</v>
      </c>
      <c r="H8616" s="5">
        <v>1.0</v>
      </c>
      <c r="I8616" s="6">
        <v>45551.61568287037</v>
      </c>
    </row>
    <row r="8617">
      <c r="A8617" s="7">
        <v>8616.0</v>
      </c>
      <c r="B8617" s="4" t="s">
        <v>4468</v>
      </c>
      <c r="C8617" s="4" t="s">
        <v>5842</v>
      </c>
      <c r="D8617" s="4" t="s">
        <v>25265</v>
      </c>
      <c r="E8617" s="4" t="s">
        <v>25266</v>
      </c>
      <c r="F8617" s="4" t="s">
        <v>25267</v>
      </c>
      <c r="G8617" s="4" t="s">
        <v>14</v>
      </c>
      <c r="H8617" s="5">
        <v>1.0</v>
      </c>
      <c r="I8617" s="6">
        <v>45551.61568287037</v>
      </c>
    </row>
    <row r="8618">
      <c r="A8618" s="7">
        <v>8617.0</v>
      </c>
      <c r="B8618" s="4" t="s">
        <v>4468</v>
      </c>
      <c r="C8618" s="4" t="s">
        <v>14309</v>
      </c>
      <c r="D8618" s="4" t="s">
        <v>25268</v>
      </c>
      <c r="E8618" s="4" t="s">
        <v>25269</v>
      </c>
      <c r="F8618" s="4" t="s">
        <v>25270</v>
      </c>
      <c r="G8618" s="4" t="s">
        <v>14</v>
      </c>
      <c r="H8618" s="5">
        <v>1.0</v>
      </c>
      <c r="I8618" s="6">
        <v>45551.61568287037</v>
      </c>
    </row>
    <row r="8619">
      <c r="A8619" s="7">
        <v>8618.0</v>
      </c>
      <c r="B8619" s="4" t="s">
        <v>4468</v>
      </c>
      <c r="C8619" s="4" t="s">
        <v>5842</v>
      </c>
      <c r="D8619" s="4" t="s">
        <v>25271</v>
      </c>
      <c r="E8619" s="4" t="s">
        <v>25272</v>
      </c>
      <c r="F8619" s="4" t="s">
        <v>25273</v>
      </c>
      <c r="G8619" s="4" t="s">
        <v>14</v>
      </c>
      <c r="H8619" s="5">
        <v>1.0</v>
      </c>
      <c r="I8619" s="6">
        <v>45551.61568287037</v>
      </c>
    </row>
    <row r="8620">
      <c r="A8620" s="7">
        <v>8619.0</v>
      </c>
      <c r="B8620" s="4" t="s">
        <v>4468</v>
      </c>
      <c r="C8620" s="4" t="s">
        <v>5842</v>
      </c>
      <c r="D8620" s="4" t="s">
        <v>25274</v>
      </c>
      <c r="E8620" s="4" t="s">
        <v>25275</v>
      </c>
      <c r="F8620" s="4" t="s">
        <v>25276</v>
      </c>
      <c r="G8620" s="4" t="s">
        <v>14</v>
      </c>
      <c r="H8620" s="5">
        <v>1.0</v>
      </c>
      <c r="I8620" s="6">
        <v>45551.61568287037</v>
      </c>
    </row>
    <row r="8621">
      <c r="A8621" s="7">
        <v>8620.0</v>
      </c>
      <c r="B8621" s="4" t="s">
        <v>4468</v>
      </c>
      <c r="C8621" s="4" t="s">
        <v>5842</v>
      </c>
      <c r="D8621" s="4" t="s">
        <v>25277</v>
      </c>
      <c r="E8621" s="4" t="s">
        <v>25278</v>
      </c>
      <c r="F8621" s="4" t="s">
        <v>25279</v>
      </c>
      <c r="G8621" s="4" t="s">
        <v>14</v>
      </c>
      <c r="H8621" s="5">
        <v>1.0</v>
      </c>
      <c r="I8621" s="6">
        <v>45551.61568287037</v>
      </c>
    </row>
    <row r="8622">
      <c r="A8622" s="7">
        <v>8621.0</v>
      </c>
      <c r="B8622" s="4" t="s">
        <v>4468</v>
      </c>
      <c r="C8622" s="4" t="s">
        <v>17636</v>
      </c>
      <c r="D8622" s="4" t="s">
        <v>25280</v>
      </c>
      <c r="E8622" s="4" t="s">
        <v>25281</v>
      </c>
      <c r="F8622" s="4" t="s">
        <v>25282</v>
      </c>
      <c r="G8622" s="4" t="s">
        <v>14</v>
      </c>
      <c r="H8622" s="5">
        <v>1.0</v>
      </c>
      <c r="I8622" s="6">
        <v>45551.61568287037</v>
      </c>
    </row>
    <row r="8623">
      <c r="A8623" s="7">
        <v>8622.0</v>
      </c>
      <c r="B8623" s="4" t="s">
        <v>4468</v>
      </c>
      <c r="C8623" s="4" t="s">
        <v>13384</v>
      </c>
      <c r="D8623" s="4" t="s">
        <v>25283</v>
      </c>
      <c r="E8623" s="4" t="s">
        <v>25284</v>
      </c>
      <c r="F8623" s="4" t="s">
        <v>25285</v>
      </c>
      <c r="G8623" s="4" t="s">
        <v>14</v>
      </c>
      <c r="H8623" s="5">
        <v>1.0</v>
      </c>
      <c r="I8623" s="6">
        <v>45551.61568287037</v>
      </c>
    </row>
    <row r="8624">
      <c r="A8624" s="7">
        <v>8623.0</v>
      </c>
      <c r="B8624" s="4" t="s">
        <v>4468</v>
      </c>
      <c r="C8624" s="4" t="s">
        <v>4469</v>
      </c>
      <c r="D8624" s="4" t="s">
        <v>25286</v>
      </c>
      <c r="E8624" s="4" t="s">
        <v>25287</v>
      </c>
      <c r="F8624" s="4" t="s">
        <v>25288</v>
      </c>
      <c r="G8624" s="4" t="s">
        <v>14</v>
      </c>
      <c r="H8624" s="5">
        <v>1.0</v>
      </c>
      <c r="I8624" s="6">
        <v>45551.61568287037</v>
      </c>
    </row>
    <row r="8625">
      <c r="A8625" s="7">
        <v>8624.0</v>
      </c>
      <c r="B8625" s="4" t="s">
        <v>4468</v>
      </c>
      <c r="C8625" s="4" t="s">
        <v>5842</v>
      </c>
      <c r="D8625" s="4" t="s">
        <v>25289</v>
      </c>
      <c r="E8625" s="4" t="s">
        <v>25290</v>
      </c>
      <c r="F8625" s="4" t="s">
        <v>25291</v>
      </c>
      <c r="G8625" s="4" t="s">
        <v>14</v>
      </c>
      <c r="H8625" s="5">
        <v>1.0</v>
      </c>
      <c r="I8625" s="6">
        <v>45551.61568287037</v>
      </c>
    </row>
    <row r="8626">
      <c r="A8626" s="7">
        <v>8625.0</v>
      </c>
      <c r="B8626" s="4" t="s">
        <v>4468</v>
      </c>
      <c r="C8626" s="4" t="s">
        <v>5842</v>
      </c>
      <c r="D8626" s="4" t="s">
        <v>25292</v>
      </c>
      <c r="E8626" s="4" t="s">
        <v>25293</v>
      </c>
      <c r="F8626" s="4" t="s">
        <v>25294</v>
      </c>
      <c r="G8626" s="4" t="s">
        <v>14</v>
      </c>
      <c r="H8626" s="5">
        <v>1.0</v>
      </c>
      <c r="I8626" s="6">
        <v>45551.61568287037</v>
      </c>
    </row>
    <row r="8627">
      <c r="A8627" s="7">
        <v>8626.0</v>
      </c>
      <c r="B8627" s="4" t="s">
        <v>9</v>
      </c>
      <c r="C8627" s="4" t="s">
        <v>2615</v>
      </c>
      <c r="D8627" s="4" t="s">
        <v>25295</v>
      </c>
      <c r="E8627" s="4" t="s">
        <v>25296</v>
      </c>
      <c r="F8627" s="4" t="s">
        <v>25297</v>
      </c>
      <c r="G8627" s="4" t="s">
        <v>14</v>
      </c>
      <c r="H8627" s="5">
        <v>1.0</v>
      </c>
      <c r="I8627" s="6">
        <v>45551.61568287037</v>
      </c>
    </row>
    <row r="8628">
      <c r="A8628" s="7">
        <v>8627.0</v>
      </c>
      <c r="B8628" s="4" t="s">
        <v>4468</v>
      </c>
      <c r="C8628" s="4" t="s">
        <v>12482</v>
      </c>
      <c r="D8628" s="4" t="s">
        <v>25298</v>
      </c>
      <c r="E8628" s="4" t="s">
        <v>25299</v>
      </c>
      <c r="F8628" s="4" t="s">
        <v>25300</v>
      </c>
      <c r="G8628" s="4" t="s">
        <v>14</v>
      </c>
      <c r="H8628" s="5">
        <v>1.0</v>
      </c>
      <c r="I8628" s="6">
        <v>45551.61568287037</v>
      </c>
    </row>
    <row r="8629">
      <c r="A8629" s="7">
        <v>8628.0</v>
      </c>
      <c r="B8629" s="4" t="s">
        <v>180</v>
      </c>
      <c r="C8629" s="4" t="s">
        <v>14772</v>
      </c>
      <c r="D8629" s="4" t="s">
        <v>25301</v>
      </c>
      <c r="E8629" s="4" t="s">
        <v>25302</v>
      </c>
      <c r="F8629" s="4" t="s">
        <v>25303</v>
      </c>
      <c r="G8629" s="4" t="s">
        <v>14</v>
      </c>
      <c r="H8629" s="5">
        <v>1.0</v>
      </c>
      <c r="I8629" s="6">
        <v>45551.61568287037</v>
      </c>
    </row>
    <row r="8630">
      <c r="A8630" s="7">
        <v>8629.0</v>
      </c>
      <c r="B8630" s="4" t="s">
        <v>9</v>
      </c>
      <c r="C8630" s="4" t="s">
        <v>4346</v>
      </c>
      <c r="D8630" s="4" t="s">
        <v>25304</v>
      </c>
      <c r="E8630" s="4" t="s">
        <v>25305</v>
      </c>
      <c r="F8630" s="4" t="s">
        <v>25306</v>
      </c>
      <c r="G8630" s="4" t="s">
        <v>14</v>
      </c>
      <c r="H8630" s="5">
        <v>1.0</v>
      </c>
      <c r="I8630" s="6">
        <v>45551.61568287037</v>
      </c>
    </row>
    <row r="8631">
      <c r="A8631" s="7">
        <v>8630.0</v>
      </c>
      <c r="B8631" s="4" t="s">
        <v>6687</v>
      </c>
      <c r="C8631" s="4" t="s">
        <v>11385</v>
      </c>
      <c r="D8631" s="4" t="s">
        <v>25307</v>
      </c>
      <c r="E8631" s="4" t="s">
        <v>25308</v>
      </c>
      <c r="F8631" s="4" t="s">
        <v>25309</v>
      </c>
      <c r="G8631" s="4" t="s">
        <v>14</v>
      </c>
      <c r="H8631" s="5">
        <v>1.0</v>
      </c>
      <c r="I8631" s="6">
        <v>45551.61568287037</v>
      </c>
    </row>
    <row r="8632">
      <c r="A8632" s="7">
        <v>8631.0</v>
      </c>
      <c r="B8632" s="4" t="s">
        <v>180</v>
      </c>
      <c r="C8632" s="4" t="s">
        <v>13400</v>
      </c>
      <c r="D8632" s="4" t="s">
        <v>25310</v>
      </c>
      <c r="E8632" s="4" t="s">
        <v>25311</v>
      </c>
      <c r="F8632" s="4" t="s">
        <v>25312</v>
      </c>
      <c r="G8632" s="4" t="s">
        <v>14</v>
      </c>
      <c r="H8632" s="5">
        <v>1.0</v>
      </c>
      <c r="I8632" s="6">
        <v>45551.61568287037</v>
      </c>
    </row>
    <row r="8633">
      <c r="A8633" s="7">
        <v>8632.0</v>
      </c>
      <c r="B8633" s="4" t="s">
        <v>9</v>
      </c>
      <c r="C8633" s="4" t="s">
        <v>10</v>
      </c>
      <c r="D8633" s="4" t="s">
        <v>25313</v>
      </c>
      <c r="E8633" s="4" t="s">
        <v>25314</v>
      </c>
      <c r="F8633" s="4" t="s">
        <v>25315</v>
      </c>
      <c r="G8633" s="4" t="s">
        <v>14</v>
      </c>
      <c r="H8633" s="5">
        <v>1.0</v>
      </c>
      <c r="I8633" s="6">
        <v>45551.61568287037</v>
      </c>
    </row>
    <row r="8634">
      <c r="A8634" s="7">
        <v>8633.0</v>
      </c>
      <c r="B8634" s="4" t="s">
        <v>9</v>
      </c>
      <c r="C8634" s="4" t="s">
        <v>10</v>
      </c>
      <c r="D8634" s="4" t="s">
        <v>25316</v>
      </c>
      <c r="E8634" s="4" t="s">
        <v>25317</v>
      </c>
      <c r="F8634" s="4" t="s">
        <v>25318</v>
      </c>
      <c r="G8634" s="4" t="s">
        <v>14</v>
      </c>
      <c r="H8634" s="5">
        <v>1.0</v>
      </c>
      <c r="I8634" s="6">
        <v>45551.61568287037</v>
      </c>
    </row>
    <row r="8635">
      <c r="A8635" s="7">
        <v>8634.0</v>
      </c>
      <c r="B8635" s="4" t="s">
        <v>9</v>
      </c>
      <c r="C8635" s="4" t="s">
        <v>10</v>
      </c>
      <c r="D8635" s="4" t="s">
        <v>25319</v>
      </c>
      <c r="E8635" s="4" t="s">
        <v>25320</v>
      </c>
      <c r="F8635" s="4" t="s">
        <v>25321</v>
      </c>
      <c r="G8635" s="4" t="s">
        <v>14</v>
      </c>
      <c r="H8635" s="5">
        <v>1.0</v>
      </c>
      <c r="I8635" s="6">
        <v>45551.61568287037</v>
      </c>
    </row>
    <row r="8636">
      <c r="A8636" s="7">
        <v>8635.0</v>
      </c>
      <c r="B8636" s="4" t="s">
        <v>9</v>
      </c>
      <c r="C8636" s="4" t="s">
        <v>10</v>
      </c>
      <c r="D8636" s="4" t="s">
        <v>25322</v>
      </c>
      <c r="E8636" s="4" t="s">
        <v>25323</v>
      </c>
      <c r="F8636" s="4" t="s">
        <v>25324</v>
      </c>
      <c r="G8636" s="4" t="s">
        <v>14</v>
      </c>
      <c r="H8636" s="5">
        <v>1.0</v>
      </c>
      <c r="I8636" s="6">
        <v>45551.61568287037</v>
      </c>
    </row>
    <row r="8637">
      <c r="A8637" s="7">
        <v>8636.0</v>
      </c>
      <c r="B8637" s="4" t="s">
        <v>9</v>
      </c>
      <c r="C8637" s="4" t="s">
        <v>10</v>
      </c>
      <c r="D8637" s="4" t="s">
        <v>25325</v>
      </c>
      <c r="E8637" s="4" t="s">
        <v>25326</v>
      </c>
      <c r="F8637" s="4" t="s">
        <v>25327</v>
      </c>
      <c r="G8637" s="4" t="s">
        <v>14</v>
      </c>
      <c r="H8637" s="5">
        <v>1.0</v>
      </c>
      <c r="I8637" s="6">
        <v>45551.61568287037</v>
      </c>
    </row>
    <row r="8638">
      <c r="A8638" s="7">
        <v>8637.0</v>
      </c>
      <c r="B8638" s="4" t="s">
        <v>9</v>
      </c>
      <c r="C8638" s="4" t="s">
        <v>10</v>
      </c>
      <c r="D8638" s="4" t="s">
        <v>25328</v>
      </c>
      <c r="E8638" s="4" t="s">
        <v>25329</v>
      </c>
      <c r="F8638" s="4" t="s">
        <v>25330</v>
      </c>
      <c r="G8638" s="4" t="s">
        <v>14</v>
      </c>
      <c r="H8638" s="5">
        <v>1.0</v>
      </c>
      <c r="I8638" s="6">
        <v>45551.61568287037</v>
      </c>
    </row>
    <row r="8639">
      <c r="A8639" s="7">
        <v>8638.0</v>
      </c>
      <c r="B8639" s="4" t="s">
        <v>9</v>
      </c>
      <c r="C8639" s="4" t="s">
        <v>10</v>
      </c>
      <c r="D8639" s="4" t="s">
        <v>25331</v>
      </c>
      <c r="E8639" s="4" t="s">
        <v>25332</v>
      </c>
      <c r="F8639" s="4" t="s">
        <v>25333</v>
      </c>
      <c r="G8639" s="4" t="s">
        <v>14</v>
      </c>
      <c r="H8639" s="5">
        <v>1.0</v>
      </c>
      <c r="I8639" s="6">
        <v>45551.61568287037</v>
      </c>
    </row>
    <row r="8640">
      <c r="A8640" s="7">
        <v>8639.0</v>
      </c>
      <c r="B8640" s="4" t="s">
        <v>9</v>
      </c>
      <c r="C8640" s="4" t="s">
        <v>10</v>
      </c>
      <c r="D8640" s="4" t="s">
        <v>25334</v>
      </c>
      <c r="E8640" s="4" t="s">
        <v>25335</v>
      </c>
      <c r="F8640" s="4" t="s">
        <v>25336</v>
      </c>
      <c r="G8640" s="4" t="s">
        <v>14</v>
      </c>
      <c r="H8640" s="5">
        <v>1.0</v>
      </c>
      <c r="I8640" s="6">
        <v>45551.61568287037</v>
      </c>
    </row>
    <row r="8641">
      <c r="A8641" s="7">
        <v>8640.0</v>
      </c>
      <c r="B8641" s="4" t="s">
        <v>9</v>
      </c>
      <c r="C8641" s="4" t="s">
        <v>10</v>
      </c>
      <c r="D8641" s="4" t="s">
        <v>25337</v>
      </c>
      <c r="E8641" s="4" t="s">
        <v>25338</v>
      </c>
      <c r="F8641" s="4" t="s">
        <v>25339</v>
      </c>
      <c r="G8641" s="4" t="s">
        <v>14</v>
      </c>
      <c r="H8641" s="5">
        <v>1.0</v>
      </c>
      <c r="I8641" s="6">
        <v>45551.61568287037</v>
      </c>
    </row>
    <row r="8642">
      <c r="A8642" s="7">
        <v>8641.0</v>
      </c>
      <c r="B8642" s="4" t="s">
        <v>9</v>
      </c>
      <c r="C8642" s="4" t="s">
        <v>10</v>
      </c>
      <c r="D8642" s="4" t="s">
        <v>25340</v>
      </c>
      <c r="E8642" s="4" t="s">
        <v>25341</v>
      </c>
      <c r="F8642" s="4" t="s">
        <v>25342</v>
      </c>
      <c r="G8642" s="4" t="s">
        <v>14</v>
      </c>
      <c r="H8642" s="5">
        <v>1.0</v>
      </c>
      <c r="I8642" s="6">
        <v>45551.61568287037</v>
      </c>
    </row>
    <row r="8643">
      <c r="A8643" s="7">
        <v>8642.0</v>
      </c>
      <c r="B8643" s="4" t="s">
        <v>9</v>
      </c>
      <c r="C8643" s="4" t="s">
        <v>10</v>
      </c>
      <c r="D8643" s="4" t="s">
        <v>25343</v>
      </c>
      <c r="E8643" s="4" t="s">
        <v>25344</v>
      </c>
      <c r="F8643" s="4" t="s">
        <v>25345</v>
      </c>
      <c r="G8643" s="4" t="s">
        <v>14</v>
      </c>
      <c r="H8643" s="5">
        <v>1.0</v>
      </c>
      <c r="I8643" s="6">
        <v>45551.61568287037</v>
      </c>
    </row>
    <row r="8644">
      <c r="A8644" s="7">
        <v>8643.0</v>
      </c>
      <c r="B8644" s="4" t="s">
        <v>9</v>
      </c>
      <c r="C8644" s="4" t="s">
        <v>10</v>
      </c>
      <c r="D8644" s="4" t="s">
        <v>25346</v>
      </c>
      <c r="E8644" s="4" t="s">
        <v>25347</v>
      </c>
      <c r="F8644" s="4" t="s">
        <v>25348</v>
      </c>
      <c r="G8644" s="4" t="s">
        <v>14</v>
      </c>
      <c r="H8644" s="5">
        <v>1.0</v>
      </c>
      <c r="I8644" s="6">
        <v>45551.61568287037</v>
      </c>
    </row>
    <row r="8645">
      <c r="A8645" s="7">
        <v>8644.0</v>
      </c>
      <c r="B8645" s="4" t="s">
        <v>9</v>
      </c>
      <c r="C8645" s="4" t="s">
        <v>10</v>
      </c>
      <c r="D8645" s="4" t="s">
        <v>25349</v>
      </c>
      <c r="E8645" s="4" t="s">
        <v>25350</v>
      </c>
      <c r="F8645" s="4" t="s">
        <v>25351</v>
      </c>
      <c r="G8645" s="4" t="s">
        <v>14</v>
      </c>
      <c r="H8645" s="5">
        <v>1.0</v>
      </c>
      <c r="I8645" s="6">
        <v>45551.61568287037</v>
      </c>
    </row>
    <row r="8646">
      <c r="A8646" s="7">
        <v>8645.0</v>
      </c>
      <c r="B8646" s="4" t="s">
        <v>9</v>
      </c>
      <c r="C8646" s="4" t="s">
        <v>10</v>
      </c>
      <c r="D8646" s="4" t="s">
        <v>25352</v>
      </c>
      <c r="E8646" s="4" t="s">
        <v>25353</v>
      </c>
      <c r="F8646" s="4" t="s">
        <v>25354</v>
      </c>
      <c r="G8646" s="4" t="s">
        <v>14</v>
      </c>
      <c r="H8646" s="5">
        <v>1.0</v>
      </c>
      <c r="I8646" s="6">
        <v>45551.61568287037</v>
      </c>
    </row>
    <row r="8647">
      <c r="A8647" s="7">
        <v>8646.0</v>
      </c>
      <c r="B8647" s="4" t="s">
        <v>9</v>
      </c>
      <c r="C8647" s="4" t="s">
        <v>10</v>
      </c>
      <c r="D8647" s="4" t="s">
        <v>25355</v>
      </c>
      <c r="E8647" s="4" t="s">
        <v>25356</v>
      </c>
      <c r="F8647" s="4" t="s">
        <v>25357</v>
      </c>
      <c r="G8647" s="4" t="s">
        <v>14</v>
      </c>
      <c r="H8647" s="5">
        <v>1.0</v>
      </c>
      <c r="I8647" s="6">
        <v>45551.61568287037</v>
      </c>
    </row>
    <row r="8648">
      <c r="A8648" s="7">
        <v>8647.0</v>
      </c>
      <c r="B8648" s="4" t="s">
        <v>9</v>
      </c>
      <c r="C8648" s="4" t="s">
        <v>10</v>
      </c>
      <c r="D8648" s="4" t="s">
        <v>25358</v>
      </c>
      <c r="E8648" s="4" t="s">
        <v>25359</v>
      </c>
      <c r="F8648" s="4" t="s">
        <v>25360</v>
      </c>
      <c r="G8648" s="4" t="s">
        <v>14</v>
      </c>
      <c r="H8648" s="5">
        <v>1.0</v>
      </c>
      <c r="I8648" s="6">
        <v>45551.61568287037</v>
      </c>
    </row>
    <row r="8649">
      <c r="A8649" s="7">
        <v>8648.0</v>
      </c>
      <c r="B8649" s="4" t="s">
        <v>9</v>
      </c>
      <c r="C8649" s="4" t="s">
        <v>10</v>
      </c>
      <c r="D8649" s="4" t="s">
        <v>25361</v>
      </c>
      <c r="E8649" s="4" t="s">
        <v>25362</v>
      </c>
      <c r="F8649" s="4" t="s">
        <v>25363</v>
      </c>
      <c r="G8649" s="4" t="s">
        <v>14</v>
      </c>
      <c r="H8649" s="5">
        <v>1.0</v>
      </c>
      <c r="I8649" s="6">
        <v>45551.61568287037</v>
      </c>
    </row>
    <row r="8650">
      <c r="A8650" s="7">
        <v>8649.0</v>
      </c>
      <c r="B8650" s="4" t="s">
        <v>9</v>
      </c>
      <c r="C8650" s="4" t="s">
        <v>10</v>
      </c>
      <c r="D8650" s="4" t="s">
        <v>25364</v>
      </c>
      <c r="E8650" s="4" t="s">
        <v>25365</v>
      </c>
      <c r="F8650" s="4" t="s">
        <v>25366</v>
      </c>
      <c r="G8650" s="4" t="s">
        <v>14</v>
      </c>
      <c r="H8650" s="5">
        <v>1.0</v>
      </c>
      <c r="I8650" s="6">
        <v>45551.61568287037</v>
      </c>
    </row>
    <row r="8651">
      <c r="A8651" s="7">
        <v>8650.0</v>
      </c>
      <c r="B8651" s="4" t="s">
        <v>9</v>
      </c>
      <c r="C8651" s="4" t="s">
        <v>9687</v>
      </c>
      <c r="D8651" s="4" t="s">
        <v>25367</v>
      </c>
      <c r="E8651" s="4" t="s">
        <v>25368</v>
      </c>
      <c r="F8651" s="4" t="s">
        <v>25369</v>
      </c>
      <c r="G8651" s="4" t="s">
        <v>14</v>
      </c>
      <c r="H8651" s="5">
        <v>1.0</v>
      </c>
      <c r="I8651" s="6">
        <v>45551.61568287037</v>
      </c>
    </row>
    <row r="8652">
      <c r="A8652" s="7">
        <v>8651.0</v>
      </c>
      <c r="B8652" s="4" t="s">
        <v>9</v>
      </c>
      <c r="C8652" s="4" t="s">
        <v>5550</v>
      </c>
      <c r="D8652" s="4" t="s">
        <v>25370</v>
      </c>
      <c r="E8652" s="4" t="s">
        <v>25371</v>
      </c>
      <c r="F8652" s="4" t="s">
        <v>25372</v>
      </c>
      <c r="G8652" s="4" t="s">
        <v>14</v>
      </c>
      <c r="H8652" s="5">
        <v>1.0</v>
      </c>
      <c r="I8652" s="6">
        <v>45551.61568287037</v>
      </c>
    </row>
    <row r="8653">
      <c r="A8653" s="7">
        <v>8652.0</v>
      </c>
      <c r="B8653" s="4" t="s">
        <v>9</v>
      </c>
      <c r="C8653" s="4" t="s">
        <v>9687</v>
      </c>
      <c r="D8653" s="4" t="s">
        <v>25373</v>
      </c>
      <c r="E8653" s="4" t="s">
        <v>25374</v>
      </c>
      <c r="F8653" s="4" t="s">
        <v>25375</v>
      </c>
      <c r="G8653" s="4" t="s">
        <v>14</v>
      </c>
      <c r="H8653" s="5">
        <v>1.0</v>
      </c>
      <c r="I8653" s="6">
        <v>45551.61568287037</v>
      </c>
    </row>
    <row r="8654">
      <c r="A8654" s="7">
        <v>8653.0</v>
      </c>
      <c r="B8654" s="4" t="s">
        <v>4468</v>
      </c>
      <c r="C8654" s="4" t="s">
        <v>17174</v>
      </c>
      <c r="D8654" s="4" t="s">
        <v>25376</v>
      </c>
      <c r="E8654" s="4" t="s">
        <v>25377</v>
      </c>
      <c r="F8654" s="4" t="s">
        <v>25378</v>
      </c>
      <c r="G8654" s="4" t="s">
        <v>14</v>
      </c>
      <c r="H8654" s="5">
        <v>1.0</v>
      </c>
      <c r="I8654" s="6">
        <v>45551.61568287037</v>
      </c>
    </row>
    <row r="8655">
      <c r="A8655" s="7">
        <v>8654.0</v>
      </c>
      <c r="B8655" s="4" t="s">
        <v>9</v>
      </c>
      <c r="C8655" s="4" t="s">
        <v>9687</v>
      </c>
      <c r="D8655" s="4" t="s">
        <v>25379</v>
      </c>
      <c r="E8655" s="4" t="s">
        <v>25380</v>
      </c>
      <c r="F8655" s="4" t="s">
        <v>25381</v>
      </c>
      <c r="G8655" s="4" t="s">
        <v>14</v>
      </c>
      <c r="H8655" s="5">
        <v>1.0</v>
      </c>
      <c r="I8655" s="6">
        <v>45551.61568287037</v>
      </c>
    </row>
    <row r="8656">
      <c r="A8656" s="7">
        <v>8655.0</v>
      </c>
      <c r="B8656" s="4" t="s">
        <v>9</v>
      </c>
      <c r="C8656" s="4" t="s">
        <v>5550</v>
      </c>
      <c r="D8656" s="4" t="s">
        <v>25382</v>
      </c>
      <c r="E8656" s="4" t="s">
        <v>25383</v>
      </c>
      <c r="F8656" s="4" t="s">
        <v>25384</v>
      </c>
      <c r="G8656" s="4" t="s">
        <v>14</v>
      </c>
      <c r="H8656" s="5">
        <v>1.0</v>
      </c>
      <c r="I8656" s="6">
        <v>45551.61568287037</v>
      </c>
    </row>
    <row r="8657">
      <c r="A8657" s="7">
        <v>8656.0</v>
      </c>
      <c r="B8657" s="4" t="s">
        <v>9</v>
      </c>
      <c r="C8657" s="4" t="s">
        <v>9687</v>
      </c>
      <c r="D8657" s="4" t="s">
        <v>25385</v>
      </c>
      <c r="E8657" s="4" t="s">
        <v>25386</v>
      </c>
      <c r="F8657" s="4" t="s">
        <v>25387</v>
      </c>
      <c r="G8657" s="4" t="s">
        <v>14</v>
      </c>
      <c r="H8657" s="5">
        <v>1.0</v>
      </c>
      <c r="I8657" s="6">
        <v>45551.61568287037</v>
      </c>
    </row>
    <row r="8658">
      <c r="A8658" s="7">
        <v>8657.0</v>
      </c>
      <c r="B8658" s="4" t="s">
        <v>5117</v>
      </c>
      <c r="C8658" s="4" t="s">
        <v>7272</v>
      </c>
      <c r="D8658" s="4" t="s">
        <v>25388</v>
      </c>
      <c r="E8658" s="4" t="s">
        <v>25389</v>
      </c>
      <c r="F8658" s="4" t="s">
        <v>25390</v>
      </c>
      <c r="G8658" s="4" t="s">
        <v>14</v>
      </c>
      <c r="H8658" s="5">
        <v>1.0</v>
      </c>
      <c r="I8658" s="6">
        <v>45551.61568287037</v>
      </c>
    </row>
    <row r="8659">
      <c r="A8659" s="7">
        <v>8658.0</v>
      </c>
      <c r="B8659" s="4" t="s">
        <v>9</v>
      </c>
      <c r="C8659" s="4" t="s">
        <v>5550</v>
      </c>
      <c r="D8659" s="4" t="s">
        <v>5911</v>
      </c>
      <c r="E8659" s="4" t="s">
        <v>25391</v>
      </c>
      <c r="F8659" s="4" t="s">
        <v>25392</v>
      </c>
      <c r="G8659" s="4" t="s">
        <v>14</v>
      </c>
      <c r="H8659" s="5">
        <v>1.0</v>
      </c>
      <c r="I8659" s="6">
        <v>45551.61568287037</v>
      </c>
    </row>
    <row r="8660">
      <c r="A8660" s="7">
        <v>8659.0</v>
      </c>
      <c r="B8660" s="4" t="s">
        <v>6687</v>
      </c>
      <c r="C8660" s="4" t="s">
        <v>11889</v>
      </c>
      <c r="D8660" s="4" t="s">
        <v>25393</v>
      </c>
      <c r="E8660" s="4" t="s">
        <v>25394</v>
      </c>
      <c r="F8660" s="4" t="s">
        <v>25395</v>
      </c>
      <c r="G8660" s="4" t="s">
        <v>14</v>
      </c>
      <c r="H8660" s="5">
        <v>1.0</v>
      </c>
      <c r="I8660" s="6">
        <v>45551.61568287037</v>
      </c>
    </row>
    <row r="8661">
      <c r="A8661" s="7">
        <v>8660.0</v>
      </c>
      <c r="B8661" s="4" t="s">
        <v>4468</v>
      </c>
      <c r="C8661" s="4" t="s">
        <v>4469</v>
      </c>
      <c r="D8661" s="4" t="s">
        <v>25396</v>
      </c>
      <c r="E8661" s="4" t="s">
        <v>25397</v>
      </c>
      <c r="F8661" s="4" t="s">
        <v>25398</v>
      </c>
      <c r="G8661" s="4" t="s">
        <v>14</v>
      </c>
      <c r="H8661" s="5">
        <v>1.0</v>
      </c>
      <c r="I8661" s="6">
        <v>45551.61568287037</v>
      </c>
    </row>
    <row r="8662">
      <c r="A8662" s="7">
        <v>8661.0</v>
      </c>
      <c r="B8662" s="4" t="s">
        <v>6687</v>
      </c>
      <c r="C8662" s="4" t="s">
        <v>6688</v>
      </c>
      <c r="D8662" s="4" t="s">
        <v>25399</v>
      </c>
      <c r="E8662" s="4" t="s">
        <v>25400</v>
      </c>
      <c r="F8662" s="4" t="s">
        <v>25401</v>
      </c>
      <c r="G8662" s="4" t="s">
        <v>14</v>
      </c>
      <c r="H8662" s="5">
        <v>1.0</v>
      </c>
      <c r="I8662" s="6">
        <v>45551.61568287037</v>
      </c>
    </row>
    <row r="8663">
      <c r="A8663" s="7">
        <v>8662.0</v>
      </c>
      <c r="B8663" s="4" t="s">
        <v>4468</v>
      </c>
      <c r="C8663" s="4" t="s">
        <v>4469</v>
      </c>
      <c r="D8663" s="4" t="s">
        <v>25402</v>
      </c>
      <c r="E8663" s="4" t="s">
        <v>25403</v>
      </c>
      <c r="F8663" s="4" t="s">
        <v>25404</v>
      </c>
      <c r="G8663" s="4" t="s">
        <v>14</v>
      </c>
      <c r="H8663" s="5">
        <v>1.0</v>
      </c>
      <c r="I8663" s="6">
        <v>45551.61568287037</v>
      </c>
    </row>
    <row r="8664">
      <c r="A8664" s="7">
        <v>8663.0</v>
      </c>
      <c r="B8664" s="4" t="s">
        <v>5117</v>
      </c>
      <c r="C8664" s="4" t="s">
        <v>7272</v>
      </c>
      <c r="D8664" s="4" t="s">
        <v>15278</v>
      </c>
      <c r="E8664" s="4" t="s">
        <v>25405</v>
      </c>
      <c r="F8664" s="4" t="s">
        <v>25406</v>
      </c>
      <c r="G8664" s="4" t="s">
        <v>14</v>
      </c>
      <c r="H8664" s="5">
        <v>1.0</v>
      </c>
      <c r="I8664" s="6">
        <v>45551.61568287037</v>
      </c>
    </row>
    <row r="8665">
      <c r="A8665" s="7">
        <v>8664.0</v>
      </c>
      <c r="B8665" s="4" t="s">
        <v>6687</v>
      </c>
      <c r="C8665" s="4" t="s">
        <v>6688</v>
      </c>
      <c r="D8665" s="4" t="s">
        <v>25407</v>
      </c>
      <c r="E8665" s="4" t="s">
        <v>25408</v>
      </c>
      <c r="F8665" s="4" t="s">
        <v>25409</v>
      </c>
      <c r="G8665" s="4" t="s">
        <v>14</v>
      </c>
      <c r="H8665" s="5">
        <v>1.0</v>
      </c>
      <c r="I8665" s="6">
        <v>45551.61568287037</v>
      </c>
    </row>
    <row r="8666">
      <c r="A8666" s="7">
        <v>8665.0</v>
      </c>
      <c r="B8666" s="4" t="s">
        <v>9</v>
      </c>
      <c r="C8666" s="4" t="s">
        <v>5550</v>
      </c>
      <c r="D8666" s="4" t="s">
        <v>25410</v>
      </c>
      <c r="E8666" s="4" t="s">
        <v>25411</v>
      </c>
      <c r="F8666" s="4" t="s">
        <v>25412</v>
      </c>
      <c r="G8666" s="4" t="s">
        <v>14</v>
      </c>
      <c r="H8666" s="5">
        <v>1.0</v>
      </c>
      <c r="I8666" s="6">
        <v>45551.61568287037</v>
      </c>
    </row>
    <row r="8667">
      <c r="A8667" s="7">
        <v>8666.0</v>
      </c>
      <c r="B8667" s="4" t="s">
        <v>9</v>
      </c>
      <c r="C8667" s="4" t="s">
        <v>10</v>
      </c>
      <c r="D8667" s="4" t="s">
        <v>25013</v>
      </c>
      <c r="E8667" s="4" t="s">
        <v>25413</v>
      </c>
      <c r="F8667" s="4" t="s">
        <v>25414</v>
      </c>
      <c r="G8667" s="4" t="s">
        <v>14</v>
      </c>
      <c r="H8667" s="5">
        <v>1.0</v>
      </c>
      <c r="I8667" s="6">
        <v>45551.61568287037</v>
      </c>
    </row>
    <row r="8668">
      <c r="A8668" s="7">
        <v>8667.0</v>
      </c>
      <c r="B8668" s="4" t="s">
        <v>9</v>
      </c>
      <c r="C8668" s="4" t="s">
        <v>2615</v>
      </c>
      <c r="D8668" s="4" t="s">
        <v>25415</v>
      </c>
      <c r="E8668" s="4" t="s">
        <v>25416</v>
      </c>
      <c r="F8668" s="4" t="s">
        <v>25417</v>
      </c>
      <c r="G8668" s="4" t="s">
        <v>14</v>
      </c>
      <c r="H8668" s="5">
        <v>1.0</v>
      </c>
      <c r="I8668" s="6">
        <v>45551.61568287037</v>
      </c>
    </row>
    <row r="8669">
      <c r="A8669" s="7">
        <v>8668.0</v>
      </c>
      <c r="B8669" s="4" t="s">
        <v>9</v>
      </c>
      <c r="C8669" s="4" t="s">
        <v>2615</v>
      </c>
      <c r="D8669" s="4" t="s">
        <v>25418</v>
      </c>
      <c r="E8669" s="4" t="s">
        <v>25419</v>
      </c>
      <c r="F8669" s="4" t="s">
        <v>25420</v>
      </c>
      <c r="G8669" s="4" t="s">
        <v>14</v>
      </c>
      <c r="H8669" s="5">
        <v>1.0</v>
      </c>
      <c r="I8669" s="6">
        <v>45551.61568287037</v>
      </c>
    </row>
    <row r="8670">
      <c r="A8670" s="7">
        <v>8669.0</v>
      </c>
      <c r="B8670" s="4" t="s">
        <v>5117</v>
      </c>
      <c r="C8670" s="4" t="s">
        <v>5118</v>
      </c>
      <c r="D8670" s="4" t="s">
        <v>25421</v>
      </c>
      <c r="E8670" s="4" t="s">
        <v>25422</v>
      </c>
      <c r="F8670" s="4" t="s">
        <v>25423</v>
      </c>
      <c r="G8670" s="4" t="s">
        <v>14</v>
      </c>
      <c r="H8670" s="5">
        <v>1.0</v>
      </c>
      <c r="I8670" s="6">
        <v>45551.61568287037</v>
      </c>
    </row>
    <row r="8671">
      <c r="A8671" s="7">
        <v>8670.0</v>
      </c>
      <c r="B8671" s="4" t="s">
        <v>9</v>
      </c>
      <c r="C8671" s="4" t="s">
        <v>2615</v>
      </c>
      <c r="D8671" s="4" t="s">
        <v>25424</v>
      </c>
      <c r="E8671" s="4" t="s">
        <v>25425</v>
      </c>
      <c r="F8671" s="4" t="s">
        <v>25426</v>
      </c>
      <c r="G8671" s="4" t="s">
        <v>14</v>
      </c>
      <c r="H8671" s="5">
        <v>1.0</v>
      </c>
      <c r="I8671" s="6">
        <v>45551.61568287037</v>
      </c>
    </row>
    <row r="8672">
      <c r="A8672" s="7">
        <v>8671.0</v>
      </c>
      <c r="B8672" s="4" t="s">
        <v>180</v>
      </c>
      <c r="C8672" s="4" t="s">
        <v>3678</v>
      </c>
      <c r="D8672" s="4" t="s">
        <v>25427</v>
      </c>
      <c r="E8672" s="4" t="s">
        <v>25428</v>
      </c>
      <c r="F8672" s="4" t="s">
        <v>25429</v>
      </c>
      <c r="G8672" s="4" t="s">
        <v>14</v>
      </c>
      <c r="H8672" s="5">
        <v>1.0</v>
      </c>
      <c r="I8672" s="6">
        <v>45551.61568287037</v>
      </c>
    </row>
    <row r="8673">
      <c r="A8673" s="7">
        <v>8672.0</v>
      </c>
      <c r="B8673" s="4" t="s">
        <v>4468</v>
      </c>
      <c r="C8673" s="4" t="s">
        <v>4595</v>
      </c>
      <c r="D8673" s="4" t="s">
        <v>25430</v>
      </c>
      <c r="E8673" s="4" t="s">
        <v>25431</v>
      </c>
      <c r="F8673" s="4" t="s">
        <v>25432</v>
      </c>
      <c r="G8673" s="4" t="s">
        <v>14</v>
      </c>
      <c r="H8673" s="5">
        <v>1.0</v>
      </c>
      <c r="I8673" s="6">
        <v>45551.61568287037</v>
      </c>
    </row>
    <row r="8674">
      <c r="A8674" s="7">
        <v>8673.0</v>
      </c>
      <c r="B8674" s="4" t="s">
        <v>4468</v>
      </c>
      <c r="C8674" s="4" t="s">
        <v>5842</v>
      </c>
      <c r="D8674" s="4" t="s">
        <v>25433</v>
      </c>
      <c r="E8674" s="4" t="s">
        <v>25434</v>
      </c>
      <c r="F8674" s="4" t="s">
        <v>25435</v>
      </c>
      <c r="G8674" s="4" t="s">
        <v>14</v>
      </c>
      <c r="H8674" s="5">
        <v>1.0</v>
      </c>
      <c r="I8674" s="6">
        <v>45551.61568287037</v>
      </c>
    </row>
    <row r="8675">
      <c r="A8675" s="7">
        <v>8674.0</v>
      </c>
      <c r="B8675" s="4" t="s">
        <v>4468</v>
      </c>
      <c r="C8675" s="4" t="s">
        <v>5842</v>
      </c>
      <c r="D8675" s="4" t="s">
        <v>25436</v>
      </c>
      <c r="E8675" s="4" t="s">
        <v>25437</v>
      </c>
      <c r="F8675" s="4" t="s">
        <v>25438</v>
      </c>
      <c r="G8675" s="4" t="s">
        <v>14</v>
      </c>
      <c r="H8675" s="5">
        <v>1.0</v>
      </c>
      <c r="I8675" s="6">
        <v>45551.61568287037</v>
      </c>
    </row>
    <row r="8676">
      <c r="A8676" s="7">
        <v>8675.0</v>
      </c>
      <c r="B8676" s="4" t="s">
        <v>4468</v>
      </c>
      <c r="C8676" s="4" t="s">
        <v>5842</v>
      </c>
      <c r="D8676" s="4" t="s">
        <v>25439</v>
      </c>
      <c r="E8676" s="4" t="s">
        <v>25440</v>
      </c>
      <c r="F8676" s="4" t="s">
        <v>25441</v>
      </c>
      <c r="G8676" s="4" t="s">
        <v>14</v>
      </c>
      <c r="H8676" s="5">
        <v>1.0</v>
      </c>
      <c r="I8676" s="6">
        <v>45551.61568287037</v>
      </c>
    </row>
    <row r="8677">
      <c r="A8677" s="7">
        <v>8676.0</v>
      </c>
      <c r="B8677" s="4" t="s">
        <v>4468</v>
      </c>
      <c r="C8677" s="4" t="s">
        <v>5842</v>
      </c>
      <c r="D8677" s="4" t="s">
        <v>25442</v>
      </c>
      <c r="E8677" s="4" t="s">
        <v>25443</v>
      </c>
      <c r="F8677" s="4" t="s">
        <v>25444</v>
      </c>
      <c r="G8677" s="4" t="s">
        <v>14</v>
      </c>
      <c r="H8677" s="5">
        <v>1.0</v>
      </c>
      <c r="I8677" s="6">
        <v>45551.61568287037</v>
      </c>
    </row>
    <row r="8678">
      <c r="A8678" s="7">
        <v>8677.0</v>
      </c>
      <c r="B8678" s="4" t="s">
        <v>4468</v>
      </c>
      <c r="C8678" s="4" t="s">
        <v>5842</v>
      </c>
      <c r="D8678" s="4" t="s">
        <v>25445</v>
      </c>
      <c r="E8678" s="4" t="s">
        <v>25446</v>
      </c>
      <c r="F8678" s="4" t="s">
        <v>25447</v>
      </c>
      <c r="G8678" s="4" t="s">
        <v>14</v>
      </c>
      <c r="H8678" s="5">
        <v>1.0</v>
      </c>
      <c r="I8678" s="6">
        <v>45551.61568287037</v>
      </c>
    </row>
    <row r="8679">
      <c r="A8679" s="7">
        <v>8678.0</v>
      </c>
      <c r="B8679" s="4" t="s">
        <v>4468</v>
      </c>
      <c r="C8679" s="4" t="s">
        <v>5842</v>
      </c>
      <c r="D8679" s="4" t="s">
        <v>25448</v>
      </c>
      <c r="E8679" s="4" t="s">
        <v>25449</v>
      </c>
      <c r="F8679" s="4" t="s">
        <v>25450</v>
      </c>
      <c r="G8679" s="4" t="s">
        <v>14</v>
      </c>
      <c r="H8679" s="5">
        <v>1.0</v>
      </c>
      <c r="I8679" s="6">
        <v>45551.61568287037</v>
      </c>
    </row>
    <row r="8680">
      <c r="A8680" s="7">
        <v>8679.0</v>
      </c>
      <c r="B8680" s="4" t="s">
        <v>4468</v>
      </c>
      <c r="C8680" s="4" t="s">
        <v>12482</v>
      </c>
      <c r="D8680" s="4" t="s">
        <v>25451</v>
      </c>
      <c r="E8680" s="4" t="s">
        <v>25452</v>
      </c>
      <c r="F8680" s="4" t="s">
        <v>25453</v>
      </c>
      <c r="G8680" s="4" t="s">
        <v>14</v>
      </c>
      <c r="H8680" s="5">
        <v>1.0</v>
      </c>
      <c r="I8680" s="6">
        <v>45551.61568287037</v>
      </c>
    </row>
    <row r="8681">
      <c r="A8681" s="7">
        <v>8680.0</v>
      </c>
      <c r="B8681" s="4" t="s">
        <v>4468</v>
      </c>
      <c r="C8681" s="4" t="s">
        <v>4595</v>
      </c>
      <c r="D8681" s="4" t="s">
        <v>25454</v>
      </c>
      <c r="E8681" s="4" t="s">
        <v>25455</v>
      </c>
      <c r="F8681" s="4" t="s">
        <v>25456</v>
      </c>
      <c r="G8681" s="4" t="s">
        <v>14</v>
      </c>
      <c r="H8681" s="5">
        <v>1.0</v>
      </c>
      <c r="I8681" s="6">
        <v>45551.61568287037</v>
      </c>
    </row>
    <row r="8682">
      <c r="A8682" s="7">
        <v>8681.0</v>
      </c>
      <c r="B8682" s="4" t="s">
        <v>4468</v>
      </c>
      <c r="C8682" s="4" t="s">
        <v>17787</v>
      </c>
      <c r="D8682" s="4" t="s">
        <v>17797</v>
      </c>
      <c r="E8682" s="4" t="s">
        <v>25457</v>
      </c>
      <c r="F8682" s="4" t="s">
        <v>25458</v>
      </c>
      <c r="G8682" s="4" t="s">
        <v>14</v>
      </c>
      <c r="H8682" s="5">
        <v>1.0</v>
      </c>
      <c r="I8682" s="6">
        <v>45551.61568287037</v>
      </c>
    </row>
    <row r="8683">
      <c r="A8683" s="7">
        <v>8682.0</v>
      </c>
      <c r="B8683" s="4" t="s">
        <v>4468</v>
      </c>
      <c r="C8683" s="4" t="s">
        <v>17787</v>
      </c>
      <c r="D8683" s="4" t="s">
        <v>25459</v>
      </c>
      <c r="E8683" s="4" t="s">
        <v>25460</v>
      </c>
      <c r="F8683" s="4" t="s">
        <v>25461</v>
      </c>
      <c r="G8683" s="4" t="s">
        <v>14</v>
      </c>
      <c r="H8683" s="5">
        <v>1.0</v>
      </c>
      <c r="I8683" s="6">
        <v>45551.61568287037</v>
      </c>
    </row>
    <row r="8684">
      <c r="A8684" s="7">
        <v>8683.0</v>
      </c>
      <c r="B8684" s="4" t="s">
        <v>4468</v>
      </c>
      <c r="C8684" s="4" t="s">
        <v>4595</v>
      </c>
      <c r="D8684" s="4" t="s">
        <v>25462</v>
      </c>
      <c r="E8684" s="4" t="s">
        <v>25463</v>
      </c>
      <c r="F8684" s="4" t="s">
        <v>25464</v>
      </c>
      <c r="G8684" s="4" t="s">
        <v>14</v>
      </c>
      <c r="H8684" s="5">
        <v>1.0</v>
      </c>
      <c r="I8684" s="6">
        <v>45551.61568287037</v>
      </c>
    </row>
    <row r="8685">
      <c r="A8685" s="7">
        <v>8684.0</v>
      </c>
      <c r="B8685" s="4" t="s">
        <v>4468</v>
      </c>
      <c r="C8685" s="4" t="s">
        <v>5842</v>
      </c>
      <c r="D8685" s="4" t="s">
        <v>25465</v>
      </c>
      <c r="E8685" s="4" t="s">
        <v>25466</v>
      </c>
      <c r="F8685" s="4" t="s">
        <v>25467</v>
      </c>
      <c r="G8685" s="4" t="s">
        <v>14</v>
      </c>
      <c r="H8685" s="5">
        <v>1.0</v>
      </c>
      <c r="I8685" s="6">
        <v>45551.61568287037</v>
      </c>
    </row>
    <row r="8686">
      <c r="A8686" s="7">
        <v>8685.0</v>
      </c>
      <c r="B8686" s="4" t="s">
        <v>5350</v>
      </c>
      <c r="C8686" s="4" t="s">
        <v>8297</v>
      </c>
      <c r="D8686" s="4" t="s">
        <v>25468</v>
      </c>
      <c r="E8686" s="4" t="s">
        <v>25469</v>
      </c>
      <c r="F8686" s="4" t="s">
        <v>25470</v>
      </c>
      <c r="G8686" s="4" t="s">
        <v>14</v>
      </c>
      <c r="H8686" s="5">
        <v>1.0</v>
      </c>
      <c r="I8686" s="6">
        <v>45551.61568287037</v>
      </c>
    </row>
    <row r="8687">
      <c r="A8687" s="7">
        <v>8686.0</v>
      </c>
      <c r="B8687" s="4" t="s">
        <v>4468</v>
      </c>
      <c r="C8687" s="4" t="s">
        <v>14921</v>
      </c>
      <c r="D8687" s="4" t="s">
        <v>25471</v>
      </c>
      <c r="E8687" s="4" t="s">
        <v>25472</v>
      </c>
      <c r="F8687" s="4" t="s">
        <v>25473</v>
      </c>
      <c r="G8687" s="4" t="s">
        <v>14</v>
      </c>
      <c r="H8687" s="5">
        <v>1.0</v>
      </c>
      <c r="I8687" s="6">
        <v>45551.61568287037</v>
      </c>
    </row>
    <row r="8688">
      <c r="A8688" s="7">
        <v>8687.0</v>
      </c>
      <c r="B8688" s="4" t="s">
        <v>4468</v>
      </c>
      <c r="C8688" s="4" t="s">
        <v>5359</v>
      </c>
      <c r="D8688" s="4" t="s">
        <v>25474</v>
      </c>
      <c r="E8688" s="4" t="s">
        <v>25475</v>
      </c>
      <c r="F8688" s="4" t="s">
        <v>25476</v>
      </c>
      <c r="G8688" s="4" t="s">
        <v>14</v>
      </c>
      <c r="H8688" s="5">
        <v>1.0</v>
      </c>
      <c r="I8688" s="6">
        <v>45551.61568287037</v>
      </c>
    </row>
    <row r="8689">
      <c r="A8689" s="7">
        <v>8688.0</v>
      </c>
      <c r="B8689" s="4" t="s">
        <v>4468</v>
      </c>
      <c r="C8689" s="4" t="s">
        <v>14921</v>
      </c>
      <c r="D8689" s="4" t="s">
        <v>25477</v>
      </c>
      <c r="E8689" s="4" t="s">
        <v>25478</v>
      </c>
      <c r="F8689" s="4" t="s">
        <v>25479</v>
      </c>
      <c r="G8689" s="4" t="s">
        <v>14</v>
      </c>
      <c r="H8689" s="5">
        <v>1.0</v>
      </c>
      <c r="I8689" s="6">
        <v>45551.61568287037</v>
      </c>
    </row>
    <row r="8690">
      <c r="A8690" s="7">
        <v>8689.0</v>
      </c>
      <c r="B8690" s="4" t="s">
        <v>180</v>
      </c>
      <c r="C8690" s="4" t="s">
        <v>13400</v>
      </c>
      <c r="D8690" s="4" t="s">
        <v>25480</v>
      </c>
      <c r="E8690" s="4" t="s">
        <v>25481</v>
      </c>
      <c r="F8690" s="4" t="s">
        <v>25482</v>
      </c>
      <c r="G8690" s="4" t="s">
        <v>14</v>
      </c>
      <c r="H8690" s="5">
        <v>1.0</v>
      </c>
      <c r="I8690" s="6">
        <v>45551.61568287037</v>
      </c>
    </row>
    <row r="8691">
      <c r="A8691" s="7">
        <v>8690.0</v>
      </c>
      <c r="B8691" s="4" t="s">
        <v>4468</v>
      </c>
      <c r="C8691" s="4" t="s">
        <v>17174</v>
      </c>
      <c r="D8691" s="4" t="s">
        <v>25483</v>
      </c>
      <c r="E8691" s="4" t="s">
        <v>25484</v>
      </c>
      <c r="F8691" s="4" t="s">
        <v>25485</v>
      </c>
      <c r="G8691" s="4" t="s">
        <v>14</v>
      </c>
      <c r="H8691" s="5">
        <v>1.0</v>
      </c>
      <c r="I8691" s="6">
        <v>45551.61568287037</v>
      </c>
    </row>
    <row r="8692">
      <c r="A8692" s="7">
        <v>8691.0</v>
      </c>
      <c r="B8692" s="4" t="s">
        <v>4224</v>
      </c>
      <c r="C8692" s="4" t="s">
        <v>4225</v>
      </c>
      <c r="D8692" s="4" t="s">
        <v>25486</v>
      </c>
      <c r="E8692" s="4" t="s">
        <v>25487</v>
      </c>
      <c r="F8692" s="4" t="s">
        <v>25488</v>
      </c>
      <c r="G8692" s="4" t="s">
        <v>14</v>
      </c>
      <c r="H8692" s="5">
        <v>1.0</v>
      </c>
      <c r="I8692" s="6">
        <v>45551.61568287037</v>
      </c>
    </row>
    <row r="8693">
      <c r="A8693" s="7">
        <v>8692.0</v>
      </c>
      <c r="B8693" s="4" t="s">
        <v>180</v>
      </c>
      <c r="C8693" s="4" t="s">
        <v>3678</v>
      </c>
      <c r="D8693" s="4" t="s">
        <v>25489</v>
      </c>
      <c r="E8693" s="4" t="s">
        <v>25490</v>
      </c>
      <c r="F8693" s="4" t="s">
        <v>25491</v>
      </c>
      <c r="G8693" s="4" t="s">
        <v>14</v>
      </c>
      <c r="H8693" s="5">
        <v>1.0</v>
      </c>
      <c r="I8693" s="6">
        <v>45551.61568287037</v>
      </c>
    </row>
    <row r="8694">
      <c r="A8694" s="7">
        <v>8693.0</v>
      </c>
      <c r="B8694" s="4" t="s">
        <v>5350</v>
      </c>
      <c r="C8694" s="4" t="s">
        <v>5386</v>
      </c>
      <c r="D8694" s="4" t="s">
        <v>25492</v>
      </c>
      <c r="E8694" s="4" t="s">
        <v>25493</v>
      </c>
      <c r="F8694" s="4" t="s">
        <v>25494</v>
      </c>
      <c r="G8694" s="4" t="s">
        <v>14</v>
      </c>
      <c r="H8694" s="5">
        <v>1.0</v>
      </c>
      <c r="I8694" s="6">
        <v>45551.61568287037</v>
      </c>
    </row>
    <row r="8695">
      <c r="A8695" s="7">
        <v>8694.0</v>
      </c>
      <c r="B8695" s="4" t="s">
        <v>180</v>
      </c>
      <c r="C8695" s="4" t="s">
        <v>5053</v>
      </c>
      <c r="D8695" s="4" t="s">
        <v>25495</v>
      </c>
      <c r="E8695" s="4" t="s">
        <v>25496</v>
      </c>
      <c r="F8695" s="4" t="s">
        <v>25497</v>
      </c>
      <c r="G8695" s="4" t="s">
        <v>14</v>
      </c>
      <c r="H8695" s="5">
        <v>1.0</v>
      </c>
      <c r="I8695" s="6">
        <v>45551.61568287037</v>
      </c>
    </row>
    <row r="8696">
      <c r="A8696" s="7">
        <v>8695.0</v>
      </c>
      <c r="B8696" s="4" t="s">
        <v>180</v>
      </c>
      <c r="C8696" s="4" t="s">
        <v>14772</v>
      </c>
      <c r="D8696" s="4" t="s">
        <v>25498</v>
      </c>
      <c r="E8696" s="4" t="s">
        <v>25499</v>
      </c>
      <c r="F8696" s="4" t="s">
        <v>25500</v>
      </c>
      <c r="G8696" s="4" t="s">
        <v>14</v>
      </c>
      <c r="H8696" s="5">
        <v>1.0</v>
      </c>
      <c r="I8696" s="6">
        <v>45551.61568287037</v>
      </c>
    </row>
    <row r="8697">
      <c r="A8697" s="7">
        <v>8696.0</v>
      </c>
      <c r="B8697" s="4" t="s">
        <v>180</v>
      </c>
      <c r="C8697" s="4" t="s">
        <v>3678</v>
      </c>
      <c r="D8697" s="4" t="s">
        <v>25501</v>
      </c>
      <c r="E8697" s="4" t="s">
        <v>25502</v>
      </c>
      <c r="F8697" s="4" t="s">
        <v>25503</v>
      </c>
      <c r="G8697" s="4" t="s">
        <v>14</v>
      </c>
      <c r="H8697" s="5">
        <v>1.0</v>
      </c>
      <c r="I8697" s="6">
        <v>45551.61568287037</v>
      </c>
    </row>
    <row r="8698">
      <c r="A8698" s="7">
        <v>8697.0</v>
      </c>
      <c r="B8698" s="4" t="s">
        <v>4224</v>
      </c>
      <c r="C8698" s="4" t="s">
        <v>7979</v>
      </c>
      <c r="D8698" s="4" t="s">
        <v>25504</v>
      </c>
      <c r="E8698" s="4" t="s">
        <v>25505</v>
      </c>
      <c r="F8698" s="4" t="s">
        <v>25506</v>
      </c>
      <c r="G8698" s="4" t="s">
        <v>14</v>
      </c>
      <c r="H8698" s="5">
        <v>1.0</v>
      </c>
      <c r="I8698" s="6">
        <v>45551.61568287037</v>
      </c>
    </row>
    <row r="8699">
      <c r="A8699" s="7">
        <v>8698.0</v>
      </c>
      <c r="B8699" s="4" t="s">
        <v>180</v>
      </c>
      <c r="C8699" s="4" t="s">
        <v>5053</v>
      </c>
      <c r="D8699" s="4" t="s">
        <v>17948</v>
      </c>
      <c r="E8699" s="4" t="s">
        <v>25507</v>
      </c>
      <c r="F8699" s="4" t="s">
        <v>25508</v>
      </c>
      <c r="G8699" s="4" t="s">
        <v>14</v>
      </c>
      <c r="H8699" s="5">
        <v>1.0</v>
      </c>
      <c r="I8699" s="6">
        <v>45551.61568287037</v>
      </c>
    </row>
    <row r="8700">
      <c r="A8700" s="7">
        <v>8699.0</v>
      </c>
      <c r="B8700" s="4" t="s">
        <v>5350</v>
      </c>
      <c r="C8700" s="4" t="s">
        <v>7783</v>
      </c>
      <c r="D8700" s="4" t="s">
        <v>25509</v>
      </c>
      <c r="E8700" s="4" t="s">
        <v>25510</v>
      </c>
      <c r="F8700" s="4" t="s">
        <v>25511</v>
      </c>
      <c r="G8700" s="4" t="s">
        <v>14</v>
      </c>
      <c r="H8700" s="5">
        <v>1.0</v>
      </c>
      <c r="I8700" s="6">
        <v>45551.61568287037</v>
      </c>
    </row>
    <row r="8701">
      <c r="A8701" s="7">
        <v>8700.0</v>
      </c>
      <c r="B8701" s="4" t="s">
        <v>180</v>
      </c>
      <c r="C8701" s="4" t="s">
        <v>3678</v>
      </c>
      <c r="D8701" s="4" t="s">
        <v>25512</v>
      </c>
      <c r="E8701" s="4" t="s">
        <v>25513</v>
      </c>
      <c r="F8701" s="4" t="s">
        <v>25514</v>
      </c>
      <c r="G8701" s="4" t="s">
        <v>14</v>
      </c>
      <c r="H8701" s="5">
        <v>1.0</v>
      </c>
      <c r="I8701" s="6">
        <v>45551.61568287037</v>
      </c>
    </row>
    <row r="8702">
      <c r="A8702" s="7">
        <v>8701.0</v>
      </c>
      <c r="B8702" s="4" t="s">
        <v>5350</v>
      </c>
      <c r="C8702" s="4" t="s">
        <v>11951</v>
      </c>
      <c r="D8702" s="4" t="s">
        <v>25515</v>
      </c>
      <c r="E8702" s="4" t="s">
        <v>25516</v>
      </c>
      <c r="F8702" s="4" t="s">
        <v>25517</v>
      </c>
      <c r="G8702" s="4" t="s">
        <v>14</v>
      </c>
      <c r="H8702" s="5">
        <v>1.0</v>
      </c>
      <c r="I8702" s="6">
        <v>45551.61568287037</v>
      </c>
    </row>
    <row r="8703">
      <c r="A8703" s="7">
        <v>8702.0</v>
      </c>
      <c r="B8703" s="4" t="s">
        <v>5350</v>
      </c>
      <c r="C8703" s="4" t="s">
        <v>7783</v>
      </c>
      <c r="D8703" s="4" t="s">
        <v>25518</v>
      </c>
      <c r="E8703" s="4" t="s">
        <v>25519</v>
      </c>
      <c r="F8703" s="4" t="s">
        <v>25520</v>
      </c>
      <c r="G8703" s="4" t="s">
        <v>14</v>
      </c>
      <c r="H8703" s="5">
        <v>1.0</v>
      </c>
      <c r="I8703" s="6">
        <v>45551.61568287037</v>
      </c>
    </row>
    <row r="8704">
      <c r="A8704" s="7">
        <v>8703.0</v>
      </c>
      <c r="B8704" s="4" t="s">
        <v>180</v>
      </c>
      <c r="C8704" s="4" t="s">
        <v>3678</v>
      </c>
      <c r="D8704" s="4" t="s">
        <v>25521</v>
      </c>
      <c r="E8704" s="4" t="s">
        <v>25522</v>
      </c>
      <c r="F8704" s="4" t="s">
        <v>25523</v>
      </c>
      <c r="G8704" s="4" t="s">
        <v>14</v>
      </c>
      <c r="H8704" s="5">
        <v>1.0</v>
      </c>
      <c r="I8704" s="6">
        <v>45551.61568287037</v>
      </c>
    </row>
    <row r="8705">
      <c r="A8705" s="7">
        <v>8704.0</v>
      </c>
      <c r="B8705" s="4" t="s">
        <v>5350</v>
      </c>
      <c r="C8705" s="4" t="s">
        <v>7783</v>
      </c>
      <c r="D8705" s="4" t="s">
        <v>25524</v>
      </c>
      <c r="E8705" s="4" t="s">
        <v>25525</v>
      </c>
      <c r="F8705" s="4" t="s">
        <v>25526</v>
      </c>
      <c r="G8705" s="4" t="s">
        <v>14</v>
      </c>
      <c r="H8705" s="5">
        <v>1.0</v>
      </c>
      <c r="I8705" s="6">
        <v>45551.61568287037</v>
      </c>
    </row>
    <row r="8706">
      <c r="A8706" s="7">
        <v>8705.0</v>
      </c>
      <c r="B8706" s="4" t="s">
        <v>5350</v>
      </c>
      <c r="C8706" s="4" t="s">
        <v>7783</v>
      </c>
      <c r="D8706" s="4" t="s">
        <v>25527</v>
      </c>
      <c r="E8706" s="4" t="s">
        <v>25528</v>
      </c>
      <c r="F8706" s="4" t="s">
        <v>25529</v>
      </c>
      <c r="G8706" s="4" t="s">
        <v>14</v>
      </c>
      <c r="H8706" s="5">
        <v>1.0</v>
      </c>
      <c r="I8706" s="6">
        <v>45551.61568287037</v>
      </c>
    </row>
    <row r="8707">
      <c r="A8707" s="7">
        <v>8706.0</v>
      </c>
      <c r="B8707" s="4" t="s">
        <v>180</v>
      </c>
      <c r="C8707" s="4" t="s">
        <v>13400</v>
      </c>
      <c r="D8707" s="4" t="s">
        <v>25530</v>
      </c>
      <c r="E8707" s="4" t="s">
        <v>25531</v>
      </c>
      <c r="F8707" s="4" t="s">
        <v>25532</v>
      </c>
      <c r="G8707" s="4" t="s">
        <v>14</v>
      </c>
      <c r="H8707" s="5">
        <v>1.0</v>
      </c>
      <c r="I8707" s="6">
        <v>45551.61568287037</v>
      </c>
    </row>
    <row r="8708">
      <c r="A8708" s="7">
        <v>8707.0</v>
      </c>
      <c r="B8708" s="4" t="s">
        <v>3558</v>
      </c>
      <c r="C8708" s="4" t="s">
        <v>3559</v>
      </c>
      <c r="D8708" s="4" t="s">
        <v>25533</v>
      </c>
      <c r="E8708" s="4" t="s">
        <v>25534</v>
      </c>
      <c r="F8708" s="4" t="s">
        <v>25535</v>
      </c>
      <c r="G8708" s="4" t="s">
        <v>14</v>
      </c>
      <c r="H8708" s="5">
        <v>1.0</v>
      </c>
      <c r="I8708" s="6">
        <v>45551.61568287037</v>
      </c>
    </row>
    <row r="8709">
      <c r="A8709" s="7">
        <v>8708.0</v>
      </c>
      <c r="B8709" s="4" t="s">
        <v>180</v>
      </c>
      <c r="C8709" s="4" t="s">
        <v>13400</v>
      </c>
      <c r="D8709" s="4" t="s">
        <v>25536</v>
      </c>
      <c r="E8709" s="4" t="s">
        <v>25537</v>
      </c>
      <c r="F8709" s="4" t="s">
        <v>25538</v>
      </c>
      <c r="G8709" s="4" t="s">
        <v>14</v>
      </c>
      <c r="H8709" s="5">
        <v>1.0</v>
      </c>
      <c r="I8709" s="6">
        <v>45551.61568287037</v>
      </c>
    </row>
    <row r="8710">
      <c r="A8710" s="7">
        <v>8709.0</v>
      </c>
      <c r="B8710" s="4" t="s">
        <v>180</v>
      </c>
      <c r="C8710" s="4" t="s">
        <v>3678</v>
      </c>
      <c r="D8710" s="4" t="s">
        <v>25539</v>
      </c>
      <c r="E8710" s="4" t="s">
        <v>25540</v>
      </c>
      <c r="F8710" s="4" t="s">
        <v>25541</v>
      </c>
      <c r="G8710" s="4" t="s">
        <v>14</v>
      </c>
      <c r="H8710" s="5">
        <v>1.0</v>
      </c>
      <c r="I8710" s="6">
        <v>45551.61568287037</v>
      </c>
    </row>
    <row r="8711">
      <c r="A8711" s="7">
        <v>8710.0</v>
      </c>
      <c r="B8711" s="4" t="s">
        <v>5350</v>
      </c>
      <c r="C8711" s="4" t="s">
        <v>7783</v>
      </c>
      <c r="D8711" s="4" t="s">
        <v>25542</v>
      </c>
      <c r="E8711" s="4" t="s">
        <v>25543</v>
      </c>
      <c r="F8711" s="4" t="s">
        <v>25544</v>
      </c>
      <c r="G8711" s="4" t="s">
        <v>14</v>
      </c>
      <c r="H8711" s="5">
        <v>1.0</v>
      </c>
      <c r="I8711" s="6">
        <v>45551.61568287037</v>
      </c>
    </row>
    <row r="8712">
      <c r="A8712" s="7">
        <v>8711.0</v>
      </c>
      <c r="B8712" s="4" t="s">
        <v>3558</v>
      </c>
      <c r="C8712" s="4" t="s">
        <v>3559</v>
      </c>
      <c r="D8712" s="4" t="s">
        <v>25545</v>
      </c>
      <c r="E8712" s="4" t="s">
        <v>25546</v>
      </c>
      <c r="F8712" s="4" t="s">
        <v>25547</v>
      </c>
      <c r="G8712" s="4" t="s">
        <v>14</v>
      </c>
      <c r="H8712" s="5">
        <v>1.0</v>
      </c>
      <c r="I8712" s="6">
        <v>45551.61568287037</v>
      </c>
    </row>
    <row r="8713">
      <c r="A8713" s="7">
        <v>8712.0</v>
      </c>
      <c r="B8713" s="4" t="s">
        <v>180</v>
      </c>
      <c r="C8713" s="4" t="s">
        <v>5053</v>
      </c>
      <c r="D8713" s="4" t="s">
        <v>25548</v>
      </c>
      <c r="E8713" s="4" t="s">
        <v>25549</v>
      </c>
      <c r="F8713" s="4" t="s">
        <v>25550</v>
      </c>
      <c r="G8713" s="4" t="s">
        <v>14</v>
      </c>
      <c r="H8713" s="5">
        <v>1.0</v>
      </c>
      <c r="I8713" s="6">
        <v>45551.61568287037</v>
      </c>
    </row>
    <row r="8714">
      <c r="A8714" s="7">
        <v>8713.0</v>
      </c>
      <c r="B8714" s="4" t="s">
        <v>4468</v>
      </c>
      <c r="C8714" s="4" t="s">
        <v>17336</v>
      </c>
      <c r="D8714" s="4" t="s">
        <v>25551</v>
      </c>
      <c r="E8714" s="4" t="s">
        <v>25552</v>
      </c>
      <c r="F8714" s="4" t="s">
        <v>25553</v>
      </c>
      <c r="G8714" s="4" t="s">
        <v>14</v>
      </c>
      <c r="H8714" s="5">
        <v>1.0</v>
      </c>
      <c r="I8714" s="6">
        <v>45551.61568287037</v>
      </c>
    </row>
    <row r="8715">
      <c r="A8715" s="7">
        <v>8714.0</v>
      </c>
      <c r="B8715" s="4" t="s">
        <v>5117</v>
      </c>
      <c r="C8715" s="4" t="s">
        <v>5118</v>
      </c>
      <c r="D8715" s="4" t="s">
        <v>25554</v>
      </c>
      <c r="E8715" s="4" t="s">
        <v>25555</v>
      </c>
      <c r="F8715" s="4" t="s">
        <v>25556</v>
      </c>
      <c r="G8715" s="4" t="s">
        <v>14</v>
      </c>
      <c r="H8715" s="5">
        <v>1.0</v>
      </c>
      <c r="I8715" s="6">
        <v>45551.61568287037</v>
      </c>
    </row>
    <row r="8716">
      <c r="A8716" s="7">
        <v>8715.0</v>
      </c>
      <c r="B8716" s="4" t="s">
        <v>180</v>
      </c>
      <c r="C8716" s="4" t="s">
        <v>3678</v>
      </c>
      <c r="D8716" s="4" t="s">
        <v>25557</v>
      </c>
      <c r="E8716" s="4" t="s">
        <v>25558</v>
      </c>
      <c r="F8716" s="4" t="s">
        <v>25559</v>
      </c>
      <c r="G8716" s="4" t="s">
        <v>14</v>
      </c>
      <c r="H8716" s="5">
        <v>1.0</v>
      </c>
      <c r="I8716" s="6">
        <v>45551.61568287037</v>
      </c>
    </row>
    <row r="8717">
      <c r="A8717" s="7">
        <v>8716.0</v>
      </c>
      <c r="B8717" s="4" t="s">
        <v>180</v>
      </c>
      <c r="C8717" s="4" t="s">
        <v>3678</v>
      </c>
      <c r="D8717" s="4" t="s">
        <v>25560</v>
      </c>
      <c r="E8717" s="4" t="s">
        <v>25561</v>
      </c>
      <c r="F8717" s="4" t="s">
        <v>25562</v>
      </c>
      <c r="G8717" s="4" t="s">
        <v>14</v>
      </c>
      <c r="H8717" s="5">
        <v>1.0</v>
      </c>
      <c r="I8717" s="6">
        <v>45551.61568287037</v>
      </c>
    </row>
    <row r="8718">
      <c r="A8718" s="7">
        <v>8717.0</v>
      </c>
      <c r="B8718" s="4" t="s">
        <v>5350</v>
      </c>
      <c r="C8718" s="4" t="s">
        <v>7783</v>
      </c>
      <c r="D8718" s="4" t="s">
        <v>25563</v>
      </c>
      <c r="E8718" s="4" t="s">
        <v>25564</v>
      </c>
      <c r="F8718" s="4" t="s">
        <v>25565</v>
      </c>
      <c r="G8718" s="4" t="s">
        <v>14</v>
      </c>
      <c r="H8718" s="5">
        <v>1.0</v>
      </c>
      <c r="I8718" s="6">
        <v>45551.61568287037</v>
      </c>
    </row>
    <row r="8719">
      <c r="A8719" s="7">
        <v>8718.0</v>
      </c>
      <c r="B8719" s="4" t="s">
        <v>5350</v>
      </c>
      <c r="C8719" s="4" t="s">
        <v>5351</v>
      </c>
      <c r="D8719" s="4" t="s">
        <v>25566</v>
      </c>
      <c r="E8719" s="4" t="s">
        <v>25567</v>
      </c>
      <c r="F8719" s="4" t="s">
        <v>25568</v>
      </c>
      <c r="G8719" s="4" t="s">
        <v>14</v>
      </c>
      <c r="H8719" s="5">
        <v>1.0</v>
      </c>
      <c r="I8719" s="6">
        <v>45551.61568287037</v>
      </c>
    </row>
    <row r="8720">
      <c r="A8720" s="7">
        <v>8719.0</v>
      </c>
      <c r="B8720" s="4" t="s">
        <v>180</v>
      </c>
      <c r="C8720" s="4" t="s">
        <v>181</v>
      </c>
      <c r="D8720" s="4" t="s">
        <v>25569</v>
      </c>
      <c r="E8720" s="4" t="s">
        <v>25570</v>
      </c>
      <c r="F8720" s="4" t="s">
        <v>25571</v>
      </c>
      <c r="G8720" s="4" t="s">
        <v>14</v>
      </c>
      <c r="H8720" s="5">
        <v>1.0</v>
      </c>
      <c r="I8720" s="6">
        <v>45551.61568287037</v>
      </c>
    </row>
    <row r="8721">
      <c r="A8721" s="7">
        <v>8720.0</v>
      </c>
      <c r="B8721" s="4" t="s">
        <v>5350</v>
      </c>
      <c r="C8721" s="4" t="s">
        <v>7783</v>
      </c>
      <c r="D8721" s="4" t="s">
        <v>25572</v>
      </c>
      <c r="E8721" s="4" t="s">
        <v>25573</v>
      </c>
      <c r="F8721" s="4" t="s">
        <v>25574</v>
      </c>
      <c r="G8721" s="4" t="s">
        <v>14</v>
      </c>
      <c r="H8721" s="5">
        <v>1.0</v>
      </c>
      <c r="I8721" s="6">
        <v>45551.61568287037</v>
      </c>
    </row>
    <row r="8722">
      <c r="A8722" s="7">
        <v>8721.0</v>
      </c>
      <c r="B8722" s="4" t="s">
        <v>180</v>
      </c>
      <c r="C8722" s="4" t="s">
        <v>3674</v>
      </c>
      <c r="D8722" s="4" t="s">
        <v>25575</v>
      </c>
      <c r="E8722" s="4" t="s">
        <v>25576</v>
      </c>
      <c r="F8722" s="4" t="s">
        <v>25577</v>
      </c>
      <c r="G8722" s="4" t="s">
        <v>14</v>
      </c>
      <c r="H8722" s="5">
        <v>1.0</v>
      </c>
      <c r="I8722" s="6">
        <v>45551.61568287037</v>
      </c>
    </row>
    <row r="8723">
      <c r="A8723" s="7">
        <v>8722.0</v>
      </c>
      <c r="B8723" s="4" t="s">
        <v>180</v>
      </c>
      <c r="C8723" s="4" t="s">
        <v>3678</v>
      </c>
      <c r="D8723" s="4" t="s">
        <v>25578</v>
      </c>
      <c r="E8723" s="4" t="s">
        <v>25579</v>
      </c>
      <c r="F8723" s="4" t="s">
        <v>25580</v>
      </c>
      <c r="G8723" s="4" t="s">
        <v>14</v>
      </c>
      <c r="H8723" s="5">
        <v>1.0</v>
      </c>
      <c r="I8723" s="6">
        <v>45551.61568287037</v>
      </c>
    </row>
    <row r="8724">
      <c r="A8724" s="7">
        <v>8723.0</v>
      </c>
      <c r="B8724" s="4" t="s">
        <v>180</v>
      </c>
      <c r="C8724" s="4" t="s">
        <v>3678</v>
      </c>
      <c r="D8724" s="4" t="s">
        <v>25581</v>
      </c>
      <c r="E8724" s="4" t="s">
        <v>25582</v>
      </c>
      <c r="F8724" s="4" t="s">
        <v>25583</v>
      </c>
      <c r="G8724" s="4" t="s">
        <v>14</v>
      </c>
      <c r="H8724" s="5">
        <v>1.0</v>
      </c>
      <c r="I8724" s="6">
        <v>45551.61568287037</v>
      </c>
    </row>
    <row r="8725">
      <c r="A8725" s="7">
        <v>8724.0</v>
      </c>
      <c r="B8725" s="4" t="s">
        <v>3558</v>
      </c>
      <c r="C8725" s="4" t="s">
        <v>3559</v>
      </c>
      <c r="D8725" s="4" t="s">
        <v>25584</v>
      </c>
      <c r="E8725" s="4" t="s">
        <v>25585</v>
      </c>
      <c r="F8725" s="4" t="s">
        <v>25586</v>
      </c>
      <c r="G8725" s="4" t="s">
        <v>14</v>
      </c>
      <c r="H8725" s="5">
        <v>1.0</v>
      </c>
      <c r="I8725" s="6">
        <v>45551.61568287037</v>
      </c>
    </row>
    <row r="8726">
      <c r="A8726" s="7">
        <v>8725.0</v>
      </c>
      <c r="B8726" s="4" t="s">
        <v>5350</v>
      </c>
      <c r="C8726" s="4" t="s">
        <v>7783</v>
      </c>
      <c r="D8726" s="4" t="s">
        <v>25587</v>
      </c>
      <c r="E8726" s="4" t="s">
        <v>25588</v>
      </c>
      <c r="F8726" s="4" t="s">
        <v>25589</v>
      </c>
      <c r="G8726" s="4" t="s">
        <v>14</v>
      </c>
      <c r="H8726" s="5">
        <v>1.0</v>
      </c>
      <c r="I8726" s="6">
        <v>45551.61568287037</v>
      </c>
    </row>
    <row r="8727">
      <c r="A8727" s="7">
        <v>8726.0</v>
      </c>
      <c r="B8727" s="4" t="s">
        <v>180</v>
      </c>
      <c r="C8727" s="4" t="s">
        <v>5053</v>
      </c>
      <c r="D8727" s="4" t="s">
        <v>25590</v>
      </c>
      <c r="E8727" s="4" t="s">
        <v>25591</v>
      </c>
      <c r="F8727" s="4" t="s">
        <v>25592</v>
      </c>
      <c r="G8727" s="4" t="s">
        <v>14</v>
      </c>
      <c r="H8727" s="5">
        <v>1.0</v>
      </c>
      <c r="I8727" s="6">
        <v>45551.61568287037</v>
      </c>
    </row>
    <row r="8728">
      <c r="A8728" s="7">
        <v>8727.0</v>
      </c>
      <c r="B8728" s="4" t="s">
        <v>5350</v>
      </c>
      <c r="C8728" s="4" t="s">
        <v>7783</v>
      </c>
      <c r="D8728" s="4" t="s">
        <v>25593</v>
      </c>
      <c r="E8728" s="4" t="s">
        <v>25594</v>
      </c>
      <c r="F8728" s="4" t="s">
        <v>25595</v>
      </c>
      <c r="G8728" s="4" t="s">
        <v>14</v>
      </c>
      <c r="H8728" s="5">
        <v>1.0</v>
      </c>
      <c r="I8728" s="6">
        <v>45551.61568287037</v>
      </c>
    </row>
    <row r="8729">
      <c r="A8729" s="7">
        <v>8728.0</v>
      </c>
      <c r="B8729" s="4" t="s">
        <v>180</v>
      </c>
      <c r="C8729" s="4" t="s">
        <v>3678</v>
      </c>
      <c r="D8729" s="4" t="s">
        <v>25596</v>
      </c>
      <c r="E8729" s="4" t="s">
        <v>25597</v>
      </c>
      <c r="F8729" s="4" t="s">
        <v>25598</v>
      </c>
      <c r="G8729" s="4" t="s">
        <v>14</v>
      </c>
      <c r="H8729" s="5">
        <v>1.0</v>
      </c>
      <c r="I8729" s="6">
        <v>45551.61568287037</v>
      </c>
    </row>
    <row r="8730">
      <c r="A8730" s="7">
        <v>8729.0</v>
      </c>
      <c r="B8730" s="4" t="s">
        <v>180</v>
      </c>
      <c r="C8730" s="4" t="s">
        <v>181</v>
      </c>
      <c r="D8730" s="4" t="s">
        <v>25599</v>
      </c>
      <c r="E8730" s="4" t="s">
        <v>25600</v>
      </c>
      <c r="F8730" s="4" t="s">
        <v>25601</v>
      </c>
      <c r="G8730" s="4" t="s">
        <v>14</v>
      </c>
      <c r="H8730" s="5">
        <v>1.0</v>
      </c>
      <c r="I8730" s="6">
        <v>45551.61568287037</v>
      </c>
    </row>
    <row r="8731">
      <c r="A8731" s="7">
        <v>8730.0</v>
      </c>
      <c r="B8731" s="4" t="s">
        <v>5350</v>
      </c>
      <c r="C8731" s="4" t="s">
        <v>7783</v>
      </c>
      <c r="D8731" s="4" t="s">
        <v>25602</v>
      </c>
      <c r="E8731" s="4" t="s">
        <v>25603</v>
      </c>
      <c r="F8731" s="4" t="s">
        <v>25604</v>
      </c>
      <c r="G8731" s="4" t="s">
        <v>14</v>
      </c>
      <c r="H8731" s="5">
        <v>1.0</v>
      </c>
      <c r="I8731" s="6">
        <v>45551.61568287037</v>
      </c>
    </row>
    <row r="8732">
      <c r="A8732" s="7">
        <v>8731.0</v>
      </c>
      <c r="B8732" s="4" t="s">
        <v>180</v>
      </c>
      <c r="C8732" s="4" t="s">
        <v>5053</v>
      </c>
      <c r="D8732" s="4" t="s">
        <v>25605</v>
      </c>
      <c r="E8732" s="4" t="s">
        <v>25606</v>
      </c>
      <c r="F8732" s="4" t="s">
        <v>25607</v>
      </c>
      <c r="G8732" s="4" t="s">
        <v>14</v>
      </c>
      <c r="H8732" s="5">
        <v>1.0</v>
      </c>
      <c r="I8732" s="6">
        <v>45551.61568287037</v>
      </c>
    </row>
    <row r="8733">
      <c r="A8733" s="7">
        <v>8732.0</v>
      </c>
      <c r="B8733" s="4" t="s">
        <v>6687</v>
      </c>
      <c r="C8733" s="4" t="s">
        <v>11385</v>
      </c>
      <c r="D8733" s="4" t="s">
        <v>24865</v>
      </c>
      <c r="E8733" s="4" t="s">
        <v>25608</v>
      </c>
      <c r="F8733" s="4" t="s">
        <v>25609</v>
      </c>
      <c r="G8733" s="4" t="s">
        <v>14</v>
      </c>
      <c r="H8733" s="5">
        <v>1.0</v>
      </c>
      <c r="I8733" s="6">
        <v>45551.61568287037</v>
      </c>
    </row>
    <row r="8734">
      <c r="A8734" s="7">
        <v>8733.0</v>
      </c>
      <c r="B8734" s="4" t="s">
        <v>6687</v>
      </c>
      <c r="C8734" s="4" t="s">
        <v>11385</v>
      </c>
      <c r="D8734" s="4" t="s">
        <v>25610</v>
      </c>
      <c r="E8734" s="4" t="s">
        <v>25611</v>
      </c>
      <c r="F8734" s="4" t="s">
        <v>25612</v>
      </c>
      <c r="G8734" s="4" t="s">
        <v>14</v>
      </c>
      <c r="H8734" s="5">
        <v>1.0</v>
      </c>
      <c r="I8734" s="6">
        <v>45551.61568287037</v>
      </c>
    </row>
    <row r="8735">
      <c r="A8735" s="7">
        <v>8734.0</v>
      </c>
      <c r="B8735" s="4" t="s">
        <v>5117</v>
      </c>
      <c r="C8735" s="4" t="s">
        <v>5118</v>
      </c>
      <c r="D8735" s="4" t="s">
        <v>25613</v>
      </c>
      <c r="E8735" s="4" t="s">
        <v>25614</v>
      </c>
      <c r="F8735" s="4" t="s">
        <v>25615</v>
      </c>
      <c r="G8735" s="4" t="s">
        <v>14</v>
      </c>
      <c r="H8735" s="5">
        <v>1.0</v>
      </c>
      <c r="I8735" s="6">
        <v>45551.61568287037</v>
      </c>
    </row>
    <row r="8736">
      <c r="A8736" s="7">
        <v>8735.0</v>
      </c>
      <c r="B8736" s="4" t="s">
        <v>5117</v>
      </c>
      <c r="C8736" s="4" t="s">
        <v>7272</v>
      </c>
      <c r="D8736" s="4" t="s">
        <v>25616</v>
      </c>
      <c r="E8736" s="4" t="s">
        <v>25617</v>
      </c>
      <c r="F8736" s="4" t="s">
        <v>25618</v>
      </c>
      <c r="G8736" s="4" t="s">
        <v>14</v>
      </c>
      <c r="H8736" s="5">
        <v>1.0</v>
      </c>
      <c r="I8736" s="6">
        <v>45551.61568287037</v>
      </c>
    </row>
    <row r="8737">
      <c r="A8737" s="7">
        <v>8736.0</v>
      </c>
      <c r="B8737" s="4" t="s">
        <v>4468</v>
      </c>
      <c r="C8737" s="4" t="s">
        <v>17174</v>
      </c>
      <c r="D8737" s="4" t="s">
        <v>25619</v>
      </c>
      <c r="E8737" s="4" t="s">
        <v>25620</v>
      </c>
      <c r="F8737" s="4" t="s">
        <v>25621</v>
      </c>
      <c r="G8737" s="4" t="s">
        <v>14</v>
      </c>
      <c r="H8737" s="5">
        <v>1.0</v>
      </c>
      <c r="I8737" s="6">
        <v>45551.61568287037</v>
      </c>
    </row>
    <row r="8738">
      <c r="A8738" s="7">
        <v>8737.0</v>
      </c>
      <c r="B8738" s="4" t="s">
        <v>5117</v>
      </c>
      <c r="C8738" s="4" t="s">
        <v>5118</v>
      </c>
      <c r="D8738" s="4" t="s">
        <v>25622</v>
      </c>
      <c r="E8738" s="4" t="s">
        <v>25623</v>
      </c>
      <c r="F8738" s="4" t="s">
        <v>25624</v>
      </c>
      <c r="G8738" s="4" t="s">
        <v>14</v>
      </c>
      <c r="H8738" s="5">
        <v>1.0</v>
      </c>
      <c r="I8738" s="6">
        <v>45551.61568287037</v>
      </c>
    </row>
    <row r="8739">
      <c r="A8739" s="7">
        <v>8738.0</v>
      </c>
      <c r="B8739" s="4" t="s">
        <v>6687</v>
      </c>
      <c r="C8739" s="4" t="s">
        <v>11385</v>
      </c>
      <c r="D8739" s="4" t="s">
        <v>25625</v>
      </c>
      <c r="E8739" s="4" t="s">
        <v>25626</v>
      </c>
      <c r="F8739" s="4" t="s">
        <v>25627</v>
      </c>
      <c r="G8739" s="4" t="s">
        <v>14</v>
      </c>
      <c r="H8739" s="5">
        <v>1.0</v>
      </c>
      <c r="I8739" s="6">
        <v>45551.61568287037</v>
      </c>
    </row>
    <row r="8740">
      <c r="A8740" s="7">
        <v>8739.0</v>
      </c>
      <c r="B8740" s="4" t="s">
        <v>180</v>
      </c>
      <c r="C8740" s="4" t="s">
        <v>3678</v>
      </c>
      <c r="D8740" s="4" t="s">
        <v>25628</v>
      </c>
      <c r="E8740" s="4" t="s">
        <v>25629</v>
      </c>
      <c r="F8740" s="4" t="s">
        <v>25630</v>
      </c>
      <c r="G8740" s="4" t="s">
        <v>14</v>
      </c>
      <c r="H8740" s="5">
        <v>1.0</v>
      </c>
      <c r="I8740" s="6">
        <v>45551.61568287037</v>
      </c>
    </row>
    <row r="8741">
      <c r="A8741" s="7">
        <v>8740.0</v>
      </c>
      <c r="B8741" s="4" t="s">
        <v>5117</v>
      </c>
      <c r="C8741" s="4" t="s">
        <v>5118</v>
      </c>
      <c r="D8741" s="4" t="s">
        <v>25631</v>
      </c>
      <c r="E8741" s="4" t="s">
        <v>25632</v>
      </c>
      <c r="F8741" s="4" t="s">
        <v>25633</v>
      </c>
      <c r="G8741" s="4" t="s">
        <v>14</v>
      </c>
      <c r="H8741" s="5">
        <v>1.0</v>
      </c>
      <c r="I8741" s="6">
        <v>45551.61568287037</v>
      </c>
    </row>
    <row r="8742">
      <c r="A8742" s="7">
        <v>8741.0</v>
      </c>
      <c r="B8742" s="4" t="s">
        <v>6687</v>
      </c>
      <c r="C8742" s="4" t="s">
        <v>11385</v>
      </c>
      <c r="D8742" s="4" t="s">
        <v>25634</v>
      </c>
      <c r="E8742" s="4" t="s">
        <v>25635</v>
      </c>
      <c r="F8742" s="4" t="s">
        <v>25636</v>
      </c>
      <c r="G8742" s="4" t="s">
        <v>14</v>
      </c>
      <c r="H8742" s="5">
        <v>1.0</v>
      </c>
      <c r="I8742" s="6">
        <v>45551.61568287037</v>
      </c>
    </row>
    <row r="8743">
      <c r="A8743" s="7">
        <v>8742.0</v>
      </c>
      <c r="B8743" s="4" t="s">
        <v>5117</v>
      </c>
      <c r="C8743" s="4" t="s">
        <v>5118</v>
      </c>
      <c r="D8743" s="4" t="s">
        <v>14383</v>
      </c>
      <c r="E8743" s="4" t="s">
        <v>25637</v>
      </c>
      <c r="F8743" s="4" t="s">
        <v>25638</v>
      </c>
      <c r="G8743" s="4" t="s">
        <v>14</v>
      </c>
      <c r="H8743" s="5">
        <v>1.0</v>
      </c>
      <c r="I8743" s="6">
        <v>45551.61568287037</v>
      </c>
    </row>
    <row r="8744">
      <c r="A8744" s="7">
        <v>8743.0</v>
      </c>
      <c r="B8744" s="4" t="s">
        <v>180</v>
      </c>
      <c r="C8744" s="4" t="s">
        <v>5053</v>
      </c>
      <c r="D8744" s="4" t="s">
        <v>17948</v>
      </c>
      <c r="E8744" s="4" t="s">
        <v>25639</v>
      </c>
      <c r="F8744" s="4" t="s">
        <v>25640</v>
      </c>
      <c r="G8744" s="4" t="s">
        <v>14</v>
      </c>
      <c r="H8744" s="5">
        <v>1.0</v>
      </c>
      <c r="I8744" s="6">
        <v>45551.61568287037</v>
      </c>
    </row>
    <row r="8745">
      <c r="A8745" s="7">
        <v>8744.0</v>
      </c>
      <c r="B8745" s="4" t="s">
        <v>4468</v>
      </c>
      <c r="C8745" s="4" t="s">
        <v>4595</v>
      </c>
      <c r="D8745" s="4" t="s">
        <v>25641</v>
      </c>
      <c r="E8745" s="4" t="s">
        <v>25642</v>
      </c>
      <c r="F8745" s="4" t="s">
        <v>25643</v>
      </c>
      <c r="G8745" s="4" t="s">
        <v>14</v>
      </c>
      <c r="H8745" s="5">
        <v>1.0</v>
      </c>
      <c r="I8745" s="6">
        <v>45551.61568287037</v>
      </c>
    </row>
    <row r="8746">
      <c r="A8746" s="7">
        <v>8745.0</v>
      </c>
      <c r="B8746" s="4" t="s">
        <v>3558</v>
      </c>
      <c r="C8746" s="4" t="s">
        <v>3559</v>
      </c>
      <c r="D8746" s="4" t="s">
        <v>25644</v>
      </c>
      <c r="E8746" s="4" t="s">
        <v>25645</v>
      </c>
      <c r="F8746" s="4" t="s">
        <v>25646</v>
      </c>
      <c r="G8746" s="4" t="s">
        <v>14</v>
      </c>
      <c r="H8746" s="5">
        <v>1.0</v>
      </c>
      <c r="I8746" s="6">
        <v>45551.61568287037</v>
      </c>
    </row>
    <row r="8747">
      <c r="A8747" s="7">
        <v>8746.0</v>
      </c>
      <c r="B8747" s="4" t="s">
        <v>3558</v>
      </c>
      <c r="C8747" s="4" t="s">
        <v>3559</v>
      </c>
      <c r="D8747" s="4" t="s">
        <v>25647</v>
      </c>
      <c r="E8747" s="4" t="s">
        <v>25648</v>
      </c>
      <c r="F8747" s="4" t="s">
        <v>25649</v>
      </c>
      <c r="G8747" s="4" t="s">
        <v>14</v>
      </c>
      <c r="H8747" s="5">
        <v>1.0</v>
      </c>
      <c r="I8747" s="6">
        <v>45551.61568287037</v>
      </c>
    </row>
    <row r="8748">
      <c r="A8748" s="7">
        <v>8747.0</v>
      </c>
      <c r="B8748" s="4" t="s">
        <v>4468</v>
      </c>
      <c r="C8748" s="4" t="s">
        <v>17174</v>
      </c>
      <c r="D8748" s="4" t="s">
        <v>25650</v>
      </c>
      <c r="E8748" s="4" t="s">
        <v>25651</v>
      </c>
      <c r="F8748" s="4" t="s">
        <v>25652</v>
      </c>
      <c r="G8748" s="4" t="s">
        <v>14</v>
      </c>
      <c r="H8748" s="5">
        <v>1.0</v>
      </c>
      <c r="I8748" s="6">
        <v>45551.61568287037</v>
      </c>
    </row>
    <row r="8749">
      <c r="A8749" s="7">
        <v>8748.0</v>
      </c>
      <c r="B8749" s="4" t="s">
        <v>3558</v>
      </c>
      <c r="C8749" s="4" t="s">
        <v>3559</v>
      </c>
      <c r="D8749" s="4" t="s">
        <v>25653</v>
      </c>
      <c r="E8749" s="4" t="s">
        <v>25654</v>
      </c>
      <c r="F8749" s="4" t="s">
        <v>25655</v>
      </c>
      <c r="G8749" s="4" t="s">
        <v>14</v>
      </c>
      <c r="H8749" s="5">
        <v>1.0</v>
      </c>
      <c r="I8749" s="6">
        <v>45551.61568287037</v>
      </c>
    </row>
    <row r="8750">
      <c r="A8750" s="7">
        <v>8749.0</v>
      </c>
      <c r="B8750" s="4" t="s">
        <v>180</v>
      </c>
      <c r="C8750" s="4" t="s">
        <v>14772</v>
      </c>
      <c r="D8750" s="4" t="s">
        <v>25656</v>
      </c>
      <c r="E8750" s="4" t="s">
        <v>25657</v>
      </c>
      <c r="F8750" s="4" t="s">
        <v>25658</v>
      </c>
      <c r="G8750" s="4" t="s">
        <v>14</v>
      </c>
      <c r="H8750" s="5">
        <v>1.0</v>
      </c>
      <c r="I8750" s="6">
        <v>45551.61568287037</v>
      </c>
    </row>
    <row r="8751">
      <c r="A8751" s="7">
        <v>8750.0</v>
      </c>
      <c r="B8751" s="4" t="s">
        <v>180</v>
      </c>
      <c r="C8751" s="4" t="s">
        <v>3678</v>
      </c>
      <c r="D8751" s="4" t="s">
        <v>25659</v>
      </c>
      <c r="E8751" s="4" t="s">
        <v>25660</v>
      </c>
      <c r="F8751" s="4" t="s">
        <v>25661</v>
      </c>
      <c r="G8751" s="4" t="s">
        <v>14</v>
      </c>
      <c r="H8751" s="5">
        <v>1.0</v>
      </c>
      <c r="I8751" s="6">
        <v>45551.61568287037</v>
      </c>
    </row>
    <row r="8752">
      <c r="A8752" s="7">
        <v>8751.0</v>
      </c>
      <c r="B8752" s="4" t="s">
        <v>5350</v>
      </c>
      <c r="C8752" s="4" t="s">
        <v>7783</v>
      </c>
      <c r="D8752" s="4" t="s">
        <v>25662</v>
      </c>
      <c r="E8752" s="4" t="s">
        <v>25663</v>
      </c>
      <c r="F8752" s="4" t="s">
        <v>25664</v>
      </c>
      <c r="G8752" s="4" t="s">
        <v>14</v>
      </c>
      <c r="H8752" s="5">
        <v>1.0</v>
      </c>
      <c r="I8752" s="6">
        <v>45551.61568287037</v>
      </c>
    </row>
    <row r="8753">
      <c r="A8753" s="7">
        <v>8752.0</v>
      </c>
      <c r="B8753" s="4" t="s">
        <v>3558</v>
      </c>
      <c r="C8753" s="4" t="s">
        <v>4930</v>
      </c>
      <c r="D8753" s="4" t="s">
        <v>25665</v>
      </c>
      <c r="E8753" s="4" t="s">
        <v>25666</v>
      </c>
      <c r="F8753" s="4" t="s">
        <v>25667</v>
      </c>
      <c r="G8753" s="4" t="s">
        <v>14</v>
      </c>
      <c r="H8753" s="5">
        <v>1.0</v>
      </c>
      <c r="I8753" s="6">
        <v>45551.61568287037</v>
      </c>
    </row>
    <row r="8754">
      <c r="A8754" s="7">
        <v>8753.0</v>
      </c>
      <c r="B8754" s="4" t="s">
        <v>6687</v>
      </c>
      <c r="C8754" s="4" t="s">
        <v>11385</v>
      </c>
      <c r="D8754" s="4" t="s">
        <v>25668</v>
      </c>
      <c r="E8754" s="4" t="s">
        <v>25669</v>
      </c>
      <c r="F8754" s="4" t="s">
        <v>25670</v>
      </c>
      <c r="G8754" s="4" t="s">
        <v>14</v>
      </c>
      <c r="H8754" s="5">
        <v>1.0</v>
      </c>
      <c r="I8754" s="6">
        <v>45551.61568287037</v>
      </c>
    </row>
    <row r="8755">
      <c r="A8755" s="7">
        <v>8754.0</v>
      </c>
      <c r="B8755" s="4" t="s">
        <v>4468</v>
      </c>
      <c r="C8755" s="4" t="s">
        <v>5359</v>
      </c>
      <c r="D8755" s="4" t="s">
        <v>25671</v>
      </c>
      <c r="E8755" s="4" t="s">
        <v>25672</v>
      </c>
      <c r="F8755" s="4" t="s">
        <v>25673</v>
      </c>
      <c r="G8755" s="4" t="s">
        <v>14</v>
      </c>
      <c r="H8755" s="5">
        <v>1.0</v>
      </c>
      <c r="I8755" s="6">
        <v>45551.61568287037</v>
      </c>
    </row>
    <row r="8756">
      <c r="A8756" s="7">
        <v>8755.0</v>
      </c>
      <c r="B8756" s="4" t="s">
        <v>180</v>
      </c>
      <c r="C8756" s="4" t="s">
        <v>14772</v>
      </c>
      <c r="D8756" s="4" t="s">
        <v>25674</v>
      </c>
      <c r="E8756" s="4" t="s">
        <v>25675</v>
      </c>
      <c r="F8756" s="4" t="s">
        <v>25676</v>
      </c>
      <c r="G8756" s="4" t="s">
        <v>14</v>
      </c>
      <c r="H8756" s="5">
        <v>1.0</v>
      </c>
      <c r="I8756" s="6">
        <v>45551.61568287037</v>
      </c>
    </row>
    <row r="8757">
      <c r="A8757" s="7">
        <v>8756.0</v>
      </c>
      <c r="B8757" s="4" t="s">
        <v>4224</v>
      </c>
      <c r="C8757" s="4" t="s">
        <v>4225</v>
      </c>
      <c r="D8757" s="4" t="s">
        <v>25677</v>
      </c>
      <c r="E8757" s="4" t="s">
        <v>25678</v>
      </c>
      <c r="F8757" s="4" t="s">
        <v>25679</v>
      </c>
      <c r="G8757" s="4" t="s">
        <v>14</v>
      </c>
      <c r="H8757" s="5">
        <v>1.0</v>
      </c>
      <c r="I8757" s="6">
        <v>45551.61568287037</v>
      </c>
    </row>
    <row r="8758">
      <c r="A8758" s="7">
        <v>8757.0</v>
      </c>
      <c r="B8758" s="4" t="s">
        <v>5350</v>
      </c>
      <c r="C8758" s="4" t="s">
        <v>7783</v>
      </c>
      <c r="D8758" s="4" t="s">
        <v>25680</v>
      </c>
      <c r="E8758" s="4" t="s">
        <v>25681</v>
      </c>
      <c r="F8758" s="4" t="s">
        <v>25682</v>
      </c>
      <c r="G8758" s="4" t="s">
        <v>14</v>
      </c>
      <c r="H8758" s="5">
        <v>1.0</v>
      </c>
      <c r="I8758" s="6">
        <v>45551.61568287037</v>
      </c>
    </row>
    <row r="8759">
      <c r="A8759" s="7">
        <v>8758.0</v>
      </c>
      <c r="B8759" s="4" t="s">
        <v>180</v>
      </c>
      <c r="C8759" s="4" t="s">
        <v>5053</v>
      </c>
      <c r="D8759" s="4" t="s">
        <v>18871</v>
      </c>
      <c r="E8759" s="4" t="s">
        <v>25683</v>
      </c>
      <c r="F8759" s="4" t="s">
        <v>25684</v>
      </c>
      <c r="G8759" s="4" t="s">
        <v>14</v>
      </c>
      <c r="H8759" s="5">
        <v>1.0</v>
      </c>
      <c r="I8759" s="6">
        <v>45551.61568287037</v>
      </c>
    </row>
    <row r="8760">
      <c r="A8760" s="7">
        <v>8759.0</v>
      </c>
      <c r="B8760" s="4" t="s">
        <v>180</v>
      </c>
      <c r="C8760" s="4" t="s">
        <v>3678</v>
      </c>
      <c r="D8760" s="4" t="s">
        <v>25685</v>
      </c>
      <c r="E8760" s="4" t="s">
        <v>25686</v>
      </c>
      <c r="F8760" s="4" t="s">
        <v>25687</v>
      </c>
      <c r="G8760" s="4" t="s">
        <v>14</v>
      </c>
      <c r="H8760" s="5">
        <v>1.0</v>
      </c>
      <c r="I8760" s="6">
        <v>45551.61568287037</v>
      </c>
    </row>
    <row r="8761">
      <c r="A8761" s="7">
        <v>8760.0</v>
      </c>
      <c r="B8761" s="4" t="s">
        <v>5350</v>
      </c>
      <c r="C8761" s="4" t="s">
        <v>7783</v>
      </c>
      <c r="D8761" s="4" t="s">
        <v>25688</v>
      </c>
      <c r="E8761" s="4" t="s">
        <v>25689</v>
      </c>
      <c r="F8761" s="4" t="s">
        <v>25690</v>
      </c>
      <c r="G8761" s="4" t="s">
        <v>14</v>
      </c>
      <c r="H8761" s="5">
        <v>1.0</v>
      </c>
      <c r="I8761" s="6">
        <v>45551.61568287037</v>
      </c>
    </row>
    <row r="8762">
      <c r="A8762" s="7">
        <v>8761.0</v>
      </c>
      <c r="B8762" s="4" t="s">
        <v>3558</v>
      </c>
      <c r="C8762" s="4" t="s">
        <v>3559</v>
      </c>
      <c r="D8762" s="4" t="s">
        <v>4934</v>
      </c>
      <c r="E8762" s="4" t="s">
        <v>25691</v>
      </c>
      <c r="F8762" s="4" t="s">
        <v>25692</v>
      </c>
      <c r="G8762" s="4" t="s">
        <v>14</v>
      </c>
      <c r="H8762" s="5">
        <v>1.0</v>
      </c>
      <c r="I8762" s="6">
        <v>45551.61568287037</v>
      </c>
    </row>
    <row r="8763">
      <c r="A8763" s="7">
        <v>8762.0</v>
      </c>
      <c r="B8763" s="4" t="s">
        <v>5350</v>
      </c>
      <c r="C8763" s="4" t="s">
        <v>7783</v>
      </c>
      <c r="D8763" s="4" t="s">
        <v>25693</v>
      </c>
      <c r="E8763" s="4" t="s">
        <v>25694</v>
      </c>
      <c r="F8763" s="4" t="s">
        <v>25695</v>
      </c>
      <c r="G8763" s="4" t="s">
        <v>14</v>
      </c>
      <c r="H8763" s="5">
        <v>1.0</v>
      </c>
      <c r="I8763" s="6">
        <v>45551.61568287037</v>
      </c>
    </row>
    <row r="8764">
      <c r="A8764" s="7">
        <v>8763.0</v>
      </c>
      <c r="B8764" s="4" t="s">
        <v>5350</v>
      </c>
      <c r="C8764" s="4" t="s">
        <v>7783</v>
      </c>
      <c r="D8764" s="4" t="s">
        <v>25696</v>
      </c>
      <c r="E8764" s="4" t="s">
        <v>25697</v>
      </c>
      <c r="F8764" s="4" t="s">
        <v>25698</v>
      </c>
      <c r="G8764" s="4" t="s">
        <v>14</v>
      </c>
      <c r="H8764" s="5">
        <v>1.0</v>
      </c>
      <c r="I8764" s="6">
        <v>45551.61568287037</v>
      </c>
    </row>
    <row r="8765">
      <c r="A8765" s="7">
        <v>8764.0</v>
      </c>
      <c r="B8765" s="4" t="s">
        <v>5350</v>
      </c>
      <c r="C8765" s="4" t="s">
        <v>7783</v>
      </c>
      <c r="D8765" s="4" t="s">
        <v>25699</v>
      </c>
      <c r="E8765" s="4" t="s">
        <v>25700</v>
      </c>
      <c r="F8765" s="4" t="s">
        <v>25701</v>
      </c>
      <c r="G8765" s="4" t="s">
        <v>14</v>
      </c>
      <c r="H8765" s="5">
        <v>1.0</v>
      </c>
      <c r="I8765" s="6">
        <v>45551.61568287037</v>
      </c>
    </row>
    <row r="8766">
      <c r="A8766" s="7">
        <v>8765.0</v>
      </c>
      <c r="B8766" s="4" t="s">
        <v>180</v>
      </c>
      <c r="C8766" s="4" t="s">
        <v>181</v>
      </c>
      <c r="D8766" s="4" t="s">
        <v>25702</v>
      </c>
      <c r="E8766" s="4" t="s">
        <v>25703</v>
      </c>
      <c r="F8766" s="4" t="s">
        <v>25704</v>
      </c>
      <c r="G8766" s="4" t="s">
        <v>14</v>
      </c>
      <c r="H8766" s="5">
        <v>1.0</v>
      </c>
      <c r="I8766" s="6">
        <v>45551.61568287037</v>
      </c>
    </row>
    <row r="8767">
      <c r="A8767" s="7">
        <v>8766.0</v>
      </c>
      <c r="B8767" s="4" t="s">
        <v>180</v>
      </c>
      <c r="C8767" s="4" t="s">
        <v>181</v>
      </c>
      <c r="D8767" s="4" t="s">
        <v>25705</v>
      </c>
      <c r="E8767" s="4" t="s">
        <v>25706</v>
      </c>
      <c r="F8767" s="4" t="s">
        <v>25707</v>
      </c>
      <c r="G8767" s="4" t="s">
        <v>14</v>
      </c>
      <c r="H8767" s="5">
        <v>1.0</v>
      </c>
      <c r="I8767" s="6">
        <v>45551.61568287037</v>
      </c>
    </row>
    <row r="8768">
      <c r="A8768" s="7">
        <v>8767.0</v>
      </c>
      <c r="B8768" s="4" t="s">
        <v>180</v>
      </c>
      <c r="C8768" s="4" t="s">
        <v>3678</v>
      </c>
      <c r="D8768" s="4" t="s">
        <v>25708</v>
      </c>
      <c r="E8768" s="4" t="s">
        <v>25709</v>
      </c>
      <c r="F8768" s="4" t="s">
        <v>25710</v>
      </c>
      <c r="G8768" s="4" t="s">
        <v>14</v>
      </c>
      <c r="H8768" s="5">
        <v>1.0</v>
      </c>
      <c r="I8768" s="6">
        <v>45551.61568287037</v>
      </c>
    </row>
    <row r="8769">
      <c r="A8769" s="7">
        <v>8768.0</v>
      </c>
      <c r="B8769" s="4" t="s">
        <v>9</v>
      </c>
      <c r="C8769" s="4" t="s">
        <v>2615</v>
      </c>
      <c r="D8769" s="4" t="s">
        <v>25711</v>
      </c>
      <c r="E8769" s="4" t="s">
        <v>25712</v>
      </c>
      <c r="F8769" s="4" t="s">
        <v>25713</v>
      </c>
      <c r="G8769" s="4" t="s">
        <v>14</v>
      </c>
      <c r="H8769" s="5">
        <v>1.0</v>
      </c>
      <c r="I8769" s="6">
        <v>45551.61568287037</v>
      </c>
    </row>
    <row r="8770">
      <c r="A8770" s="7">
        <v>8769.0</v>
      </c>
      <c r="B8770" s="4" t="s">
        <v>180</v>
      </c>
      <c r="C8770" s="4" t="s">
        <v>5053</v>
      </c>
      <c r="D8770" s="4" t="s">
        <v>25714</v>
      </c>
      <c r="E8770" s="4" t="s">
        <v>25715</v>
      </c>
      <c r="F8770" s="4" t="s">
        <v>25716</v>
      </c>
      <c r="G8770" s="4" t="s">
        <v>14</v>
      </c>
      <c r="H8770" s="5">
        <v>1.0</v>
      </c>
      <c r="I8770" s="6">
        <v>45551.61568287037</v>
      </c>
    </row>
    <row r="8771">
      <c r="A8771" s="7">
        <v>8770.0</v>
      </c>
      <c r="B8771" s="4" t="s">
        <v>180</v>
      </c>
      <c r="C8771" s="4" t="s">
        <v>181</v>
      </c>
      <c r="D8771" s="4" t="s">
        <v>25717</v>
      </c>
      <c r="E8771" s="4" t="s">
        <v>25703</v>
      </c>
      <c r="F8771" s="4" t="s">
        <v>25718</v>
      </c>
      <c r="G8771" s="4" t="s">
        <v>14</v>
      </c>
      <c r="H8771" s="5">
        <v>1.0</v>
      </c>
      <c r="I8771" s="6">
        <v>45551.61568287037</v>
      </c>
    </row>
    <row r="8772">
      <c r="A8772" s="7">
        <v>8771.0</v>
      </c>
      <c r="B8772" s="4" t="s">
        <v>180</v>
      </c>
      <c r="C8772" s="4" t="s">
        <v>3678</v>
      </c>
      <c r="D8772" s="4" t="s">
        <v>25719</v>
      </c>
      <c r="E8772" s="4" t="s">
        <v>25720</v>
      </c>
      <c r="F8772" s="4" t="s">
        <v>25721</v>
      </c>
      <c r="G8772" s="4" t="s">
        <v>14</v>
      </c>
      <c r="H8772" s="5">
        <v>1.0</v>
      </c>
      <c r="I8772" s="6">
        <v>45551.61568287037</v>
      </c>
    </row>
    <row r="8773">
      <c r="A8773" s="7">
        <v>8772.0</v>
      </c>
      <c r="B8773" s="4" t="s">
        <v>5350</v>
      </c>
      <c r="C8773" s="4" t="s">
        <v>7783</v>
      </c>
      <c r="D8773" s="4" t="s">
        <v>25722</v>
      </c>
      <c r="E8773" s="4" t="s">
        <v>25723</v>
      </c>
      <c r="F8773" s="4" t="s">
        <v>25724</v>
      </c>
      <c r="G8773" s="4" t="s">
        <v>14</v>
      </c>
      <c r="H8773" s="5">
        <v>1.0</v>
      </c>
      <c r="I8773" s="6">
        <v>45551.61568287037</v>
      </c>
    </row>
    <row r="8774">
      <c r="A8774" s="7">
        <v>8773.0</v>
      </c>
      <c r="B8774" s="4" t="s">
        <v>180</v>
      </c>
      <c r="C8774" s="4" t="s">
        <v>3674</v>
      </c>
      <c r="D8774" s="4" t="s">
        <v>25725</v>
      </c>
      <c r="E8774" s="4" t="s">
        <v>25726</v>
      </c>
      <c r="F8774" s="4" t="s">
        <v>25727</v>
      </c>
      <c r="G8774" s="4" t="s">
        <v>14</v>
      </c>
      <c r="H8774" s="5">
        <v>1.0</v>
      </c>
      <c r="I8774" s="6">
        <v>45551.61568287037</v>
      </c>
    </row>
    <row r="8775">
      <c r="A8775" s="7">
        <v>8774.0</v>
      </c>
      <c r="B8775" s="4" t="s">
        <v>180</v>
      </c>
      <c r="C8775" s="4" t="s">
        <v>3678</v>
      </c>
      <c r="D8775" s="4" t="s">
        <v>25728</v>
      </c>
      <c r="E8775" s="4" t="s">
        <v>25729</v>
      </c>
      <c r="F8775" s="4" t="s">
        <v>25730</v>
      </c>
      <c r="G8775" s="4" t="s">
        <v>14</v>
      </c>
      <c r="H8775" s="5">
        <v>1.0</v>
      </c>
      <c r="I8775" s="6">
        <v>45551.61568287037</v>
      </c>
    </row>
    <row r="8776">
      <c r="A8776" s="7">
        <v>8775.0</v>
      </c>
      <c r="B8776" s="4" t="s">
        <v>180</v>
      </c>
      <c r="C8776" s="4" t="s">
        <v>5053</v>
      </c>
      <c r="D8776" s="4" t="s">
        <v>25731</v>
      </c>
      <c r="E8776" s="4" t="s">
        <v>25732</v>
      </c>
      <c r="F8776" s="4" t="s">
        <v>25733</v>
      </c>
      <c r="G8776" s="4" t="s">
        <v>14</v>
      </c>
      <c r="H8776" s="5">
        <v>1.0</v>
      </c>
      <c r="I8776" s="6">
        <v>45551.61568287037</v>
      </c>
    </row>
    <row r="8777">
      <c r="A8777" s="7">
        <v>8776.0</v>
      </c>
      <c r="B8777" s="4" t="s">
        <v>3558</v>
      </c>
      <c r="C8777" s="4" t="s">
        <v>3559</v>
      </c>
      <c r="D8777" s="4" t="s">
        <v>19579</v>
      </c>
      <c r="E8777" s="4" t="s">
        <v>25734</v>
      </c>
      <c r="F8777" s="4" t="s">
        <v>25735</v>
      </c>
      <c r="G8777" s="4" t="s">
        <v>14</v>
      </c>
      <c r="H8777" s="5">
        <v>1.0</v>
      </c>
      <c r="I8777" s="6">
        <v>45551.61568287037</v>
      </c>
    </row>
    <row r="8778">
      <c r="A8778" s="7">
        <v>8777.0</v>
      </c>
      <c r="B8778" s="4" t="s">
        <v>180</v>
      </c>
      <c r="C8778" s="4" t="s">
        <v>5053</v>
      </c>
      <c r="D8778" s="4" t="s">
        <v>25421</v>
      </c>
      <c r="E8778" s="4" t="s">
        <v>25736</v>
      </c>
      <c r="F8778" s="4" t="s">
        <v>25737</v>
      </c>
      <c r="G8778" s="4" t="s">
        <v>14</v>
      </c>
      <c r="H8778" s="5">
        <v>1.0</v>
      </c>
      <c r="I8778" s="6">
        <v>45551.61568287037</v>
      </c>
    </row>
    <row r="8779">
      <c r="A8779" s="7">
        <v>8778.0</v>
      </c>
      <c r="B8779" s="4" t="s">
        <v>180</v>
      </c>
      <c r="C8779" s="4" t="s">
        <v>181</v>
      </c>
      <c r="D8779" s="4" t="s">
        <v>25738</v>
      </c>
      <c r="E8779" s="4" t="s">
        <v>25739</v>
      </c>
      <c r="F8779" s="4" t="s">
        <v>25740</v>
      </c>
      <c r="G8779" s="4" t="s">
        <v>14</v>
      </c>
      <c r="H8779" s="5">
        <v>1.0</v>
      </c>
      <c r="I8779" s="6">
        <v>45551.61568287037</v>
      </c>
    </row>
    <row r="8780">
      <c r="A8780" s="7">
        <v>8779.0</v>
      </c>
      <c r="B8780" s="4" t="s">
        <v>180</v>
      </c>
      <c r="C8780" s="4" t="s">
        <v>5053</v>
      </c>
      <c r="D8780" s="4" t="s">
        <v>25741</v>
      </c>
      <c r="E8780" s="4" t="s">
        <v>25742</v>
      </c>
      <c r="F8780" s="4" t="s">
        <v>25743</v>
      </c>
      <c r="G8780" s="4" t="s">
        <v>14</v>
      </c>
      <c r="H8780" s="5">
        <v>1.0</v>
      </c>
      <c r="I8780" s="6">
        <v>45551.61568287037</v>
      </c>
    </row>
    <row r="8781">
      <c r="A8781" s="7">
        <v>8780.0</v>
      </c>
      <c r="B8781" s="4" t="s">
        <v>180</v>
      </c>
      <c r="C8781" s="4" t="s">
        <v>3678</v>
      </c>
      <c r="D8781" s="4" t="s">
        <v>25744</v>
      </c>
      <c r="E8781" s="4" t="s">
        <v>25745</v>
      </c>
      <c r="F8781" s="4" t="s">
        <v>25746</v>
      </c>
      <c r="G8781" s="4" t="s">
        <v>14</v>
      </c>
      <c r="H8781" s="5">
        <v>1.0</v>
      </c>
      <c r="I8781" s="6">
        <v>45551.61568287037</v>
      </c>
    </row>
    <row r="8782">
      <c r="A8782" s="7">
        <v>8781.0</v>
      </c>
      <c r="B8782" s="4" t="s">
        <v>6687</v>
      </c>
      <c r="C8782" s="4" t="s">
        <v>11385</v>
      </c>
      <c r="D8782" s="4" t="s">
        <v>25747</v>
      </c>
      <c r="E8782" s="4" t="s">
        <v>25748</v>
      </c>
      <c r="F8782" s="4" t="s">
        <v>25749</v>
      </c>
      <c r="G8782" s="4" t="s">
        <v>14</v>
      </c>
      <c r="H8782" s="5">
        <v>1.0</v>
      </c>
      <c r="I8782" s="6">
        <v>45551.61568287037</v>
      </c>
    </row>
    <row r="8783">
      <c r="A8783" s="7">
        <v>8782.0</v>
      </c>
      <c r="B8783" s="4" t="s">
        <v>180</v>
      </c>
      <c r="C8783" s="4" t="s">
        <v>5053</v>
      </c>
      <c r="D8783" s="4" t="s">
        <v>17948</v>
      </c>
      <c r="E8783" s="4" t="s">
        <v>25750</v>
      </c>
      <c r="F8783" s="4" t="s">
        <v>25751</v>
      </c>
      <c r="G8783" s="4" t="s">
        <v>14</v>
      </c>
      <c r="H8783" s="5">
        <v>1.0</v>
      </c>
      <c r="I8783" s="6">
        <v>45551.61568287037</v>
      </c>
    </row>
    <row r="8784">
      <c r="A8784" s="7">
        <v>8783.0</v>
      </c>
      <c r="B8784" s="4" t="s">
        <v>180</v>
      </c>
      <c r="C8784" s="4" t="s">
        <v>3678</v>
      </c>
      <c r="D8784" s="4" t="s">
        <v>25752</v>
      </c>
      <c r="E8784" s="4" t="s">
        <v>25753</v>
      </c>
      <c r="F8784" s="4" t="s">
        <v>25754</v>
      </c>
      <c r="G8784" s="4" t="s">
        <v>14</v>
      </c>
      <c r="H8784" s="5">
        <v>1.0</v>
      </c>
      <c r="I8784" s="6">
        <v>45551.61568287037</v>
      </c>
    </row>
    <row r="8785">
      <c r="A8785" s="7">
        <v>8784.0</v>
      </c>
      <c r="B8785" s="4" t="s">
        <v>180</v>
      </c>
      <c r="C8785" s="4" t="s">
        <v>181</v>
      </c>
      <c r="D8785" s="4" t="s">
        <v>25755</v>
      </c>
      <c r="E8785" s="4" t="s">
        <v>25756</v>
      </c>
      <c r="F8785" s="4" t="s">
        <v>25757</v>
      </c>
      <c r="G8785" s="4" t="s">
        <v>14</v>
      </c>
      <c r="H8785" s="5">
        <v>1.0</v>
      </c>
      <c r="I8785" s="6">
        <v>45551.61568287037</v>
      </c>
    </row>
    <row r="8786">
      <c r="A8786" s="7">
        <v>8785.0</v>
      </c>
      <c r="B8786" s="4" t="s">
        <v>180</v>
      </c>
      <c r="C8786" s="4" t="s">
        <v>181</v>
      </c>
      <c r="D8786" s="4" t="s">
        <v>25702</v>
      </c>
      <c r="E8786" s="4" t="s">
        <v>25758</v>
      </c>
      <c r="F8786" s="4" t="s">
        <v>25759</v>
      </c>
      <c r="G8786" s="4" t="s">
        <v>14</v>
      </c>
      <c r="H8786" s="5">
        <v>1.0</v>
      </c>
      <c r="I8786" s="6">
        <v>45551.61568287037</v>
      </c>
    </row>
    <row r="8787">
      <c r="A8787" s="7">
        <v>8786.0</v>
      </c>
      <c r="B8787" s="4" t="s">
        <v>3558</v>
      </c>
      <c r="C8787" s="4" t="s">
        <v>3559</v>
      </c>
      <c r="D8787" s="4" t="s">
        <v>25760</v>
      </c>
      <c r="E8787" s="4" t="s">
        <v>25761</v>
      </c>
      <c r="F8787" s="4" t="s">
        <v>25762</v>
      </c>
      <c r="G8787" s="4" t="s">
        <v>14</v>
      </c>
      <c r="H8787" s="5">
        <v>1.0</v>
      </c>
      <c r="I8787" s="6">
        <v>45551.61568287037</v>
      </c>
    </row>
    <row r="8788">
      <c r="A8788" s="7">
        <v>8787.0</v>
      </c>
      <c r="B8788" s="4" t="s">
        <v>9</v>
      </c>
      <c r="C8788" s="4" t="s">
        <v>9687</v>
      </c>
      <c r="D8788" s="4" t="s">
        <v>25763</v>
      </c>
      <c r="E8788" s="4" t="s">
        <v>25764</v>
      </c>
      <c r="F8788" s="4" t="s">
        <v>25765</v>
      </c>
      <c r="G8788" s="4" t="s">
        <v>14</v>
      </c>
      <c r="H8788" s="5">
        <v>1.0</v>
      </c>
      <c r="I8788" s="6">
        <v>45551.61568287037</v>
      </c>
    </row>
    <row r="8789">
      <c r="A8789" s="7">
        <v>8788.0</v>
      </c>
      <c r="B8789" s="4" t="s">
        <v>3558</v>
      </c>
      <c r="C8789" s="4" t="s">
        <v>3559</v>
      </c>
      <c r="D8789" s="4" t="s">
        <v>25766</v>
      </c>
      <c r="E8789" s="4" t="s">
        <v>25767</v>
      </c>
      <c r="F8789" s="4" t="s">
        <v>25768</v>
      </c>
      <c r="G8789" s="4" t="s">
        <v>14</v>
      </c>
      <c r="H8789" s="5">
        <v>1.0</v>
      </c>
      <c r="I8789" s="6">
        <v>45551.61568287037</v>
      </c>
    </row>
    <row r="8790">
      <c r="A8790" s="7">
        <v>8789.0</v>
      </c>
      <c r="B8790" s="4" t="s">
        <v>180</v>
      </c>
      <c r="C8790" s="4" t="s">
        <v>181</v>
      </c>
      <c r="D8790" s="4" t="s">
        <v>25769</v>
      </c>
      <c r="E8790" s="4" t="s">
        <v>25770</v>
      </c>
      <c r="F8790" s="4" t="s">
        <v>25771</v>
      </c>
      <c r="G8790" s="4" t="s">
        <v>14</v>
      </c>
      <c r="H8790" s="5">
        <v>1.0</v>
      </c>
      <c r="I8790" s="6">
        <v>45551.61568287037</v>
      </c>
    </row>
    <row r="8791">
      <c r="A8791" s="7">
        <v>8790.0</v>
      </c>
      <c r="B8791" s="4" t="s">
        <v>3558</v>
      </c>
      <c r="C8791" s="4" t="s">
        <v>3559</v>
      </c>
      <c r="D8791" s="4" t="s">
        <v>25772</v>
      </c>
      <c r="E8791" s="4" t="s">
        <v>25773</v>
      </c>
      <c r="F8791" s="4" t="s">
        <v>25774</v>
      </c>
      <c r="G8791" s="4" t="s">
        <v>14</v>
      </c>
      <c r="H8791" s="5">
        <v>1.0</v>
      </c>
      <c r="I8791" s="6">
        <v>45551.61568287037</v>
      </c>
    </row>
    <row r="8792">
      <c r="A8792" s="7">
        <v>8791.0</v>
      </c>
      <c r="B8792" s="4" t="s">
        <v>3558</v>
      </c>
      <c r="C8792" s="4" t="s">
        <v>3559</v>
      </c>
      <c r="D8792" s="4" t="s">
        <v>25775</v>
      </c>
      <c r="E8792" s="4" t="s">
        <v>25776</v>
      </c>
      <c r="F8792" s="4" t="s">
        <v>25777</v>
      </c>
      <c r="G8792" s="4" t="s">
        <v>14</v>
      </c>
      <c r="H8792" s="5">
        <v>1.0</v>
      </c>
      <c r="I8792" s="6">
        <v>45551.61568287037</v>
      </c>
    </row>
    <row r="8793">
      <c r="A8793" s="7">
        <v>8792.0</v>
      </c>
      <c r="B8793" s="4" t="s">
        <v>3558</v>
      </c>
      <c r="C8793" s="4" t="s">
        <v>3559</v>
      </c>
      <c r="D8793" s="4" t="s">
        <v>18216</v>
      </c>
      <c r="E8793" s="4" t="s">
        <v>25778</v>
      </c>
      <c r="F8793" s="4" t="s">
        <v>25779</v>
      </c>
      <c r="G8793" s="4" t="s">
        <v>14</v>
      </c>
      <c r="H8793" s="5">
        <v>1.0</v>
      </c>
      <c r="I8793" s="6">
        <v>45551.61568287037</v>
      </c>
    </row>
    <row r="8794">
      <c r="A8794" s="7">
        <v>8793.0</v>
      </c>
      <c r="B8794" s="4" t="s">
        <v>3558</v>
      </c>
      <c r="C8794" s="4" t="s">
        <v>3559</v>
      </c>
      <c r="D8794" s="4" t="s">
        <v>25780</v>
      </c>
      <c r="E8794" s="4" t="s">
        <v>25781</v>
      </c>
      <c r="F8794" s="4" t="s">
        <v>25782</v>
      </c>
      <c r="G8794" s="4" t="s">
        <v>14</v>
      </c>
      <c r="H8794" s="5">
        <v>1.0</v>
      </c>
      <c r="I8794" s="6">
        <v>45551.61568287037</v>
      </c>
    </row>
    <row r="8795">
      <c r="A8795" s="7">
        <v>8794.0</v>
      </c>
      <c r="B8795" s="4" t="s">
        <v>3558</v>
      </c>
      <c r="C8795" s="4" t="s">
        <v>5749</v>
      </c>
      <c r="D8795" s="4" t="s">
        <v>25783</v>
      </c>
      <c r="E8795" s="4" t="s">
        <v>25784</v>
      </c>
      <c r="F8795" s="4" t="s">
        <v>25785</v>
      </c>
      <c r="G8795" s="4" t="s">
        <v>14</v>
      </c>
      <c r="H8795" s="5">
        <v>1.0</v>
      </c>
      <c r="I8795" s="6">
        <v>45551.61568287037</v>
      </c>
    </row>
    <row r="8796">
      <c r="A8796" s="7">
        <v>8795.0</v>
      </c>
      <c r="B8796" s="4" t="s">
        <v>3558</v>
      </c>
      <c r="C8796" s="4" t="s">
        <v>3559</v>
      </c>
      <c r="D8796" s="4" t="s">
        <v>25786</v>
      </c>
      <c r="E8796" s="4" t="s">
        <v>25787</v>
      </c>
      <c r="F8796" s="4" t="s">
        <v>25788</v>
      </c>
      <c r="G8796" s="4" t="s">
        <v>14</v>
      </c>
      <c r="H8796" s="5">
        <v>1.0</v>
      </c>
      <c r="I8796" s="6">
        <v>45551.61568287037</v>
      </c>
    </row>
    <row r="8797">
      <c r="A8797" s="7">
        <v>8796.0</v>
      </c>
      <c r="B8797" s="4" t="s">
        <v>3558</v>
      </c>
      <c r="C8797" s="4" t="s">
        <v>5749</v>
      </c>
      <c r="D8797" s="4" t="s">
        <v>25789</v>
      </c>
      <c r="E8797" s="4" t="s">
        <v>25790</v>
      </c>
      <c r="F8797" s="4" t="s">
        <v>25791</v>
      </c>
      <c r="G8797" s="4" t="s">
        <v>14</v>
      </c>
      <c r="H8797" s="5">
        <v>1.0</v>
      </c>
      <c r="I8797" s="6">
        <v>45551.61568287037</v>
      </c>
    </row>
    <row r="8798">
      <c r="A8798" s="7">
        <v>8797.0</v>
      </c>
      <c r="B8798" s="4" t="s">
        <v>4468</v>
      </c>
      <c r="C8798" s="4" t="s">
        <v>17174</v>
      </c>
      <c r="D8798" s="4" t="s">
        <v>25792</v>
      </c>
      <c r="E8798" s="4" t="s">
        <v>25793</v>
      </c>
      <c r="F8798" s="4" t="s">
        <v>25794</v>
      </c>
      <c r="G8798" s="4" t="s">
        <v>14</v>
      </c>
      <c r="H8798" s="5">
        <v>1.0</v>
      </c>
      <c r="I8798" s="6">
        <v>45551.61568287037</v>
      </c>
    </row>
    <row r="8799">
      <c r="A8799" s="7">
        <v>8798.0</v>
      </c>
      <c r="B8799" s="4" t="s">
        <v>4468</v>
      </c>
      <c r="C8799" s="4" t="s">
        <v>17174</v>
      </c>
      <c r="D8799" s="4" t="s">
        <v>25795</v>
      </c>
      <c r="E8799" s="4" t="s">
        <v>25796</v>
      </c>
      <c r="F8799" s="4" t="s">
        <v>25797</v>
      </c>
      <c r="G8799" s="4" t="s">
        <v>14</v>
      </c>
      <c r="H8799" s="5">
        <v>1.0</v>
      </c>
      <c r="I8799" s="6">
        <v>45551.61568287037</v>
      </c>
    </row>
    <row r="8800">
      <c r="A8800" s="7">
        <v>8799.0</v>
      </c>
      <c r="B8800" s="4" t="s">
        <v>3558</v>
      </c>
      <c r="C8800" s="4" t="s">
        <v>3559</v>
      </c>
      <c r="D8800" s="4" t="s">
        <v>25798</v>
      </c>
      <c r="E8800" s="4" t="s">
        <v>25799</v>
      </c>
      <c r="F8800" s="4" t="s">
        <v>25800</v>
      </c>
      <c r="G8800" s="4" t="s">
        <v>14</v>
      </c>
      <c r="H8800" s="5">
        <v>1.0</v>
      </c>
      <c r="I8800" s="6">
        <v>45551.61568287037</v>
      </c>
    </row>
    <row r="8801">
      <c r="A8801" s="7">
        <v>8800.0</v>
      </c>
      <c r="B8801" s="4" t="s">
        <v>3558</v>
      </c>
      <c r="C8801" s="4" t="s">
        <v>3559</v>
      </c>
      <c r="D8801" s="4" t="s">
        <v>25801</v>
      </c>
      <c r="E8801" s="4" t="s">
        <v>25802</v>
      </c>
      <c r="F8801" s="4" t="s">
        <v>25803</v>
      </c>
      <c r="G8801" s="4" t="s">
        <v>14</v>
      </c>
      <c r="H8801" s="5">
        <v>1.0</v>
      </c>
      <c r="I8801" s="6">
        <v>45551.61568287037</v>
      </c>
    </row>
    <row r="8802">
      <c r="A8802" s="7">
        <v>8801.0</v>
      </c>
      <c r="B8802" s="4" t="s">
        <v>3558</v>
      </c>
      <c r="C8802" s="4" t="s">
        <v>3559</v>
      </c>
      <c r="D8802" s="4" t="s">
        <v>25804</v>
      </c>
      <c r="E8802" s="4" t="s">
        <v>25805</v>
      </c>
      <c r="F8802" s="4" t="s">
        <v>25806</v>
      </c>
      <c r="G8802" s="4" t="s">
        <v>14</v>
      </c>
      <c r="H8802" s="5">
        <v>1.0</v>
      </c>
      <c r="I8802" s="6">
        <v>45551.61568287037</v>
      </c>
    </row>
    <row r="8803">
      <c r="A8803" s="7">
        <v>8802.0</v>
      </c>
      <c r="B8803" s="4" t="s">
        <v>3558</v>
      </c>
      <c r="C8803" s="4" t="s">
        <v>5393</v>
      </c>
      <c r="D8803" s="4" t="s">
        <v>25807</v>
      </c>
      <c r="E8803" s="4" t="s">
        <v>25808</v>
      </c>
      <c r="F8803" s="4" t="s">
        <v>25809</v>
      </c>
      <c r="G8803" s="4" t="s">
        <v>14</v>
      </c>
      <c r="H8803" s="5">
        <v>1.0</v>
      </c>
      <c r="I8803" s="6">
        <v>45551.61568287037</v>
      </c>
    </row>
    <row r="8804">
      <c r="A8804" s="7">
        <v>8803.0</v>
      </c>
      <c r="B8804" s="4" t="s">
        <v>3558</v>
      </c>
      <c r="C8804" s="4" t="s">
        <v>5749</v>
      </c>
      <c r="D8804" s="4" t="s">
        <v>25810</v>
      </c>
      <c r="E8804" s="4" t="s">
        <v>25790</v>
      </c>
      <c r="F8804" s="4" t="s">
        <v>25811</v>
      </c>
      <c r="G8804" s="4" t="s">
        <v>14</v>
      </c>
      <c r="H8804" s="5">
        <v>1.0</v>
      </c>
      <c r="I8804" s="6">
        <v>45551.61568287037</v>
      </c>
    </row>
    <row r="8805">
      <c r="A8805" s="7">
        <v>8804.0</v>
      </c>
      <c r="B8805" s="4" t="s">
        <v>3558</v>
      </c>
      <c r="C8805" s="4" t="s">
        <v>3559</v>
      </c>
      <c r="D8805" s="4" t="s">
        <v>25812</v>
      </c>
      <c r="E8805" s="4" t="s">
        <v>25813</v>
      </c>
      <c r="F8805" s="4" t="s">
        <v>25814</v>
      </c>
      <c r="G8805" s="4" t="s">
        <v>14</v>
      </c>
      <c r="H8805" s="5">
        <v>1.0</v>
      </c>
      <c r="I8805" s="6">
        <v>45551.61568287037</v>
      </c>
    </row>
    <row r="8806">
      <c r="A8806" s="7">
        <v>8805.0</v>
      </c>
      <c r="B8806" s="4" t="s">
        <v>3558</v>
      </c>
      <c r="C8806" s="4" t="s">
        <v>3559</v>
      </c>
      <c r="D8806" s="4" t="s">
        <v>25815</v>
      </c>
      <c r="E8806" s="4" t="s">
        <v>25816</v>
      </c>
      <c r="F8806" s="4" t="s">
        <v>25817</v>
      </c>
      <c r="G8806" s="4" t="s">
        <v>14</v>
      </c>
      <c r="H8806" s="5">
        <v>1.0</v>
      </c>
      <c r="I8806" s="6">
        <v>45551.61568287037</v>
      </c>
    </row>
    <row r="8807">
      <c r="A8807" s="7">
        <v>8806.0</v>
      </c>
      <c r="B8807" s="4" t="s">
        <v>3558</v>
      </c>
      <c r="C8807" s="4" t="s">
        <v>5393</v>
      </c>
      <c r="D8807" s="4" t="s">
        <v>25818</v>
      </c>
      <c r="E8807" s="4" t="s">
        <v>25819</v>
      </c>
      <c r="F8807" s="4" t="s">
        <v>25820</v>
      </c>
      <c r="G8807" s="4" t="s">
        <v>14</v>
      </c>
      <c r="H8807" s="5">
        <v>1.0</v>
      </c>
      <c r="I8807" s="6">
        <v>45551.61568287037</v>
      </c>
    </row>
    <row r="8808">
      <c r="A8808" s="7">
        <v>8807.0</v>
      </c>
      <c r="B8808" s="4" t="s">
        <v>3558</v>
      </c>
      <c r="C8808" s="4" t="s">
        <v>5749</v>
      </c>
      <c r="D8808" s="4" t="s">
        <v>14473</v>
      </c>
      <c r="E8808" s="4" t="s">
        <v>25821</v>
      </c>
      <c r="F8808" s="4" t="s">
        <v>25822</v>
      </c>
      <c r="G8808" s="4" t="s">
        <v>14</v>
      </c>
      <c r="H8808" s="5">
        <v>1.0</v>
      </c>
      <c r="I8808" s="6">
        <v>45551.61568287037</v>
      </c>
    </row>
    <row r="8809">
      <c r="A8809" s="7">
        <v>8808.0</v>
      </c>
      <c r="B8809" s="4" t="s">
        <v>3558</v>
      </c>
      <c r="C8809" s="4" t="s">
        <v>3559</v>
      </c>
      <c r="D8809" s="4" t="s">
        <v>25823</v>
      </c>
      <c r="E8809" s="4" t="s">
        <v>25824</v>
      </c>
      <c r="F8809" s="4" t="s">
        <v>25825</v>
      </c>
      <c r="G8809" s="4" t="s">
        <v>14</v>
      </c>
      <c r="H8809" s="5">
        <v>1.0</v>
      </c>
      <c r="I8809" s="6">
        <v>45551.61568287037</v>
      </c>
    </row>
    <row r="8810">
      <c r="A8810" s="7">
        <v>8809.0</v>
      </c>
      <c r="B8810" s="4" t="s">
        <v>3558</v>
      </c>
      <c r="C8810" s="4" t="s">
        <v>4930</v>
      </c>
      <c r="D8810" s="4" t="s">
        <v>25826</v>
      </c>
      <c r="E8810" s="4" t="s">
        <v>25827</v>
      </c>
      <c r="F8810" s="4" t="s">
        <v>25828</v>
      </c>
      <c r="G8810" s="4" t="s">
        <v>14</v>
      </c>
      <c r="H8810" s="5">
        <v>1.0</v>
      </c>
      <c r="I8810" s="6">
        <v>45551.61568287037</v>
      </c>
    </row>
    <row r="8811">
      <c r="A8811" s="7">
        <v>8810.0</v>
      </c>
      <c r="B8811" s="4" t="s">
        <v>3599</v>
      </c>
      <c r="C8811" s="4" t="s">
        <v>3682</v>
      </c>
      <c r="D8811" s="4" t="s">
        <v>25829</v>
      </c>
      <c r="E8811" s="4" t="s">
        <v>25830</v>
      </c>
      <c r="F8811" s="4" t="s">
        <v>25831</v>
      </c>
      <c r="G8811" s="4" t="s">
        <v>14</v>
      </c>
      <c r="H8811" s="5">
        <v>1.0</v>
      </c>
      <c r="I8811" s="6">
        <v>45551.61568287037</v>
      </c>
    </row>
    <row r="8812">
      <c r="A8812" s="7">
        <v>8811.0</v>
      </c>
      <c r="B8812" s="4" t="s">
        <v>180</v>
      </c>
      <c r="C8812" s="4" t="s">
        <v>13400</v>
      </c>
      <c r="D8812" s="4" t="s">
        <v>25832</v>
      </c>
      <c r="E8812" s="4" t="s">
        <v>25833</v>
      </c>
      <c r="F8812" s="4" t="s">
        <v>25834</v>
      </c>
      <c r="G8812" s="4" t="s">
        <v>14</v>
      </c>
      <c r="H8812" s="5">
        <v>1.0</v>
      </c>
      <c r="I8812" s="6">
        <v>45551.61568287037</v>
      </c>
    </row>
    <row r="8813">
      <c r="A8813" s="7">
        <v>8812.0</v>
      </c>
      <c r="B8813" s="4" t="s">
        <v>3599</v>
      </c>
      <c r="C8813" s="4" t="s">
        <v>3682</v>
      </c>
      <c r="D8813" s="4" t="s">
        <v>25835</v>
      </c>
      <c r="E8813" s="4" t="s">
        <v>25836</v>
      </c>
      <c r="F8813" s="4" t="s">
        <v>25837</v>
      </c>
      <c r="G8813" s="4" t="s">
        <v>14</v>
      </c>
      <c r="H8813" s="5">
        <v>1.0</v>
      </c>
      <c r="I8813" s="6">
        <v>45551.61568287037</v>
      </c>
    </row>
    <row r="8814">
      <c r="A8814" s="7">
        <v>8813.0</v>
      </c>
      <c r="B8814" s="4" t="s">
        <v>180</v>
      </c>
      <c r="C8814" s="4" t="s">
        <v>13400</v>
      </c>
      <c r="D8814" s="4" t="s">
        <v>25838</v>
      </c>
      <c r="E8814" s="4" t="s">
        <v>25839</v>
      </c>
      <c r="F8814" s="4" t="s">
        <v>25840</v>
      </c>
      <c r="G8814" s="4" t="s">
        <v>14</v>
      </c>
      <c r="H8814" s="5">
        <v>1.0</v>
      </c>
      <c r="I8814" s="6">
        <v>45551.61568287037</v>
      </c>
    </row>
    <row r="8815">
      <c r="A8815" s="7">
        <v>8814.0</v>
      </c>
      <c r="B8815" s="4" t="s">
        <v>3599</v>
      </c>
      <c r="C8815" s="4" t="s">
        <v>3682</v>
      </c>
      <c r="D8815" s="4" t="s">
        <v>25841</v>
      </c>
      <c r="E8815" s="4" t="s">
        <v>25842</v>
      </c>
      <c r="F8815" s="4" t="s">
        <v>25843</v>
      </c>
      <c r="G8815" s="4" t="s">
        <v>14</v>
      </c>
      <c r="H8815" s="5">
        <v>1.0</v>
      </c>
      <c r="I8815" s="6">
        <v>45551.61568287037</v>
      </c>
    </row>
    <row r="8816">
      <c r="A8816" s="7">
        <v>8815.0</v>
      </c>
      <c r="B8816" s="4" t="s">
        <v>3599</v>
      </c>
      <c r="C8816" s="4" t="s">
        <v>3682</v>
      </c>
      <c r="D8816" s="4" t="s">
        <v>25844</v>
      </c>
      <c r="E8816" s="4" t="s">
        <v>25845</v>
      </c>
      <c r="F8816" s="4" t="s">
        <v>25846</v>
      </c>
      <c r="G8816" s="4" t="s">
        <v>14</v>
      </c>
      <c r="H8816" s="5">
        <v>1.0</v>
      </c>
      <c r="I8816" s="6">
        <v>45551.61568287037</v>
      </c>
    </row>
    <row r="8817">
      <c r="A8817" s="7">
        <v>8816.0</v>
      </c>
      <c r="B8817" s="4" t="s">
        <v>180</v>
      </c>
      <c r="C8817" s="4" t="s">
        <v>5053</v>
      </c>
      <c r="D8817" s="4" t="s">
        <v>25847</v>
      </c>
      <c r="E8817" s="4" t="s">
        <v>25848</v>
      </c>
      <c r="F8817" s="4" t="s">
        <v>25849</v>
      </c>
      <c r="G8817" s="4" t="s">
        <v>14</v>
      </c>
      <c r="H8817" s="5">
        <v>1.0</v>
      </c>
      <c r="I8817" s="6">
        <v>45551.61568287037</v>
      </c>
    </row>
    <row r="8818">
      <c r="A8818" s="7">
        <v>8817.0</v>
      </c>
      <c r="B8818" s="4" t="s">
        <v>3599</v>
      </c>
      <c r="C8818" s="4" t="s">
        <v>3682</v>
      </c>
      <c r="D8818" s="4" t="s">
        <v>25850</v>
      </c>
      <c r="E8818" s="4" t="s">
        <v>25851</v>
      </c>
      <c r="F8818" s="4" t="s">
        <v>25852</v>
      </c>
      <c r="G8818" s="4" t="s">
        <v>14</v>
      </c>
      <c r="H8818" s="5">
        <v>1.0</v>
      </c>
      <c r="I8818" s="6">
        <v>45551.61568287037</v>
      </c>
    </row>
    <row r="8819">
      <c r="A8819" s="7">
        <v>8818.0</v>
      </c>
      <c r="B8819" s="4" t="s">
        <v>4224</v>
      </c>
      <c r="C8819" s="4" t="s">
        <v>4225</v>
      </c>
      <c r="D8819" s="4" t="s">
        <v>25853</v>
      </c>
      <c r="E8819" s="4" t="s">
        <v>25854</v>
      </c>
      <c r="F8819" s="4" t="s">
        <v>25855</v>
      </c>
      <c r="G8819" s="4" t="s">
        <v>14</v>
      </c>
      <c r="H8819" s="5">
        <v>1.0</v>
      </c>
      <c r="I8819" s="6">
        <v>45551.61568287037</v>
      </c>
    </row>
    <row r="8820">
      <c r="A8820" s="7">
        <v>8819.0</v>
      </c>
      <c r="B8820" s="4" t="s">
        <v>5350</v>
      </c>
      <c r="C8820" s="4" t="s">
        <v>8247</v>
      </c>
      <c r="D8820" s="4" t="s">
        <v>25856</v>
      </c>
      <c r="E8820" s="4" t="s">
        <v>25857</v>
      </c>
      <c r="F8820" s="4" t="s">
        <v>25858</v>
      </c>
      <c r="G8820" s="4" t="s">
        <v>14</v>
      </c>
      <c r="H8820" s="5">
        <v>1.0</v>
      </c>
      <c r="I8820" s="6">
        <v>45551.61568287037</v>
      </c>
    </row>
    <row r="8821">
      <c r="A8821" s="7">
        <v>8820.0</v>
      </c>
      <c r="B8821" s="4" t="s">
        <v>5350</v>
      </c>
      <c r="C8821" s="4" t="s">
        <v>6270</v>
      </c>
      <c r="D8821" s="4" t="s">
        <v>25859</v>
      </c>
      <c r="E8821" s="4" t="s">
        <v>25860</v>
      </c>
      <c r="F8821" s="4" t="s">
        <v>25861</v>
      </c>
      <c r="G8821" s="4" t="s">
        <v>14</v>
      </c>
      <c r="H8821" s="5">
        <v>1.0</v>
      </c>
      <c r="I8821" s="6">
        <v>45551.61568287037</v>
      </c>
    </row>
    <row r="8822">
      <c r="A8822" s="7">
        <v>8821.0</v>
      </c>
      <c r="B8822" s="4" t="s">
        <v>5350</v>
      </c>
      <c r="C8822" s="4" t="s">
        <v>7783</v>
      </c>
      <c r="D8822" s="4" t="s">
        <v>25862</v>
      </c>
      <c r="E8822" s="4" t="s">
        <v>25863</v>
      </c>
      <c r="F8822" s="4" t="s">
        <v>25864</v>
      </c>
      <c r="G8822" s="4" t="s">
        <v>14</v>
      </c>
      <c r="H8822" s="5">
        <v>1.0</v>
      </c>
      <c r="I8822" s="6">
        <v>45551.61568287037</v>
      </c>
    </row>
    <row r="8823">
      <c r="A8823" s="7">
        <v>8822.0</v>
      </c>
      <c r="B8823" s="4" t="s">
        <v>3599</v>
      </c>
      <c r="C8823" s="4" t="s">
        <v>3682</v>
      </c>
      <c r="D8823" s="4" t="s">
        <v>25865</v>
      </c>
      <c r="E8823" s="4" t="s">
        <v>25866</v>
      </c>
      <c r="F8823" s="4" t="s">
        <v>25867</v>
      </c>
      <c r="G8823" s="4" t="s">
        <v>14</v>
      </c>
      <c r="H8823" s="5">
        <v>1.0</v>
      </c>
      <c r="I8823" s="6">
        <v>45551.61568287037</v>
      </c>
    </row>
    <row r="8824">
      <c r="A8824" s="7">
        <v>8823.0</v>
      </c>
      <c r="B8824" s="4" t="s">
        <v>5350</v>
      </c>
      <c r="C8824" s="4" t="s">
        <v>5386</v>
      </c>
      <c r="D8824" s="4" t="s">
        <v>25868</v>
      </c>
      <c r="E8824" s="4" t="s">
        <v>25869</v>
      </c>
      <c r="F8824" s="4" t="s">
        <v>25870</v>
      </c>
      <c r="G8824" s="4" t="s">
        <v>14</v>
      </c>
      <c r="H8824" s="5">
        <v>1.0</v>
      </c>
      <c r="I8824" s="6">
        <v>45551.61568287037</v>
      </c>
    </row>
    <row r="8825">
      <c r="A8825" s="7">
        <v>8824.0</v>
      </c>
      <c r="B8825" s="4" t="s">
        <v>4224</v>
      </c>
      <c r="C8825" s="4" t="s">
        <v>6020</v>
      </c>
      <c r="D8825" s="4" t="s">
        <v>25871</v>
      </c>
      <c r="E8825" s="4" t="s">
        <v>25872</v>
      </c>
      <c r="F8825" s="4" t="s">
        <v>25873</v>
      </c>
      <c r="G8825" s="4" t="s">
        <v>14</v>
      </c>
      <c r="H8825" s="5">
        <v>1.0</v>
      </c>
      <c r="I8825" s="6">
        <v>45551.61568287037</v>
      </c>
    </row>
    <row r="8826">
      <c r="A8826" s="7">
        <v>8825.0</v>
      </c>
      <c r="B8826" s="4" t="s">
        <v>4224</v>
      </c>
      <c r="C8826" s="4" t="s">
        <v>6020</v>
      </c>
      <c r="D8826" s="4" t="s">
        <v>25874</v>
      </c>
      <c r="E8826" s="4" t="s">
        <v>25875</v>
      </c>
      <c r="F8826" s="4" t="s">
        <v>25876</v>
      </c>
      <c r="G8826" s="4" t="s">
        <v>14</v>
      </c>
      <c r="H8826" s="5">
        <v>1.0</v>
      </c>
      <c r="I8826" s="6">
        <v>45551.61568287037</v>
      </c>
    </row>
    <row r="8827">
      <c r="A8827" s="7">
        <v>8826.0</v>
      </c>
      <c r="B8827" s="4" t="s">
        <v>4224</v>
      </c>
      <c r="C8827" s="4" t="s">
        <v>5323</v>
      </c>
      <c r="D8827" s="4" t="s">
        <v>25877</v>
      </c>
      <c r="E8827" s="4" t="s">
        <v>25878</v>
      </c>
      <c r="F8827" s="4" t="s">
        <v>25879</v>
      </c>
      <c r="G8827" s="4" t="s">
        <v>14</v>
      </c>
      <c r="H8827" s="5">
        <v>1.0</v>
      </c>
      <c r="I8827" s="6">
        <v>45551.61568287037</v>
      </c>
    </row>
    <row r="8828">
      <c r="A8828" s="7">
        <v>8827.0</v>
      </c>
      <c r="B8828" s="4" t="s">
        <v>180</v>
      </c>
      <c r="C8828" s="4" t="s">
        <v>3678</v>
      </c>
      <c r="D8828" s="4" t="s">
        <v>25880</v>
      </c>
      <c r="E8828" s="4" t="s">
        <v>25881</v>
      </c>
      <c r="F8828" s="4" t="s">
        <v>25882</v>
      </c>
      <c r="G8828" s="4" t="s">
        <v>14</v>
      </c>
      <c r="H8828" s="5">
        <v>1.0</v>
      </c>
      <c r="I8828" s="6">
        <v>45551.61568287037</v>
      </c>
    </row>
    <row r="8829">
      <c r="A8829" s="7">
        <v>8828.0</v>
      </c>
      <c r="B8829" s="4" t="s">
        <v>5350</v>
      </c>
      <c r="C8829" s="4" t="s">
        <v>7783</v>
      </c>
      <c r="D8829" s="4" t="s">
        <v>25883</v>
      </c>
      <c r="E8829" s="4" t="s">
        <v>25884</v>
      </c>
      <c r="F8829" s="4" t="s">
        <v>25885</v>
      </c>
      <c r="G8829" s="4" t="s">
        <v>14</v>
      </c>
      <c r="H8829" s="5">
        <v>1.0</v>
      </c>
      <c r="I8829" s="6">
        <v>45551.61568287037</v>
      </c>
    </row>
    <row r="8830">
      <c r="A8830" s="7">
        <v>8829.0</v>
      </c>
      <c r="B8830" s="4" t="s">
        <v>180</v>
      </c>
      <c r="C8830" s="4" t="s">
        <v>3678</v>
      </c>
      <c r="D8830" s="4" t="s">
        <v>25886</v>
      </c>
      <c r="E8830" s="4" t="s">
        <v>25887</v>
      </c>
      <c r="F8830" s="4" t="s">
        <v>25888</v>
      </c>
      <c r="G8830" s="4" t="s">
        <v>14</v>
      </c>
      <c r="H8830" s="5">
        <v>1.0</v>
      </c>
      <c r="I8830" s="6">
        <v>45551.61568287037</v>
      </c>
    </row>
    <row r="8831">
      <c r="A8831" s="7">
        <v>8830.0</v>
      </c>
      <c r="B8831" s="4" t="s">
        <v>180</v>
      </c>
      <c r="C8831" s="4" t="s">
        <v>3674</v>
      </c>
      <c r="D8831" s="4" t="s">
        <v>25889</v>
      </c>
      <c r="E8831" s="4" t="s">
        <v>25890</v>
      </c>
      <c r="F8831" s="4" t="s">
        <v>25891</v>
      </c>
      <c r="G8831" s="4" t="s">
        <v>14</v>
      </c>
      <c r="H8831" s="5">
        <v>1.0</v>
      </c>
      <c r="I8831" s="6">
        <v>45551.61568287037</v>
      </c>
    </row>
    <row r="8832">
      <c r="A8832" s="7">
        <v>8831.0</v>
      </c>
      <c r="B8832" s="4" t="s">
        <v>180</v>
      </c>
      <c r="C8832" s="4" t="s">
        <v>3678</v>
      </c>
      <c r="D8832" s="4" t="s">
        <v>25892</v>
      </c>
      <c r="E8832" s="4" t="s">
        <v>25893</v>
      </c>
      <c r="F8832" s="4" t="s">
        <v>25894</v>
      </c>
      <c r="G8832" s="4" t="s">
        <v>14</v>
      </c>
      <c r="H8832" s="5">
        <v>1.0</v>
      </c>
      <c r="I8832" s="6">
        <v>45551.61568287037</v>
      </c>
    </row>
    <row r="8833">
      <c r="A8833" s="7">
        <v>8832.0</v>
      </c>
      <c r="B8833" s="4" t="s">
        <v>5350</v>
      </c>
      <c r="C8833" s="4" t="s">
        <v>7783</v>
      </c>
      <c r="D8833" s="4" t="s">
        <v>25895</v>
      </c>
      <c r="E8833" s="4" t="s">
        <v>25896</v>
      </c>
      <c r="F8833" s="4" t="s">
        <v>25897</v>
      </c>
      <c r="G8833" s="4" t="s">
        <v>14</v>
      </c>
      <c r="H8833" s="5">
        <v>1.0</v>
      </c>
      <c r="I8833" s="6">
        <v>45551.61568287037</v>
      </c>
    </row>
    <row r="8834">
      <c r="A8834" s="7">
        <v>8833.0</v>
      </c>
      <c r="B8834" s="4" t="s">
        <v>180</v>
      </c>
      <c r="C8834" s="4" t="s">
        <v>5053</v>
      </c>
      <c r="D8834" s="4" t="s">
        <v>25898</v>
      </c>
      <c r="E8834" s="4" t="s">
        <v>25899</v>
      </c>
      <c r="F8834" s="4" t="s">
        <v>25900</v>
      </c>
      <c r="G8834" s="4" t="s">
        <v>14</v>
      </c>
      <c r="H8834" s="5">
        <v>1.0</v>
      </c>
      <c r="I8834" s="6">
        <v>45551.61568287037</v>
      </c>
    </row>
    <row r="8835">
      <c r="A8835" s="7">
        <v>8834.0</v>
      </c>
      <c r="B8835" s="4" t="s">
        <v>7267</v>
      </c>
      <c r="C8835" s="4" t="s">
        <v>7268</v>
      </c>
      <c r="D8835" s="4" t="s">
        <v>25901</v>
      </c>
      <c r="E8835" s="4" t="s">
        <v>25902</v>
      </c>
      <c r="F8835" s="4" t="s">
        <v>25903</v>
      </c>
      <c r="G8835" s="4" t="s">
        <v>14</v>
      </c>
      <c r="H8835" s="5">
        <v>1.0</v>
      </c>
      <c r="I8835" s="6">
        <v>45551.61568287037</v>
      </c>
    </row>
    <row r="8836">
      <c r="A8836" s="7">
        <v>8835.0</v>
      </c>
      <c r="B8836" s="4" t="s">
        <v>180</v>
      </c>
      <c r="C8836" s="4" t="s">
        <v>5053</v>
      </c>
      <c r="D8836" s="4" t="s">
        <v>25904</v>
      </c>
      <c r="E8836" s="4" t="s">
        <v>25905</v>
      </c>
      <c r="F8836" s="4" t="s">
        <v>25906</v>
      </c>
      <c r="G8836" s="4" t="s">
        <v>14</v>
      </c>
      <c r="H8836" s="5">
        <v>1.0</v>
      </c>
      <c r="I8836" s="6">
        <v>45551.61568287037</v>
      </c>
    </row>
    <row r="8837">
      <c r="A8837" s="7">
        <v>8836.0</v>
      </c>
      <c r="B8837" s="4" t="s">
        <v>180</v>
      </c>
      <c r="C8837" s="4" t="s">
        <v>3678</v>
      </c>
      <c r="D8837" s="4" t="s">
        <v>25907</v>
      </c>
      <c r="E8837" s="4" t="s">
        <v>25908</v>
      </c>
      <c r="F8837" s="4" t="s">
        <v>25909</v>
      </c>
      <c r="G8837" s="4" t="s">
        <v>14</v>
      </c>
      <c r="H8837" s="5">
        <v>1.0</v>
      </c>
      <c r="I8837" s="6">
        <v>45551.61568287037</v>
      </c>
    </row>
    <row r="8838">
      <c r="A8838" s="7">
        <v>8837.0</v>
      </c>
      <c r="B8838" s="4" t="s">
        <v>5350</v>
      </c>
      <c r="C8838" s="4" t="s">
        <v>7783</v>
      </c>
      <c r="D8838" s="4" t="s">
        <v>25910</v>
      </c>
      <c r="E8838" s="4" t="s">
        <v>25911</v>
      </c>
      <c r="F8838" s="4" t="s">
        <v>25912</v>
      </c>
      <c r="G8838" s="4" t="s">
        <v>14</v>
      </c>
      <c r="H8838" s="5">
        <v>1.0</v>
      </c>
      <c r="I8838" s="6">
        <v>45551.61568287037</v>
      </c>
    </row>
    <row r="8839">
      <c r="A8839" s="7">
        <v>8838.0</v>
      </c>
      <c r="B8839" s="4" t="s">
        <v>180</v>
      </c>
      <c r="C8839" s="4" t="s">
        <v>5053</v>
      </c>
      <c r="D8839" s="4" t="s">
        <v>25913</v>
      </c>
      <c r="E8839" s="4" t="s">
        <v>25914</v>
      </c>
      <c r="F8839" s="4" t="s">
        <v>25915</v>
      </c>
      <c r="G8839" s="4" t="s">
        <v>14</v>
      </c>
      <c r="H8839" s="5">
        <v>1.0</v>
      </c>
      <c r="I8839" s="6">
        <v>45551.61568287037</v>
      </c>
    </row>
    <row r="8840">
      <c r="A8840" s="7">
        <v>8839.0</v>
      </c>
      <c r="B8840" s="4" t="s">
        <v>180</v>
      </c>
      <c r="C8840" s="4" t="s">
        <v>181</v>
      </c>
      <c r="D8840" s="4" t="s">
        <v>7658</v>
      </c>
      <c r="E8840" s="4" t="s">
        <v>25916</v>
      </c>
      <c r="F8840" s="4" t="s">
        <v>25917</v>
      </c>
      <c r="G8840" s="4" t="s">
        <v>14</v>
      </c>
      <c r="H8840" s="5">
        <v>1.0</v>
      </c>
      <c r="I8840" s="6">
        <v>45551.61568287037</v>
      </c>
    </row>
    <row r="8841">
      <c r="A8841" s="7">
        <v>8840.0</v>
      </c>
      <c r="B8841" s="4" t="s">
        <v>180</v>
      </c>
      <c r="C8841" s="4" t="s">
        <v>3678</v>
      </c>
      <c r="D8841" s="4" t="s">
        <v>25918</v>
      </c>
      <c r="E8841" s="4" t="s">
        <v>25919</v>
      </c>
      <c r="F8841" s="4" t="s">
        <v>25920</v>
      </c>
      <c r="G8841" s="4" t="s">
        <v>14</v>
      </c>
      <c r="H8841" s="5">
        <v>1.0</v>
      </c>
      <c r="I8841" s="6">
        <v>45551.61568287037</v>
      </c>
    </row>
    <row r="8842">
      <c r="A8842" s="7">
        <v>8841.0</v>
      </c>
      <c r="B8842" s="4" t="s">
        <v>180</v>
      </c>
      <c r="C8842" s="4" t="s">
        <v>13400</v>
      </c>
      <c r="D8842" s="4" t="s">
        <v>25921</v>
      </c>
      <c r="E8842" s="4" t="s">
        <v>25922</v>
      </c>
      <c r="F8842" s="4" t="s">
        <v>25923</v>
      </c>
      <c r="G8842" s="4" t="s">
        <v>14</v>
      </c>
      <c r="H8842" s="5">
        <v>1.0</v>
      </c>
      <c r="I8842" s="6">
        <v>45551.61568287037</v>
      </c>
    </row>
    <row r="8843">
      <c r="A8843" s="7">
        <v>8842.0</v>
      </c>
      <c r="B8843" s="4" t="s">
        <v>180</v>
      </c>
      <c r="C8843" s="4" t="s">
        <v>5053</v>
      </c>
      <c r="D8843" s="4" t="s">
        <v>25924</v>
      </c>
      <c r="E8843" s="4" t="s">
        <v>25925</v>
      </c>
      <c r="F8843" s="4" t="s">
        <v>25926</v>
      </c>
      <c r="G8843" s="4" t="s">
        <v>14</v>
      </c>
      <c r="H8843" s="5">
        <v>1.0</v>
      </c>
      <c r="I8843" s="6">
        <v>45551.61568287037</v>
      </c>
    </row>
    <row r="8844">
      <c r="A8844" s="7">
        <v>8843.0</v>
      </c>
      <c r="B8844" s="4" t="s">
        <v>180</v>
      </c>
      <c r="C8844" s="4" t="s">
        <v>13400</v>
      </c>
      <c r="D8844" s="4" t="s">
        <v>25927</v>
      </c>
      <c r="E8844" s="4" t="s">
        <v>25928</v>
      </c>
      <c r="F8844" s="4" t="s">
        <v>25929</v>
      </c>
      <c r="G8844" s="4" t="s">
        <v>14</v>
      </c>
      <c r="H8844" s="5">
        <v>1.0</v>
      </c>
      <c r="I8844" s="6">
        <v>45551.61568287037</v>
      </c>
    </row>
    <row r="8845">
      <c r="A8845" s="7">
        <v>8844.0</v>
      </c>
      <c r="B8845" s="4" t="s">
        <v>5117</v>
      </c>
      <c r="C8845" s="4" t="s">
        <v>5118</v>
      </c>
      <c r="D8845" s="4" t="s">
        <v>25930</v>
      </c>
      <c r="E8845" s="4" t="s">
        <v>25931</v>
      </c>
      <c r="F8845" s="4" t="s">
        <v>25932</v>
      </c>
      <c r="G8845" s="4" t="s">
        <v>14</v>
      </c>
      <c r="H8845" s="5">
        <v>1.0</v>
      </c>
      <c r="I8845" s="6">
        <v>45551.61568287037</v>
      </c>
    </row>
    <row r="8846">
      <c r="A8846" s="7">
        <v>8845.0</v>
      </c>
      <c r="B8846" s="4" t="s">
        <v>180</v>
      </c>
      <c r="C8846" s="4" t="s">
        <v>181</v>
      </c>
      <c r="D8846" s="4" t="s">
        <v>25933</v>
      </c>
      <c r="E8846" s="4" t="s">
        <v>25934</v>
      </c>
      <c r="F8846" s="4" t="s">
        <v>25935</v>
      </c>
      <c r="G8846" s="4" t="s">
        <v>14</v>
      </c>
      <c r="H8846" s="5">
        <v>1.0</v>
      </c>
      <c r="I8846" s="6">
        <v>45551.61568287037</v>
      </c>
    </row>
    <row r="8847">
      <c r="A8847" s="7">
        <v>8846.0</v>
      </c>
      <c r="B8847" s="4" t="s">
        <v>9</v>
      </c>
      <c r="C8847" s="4" t="s">
        <v>5550</v>
      </c>
      <c r="D8847" s="4" t="s">
        <v>25936</v>
      </c>
      <c r="E8847" s="4" t="s">
        <v>25937</v>
      </c>
      <c r="F8847" s="4" t="s">
        <v>25938</v>
      </c>
      <c r="G8847" s="4" t="s">
        <v>14</v>
      </c>
      <c r="H8847" s="5">
        <v>1.0</v>
      </c>
      <c r="I8847" s="6">
        <v>45551.61568287037</v>
      </c>
    </row>
    <row r="8848">
      <c r="A8848" s="7">
        <v>8847.0</v>
      </c>
      <c r="B8848" s="4" t="s">
        <v>4468</v>
      </c>
      <c r="C8848" s="4" t="s">
        <v>17771</v>
      </c>
      <c r="D8848" s="4" t="s">
        <v>25939</v>
      </c>
      <c r="E8848" s="4" t="s">
        <v>25940</v>
      </c>
      <c r="F8848" s="4" t="s">
        <v>25941</v>
      </c>
      <c r="G8848" s="4" t="s">
        <v>14</v>
      </c>
      <c r="H8848" s="5">
        <v>1.0</v>
      </c>
      <c r="I8848" s="6">
        <v>45551.61568287037</v>
      </c>
    </row>
    <row r="8849">
      <c r="A8849" s="7">
        <v>8848.0</v>
      </c>
      <c r="B8849" s="4" t="s">
        <v>9</v>
      </c>
      <c r="C8849" s="4" t="s">
        <v>164</v>
      </c>
      <c r="D8849" s="4" t="s">
        <v>25942</v>
      </c>
      <c r="E8849" s="4" t="s">
        <v>25943</v>
      </c>
      <c r="F8849" s="4" t="s">
        <v>25944</v>
      </c>
      <c r="G8849" s="4" t="s">
        <v>14</v>
      </c>
      <c r="H8849" s="5">
        <v>1.0</v>
      </c>
      <c r="I8849" s="6">
        <v>45551.61568287037</v>
      </c>
    </row>
    <row r="8850">
      <c r="A8850" s="7">
        <v>8849.0</v>
      </c>
      <c r="B8850" s="4" t="s">
        <v>6687</v>
      </c>
      <c r="C8850" s="4" t="s">
        <v>11385</v>
      </c>
      <c r="D8850" s="4" t="s">
        <v>25945</v>
      </c>
      <c r="E8850" s="4" t="s">
        <v>25946</v>
      </c>
      <c r="F8850" s="4" t="s">
        <v>25947</v>
      </c>
      <c r="G8850" s="4" t="s">
        <v>14</v>
      </c>
      <c r="H8850" s="5">
        <v>1.0</v>
      </c>
      <c r="I8850" s="6">
        <v>45551.61568287037</v>
      </c>
    </row>
    <row r="8851">
      <c r="A8851" s="7">
        <v>8850.0</v>
      </c>
      <c r="B8851" s="4" t="s">
        <v>180</v>
      </c>
      <c r="C8851" s="4" t="s">
        <v>3674</v>
      </c>
      <c r="D8851" s="4" t="s">
        <v>25948</v>
      </c>
      <c r="E8851" s="4" t="s">
        <v>25949</v>
      </c>
      <c r="F8851" s="4" t="s">
        <v>25950</v>
      </c>
      <c r="G8851" s="4" t="s">
        <v>14</v>
      </c>
      <c r="H8851" s="5">
        <v>1.0</v>
      </c>
      <c r="I8851" s="6">
        <v>45551.61568287037</v>
      </c>
    </row>
    <row r="8852">
      <c r="A8852" s="7">
        <v>8851.0</v>
      </c>
      <c r="B8852" s="4" t="s">
        <v>180</v>
      </c>
      <c r="C8852" s="4" t="s">
        <v>181</v>
      </c>
      <c r="D8852" s="4" t="s">
        <v>25951</v>
      </c>
      <c r="E8852" s="4" t="s">
        <v>25952</v>
      </c>
      <c r="F8852" s="4" t="s">
        <v>25953</v>
      </c>
      <c r="G8852" s="4" t="s">
        <v>14</v>
      </c>
      <c r="H8852" s="5">
        <v>1.0</v>
      </c>
      <c r="I8852" s="6">
        <v>45551.61568287037</v>
      </c>
    </row>
    <row r="8853">
      <c r="A8853" s="7">
        <v>8852.0</v>
      </c>
      <c r="B8853" s="4" t="s">
        <v>5350</v>
      </c>
      <c r="C8853" s="4" t="s">
        <v>7783</v>
      </c>
      <c r="D8853" s="4" t="s">
        <v>25954</v>
      </c>
      <c r="E8853" s="4" t="s">
        <v>25955</v>
      </c>
      <c r="F8853" s="4" t="s">
        <v>25956</v>
      </c>
      <c r="G8853" s="4" t="s">
        <v>14</v>
      </c>
      <c r="H8853" s="5">
        <v>1.0</v>
      </c>
      <c r="I8853" s="6">
        <v>45551.61568287037</v>
      </c>
    </row>
    <row r="8854">
      <c r="A8854" s="7">
        <v>8853.0</v>
      </c>
      <c r="B8854" s="4" t="s">
        <v>7267</v>
      </c>
      <c r="C8854" s="4" t="s">
        <v>25957</v>
      </c>
      <c r="D8854" s="4" t="s">
        <v>25958</v>
      </c>
      <c r="E8854" s="4" t="s">
        <v>25959</v>
      </c>
      <c r="F8854" s="4" t="s">
        <v>25960</v>
      </c>
      <c r="G8854" s="4" t="s">
        <v>14</v>
      </c>
      <c r="H8854" s="5">
        <v>1.0</v>
      </c>
      <c r="I8854" s="6">
        <v>45551.61568287037</v>
      </c>
    </row>
    <row r="8855">
      <c r="A8855" s="7">
        <v>8854.0</v>
      </c>
      <c r="B8855" s="4" t="s">
        <v>180</v>
      </c>
      <c r="C8855" s="4" t="s">
        <v>3678</v>
      </c>
      <c r="D8855" s="4" t="s">
        <v>25961</v>
      </c>
      <c r="E8855" s="4" t="s">
        <v>25962</v>
      </c>
      <c r="F8855" s="4" t="s">
        <v>25963</v>
      </c>
      <c r="G8855" s="4" t="s">
        <v>14</v>
      </c>
      <c r="H8855" s="5">
        <v>1.0</v>
      </c>
      <c r="I8855" s="6">
        <v>45551.61568287037</v>
      </c>
    </row>
    <row r="8856">
      <c r="A8856" s="7">
        <v>8855.0</v>
      </c>
      <c r="B8856" s="4" t="s">
        <v>5350</v>
      </c>
      <c r="C8856" s="4" t="s">
        <v>7783</v>
      </c>
      <c r="D8856" s="4" t="s">
        <v>25964</v>
      </c>
      <c r="E8856" s="4" t="s">
        <v>25965</v>
      </c>
      <c r="F8856" s="4" t="s">
        <v>25966</v>
      </c>
      <c r="G8856" s="4" t="s">
        <v>14</v>
      </c>
      <c r="H8856" s="5">
        <v>1.0</v>
      </c>
      <c r="I8856" s="6">
        <v>45551.61568287037</v>
      </c>
    </row>
    <row r="8857">
      <c r="A8857" s="7">
        <v>8856.0</v>
      </c>
      <c r="B8857" s="4" t="s">
        <v>180</v>
      </c>
      <c r="C8857" s="4" t="s">
        <v>14772</v>
      </c>
      <c r="D8857" s="4" t="s">
        <v>25967</v>
      </c>
      <c r="E8857" s="4" t="s">
        <v>25968</v>
      </c>
      <c r="F8857" s="4" t="s">
        <v>25969</v>
      </c>
      <c r="G8857" s="4" t="s">
        <v>14</v>
      </c>
      <c r="H8857" s="5">
        <v>1.0</v>
      </c>
      <c r="I8857" s="6">
        <v>45551.61568287037</v>
      </c>
    </row>
    <row r="8858">
      <c r="A8858" s="7">
        <v>8857.0</v>
      </c>
      <c r="B8858" s="4" t="s">
        <v>180</v>
      </c>
      <c r="C8858" s="4" t="s">
        <v>3678</v>
      </c>
      <c r="D8858" s="4" t="s">
        <v>25970</v>
      </c>
      <c r="E8858" s="4" t="s">
        <v>25971</v>
      </c>
      <c r="F8858" s="4" t="s">
        <v>25972</v>
      </c>
      <c r="G8858" s="4" t="s">
        <v>14</v>
      </c>
      <c r="H8858" s="5">
        <v>1.0</v>
      </c>
      <c r="I8858" s="6">
        <v>45551.61568287037</v>
      </c>
    </row>
    <row r="8859">
      <c r="A8859" s="7">
        <v>8858.0</v>
      </c>
      <c r="B8859" s="4" t="s">
        <v>5350</v>
      </c>
      <c r="C8859" s="4" t="s">
        <v>7783</v>
      </c>
      <c r="D8859" s="4" t="s">
        <v>25973</v>
      </c>
      <c r="E8859" s="4" t="s">
        <v>25974</v>
      </c>
      <c r="F8859" s="4" t="s">
        <v>25975</v>
      </c>
      <c r="G8859" s="4" t="s">
        <v>14</v>
      </c>
      <c r="H8859" s="5">
        <v>1.0</v>
      </c>
      <c r="I8859" s="6">
        <v>45551.61568287037</v>
      </c>
    </row>
    <row r="8860">
      <c r="A8860" s="7">
        <v>8859.0</v>
      </c>
      <c r="B8860" s="4" t="s">
        <v>180</v>
      </c>
      <c r="C8860" s="4" t="s">
        <v>3678</v>
      </c>
      <c r="D8860" s="4" t="s">
        <v>25976</v>
      </c>
      <c r="E8860" s="4" t="s">
        <v>25977</v>
      </c>
      <c r="F8860" s="4" t="s">
        <v>25978</v>
      </c>
      <c r="G8860" s="4" t="s">
        <v>14</v>
      </c>
      <c r="H8860" s="5">
        <v>1.0</v>
      </c>
      <c r="I8860" s="6">
        <v>45551.61568287037</v>
      </c>
    </row>
    <row r="8861">
      <c r="A8861" s="7">
        <v>8860.0</v>
      </c>
      <c r="B8861" s="4" t="s">
        <v>180</v>
      </c>
      <c r="C8861" s="4" t="s">
        <v>3678</v>
      </c>
      <c r="D8861" s="4" t="s">
        <v>25979</v>
      </c>
      <c r="E8861" s="4" t="s">
        <v>25980</v>
      </c>
      <c r="F8861" s="4" t="s">
        <v>25981</v>
      </c>
      <c r="G8861" s="4" t="s">
        <v>14</v>
      </c>
      <c r="H8861" s="5">
        <v>1.0</v>
      </c>
      <c r="I8861" s="6">
        <v>45551.61568287037</v>
      </c>
    </row>
    <row r="8862">
      <c r="A8862" s="7">
        <v>8861.0</v>
      </c>
      <c r="B8862" s="4" t="s">
        <v>180</v>
      </c>
      <c r="C8862" s="4" t="s">
        <v>181</v>
      </c>
      <c r="D8862" s="4" t="s">
        <v>25982</v>
      </c>
      <c r="E8862" s="4" t="s">
        <v>25983</v>
      </c>
      <c r="F8862" s="4" t="s">
        <v>25984</v>
      </c>
      <c r="G8862" s="4" t="s">
        <v>14</v>
      </c>
      <c r="H8862" s="5">
        <v>1.0</v>
      </c>
      <c r="I8862" s="6">
        <v>45551.61568287037</v>
      </c>
    </row>
    <row r="8863">
      <c r="A8863" s="7">
        <v>8862.0</v>
      </c>
      <c r="B8863" s="4" t="s">
        <v>180</v>
      </c>
      <c r="C8863" s="4" t="s">
        <v>5053</v>
      </c>
      <c r="D8863" s="4" t="s">
        <v>17948</v>
      </c>
      <c r="E8863" s="4" t="s">
        <v>25985</v>
      </c>
      <c r="F8863" s="4" t="s">
        <v>25986</v>
      </c>
      <c r="G8863" s="4" t="s">
        <v>14</v>
      </c>
      <c r="H8863" s="5">
        <v>1.0</v>
      </c>
      <c r="I8863" s="6">
        <v>45551.61568287037</v>
      </c>
    </row>
    <row r="8864">
      <c r="A8864" s="7">
        <v>8863.0</v>
      </c>
      <c r="B8864" s="4" t="s">
        <v>180</v>
      </c>
      <c r="C8864" s="4" t="s">
        <v>3678</v>
      </c>
      <c r="D8864" s="4" t="s">
        <v>25987</v>
      </c>
      <c r="E8864" s="4" t="s">
        <v>25988</v>
      </c>
      <c r="F8864" s="4" t="s">
        <v>25989</v>
      </c>
      <c r="G8864" s="4" t="s">
        <v>14</v>
      </c>
      <c r="H8864" s="5">
        <v>1.0</v>
      </c>
      <c r="I8864" s="6">
        <v>45551.61568287037</v>
      </c>
    </row>
    <row r="8865">
      <c r="A8865" s="7">
        <v>8864.0</v>
      </c>
      <c r="B8865" s="4" t="s">
        <v>180</v>
      </c>
      <c r="C8865" s="4" t="s">
        <v>181</v>
      </c>
      <c r="D8865" s="4" t="s">
        <v>25990</v>
      </c>
      <c r="E8865" s="4" t="s">
        <v>25991</v>
      </c>
      <c r="F8865" s="4" t="s">
        <v>25992</v>
      </c>
      <c r="G8865" s="4" t="s">
        <v>14</v>
      </c>
      <c r="H8865" s="5">
        <v>1.0</v>
      </c>
      <c r="I8865" s="6">
        <v>45551.61568287037</v>
      </c>
    </row>
    <row r="8866">
      <c r="A8866" s="7">
        <v>8865.0</v>
      </c>
      <c r="B8866" s="4" t="s">
        <v>180</v>
      </c>
      <c r="C8866" s="4" t="s">
        <v>13400</v>
      </c>
      <c r="D8866" s="4" t="s">
        <v>25993</v>
      </c>
      <c r="E8866" s="4" t="s">
        <v>25994</v>
      </c>
      <c r="F8866" s="4" t="s">
        <v>25995</v>
      </c>
      <c r="G8866" s="4" t="s">
        <v>14</v>
      </c>
      <c r="H8866" s="5">
        <v>1.0</v>
      </c>
      <c r="I8866" s="6">
        <v>45551.61568287037</v>
      </c>
    </row>
    <row r="8867">
      <c r="A8867" s="7">
        <v>8866.0</v>
      </c>
      <c r="B8867" s="4" t="s">
        <v>180</v>
      </c>
      <c r="C8867" s="4" t="s">
        <v>5053</v>
      </c>
      <c r="D8867" s="4" t="s">
        <v>25996</v>
      </c>
      <c r="E8867" s="4" t="s">
        <v>25997</v>
      </c>
      <c r="F8867" s="4" t="s">
        <v>25998</v>
      </c>
      <c r="G8867" s="4" t="s">
        <v>14</v>
      </c>
      <c r="H8867" s="5">
        <v>1.0</v>
      </c>
      <c r="I8867" s="6">
        <v>45551.61568287037</v>
      </c>
    </row>
    <row r="8868">
      <c r="A8868" s="7">
        <v>8867.0</v>
      </c>
      <c r="B8868" s="4" t="s">
        <v>180</v>
      </c>
      <c r="C8868" s="4" t="s">
        <v>3678</v>
      </c>
      <c r="D8868" s="4" t="s">
        <v>25999</v>
      </c>
      <c r="E8868" s="4" t="s">
        <v>26000</v>
      </c>
      <c r="F8868" s="4" t="s">
        <v>26001</v>
      </c>
      <c r="G8868" s="4" t="s">
        <v>14</v>
      </c>
      <c r="H8868" s="5">
        <v>1.0</v>
      </c>
      <c r="I8868" s="6">
        <v>45551.61568287037</v>
      </c>
    </row>
    <row r="8869">
      <c r="A8869" s="7">
        <v>8868.0</v>
      </c>
      <c r="B8869" s="4" t="s">
        <v>180</v>
      </c>
      <c r="C8869" s="4" t="s">
        <v>3678</v>
      </c>
      <c r="D8869" s="4" t="s">
        <v>26002</v>
      </c>
      <c r="E8869" s="4" t="s">
        <v>26003</v>
      </c>
      <c r="F8869" s="4" t="s">
        <v>26004</v>
      </c>
      <c r="G8869" s="4" t="s">
        <v>14</v>
      </c>
      <c r="H8869" s="5">
        <v>1.0</v>
      </c>
      <c r="I8869" s="6">
        <v>45551.61568287037</v>
      </c>
    </row>
    <row r="8870">
      <c r="A8870" s="7">
        <v>8869.0</v>
      </c>
      <c r="B8870" s="4" t="s">
        <v>180</v>
      </c>
      <c r="C8870" s="4" t="s">
        <v>181</v>
      </c>
      <c r="D8870" s="4" t="s">
        <v>26005</v>
      </c>
      <c r="E8870" s="4" t="s">
        <v>26006</v>
      </c>
      <c r="F8870" s="4" t="s">
        <v>26007</v>
      </c>
      <c r="G8870" s="4" t="s">
        <v>14</v>
      </c>
      <c r="H8870" s="5">
        <v>1.0</v>
      </c>
      <c r="I8870" s="6">
        <v>45551.61568287037</v>
      </c>
    </row>
    <row r="8871">
      <c r="A8871" s="7">
        <v>8870.0</v>
      </c>
      <c r="B8871" s="4" t="s">
        <v>180</v>
      </c>
      <c r="C8871" s="4" t="s">
        <v>13400</v>
      </c>
      <c r="D8871" s="4" t="s">
        <v>25921</v>
      </c>
      <c r="E8871" s="4" t="s">
        <v>26008</v>
      </c>
      <c r="F8871" s="4" t="s">
        <v>26009</v>
      </c>
      <c r="G8871" s="4" t="s">
        <v>14</v>
      </c>
      <c r="H8871" s="5">
        <v>1.0</v>
      </c>
      <c r="I8871" s="6">
        <v>45551.61568287037</v>
      </c>
    </row>
    <row r="8872">
      <c r="A8872" s="7">
        <v>8871.0</v>
      </c>
      <c r="B8872" s="4" t="s">
        <v>180</v>
      </c>
      <c r="C8872" s="4" t="s">
        <v>3678</v>
      </c>
      <c r="D8872" s="4" t="s">
        <v>26010</v>
      </c>
      <c r="E8872" s="4" t="s">
        <v>26011</v>
      </c>
      <c r="F8872" s="4" t="s">
        <v>26012</v>
      </c>
      <c r="G8872" s="4" t="s">
        <v>14</v>
      </c>
      <c r="H8872" s="5">
        <v>1.0</v>
      </c>
      <c r="I8872" s="6">
        <v>45551.61568287037</v>
      </c>
    </row>
    <row r="8873">
      <c r="A8873" s="7">
        <v>8872.0</v>
      </c>
      <c r="B8873" s="4" t="s">
        <v>180</v>
      </c>
      <c r="C8873" s="4" t="s">
        <v>5053</v>
      </c>
      <c r="D8873" s="4" t="s">
        <v>18554</v>
      </c>
      <c r="E8873" s="4" t="s">
        <v>26013</v>
      </c>
      <c r="F8873" s="4" t="s">
        <v>26014</v>
      </c>
      <c r="G8873" s="4" t="s">
        <v>14</v>
      </c>
      <c r="H8873" s="5">
        <v>1.0</v>
      </c>
      <c r="I8873" s="6">
        <v>45551.61568287037</v>
      </c>
    </row>
    <row r="8874">
      <c r="A8874" s="7">
        <v>8873.0</v>
      </c>
      <c r="B8874" s="4" t="s">
        <v>180</v>
      </c>
      <c r="C8874" s="4" t="s">
        <v>3678</v>
      </c>
      <c r="D8874" s="4" t="s">
        <v>26015</v>
      </c>
      <c r="E8874" s="4" t="s">
        <v>26016</v>
      </c>
      <c r="F8874" s="4" t="s">
        <v>26017</v>
      </c>
      <c r="G8874" s="4" t="s">
        <v>14</v>
      </c>
      <c r="H8874" s="5">
        <v>1.0</v>
      </c>
      <c r="I8874" s="6">
        <v>45551.61568287037</v>
      </c>
    </row>
    <row r="8875">
      <c r="A8875" s="7">
        <v>8874.0</v>
      </c>
      <c r="B8875" s="4" t="s">
        <v>5350</v>
      </c>
      <c r="C8875" s="4" t="s">
        <v>7783</v>
      </c>
      <c r="D8875" s="4" t="s">
        <v>26018</v>
      </c>
      <c r="E8875" s="4" t="s">
        <v>26019</v>
      </c>
      <c r="F8875" s="4" t="s">
        <v>26020</v>
      </c>
      <c r="G8875" s="4" t="s">
        <v>14</v>
      </c>
      <c r="H8875" s="5">
        <v>1.0</v>
      </c>
      <c r="I8875" s="6">
        <v>45551.61568287037</v>
      </c>
    </row>
    <row r="8876">
      <c r="A8876" s="7">
        <v>8875.0</v>
      </c>
      <c r="B8876" s="4" t="s">
        <v>3558</v>
      </c>
      <c r="C8876" s="4" t="s">
        <v>3559</v>
      </c>
      <c r="D8876" s="4" t="s">
        <v>26021</v>
      </c>
      <c r="E8876" s="4" t="s">
        <v>26022</v>
      </c>
      <c r="F8876" s="4" t="s">
        <v>26023</v>
      </c>
      <c r="G8876" s="4" t="s">
        <v>14</v>
      </c>
      <c r="H8876" s="5">
        <v>1.0</v>
      </c>
      <c r="I8876" s="6">
        <v>45551.61568287037</v>
      </c>
    </row>
    <row r="8877">
      <c r="A8877" s="7">
        <v>8876.0</v>
      </c>
      <c r="B8877" s="4" t="s">
        <v>3558</v>
      </c>
      <c r="C8877" s="4" t="s">
        <v>3559</v>
      </c>
      <c r="D8877" s="4" t="s">
        <v>26024</v>
      </c>
      <c r="E8877" s="4" t="s">
        <v>26025</v>
      </c>
      <c r="F8877" s="4" t="s">
        <v>26026</v>
      </c>
      <c r="G8877" s="4" t="s">
        <v>14</v>
      </c>
      <c r="H8877" s="5">
        <v>1.0</v>
      </c>
      <c r="I8877" s="6">
        <v>45551.61568287037</v>
      </c>
    </row>
    <row r="8878">
      <c r="A8878" s="7">
        <v>8877.0</v>
      </c>
      <c r="B8878" s="4" t="s">
        <v>9</v>
      </c>
      <c r="C8878" s="4" t="s">
        <v>9687</v>
      </c>
      <c r="D8878" s="4" t="s">
        <v>26027</v>
      </c>
      <c r="E8878" s="4" t="s">
        <v>26028</v>
      </c>
      <c r="F8878" s="4" t="s">
        <v>26029</v>
      </c>
      <c r="G8878" s="4" t="s">
        <v>14</v>
      </c>
      <c r="H8878" s="5">
        <v>1.0</v>
      </c>
      <c r="I8878" s="6">
        <v>45551.61568287037</v>
      </c>
    </row>
    <row r="8879">
      <c r="A8879" s="7">
        <v>8878.0</v>
      </c>
      <c r="B8879" s="4" t="s">
        <v>6687</v>
      </c>
      <c r="C8879" s="4" t="s">
        <v>11385</v>
      </c>
      <c r="D8879" s="4" t="s">
        <v>26030</v>
      </c>
      <c r="E8879" s="4" t="s">
        <v>26031</v>
      </c>
      <c r="F8879" s="4" t="s">
        <v>26032</v>
      </c>
      <c r="G8879" s="4" t="s">
        <v>14</v>
      </c>
      <c r="H8879" s="5">
        <v>1.0</v>
      </c>
      <c r="I8879" s="6">
        <v>45551.61568287037</v>
      </c>
    </row>
    <row r="8880">
      <c r="A8880" s="7">
        <v>8879.0</v>
      </c>
      <c r="B8880" s="4" t="s">
        <v>6687</v>
      </c>
      <c r="C8880" s="4" t="s">
        <v>11889</v>
      </c>
      <c r="D8880" s="4" t="s">
        <v>11943</v>
      </c>
      <c r="E8880" s="4" t="s">
        <v>26033</v>
      </c>
      <c r="F8880" s="4" t="s">
        <v>26034</v>
      </c>
      <c r="G8880" s="4" t="s">
        <v>14</v>
      </c>
      <c r="H8880" s="5">
        <v>1.0</v>
      </c>
      <c r="I8880" s="6">
        <v>45551.61568287037</v>
      </c>
    </row>
    <row r="8881">
      <c r="A8881" s="7">
        <v>8880.0</v>
      </c>
      <c r="B8881" s="4" t="s">
        <v>5117</v>
      </c>
      <c r="C8881" s="4" t="s">
        <v>5118</v>
      </c>
      <c r="D8881" s="4" t="s">
        <v>14383</v>
      </c>
      <c r="E8881" s="4" t="s">
        <v>26035</v>
      </c>
      <c r="F8881" s="4" t="s">
        <v>26036</v>
      </c>
      <c r="G8881" s="4" t="s">
        <v>14</v>
      </c>
      <c r="H8881" s="5">
        <v>1.0</v>
      </c>
      <c r="I8881" s="6">
        <v>45551.61568287037</v>
      </c>
    </row>
    <row r="8882">
      <c r="A8882" s="7">
        <v>8881.0</v>
      </c>
      <c r="B8882" s="4" t="s">
        <v>5117</v>
      </c>
      <c r="C8882" s="4" t="s">
        <v>5118</v>
      </c>
      <c r="D8882" s="4" t="s">
        <v>26037</v>
      </c>
      <c r="E8882" s="4" t="s">
        <v>26038</v>
      </c>
      <c r="F8882" s="4" t="s">
        <v>26039</v>
      </c>
      <c r="G8882" s="4" t="s">
        <v>14</v>
      </c>
      <c r="H8882" s="5">
        <v>1.0</v>
      </c>
      <c r="I8882" s="6">
        <v>45551.61568287037</v>
      </c>
    </row>
    <row r="8883">
      <c r="A8883" s="7">
        <v>8882.0</v>
      </c>
      <c r="B8883" s="4" t="s">
        <v>180</v>
      </c>
      <c r="C8883" s="4" t="s">
        <v>5053</v>
      </c>
      <c r="D8883" s="4" t="s">
        <v>5122</v>
      </c>
      <c r="E8883" s="4" t="s">
        <v>26040</v>
      </c>
      <c r="F8883" s="4" t="s">
        <v>26041</v>
      </c>
      <c r="G8883" s="4" t="s">
        <v>14</v>
      </c>
      <c r="H8883" s="5">
        <v>1.0</v>
      </c>
      <c r="I8883" s="6">
        <v>45551.61568287037</v>
      </c>
    </row>
    <row r="8884">
      <c r="A8884" s="7">
        <v>8883.0</v>
      </c>
      <c r="B8884" s="4" t="s">
        <v>6687</v>
      </c>
      <c r="C8884" s="4" t="s">
        <v>11385</v>
      </c>
      <c r="D8884" s="4" t="s">
        <v>26042</v>
      </c>
      <c r="E8884" s="4" t="s">
        <v>26043</v>
      </c>
      <c r="F8884" s="4" t="s">
        <v>26044</v>
      </c>
      <c r="G8884" s="4" t="s">
        <v>14</v>
      </c>
      <c r="H8884" s="5">
        <v>1.0</v>
      </c>
      <c r="I8884" s="6">
        <v>45551.61568287037</v>
      </c>
    </row>
    <row r="8885">
      <c r="A8885" s="7">
        <v>8884.0</v>
      </c>
      <c r="B8885" s="4" t="s">
        <v>5117</v>
      </c>
      <c r="C8885" s="4" t="s">
        <v>7272</v>
      </c>
      <c r="D8885" s="4" t="s">
        <v>26045</v>
      </c>
      <c r="E8885" s="4" t="s">
        <v>26046</v>
      </c>
      <c r="F8885" s="4" t="s">
        <v>26047</v>
      </c>
      <c r="G8885" s="4" t="s">
        <v>14</v>
      </c>
      <c r="H8885" s="5">
        <v>1.0</v>
      </c>
      <c r="I8885" s="6">
        <v>45551.61568287037</v>
      </c>
    </row>
    <row r="8886">
      <c r="A8886" s="7">
        <v>8885.0</v>
      </c>
      <c r="B8886" s="4" t="s">
        <v>9</v>
      </c>
      <c r="C8886" s="4" t="s">
        <v>9687</v>
      </c>
      <c r="D8886" s="4" t="s">
        <v>26048</v>
      </c>
      <c r="E8886" s="4" t="s">
        <v>26049</v>
      </c>
      <c r="F8886" s="4" t="s">
        <v>26050</v>
      </c>
      <c r="G8886" s="4" t="s">
        <v>14</v>
      </c>
      <c r="H8886" s="5">
        <v>1.0</v>
      </c>
      <c r="I8886" s="6">
        <v>45551.61568287037</v>
      </c>
    </row>
    <row r="8887">
      <c r="A8887" s="7">
        <v>8886.0</v>
      </c>
      <c r="B8887" s="4" t="s">
        <v>5117</v>
      </c>
      <c r="C8887" s="4" t="s">
        <v>5118</v>
      </c>
      <c r="D8887" s="4" t="s">
        <v>14808</v>
      </c>
      <c r="E8887" s="4" t="s">
        <v>26051</v>
      </c>
      <c r="F8887" s="4" t="s">
        <v>26052</v>
      </c>
      <c r="G8887" s="4" t="s">
        <v>14</v>
      </c>
      <c r="H8887" s="5">
        <v>1.0</v>
      </c>
      <c r="I8887" s="6">
        <v>45551.61568287037</v>
      </c>
    </row>
    <row r="8888">
      <c r="A8888" s="7">
        <v>8887.0</v>
      </c>
      <c r="B8888" s="4" t="s">
        <v>4224</v>
      </c>
      <c r="C8888" s="4" t="s">
        <v>4225</v>
      </c>
      <c r="D8888" s="4" t="s">
        <v>26053</v>
      </c>
      <c r="E8888" s="4" t="s">
        <v>26054</v>
      </c>
      <c r="F8888" s="4" t="s">
        <v>26055</v>
      </c>
      <c r="G8888" s="4" t="s">
        <v>14</v>
      </c>
      <c r="H8888" s="5">
        <v>1.0</v>
      </c>
      <c r="I8888" s="6">
        <v>45551.61568287037</v>
      </c>
    </row>
    <row r="8889">
      <c r="A8889" s="7">
        <v>8888.0</v>
      </c>
      <c r="B8889" s="4" t="s">
        <v>9</v>
      </c>
      <c r="C8889" s="4" t="s">
        <v>164</v>
      </c>
      <c r="D8889" s="4" t="s">
        <v>26056</v>
      </c>
      <c r="E8889" s="4" t="s">
        <v>26057</v>
      </c>
      <c r="F8889" s="4" t="s">
        <v>26058</v>
      </c>
      <c r="G8889" s="4" t="s">
        <v>14</v>
      </c>
      <c r="H8889" s="5">
        <v>1.0</v>
      </c>
      <c r="I8889" s="6">
        <v>45551.61568287037</v>
      </c>
    </row>
    <row r="8890">
      <c r="A8890" s="7">
        <v>8889.0</v>
      </c>
      <c r="B8890" s="4" t="s">
        <v>5117</v>
      </c>
      <c r="C8890" s="4" t="s">
        <v>5118</v>
      </c>
      <c r="D8890" s="4" t="s">
        <v>14808</v>
      </c>
      <c r="E8890" s="4" t="s">
        <v>26059</v>
      </c>
      <c r="F8890" s="4" t="s">
        <v>26060</v>
      </c>
      <c r="G8890" s="4" t="s">
        <v>14</v>
      </c>
      <c r="H8890" s="5">
        <v>1.0</v>
      </c>
      <c r="I8890" s="6">
        <v>45551.61568287037</v>
      </c>
    </row>
    <row r="8891">
      <c r="A8891" s="7">
        <v>8890.0</v>
      </c>
      <c r="B8891" s="4" t="s">
        <v>9</v>
      </c>
      <c r="C8891" s="4" t="s">
        <v>5550</v>
      </c>
      <c r="D8891" s="4" t="s">
        <v>26061</v>
      </c>
      <c r="E8891" s="4" t="s">
        <v>26062</v>
      </c>
      <c r="F8891" s="4" t="s">
        <v>26063</v>
      </c>
      <c r="G8891" s="4" t="s">
        <v>14</v>
      </c>
      <c r="H8891" s="5">
        <v>1.0</v>
      </c>
      <c r="I8891" s="6">
        <v>45551.61568287037</v>
      </c>
    </row>
    <row r="8892">
      <c r="A8892" s="7">
        <v>8891.0</v>
      </c>
      <c r="B8892" s="4" t="s">
        <v>180</v>
      </c>
      <c r="C8892" s="4" t="s">
        <v>3678</v>
      </c>
      <c r="D8892" s="4" t="s">
        <v>26064</v>
      </c>
      <c r="E8892" s="4" t="s">
        <v>26065</v>
      </c>
      <c r="F8892" s="4" t="s">
        <v>26066</v>
      </c>
      <c r="G8892" s="4" t="s">
        <v>14</v>
      </c>
      <c r="H8892" s="5">
        <v>1.0</v>
      </c>
      <c r="I8892" s="6">
        <v>45551.61568287037</v>
      </c>
    </row>
    <row r="8893">
      <c r="A8893" s="7">
        <v>8892.0</v>
      </c>
      <c r="B8893" s="4" t="s">
        <v>9</v>
      </c>
      <c r="C8893" s="4" t="s">
        <v>164</v>
      </c>
      <c r="D8893" s="4" t="s">
        <v>26067</v>
      </c>
      <c r="E8893" s="4" t="s">
        <v>26068</v>
      </c>
      <c r="F8893" s="4" t="s">
        <v>26069</v>
      </c>
      <c r="G8893" s="4" t="s">
        <v>14</v>
      </c>
      <c r="H8893" s="5">
        <v>1.0</v>
      </c>
      <c r="I8893" s="6">
        <v>45551.61568287037</v>
      </c>
    </row>
    <row r="8894">
      <c r="A8894" s="7">
        <v>8893.0</v>
      </c>
      <c r="B8894" s="4" t="s">
        <v>6687</v>
      </c>
      <c r="C8894" s="4" t="s">
        <v>6688</v>
      </c>
      <c r="D8894" s="4" t="s">
        <v>25407</v>
      </c>
      <c r="E8894" s="4" t="s">
        <v>25408</v>
      </c>
      <c r="F8894" s="4" t="s">
        <v>26070</v>
      </c>
      <c r="G8894" s="4" t="s">
        <v>14</v>
      </c>
      <c r="H8894" s="5">
        <v>1.0</v>
      </c>
      <c r="I8894" s="6">
        <v>45551.61568287037</v>
      </c>
    </row>
    <row r="8895">
      <c r="A8895" s="7">
        <v>8894.0</v>
      </c>
      <c r="B8895" s="4" t="s">
        <v>6687</v>
      </c>
      <c r="C8895" s="4" t="s">
        <v>6688</v>
      </c>
      <c r="D8895" s="4" t="s">
        <v>25399</v>
      </c>
      <c r="E8895" s="4" t="s">
        <v>25400</v>
      </c>
      <c r="F8895" s="4" t="s">
        <v>26071</v>
      </c>
      <c r="G8895" s="4" t="s">
        <v>14</v>
      </c>
      <c r="H8895" s="5">
        <v>1.0</v>
      </c>
      <c r="I8895" s="6">
        <v>45551.61568287037</v>
      </c>
    </row>
    <row r="8896">
      <c r="A8896" s="7">
        <v>8895.0</v>
      </c>
      <c r="B8896" s="4" t="s">
        <v>6687</v>
      </c>
      <c r="C8896" s="4" t="s">
        <v>11889</v>
      </c>
      <c r="D8896" s="4" t="s">
        <v>25393</v>
      </c>
      <c r="E8896" s="4" t="s">
        <v>25394</v>
      </c>
      <c r="F8896" s="4" t="s">
        <v>26072</v>
      </c>
      <c r="G8896" s="4" t="s">
        <v>14</v>
      </c>
      <c r="H8896" s="5">
        <v>1.0</v>
      </c>
      <c r="I8896" s="6">
        <v>45551.61568287037</v>
      </c>
    </row>
    <row r="8897">
      <c r="A8897" s="7">
        <v>8896.0</v>
      </c>
      <c r="B8897" s="4" t="s">
        <v>5117</v>
      </c>
      <c r="C8897" s="4" t="s">
        <v>7272</v>
      </c>
      <c r="D8897" s="4" t="s">
        <v>26073</v>
      </c>
      <c r="E8897" s="4" t="s">
        <v>25405</v>
      </c>
      <c r="F8897" s="4" t="s">
        <v>26074</v>
      </c>
      <c r="G8897" s="4" t="s">
        <v>14</v>
      </c>
      <c r="H8897" s="5">
        <v>1.0</v>
      </c>
      <c r="I8897" s="6">
        <v>45551.61568287037</v>
      </c>
    </row>
    <row r="8898">
      <c r="A8898" s="7">
        <v>8897.0</v>
      </c>
      <c r="B8898" s="4" t="s">
        <v>9</v>
      </c>
      <c r="C8898" s="4" t="s">
        <v>4346</v>
      </c>
      <c r="D8898" s="4" t="s">
        <v>26075</v>
      </c>
      <c r="E8898" s="4" t="s">
        <v>26076</v>
      </c>
      <c r="F8898" s="4" t="s">
        <v>26077</v>
      </c>
      <c r="G8898" s="4" t="s">
        <v>14</v>
      </c>
      <c r="H8898" s="5">
        <v>1.0</v>
      </c>
      <c r="I8898" s="6">
        <v>45551.61568287037</v>
      </c>
    </row>
    <row r="8899">
      <c r="A8899" s="7">
        <v>8898.0</v>
      </c>
      <c r="B8899" s="4" t="s">
        <v>3558</v>
      </c>
      <c r="C8899" s="4" t="s">
        <v>3559</v>
      </c>
      <c r="D8899" s="4" t="s">
        <v>26078</v>
      </c>
      <c r="E8899" s="4" t="s">
        <v>26079</v>
      </c>
      <c r="F8899" s="4" t="s">
        <v>26080</v>
      </c>
      <c r="G8899" s="4" t="s">
        <v>14</v>
      </c>
      <c r="H8899" s="5">
        <v>1.0</v>
      </c>
      <c r="I8899" s="6">
        <v>45551.61568287037</v>
      </c>
    </row>
    <row r="8900">
      <c r="A8900" s="7">
        <v>8899.0</v>
      </c>
      <c r="B8900" s="4" t="s">
        <v>5117</v>
      </c>
      <c r="C8900" s="4" t="s">
        <v>7272</v>
      </c>
      <c r="D8900" s="4" t="s">
        <v>26081</v>
      </c>
      <c r="E8900" s="4" t="s">
        <v>26082</v>
      </c>
      <c r="F8900" s="4" t="s">
        <v>26083</v>
      </c>
      <c r="G8900" s="4" t="s">
        <v>14</v>
      </c>
      <c r="H8900" s="5">
        <v>1.0</v>
      </c>
      <c r="I8900" s="6">
        <v>45551.61568287037</v>
      </c>
    </row>
    <row r="8901">
      <c r="A8901" s="7">
        <v>8900.0</v>
      </c>
      <c r="B8901" s="4" t="s">
        <v>6687</v>
      </c>
      <c r="C8901" s="4" t="s">
        <v>11385</v>
      </c>
      <c r="D8901" s="4" t="s">
        <v>26084</v>
      </c>
      <c r="E8901" s="4" t="s">
        <v>26085</v>
      </c>
      <c r="F8901" s="4" t="s">
        <v>26086</v>
      </c>
      <c r="G8901" s="4" t="s">
        <v>14</v>
      </c>
      <c r="H8901" s="5">
        <v>1.0</v>
      </c>
      <c r="I8901" s="6">
        <v>45551.61568287037</v>
      </c>
    </row>
    <row r="8902">
      <c r="A8902" s="7">
        <v>8901.0</v>
      </c>
      <c r="B8902" s="4" t="s">
        <v>9</v>
      </c>
      <c r="C8902" s="4" t="s">
        <v>164</v>
      </c>
      <c r="D8902" s="4" t="s">
        <v>26087</v>
      </c>
      <c r="E8902" s="4" t="s">
        <v>26088</v>
      </c>
      <c r="F8902" s="4" t="s">
        <v>26089</v>
      </c>
      <c r="G8902" s="4" t="s">
        <v>14</v>
      </c>
      <c r="H8902" s="5">
        <v>1.0</v>
      </c>
      <c r="I8902" s="6">
        <v>45551.61568287037</v>
      </c>
    </row>
    <row r="8903">
      <c r="A8903" s="7">
        <v>8902.0</v>
      </c>
      <c r="B8903" s="4" t="s">
        <v>180</v>
      </c>
      <c r="C8903" s="4" t="s">
        <v>3678</v>
      </c>
      <c r="D8903" s="4" t="s">
        <v>26090</v>
      </c>
      <c r="E8903" s="4" t="s">
        <v>26091</v>
      </c>
      <c r="F8903" s="4" t="s">
        <v>26092</v>
      </c>
      <c r="G8903" s="4" t="s">
        <v>14</v>
      </c>
      <c r="H8903" s="5">
        <v>1.0</v>
      </c>
      <c r="I8903" s="6">
        <v>45551.61568287037</v>
      </c>
    </row>
    <row r="8904">
      <c r="A8904" s="7">
        <v>8903.0</v>
      </c>
      <c r="B8904" s="4" t="s">
        <v>3558</v>
      </c>
      <c r="C8904" s="4" t="s">
        <v>3559</v>
      </c>
      <c r="D8904" s="4" t="s">
        <v>26093</v>
      </c>
      <c r="E8904" s="4" t="s">
        <v>26094</v>
      </c>
      <c r="F8904" s="4" t="s">
        <v>26095</v>
      </c>
      <c r="G8904" s="4" t="s">
        <v>14</v>
      </c>
      <c r="H8904" s="5">
        <v>1.0</v>
      </c>
      <c r="I8904" s="6">
        <v>45551.615694444445</v>
      </c>
    </row>
    <row r="8905">
      <c r="A8905" s="7">
        <v>8904.0</v>
      </c>
      <c r="B8905" s="4" t="s">
        <v>4224</v>
      </c>
      <c r="C8905" s="4" t="s">
        <v>4225</v>
      </c>
      <c r="D8905" s="4" t="s">
        <v>26096</v>
      </c>
      <c r="E8905" s="4" t="s">
        <v>26097</v>
      </c>
      <c r="F8905" s="4" t="s">
        <v>26098</v>
      </c>
      <c r="G8905" s="4" t="s">
        <v>14</v>
      </c>
      <c r="H8905" s="5">
        <v>1.0</v>
      </c>
      <c r="I8905" s="6">
        <v>45551.615694444445</v>
      </c>
    </row>
    <row r="8906">
      <c r="A8906" s="7">
        <v>8905.0</v>
      </c>
      <c r="B8906" s="4" t="s">
        <v>4224</v>
      </c>
      <c r="C8906" s="4" t="s">
        <v>4225</v>
      </c>
      <c r="D8906" s="4" t="s">
        <v>26099</v>
      </c>
      <c r="E8906" s="4" t="s">
        <v>26100</v>
      </c>
      <c r="F8906" s="4" t="s">
        <v>26101</v>
      </c>
      <c r="G8906" s="4" t="s">
        <v>14</v>
      </c>
      <c r="H8906" s="5">
        <v>1.0</v>
      </c>
      <c r="I8906" s="6">
        <v>45551.615694444445</v>
      </c>
    </row>
    <row r="8907">
      <c r="A8907" s="7">
        <v>8906.0</v>
      </c>
      <c r="B8907" s="4" t="s">
        <v>4468</v>
      </c>
      <c r="C8907" s="4" t="s">
        <v>17174</v>
      </c>
      <c r="D8907" s="4" t="s">
        <v>26102</v>
      </c>
      <c r="E8907" s="4" t="s">
        <v>26103</v>
      </c>
      <c r="F8907" s="4" t="s">
        <v>26104</v>
      </c>
      <c r="G8907" s="4" t="s">
        <v>14</v>
      </c>
      <c r="H8907" s="5">
        <v>1.0</v>
      </c>
      <c r="I8907" s="6">
        <v>45551.615694444445</v>
      </c>
    </row>
    <row r="8908">
      <c r="A8908" s="7">
        <v>8907.0</v>
      </c>
      <c r="B8908" s="4" t="s">
        <v>9</v>
      </c>
      <c r="C8908" s="4" t="s">
        <v>4346</v>
      </c>
      <c r="D8908" s="4" t="s">
        <v>26105</v>
      </c>
      <c r="E8908" s="4" t="s">
        <v>26106</v>
      </c>
      <c r="F8908" s="4" t="s">
        <v>26107</v>
      </c>
      <c r="G8908" s="4" t="s">
        <v>14</v>
      </c>
      <c r="H8908" s="5">
        <v>1.0</v>
      </c>
      <c r="I8908" s="6">
        <v>45551.615694444445</v>
      </c>
    </row>
    <row r="8909">
      <c r="A8909" s="7">
        <v>8908.0</v>
      </c>
      <c r="B8909" s="4" t="s">
        <v>180</v>
      </c>
      <c r="C8909" s="4" t="s">
        <v>5053</v>
      </c>
      <c r="D8909" s="4" t="s">
        <v>26108</v>
      </c>
      <c r="E8909" s="4" t="s">
        <v>26109</v>
      </c>
      <c r="F8909" s="4" t="s">
        <v>26110</v>
      </c>
      <c r="G8909" s="4" t="s">
        <v>14</v>
      </c>
      <c r="H8909" s="5">
        <v>1.0</v>
      </c>
      <c r="I8909" s="6">
        <v>45551.615694444445</v>
      </c>
    </row>
    <row r="8910">
      <c r="A8910" s="7">
        <v>8909.0</v>
      </c>
      <c r="B8910" s="4" t="s">
        <v>9</v>
      </c>
      <c r="C8910" s="4" t="s">
        <v>2615</v>
      </c>
      <c r="D8910" s="4" t="s">
        <v>26111</v>
      </c>
      <c r="E8910" s="4" t="s">
        <v>26112</v>
      </c>
      <c r="F8910" s="4" t="s">
        <v>26113</v>
      </c>
      <c r="G8910" s="4" t="s">
        <v>14</v>
      </c>
      <c r="H8910" s="5">
        <v>1.0</v>
      </c>
      <c r="I8910" s="6">
        <v>45551.615694444445</v>
      </c>
    </row>
    <row r="8911">
      <c r="A8911" s="7">
        <v>8910.0</v>
      </c>
      <c r="B8911" s="4" t="s">
        <v>5117</v>
      </c>
      <c r="C8911" s="4" t="s">
        <v>7272</v>
      </c>
      <c r="D8911" s="4" t="s">
        <v>26114</v>
      </c>
      <c r="E8911" s="4" t="s">
        <v>26115</v>
      </c>
      <c r="F8911" s="4" t="s">
        <v>26116</v>
      </c>
      <c r="G8911" s="4" t="s">
        <v>14</v>
      </c>
      <c r="H8911" s="5">
        <v>1.0</v>
      </c>
      <c r="I8911" s="6">
        <v>45551.615694444445</v>
      </c>
    </row>
    <row r="8912">
      <c r="A8912" s="7">
        <v>8911.0</v>
      </c>
      <c r="B8912" s="4" t="s">
        <v>9</v>
      </c>
      <c r="C8912" s="4" t="s">
        <v>10</v>
      </c>
      <c r="D8912" s="4" t="s">
        <v>26117</v>
      </c>
      <c r="E8912" s="4" t="s">
        <v>26118</v>
      </c>
      <c r="F8912" s="4" t="s">
        <v>26119</v>
      </c>
      <c r="G8912" s="4" t="s">
        <v>14</v>
      </c>
      <c r="H8912" s="5">
        <v>1.0</v>
      </c>
      <c r="I8912" s="6">
        <v>45551.615694444445</v>
      </c>
    </row>
    <row r="8913">
      <c r="A8913" s="7">
        <v>8912.0</v>
      </c>
      <c r="B8913" s="4" t="s">
        <v>3558</v>
      </c>
      <c r="C8913" s="4" t="s">
        <v>3559</v>
      </c>
      <c r="D8913" s="4" t="s">
        <v>26120</v>
      </c>
      <c r="E8913" s="4" t="s">
        <v>26121</v>
      </c>
      <c r="F8913" s="4" t="s">
        <v>26122</v>
      </c>
      <c r="G8913" s="4" t="s">
        <v>14</v>
      </c>
      <c r="H8913" s="5">
        <v>1.0</v>
      </c>
      <c r="I8913" s="6">
        <v>45551.615694444445</v>
      </c>
    </row>
    <row r="8914">
      <c r="A8914" s="7">
        <v>8913.0</v>
      </c>
      <c r="B8914" s="4" t="s">
        <v>9</v>
      </c>
      <c r="C8914" s="4" t="s">
        <v>10</v>
      </c>
      <c r="D8914" s="4" t="s">
        <v>26123</v>
      </c>
      <c r="E8914" s="4" t="s">
        <v>26124</v>
      </c>
      <c r="F8914" s="4" t="s">
        <v>26125</v>
      </c>
      <c r="G8914" s="4" t="s">
        <v>14</v>
      </c>
      <c r="H8914" s="5">
        <v>1.0</v>
      </c>
      <c r="I8914" s="6">
        <v>45551.615694444445</v>
      </c>
    </row>
    <row r="8915">
      <c r="A8915" s="7">
        <v>8914.0</v>
      </c>
      <c r="B8915" s="4" t="s">
        <v>5117</v>
      </c>
      <c r="C8915" s="4" t="s">
        <v>5118</v>
      </c>
      <c r="D8915" s="4" t="s">
        <v>26126</v>
      </c>
      <c r="E8915" s="4" t="s">
        <v>26127</v>
      </c>
      <c r="F8915" s="4" t="s">
        <v>26128</v>
      </c>
      <c r="G8915" s="4" t="s">
        <v>14</v>
      </c>
      <c r="H8915" s="5">
        <v>1.0</v>
      </c>
      <c r="I8915" s="6">
        <v>45551.615694444445</v>
      </c>
    </row>
    <row r="8916">
      <c r="A8916" s="7">
        <v>8915.0</v>
      </c>
      <c r="B8916" s="4" t="s">
        <v>180</v>
      </c>
      <c r="C8916" s="4" t="s">
        <v>5053</v>
      </c>
      <c r="D8916" s="4" t="s">
        <v>25741</v>
      </c>
      <c r="E8916" s="4" t="s">
        <v>26129</v>
      </c>
      <c r="F8916" s="4" t="s">
        <v>26130</v>
      </c>
      <c r="G8916" s="4" t="s">
        <v>14</v>
      </c>
      <c r="H8916" s="5">
        <v>1.0</v>
      </c>
      <c r="I8916" s="6">
        <v>45551.615694444445</v>
      </c>
    </row>
    <row r="8917">
      <c r="A8917" s="7">
        <v>8916.0</v>
      </c>
      <c r="B8917" s="4" t="s">
        <v>4468</v>
      </c>
      <c r="C8917" s="4" t="s">
        <v>17970</v>
      </c>
      <c r="D8917" s="4" t="s">
        <v>26131</v>
      </c>
      <c r="E8917" s="4" t="s">
        <v>26132</v>
      </c>
      <c r="F8917" s="4" t="s">
        <v>26133</v>
      </c>
      <c r="G8917" s="4" t="s">
        <v>14</v>
      </c>
      <c r="H8917" s="5">
        <v>1.0</v>
      </c>
      <c r="I8917" s="6">
        <v>45551.615694444445</v>
      </c>
    </row>
    <row r="8918">
      <c r="A8918" s="7">
        <v>8917.0</v>
      </c>
      <c r="B8918" s="4" t="s">
        <v>4224</v>
      </c>
      <c r="C8918" s="4" t="s">
        <v>4225</v>
      </c>
      <c r="D8918" s="4" t="s">
        <v>26134</v>
      </c>
      <c r="E8918" s="4" t="s">
        <v>26135</v>
      </c>
      <c r="F8918" s="4" t="s">
        <v>26136</v>
      </c>
      <c r="G8918" s="4" t="s">
        <v>14</v>
      </c>
      <c r="H8918" s="5">
        <v>1.0</v>
      </c>
      <c r="I8918" s="6">
        <v>45551.615694444445</v>
      </c>
    </row>
    <row r="8919">
      <c r="A8919" s="7">
        <v>8918.0</v>
      </c>
      <c r="B8919" s="4" t="s">
        <v>3558</v>
      </c>
      <c r="C8919" s="4" t="s">
        <v>3559</v>
      </c>
      <c r="D8919" s="4" t="s">
        <v>26137</v>
      </c>
      <c r="E8919" s="4" t="s">
        <v>26138</v>
      </c>
      <c r="F8919" s="4" t="s">
        <v>26139</v>
      </c>
      <c r="G8919" s="4" t="s">
        <v>14</v>
      </c>
      <c r="H8919" s="5">
        <v>1.0</v>
      </c>
      <c r="I8919" s="6">
        <v>45551.615694444445</v>
      </c>
    </row>
    <row r="8920">
      <c r="A8920" s="7">
        <v>8919.0</v>
      </c>
      <c r="B8920" s="4" t="s">
        <v>3558</v>
      </c>
      <c r="C8920" s="4" t="s">
        <v>3559</v>
      </c>
      <c r="D8920" s="4" t="s">
        <v>26140</v>
      </c>
      <c r="E8920" s="4" t="s">
        <v>26141</v>
      </c>
      <c r="F8920" s="4" t="s">
        <v>26142</v>
      </c>
      <c r="G8920" s="4" t="s">
        <v>14</v>
      </c>
      <c r="H8920" s="5">
        <v>1.0</v>
      </c>
      <c r="I8920" s="6">
        <v>45551.615694444445</v>
      </c>
    </row>
    <row r="8921">
      <c r="A8921" s="7">
        <v>8920.0</v>
      </c>
      <c r="B8921" s="4" t="s">
        <v>3558</v>
      </c>
      <c r="C8921" s="4" t="s">
        <v>4930</v>
      </c>
      <c r="D8921" s="4" t="s">
        <v>26143</v>
      </c>
      <c r="E8921" s="4" t="s">
        <v>26144</v>
      </c>
      <c r="F8921" s="4" t="s">
        <v>26145</v>
      </c>
      <c r="G8921" s="4" t="s">
        <v>14</v>
      </c>
      <c r="H8921" s="5">
        <v>1.0</v>
      </c>
      <c r="I8921" s="6">
        <v>45551.615694444445</v>
      </c>
    </row>
    <row r="8922">
      <c r="A8922" s="7">
        <v>8921.0</v>
      </c>
      <c r="B8922" s="4" t="s">
        <v>180</v>
      </c>
      <c r="C8922" s="4" t="s">
        <v>5053</v>
      </c>
      <c r="D8922" s="4" t="s">
        <v>18613</v>
      </c>
      <c r="E8922" s="4" t="s">
        <v>26146</v>
      </c>
      <c r="F8922" s="4" t="s">
        <v>26147</v>
      </c>
      <c r="G8922" s="4" t="s">
        <v>14</v>
      </c>
      <c r="H8922" s="5">
        <v>1.0</v>
      </c>
      <c r="I8922" s="6">
        <v>45551.615694444445</v>
      </c>
    </row>
    <row r="8923">
      <c r="A8923" s="7">
        <v>8922.0</v>
      </c>
      <c r="B8923" s="4" t="s">
        <v>9</v>
      </c>
      <c r="C8923" s="4" t="s">
        <v>164</v>
      </c>
      <c r="D8923" s="4" t="s">
        <v>26148</v>
      </c>
      <c r="E8923" s="4" t="s">
        <v>26149</v>
      </c>
      <c r="F8923" s="4" t="s">
        <v>26150</v>
      </c>
      <c r="G8923" s="4" t="s">
        <v>14</v>
      </c>
      <c r="H8923" s="5">
        <v>1.0</v>
      </c>
      <c r="I8923" s="6">
        <v>45551.615694444445</v>
      </c>
    </row>
    <row r="8924">
      <c r="A8924" s="7">
        <v>8923.0</v>
      </c>
      <c r="B8924" s="4" t="s">
        <v>5350</v>
      </c>
      <c r="C8924" s="4" t="s">
        <v>6270</v>
      </c>
      <c r="D8924" s="4" t="s">
        <v>26151</v>
      </c>
      <c r="E8924" s="4" t="s">
        <v>26152</v>
      </c>
      <c r="F8924" s="4" t="s">
        <v>26153</v>
      </c>
      <c r="G8924" s="4" t="s">
        <v>14</v>
      </c>
      <c r="H8924" s="5">
        <v>1.0</v>
      </c>
      <c r="I8924" s="6">
        <v>45551.615694444445</v>
      </c>
    </row>
    <row r="8925">
      <c r="A8925" s="7">
        <v>8924.0</v>
      </c>
      <c r="B8925" s="4" t="s">
        <v>3558</v>
      </c>
      <c r="C8925" s="4" t="s">
        <v>3559</v>
      </c>
      <c r="D8925" s="4" t="s">
        <v>26154</v>
      </c>
      <c r="E8925" s="4" t="s">
        <v>26155</v>
      </c>
      <c r="F8925" s="4" t="s">
        <v>26156</v>
      </c>
      <c r="G8925" s="4" t="s">
        <v>14</v>
      </c>
      <c r="H8925" s="5">
        <v>1.0</v>
      </c>
      <c r="I8925" s="6">
        <v>45551.615694444445</v>
      </c>
    </row>
    <row r="8926">
      <c r="A8926" s="7">
        <v>8925.0</v>
      </c>
      <c r="B8926" s="4" t="s">
        <v>4468</v>
      </c>
      <c r="C8926" s="4" t="s">
        <v>17970</v>
      </c>
      <c r="D8926" s="4" t="s">
        <v>26157</v>
      </c>
      <c r="E8926" s="4" t="s">
        <v>26158</v>
      </c>
      <c r="F8926" s="4" t="s">
        <v>26159</v>
      </c>
      <c r="G8926" s="4" t="s">
        <v>14</v>
      </c>
      <c r="H8926" s="5">
        <v>1.0</v>
      </c>
      <c r="I8926" s="6">
        <v>45551.615694444445</v>
      </c>
    </row>
    <row r="8927">
      <c r="A8927" s="7">
        <v>8926.0</v>
      </c>
      <c r="B8927" s="4" t="s">
        <v>4468</v>
      </c>
      <c r="C8927" s="4" t="s">
        <v>5359</v>
      </c>
      <c r="D8927" s="4" t="s">
        <v>26160</v>
      </c>
      <c r="E8927" s="4" t="s">
        <v>26161</v>
      </c>
      <c r="F8927" s="4" t="s">
        <v>26162</v>
      </c>
      <c r="G8927" s="4" t="s">
        <v>14</v>
      </c>
      <c r="H8927" s="5">
        <v>1.0</v>
      </c>
      <c r="I8927" s="6">
        <v>45551.615694444445</v>
      </c>
    </row>
    <row r="8928">
      <c r="A8928" s="7">
        <v>8927.0</v>
      </c>
      <c r="B8928" s="4" t="s">
        <v>180</v>
      </c>
      <c r="C8928" s="4" t="s">
        <v>5053</v>
      </c>
      <c r="D8928" s="4" t="s">
        <v>26163</v>
      </c>
      <c r="E8928" s="4" t="s">
        <v>26164</v>
      </c>
      <c r="F8928" s="4" t="s">
        <v>26165</v>
      </c>
      <c r="G8928" s="4" t="s">
        <v>14</v>
      </c>
      <c r="H8928" s="5">
        <v>1.0</v>
      </c>
      <c r="I8928" s="6">
        <v>45551.615694444445</v>
      </c>
    </row>
    <row r="8929">
      <c r="A8929" s="7">
        <v>8928.0</v>
      </c>
      <c r="B8929" s="4" t="s">
        <v>9</v>
      </c>
      <c r="C8929" s="4" t="s">
        <v>2615</v>
      </c>
      <c r="D8929" s="4" t="s">
        <v>26166</v>
      </c>
      <c r="E8929" s="4" t="s">
        <v>26167</v>
      </c>
      <c r="F8929" s="4" t="s">
        <v>26168</v>
      </c>
      <c r="G8929" s="4" t="s">
        <v>14</v>
      </c>
      <c r="H8929" s="5">
        <v>1.0</v>
      </c>
      <c r="I8929" s="6">
        <v>45551.615694444445</v>
      </c>
    </row>
    <row r="8930">
      <c r="A8930" s="7">
        <v>8929.0</v>
      </c>
      <c r="B8930" s="4" t="s">
        <v>5350</v>
      </c>
      <c r="C8930" s="4" t="s">
        <v>7783</v>
      </c>
      <c r="D8930" s="4" t="s">
        <v>26169</v>
      </c>
      <c r="E8930" s="4" t="s">
        <v>26170</v>
      </c>
      <c r="F8930" s="4" t="s">
        <v>26171</v>
      </c>
      <c r="G8930" s="4" t="s">
        <v>14</v>
      </c>
      <c r="H8930" s="5">
        <v>1.0</v>
      </c>
      <c r="I8930" s="6">
        <v>45551.615694444445</v>
      </c>
    </row>
    <row r="8931">
      <c r="A8931" s="7">
        <v>8930.0</v>
      </c>
      <c r="B8931" s="4" t="s">
        <v>9</v>
      </c>
      <c r="C8931" s="4" t="s">
        <v>2615</v>
      </c>
      <c r="D8931" s="4" t="s">
        <v>26172</v>
      </c>
      <c r="E8931" s="4" t="s">
        <v>26173</v>
      </c>
      <c r="F8931" s="4" t="s">
        <v>26174</v>
      </c>
      <c r="G8931" s="4" t="s">
        <v>14</v>
      </c>
      <c r="H8931" s="5">
        <v>1.0</v>
      </c>
      <c r="I8931" s="6">
        <v>45551.615694444445</v>
      </c>
    </row>
    <row r="8932">
      <c r="A8932" s="7">
        <v>8931.0</v>
      </c>
      <c r="B8932" s="4" t="s">
        <v>9</v>
      </c>
      <c r="C8932" s="4" t="s">
        <v>2615</v>
      </c>
      <c r="D8932" s="4" t="s">
        <v>26175</v>
      </c>
      <c r="E8932" s="4" t="s">
        <v>26176</v>
      </c>
      <c r="F8932" s="4" t="s">
        <v>26177</v>
      </c>
      <c r="G8932" s="4" t="s">
        <v>14</v>
      </c>
      <c r="H8932" s="5">
        <v>1.0</v>
      </c>
      <c r="I8932" s="6">
        <v>45551.615694444445</v>
      </c>
    </row>
    <row r="8933">
      <c r="A8933" s="7">
        <v>8932.0</v>
      </c>
      <c r="B8933" s="4" t="s">
        <v>9</v>
      </c>
      <c r="C8933" s="4" t="s">
        <v>2615</v>
      </c>
      <c r="D8933" s="4" t="s">
        <v>26178</v>
      </c>
      <c r="E8933" s="4" t="s">
        <v>26179</v>
      </c>
      <c r="F8933" s="4" t="s">
        <v>26180</v>
      </c>
      <c r="G8933" s="4" t="s">
        <v>14</v>
      </c>
      <c r="H8933" s="5">
        <v>1.0</v>
      </c>
      <c r="I8933" s="6">
        <v>45551.615694444445</v>
      </c>
    </row>
    <row r="8934">
      <c r="A8934" s="7">
        <v>8933.0</v>
      </c>
      <c r="B8934" s="4" t="s">
        <v>9</v>
      </c>
      <c r="C8934" s="4" t="s">
        <v>2615</v>
      </c>
      <c r="D8934" s="4" t="s">
        <v>26181</v>
      </c>
      <c r="E8934" s="4" t="s">
        <v>26182</v>
      </c>
      <c r="F8934" s="4" t="s">
        <v>26183</v>
      </c>
      <c r="G8934" s="4" t="s">
        <v>14</v>
      </c>
      <c r="H8934" s="5">
        <v>1.0</v>
      </c>
      <c r="I8934" s="6">
        <v>45551.615694444445</v>
      </c>
    </row>
    <row r="8935">
      <c r="A8935" s="7">
        <v>8934.0</v>
      </c>
      <c r="B8935" s="4" t="s">
        <v>4468</v>
      </c>
      <c r="C8935" s="4" t="s">
        <v>17336</v>
      </c>
      <c r="D8935" s="4" t="s">
        <v>26184</v>
      </c>
      <c r="E8935" s="4" t="s">
        <v>26185</v>
      </c>
      <c r="F8935" s="4" t="s">
        <v>26186</v>
      </c>
      <c r="G8935" s="4" t="s">
        <v>14</v>
      </c>
      <c r="H8935" s="5">
        <v>1.0</v>
      </c>
      <c r="I8935" s="6">
        <v>45551.615694444445</v>
      </c>
    </row>
    <row r="8936">
      <c r="A8936" s="7">
        <v>8935.0</v>
      </c>
      <c r="B8936" s="4" t="s">
        <v>9</v>
      </c>
      <c r="C8936" s="4" t="s">
        <v>2615</v>
      </c>
      <c r="D8936" s="4" t="s">
        <v>26187</v>
      </c>
      <c r="E8936" s="4" t="s">
        <v>26188</v>
      </c>
      <c r="F8936" s="4" t="s">
        <v>26189</v>
      </c>
      <c r="G8936" s="4" t="s">
        <v>14</v>
      </c>
      <c r="H8936" s="5">
        <v>1.0</v>
      </c>
      <c r="I8936" s="6">
        <v>45551.615694444445</v>
      </c>
    </row>
    <row r="8937">
      <c r="A8937" s="7">
        <v>8936.0</v>
      </c>
      <c r="B8937" s="4" t="s">
        <v>9</v>
      </c>
      <c r="C8937" s="4" t="s">
        <v>2615</v>
      </c>
      <c r="D8937" s="4" t="s">
        <v>15845</v>
      </c>
      <c r="E8937" s="4" t="s">
        <v>26190</v>
      </c>
      <c r="F8937" s="4" t="s">
        <v>26191</v>
      </c>
      <c r="G8937" s="4" t="s">
        <v>14</v>
      </c>
      <c r="H8937" s="5">
        <v>1.0</v>
      </c>
      <c r="I8937" s="6">
        <v>45551.615694444445</v>
      </c>
    </row>
    <row r="8938">
      <c r="A8938" s="7">
        <v>8937.0</v>
      </c>
      <c r="B8938" s="4" t="s">
        <v>4468</v>
      </c>
      <c r="C8938" s="4" t="s">
        <v>17336</v>
      </c>
      <c r="D8938" s="4" t="s">
        <v>26192</v>
      </c>
      <c r="E8938" s="4" t="s">
        <v>26193</v>
      </c>
      <c r="F8938" s="4" t="s">
        <v>26194</v>
      </c>
      <c r="G8938" s="4" t="s">
        <v>14</v>
      </c>
      <c r="H8938" s="5">
        <v>1.0</v>
      </c>
      <c r="I8938" s="6">
        <v>45551.615694444445</v>
      </c>
    </row>
    <row r="8939">
      <c r="A8939" s="7">
        <v>8938.0</v>
      </c>
      <c r="B8939" s="4" t="s">
        <v>3558</v>
      </c>
      <c r="C8939" s="4" t="s">
        <v>3559</v>
      </c>
      <c r="D8939" s="4" t="s">
        <v>26195</v>
      </c>
      <c r="E8939" s="4" t="s">
        <v>26196</v>
      </c>
      <c r="F8939" s="4" t="s">
        <v>26197</v>
      </c>
      <c r="G8939" s="4" t="s">
        <v>14</v>
      </c>
      <c r="H8939" s="5">
        <v>1.0</v>
      </c>
      <c r="I8939" s="6">
        <v>45551.615694444445</v>
      </c>
    </row>
    <row r="8940">
      <c r="A8940" s="7">
        <v>8939.0</v>
      </c>
      <c r="B8940" s="4" t="s">
        <v>3558</v>
      </c>
      <c r="C8940" s="4" t="s">
        <v>3559</v>
      </c>
      <c r="D8940" s="4" t="s">
        <v>26198</v>
      </c>
      <c r="E8940" s="4" t="s">
        <v>26199</v>
      </c>
      <c r="F8940" s="4" t="s">
        <v>26200</v>
      </c>
      <c r="G8940" s="4" t="s">
        <v>14</v>
      </c>
      <c r="H8940" s="5">
        <v>1.0</v>
      </c>
      <c r="I8940" s="6">
        <v>45551.615694444445</v>
      </c>
    </row>
    <row r="8941">
      <c r="A8941" s="7">
        <v>8940.0</v>
      </c>
      <c r="B8941" s="4" t="s">
        <v>9</v>
      </c>
      <c r="C8941" s="4" t="s">
        <v>2615</v>
      </c>
      <c r="D8941" s="4" t="s">
        <v>26201</v>
      </c>
      <c r="E8941" s="4" t="s">
        <v>26202</v>
      </c>
      <c r="F8941" s="4" t="s">
        <v>26203</v>
      </c>
      <c r="G8941" s="4" t="s">
        <v>14</v>
      </c>
      <c r="H8941" s="5">
        <v>1.0</v>
      </c>
      <c r="I8941" s="6">
        <v>45551.615694444445</v>
      </c>
    </row>
    <row r="8942">
      <c r="A8942" s="7">
        <v>8941.0</v>
      </c>
      <c r="B8942" s="4" t="s">
        <v>3558</v>
      </c>
      <c r="C8942" s="4" t="s">
        <v>4930</v>
      </c>
      <c r="D8942" s="4" t="s">
        <v>26204</v>
      </c>
      <c r="E8942" s="4" t="s">
        <v>26205</v>
      </c>
      <c r="F8942" s="4" t="s">
        <v>26206</v>
      </c>
      <c r="G8942" s="4" t="s">
        <v>14</v>
      </c>
      <c r="H8942" s="5">
        <v>1.0</v>
      </c>
      <c r="I8942" s="6">
        <v>45551.615694444445</v>
      </c>
    </row>
    <row r="8943">
      <c r="A8943" s="7">
        <v>8942.0</v>
      </c>
      <c r="B8943" s="4" t="s">
        <v>4224</v>
      </c>
      <c r="C8943" s="4" t="s">
        <v>4225</v>
      </c>
      <c r="D8943" s="4" t="s">
        <v>26207</v>
      </c>
      <c r="E8943" s="4" t="s">
        <v>26208</v>
      </c>
      <c r="F8943" s="4" t="s">
        <v>26209</v>
      </c>
      <c r="G8943" s="4" t="s">
        <v>14</v>
      </c>
      <c r="H8943" s="5">
        <v>1.0</v>
      </c>
      <c r="I8943" s="6">
        <v>45551.615694444445</v>
      </c>
    </row>
    <row r="8944">
      <c r="A8944" s="7">
        <v>8943.0</v>
      </c>
      <c r="B8944" s="4" t="s">
        <v>4224</v>
      </c>
      <c r="C8944" s="4" t="s">
        <v>4225</v>
      </c>
      <c r="D8944" s="4" t="s">
        <v>26210</v>
      </c>
      <c r="E8944" s="4" t="s">
        <v>26211</v>
      </c>
      <c r="F8944" s="4" t="s">
        <v>26212</v>
      </c>
      <c r="G8944" s="4" t="s">
        <v>14</v>
      </c>
      <c r="H8944" s="5">
        <v>1.0</v>
      </c>
      <c r="I8944" s="6">
        <v>45551.615694444445</v>
      </c>
    </row>
    <row r="8945">
      <c r="A8945" s="7">
        <v>8944.0</v>
      </c>
      <c r="B8945" s="4" t="s">
        <v>3558</v>
      </c>
      <c r="C8945" s="4" t="s">
        <v>3559</v>
      </c>
      <c r="D8945" s="4" t="s">
        <v>26213</v>
      </c>
      <c r="E8945" s="4" t="s">
        <v>26214</v>
      </c>
      <c r="F8945" s="4" t="s">
        <v>26215</v>
      </c>
      <c r="G8945" s="4" t="s">
        <v>14</v>
      </c>
      <c r="H8945" s="5">
        <v>1.0</v>
      </c>
      <c r="I8945" s="6">
        <v>45551.615694444445</v>
      </c>
    </row>
    <row r="8946">
      <c r="A8946" s="7">
        <v>8945.0</v>
      </c>
      <c r="B8946" s="4" t="s">
        <v>3558</v>
      </c>
      <c r="C8946" s="4" t="s">
        <v>3559</v>
      </c>
      <c r="D8946" s="4" t="s">
        <v>26216</v>
      </c>
      <c r="E8946" s="4" t="s">
        <v>25813</v>
      </c>
      <c r="F8946" s="4" t="s">
        <v>26217</v>
      </c>
      <c r="G8946" s="4" t="s">
        <v>14</v>
      </c>
      <c r="H8946" s="5">
        <v>1.0</v>
      </c>
      <c r="I8946" s="6">
        <v>45551.615694444445</v>
      </c>
    </row>
    <row r="8947">
      <c r="A8947" s="7">
        <v>8946.0</v>
      </c>
      <c r="B8947" s="4" t="s">
        <v>3558</v>
      </c>
      <c r="C8947" s="4" t="s">
        <v>4930</v>
      </c>
      <c r="D8947" s="4" t="s">
        <v>26218</v>
      </c>
      <c r="E8947" s="4" t="s">
        <v>26219</v>
      </c>
      <c r="F8947" s="4" t="s">
        <v>26220</v>
      </c>
      <c r="G8947" s="4" t="s">
        <v>14</v>
      </c>
      <c r="H8947" s="5">
        <v>1.0</v>
      </c>
      <c r="I8947" s="6">
        <v>45551.615694444445</v>
      </c>
    </row>
    <row r="8948">
      <c r="A8948" s="7">
        <v>8947.0</v>
      </c>
      <c r="B8948" s="4" t="s">
        <v>3558</v>
      </c>
      <c r="C8948" s="4" t="s">
        <v>3559</v>
      </c>
      <c r="D8948" s="4" t="s">
        <v>26221</v>
      </c>
      <c r="E8948" s="4" t="s">
        <v>26222</v>
      </c>
      <c r="F8948" s="4" t="s">
        <v>26223</v>
      </c>
      <c r="G8948" s="4" t="s">
        <v>14</v>
      </c>
      <c r="H8948" s="5">
        <v>1.0</v>
      </c>
      <c r="I8948" s="6">
        <v>45551.615694444445</v>
      </c>
    </row>
    <row r="8949">
      <c r="A8949" s="7">
        <v>8948.0</v>
      </c>
      <c r="B8949" s="4" t="s">
        <v>6687</v>
      </c>
      <c r="C8949" s="4" t="s">
        <v>11889</v>
      </c>
      <c r="D8949" s="4" t="s">
        <v>26224</v>
      </c>
      <c r="E8949" s="4" t="s">
        <v>26225</v>
      </c>
      <c r="F8949" s="4" t="s">
        <v>26226</v>
      </c>
      <c r="G8949" s="4" t="s">
        <v>14</v>
      </c>
      <c r="H8949" s="5">
        <v>1.0</v>
      </c>
      <c r="I8949" s="6">
        <v>45551.615694444445</v>
      </c>
    </row>
    <row r="8950">
      <c r="A8950" s="7">
        <v>8949.0</v>
      </c>
      <c r="B8950" s="4" t="s">
        <v>9</v>
      </c>
      <c r="C8950" s="4" t="s">
        <v>4346</v>
      </c>
      <c r="D8950" s="4" t="s">
        <v>26227</v>
      </c>
      <c r="E8950" s="4" t="s">
        <v>26228</v>
      </c>
      <c r="F8950" s="4" t="s">
        <v>26229</v>
      </c>
      <c r="G8950" s="4" t="s">
        <v>14</v>
      </c>
      <c r="H8950" s="5">
        <v>1.0</v>
      </c>
      <c r="I8950" s="6">
        <v>45551.615694444445</v>
      </c>
    </row>
    <row r="8951">
      <c r="A8951" s="7">
        <v>8950.0</v>
      </c>
      <c r="B8951" s="4" t="s">
        <v>9</v>
      </c>
      <c r="C8951" s="4" t="s">
        <v>4346</v>
      </c>
      <c r="D8951" s="4" t="s">
        <v>26230</v>
      </c>
      <c r="E8951" s="4" t="s">
        <v>26231</v>
      </c>
      <c r="F8951" s="4" t="s">
        <v>26232</v>
      </c>
      <c r="G8951" s="4" t="s">
        <v>14</v>
      </c>
      <c r="H8951" s="5">
        <v>1.0</v>
      </c>
      <c r="I8951" s="6">
        <v>45551.615694444445</v>
      </c>
    </row>
    <row r="8952">
      <c r="A8952" s="7">
        <v>8951.0</v>
      </c>
      <c r="B8952" s="4" t="s">
        <v>3558</v>
      </c>
      <c r="C8952" s="4" t="s">
        <v>3559</v>
      </c>
      <c r="D8952" s="4" t="s">
        <v>26233</v>
      </c>
      <c r="E8952" s="4" t="s">
        <v>26234</v>
      </c>
      <c r="F8952" s="4" t="s">
        <v>26235</v>
      </c>
      <c r="G8952" s="4" t="s">
        <v>14</v>
      </c>
      <c r="H8952" s="5">
        <v>1.0</v>
      </c>
      <c r="I8952" s="6">
        <v>45551.615694444445</v>
      </c>
    </row>
    <row r="8953">
      <c r="A8953" s="7">
        <v>8952.0</v>
      </c>
      <c r="B8953" s="4" t="s">
        <v>4468</v>
      </c>
      <c r="C8953" s="4" t="s">
        <v>17174</v>
      </c>
      <c r="D8953" s="4" t="s">
        <v>26236</v>
      </c>
      <c r="E8953" s="4" t="s">
        <v>26237</v>
      </c>
      <c r="F8953" s="4" t="s">
        <v>26238</v>
      </c>
      <c r="G8953" s="4" t="s">
        <v>14</v>
      </c>
      <c r="H8953" s="5">
        <v>1.0</v>
      </c>
      <c r="I8953" s="6">
        <v>45551.615694444445</v>
      </c>
    </row>
    <row r="8954">
      <c r="A8954" s="7">
        <v>8953.0</v>
      </c>
      <c r="B8954" s="4" t="s">
        <v>4468</v>
      </c>
      <c r="C8954" s="4" t="s">
        <v>12501</v>
      </c>
      <c r="D8954" s="4" t="s">
        <v>26239</v>
      </c>
      <c r="E8954" s="4" t="s">
        <v>26240</v>
      </c>
      <c r="F8954" s="4" t="s">
        <v>26241</v>
      </c>
      <c r="G8954" s="4" t="s">
        <v>14</v>
      </c>
      <c r="H8954" s="5">
        <v>1.0</v>
      </c>
      <c r="I8954" s="6">
        <v>45551.615694444445</v>
      </c>
    </row>
    <row r="8955">
      <c r="A8955" s="7">
        <v>8954.0</v>
      </c>
      <c r="B8955" s="4" t="s">
        <v>3558</v>
      </c>
      <c r="C8955" s="4" t="s">
        <v>3559</v>
      </c>
      <c r="D8955" s="4" t="s">
        <v>26242</v>
      </c>
      <c r="E8955" s="4" t="s">
        <v>26243</v>
      </c>
      <c r="F8955" s="4" t="s">
        <v>26244</v>
      </c>
      <c r="G8955" s="4" t="s">
        <v>14</v>
      </c>
      <c r="H8955" s="5">
        <v>1.0</v>
      </c>
      <c r="I8955" s="6">
        <v>45551.615694444445</v>
      </c>
    </row>
    <row r="8956">
      <c r="A8956" s="7">
        <v>8955.0</v>
      </c>
      <c r="B8956" s="4" t="s">
        <v>4468</v>
      </c>
      <c r="C8956" s="4" t="s">
        <v>17174</v>
      </c>
      <c r="D8956" s="4" t="s">
        <v>26245</v>
      </c>
      <c r="E8956" s="4" t="s">
        <v>26246</v>
      </c>
      <c r="F8956" s="4" t="s">
        <v>26247</v>
      </c>
      <c r="G8956" s="4" t="s">
        <v>14</v>
      </c>
      <c r="H8956" s="5">
        <v>1.0</v>
      </c>
      <c r="I8956" s="6">
        <v>45551.615694444445</v>
      </c>
    </row>
    <row r="8957">
      <c r="A8957" s="7">
        <v>8956.0</v>
      </c>
      <c r="B8957" s="4" t="s">
        <v>4468</v>
      </c>
      <c r="C8957" s="4" t="s">
        <v>17174</v>
      </c>
      <c r="D8957" s="4" t="s">
        <v>26248</v>
      </c>
      <c r="E8957" s="4" t="s">
        <v>26249</v>
      </c>
      <c r="F8957" s="4" t="s">
        <v>26250</v>
      </c>
      <c r="G8957" s="4" t="s">
        <v>14</v>
      </c>
      <c r="H8957" s="5">
        <v>1.0</v>
      </c>
      <c r="I8957" s="6">
        <v>45551.615694444445</v>
      </c>
    </row>
    <row r="8958">
      <c r="A8958" s="7">
        <v>8957.0</v>
      </c>
      <c r="B8958" s="4" t="s">
        <v>4468</v>
      </c>
      <c r="C8958" s="4" t="s">
        <v>17174</v>
      </c>
      <c r="D8958" s="4" t="s">
        <v>26251</v>
      </c>
      <c r="E8958" s="4" t="s">
        <v>26252</v>
      </c>
      <c r="F8958" s="4" t="s">
        <v>26253</v>
      </c>
      <c r="G8958" s="4" t="s">
        <v>14</v>
      </c>
      <c r="H8958" s="5">
        <v>1.0</v>
      </c>
      <c r="I8958" s="6">
        <v>45551.615694444445</v>
      </c>
    </row>
    <row r="8959">
      <c r="A8959" s="7">
        <v>8958.0</v>
      </c>
      <c r="B8959" s="4" t="s">
        <v>3558</v>
      </c>
      <c r="C8959" s="4" t="s">
        <v>4930</v>
      </c>
      <c r="D8959" s="4" t="s">
        <v>26254</v>
      </c>
      <c r="E8959" s="4" t="s">
        <v>26255</v>
      </c>
      <c r="F8959" s="4" t="s">
        <v>26256</v>
      </c>
      <c r="G8959" s="4" t="s">
        <v>14</v>
      </c>
      <c r="H8959" s="5">
        <v>1.0</v>
      </c>
      <c r="I8959" s="6">
        <v>45551.615694444445</v>
      </c>
    </row>
    <row r="8960">
      <c r="A8960" s="7">
        <v>8959.0</v>
      </c>
      <c r="B8960" s="4" t="s">
        <v>3599</v>
      </c>
      <c r="C8960" s="4" t="s">
        <v>3682</v>
      </c>
      <c r="D8960" s="4" t="s">
        <v>26257</v>
      </c>
      <c r="E8960" s="4" t="s">
        <v>26258</v>
      </c>
      <c r="F8960" s="4" t="s">
        <v>26259</v>
      </c>
      <c r="G8960" s="4" t="s">
        <v>14</v>
      </c>
      <c r="H8960" s="5">
        <v>1.0</v>
      </c>
      <c r="I8960" s="6">
        <v>45551.615694444445</v>
      </c>
    </row>
    <row r="8961">
      <c r="A8961" s="7">
        <v>8960.0</v>
      </c>
      <c r="B8961" s="4" t="s">
        <v>9</v>
      </c>
      <c r="C8961" s="4" t="s">
        <v>10</v>
      </c>
      <c r="D8961" s="4" t="s">
        <v>26260</v>
      </c>
      <c r="E8961" s="4" t="s">
        <v>26261</v>
      </c>
      <c r="F8961" s="4" t="s">
        <v>26262</v>
      </c>
      <c r="G8961" s="4" t="s">
        <v>14</v>
      </c>
      <c r="H8961" s="5">
        <v>1.0</v>
      </c>
      <c r="I8961" s="6">
        <v>45551.615694444445</v>
      </c>
    </row>
    <row r="8962">
      <c r="A8962" s="7">
        <v>8961.0</v>
      </c>
      <c r="B8962" s="4" t="s">
        <v>4468</v>
      </c>
      <c r="C8962" s="4" t="s">
        <v>5842</v>
      </c>
      <c r="D8962" s="4" t="s">
        <v>26263</v>
      </c>
      <c r="E8962" s="4" t="s">
        <v>26264</v>
      </c>
      <c r="F8962" s="4" t="s">
        <v>26265</v>
      </c>
      <c r="G8962" s="4" t="s">
        <v>14</v>
      </c>
      <c r="H8962" s="5">
        <v>1.0</v>
      </c>
      <c r="I8962" s="6">
        <v>45551.615694444445</v>
      </c>
    </row>
    <row r="8963">
      <c r="A8963" s="7">
        <v>8962.0</v>
      </c>
      <c r="B8963" s="4" t="s">
        <v>3599</v>
      </c>
      <c r="C8963" s="4" t="s">
        <v>3682</v>
      </c>
      <c r="D8963" s="4" t="s">
        <v>26266</v>
      </c>
      <c r="E8963" s="4" t="s">
        <v>26267</v>
      </c>
      <c r="F8963" s="4" t="s">
        <v>26268</v>
      </c>
      <c r="G8963" s="4" t="s">
        <v>14</v>
      </c>
      <c r="H8963" s="5">
        <v>1.0</v>
      </c>
      <c r="I8963" s="6">
        <v>45551.615694444445</v>
      </c>
    </row>
    <row r="8964">
      <c r="A8964" s="7">
        <v>8963.0</v>
      </c>
      <c r="B8964" s="4" t="s">
        <v>4468</v>
      </c>
      <c r="C8964" s="4" t="s">
        <v>4595</v>
      </c>
      <c r="D8964" s="4" t="s">
        <v>26269</v>
      </c>
      <c r="E8964" s="4" t="s">
        <v>26270</v>
      </c>
      <c r="F8964" s="4" t="s">
        <v>26271</v>
      </c>
      <c r="G8964" s="4" t="s">
        <v>14</v>
      </c>
      <c r="H8964" s="5">
        <v>1.0</v>
      </c>
      <c r="I8964" s="6">
        <v>45551.615694444445</v>
      </c>
    </row>
    <row r="8965">
      <c r="A8965" s="7">
        <v>8964.0</v>
      </c>
      <c r="B8965" s="4" t="s">
        <v>4224</v>
      </c>
      <c r="C8965" s="4" t="s">
        <v>4225</v>
      </c>
      <c r="D8965" s="4" t="s">
        <v>26272</v>
      </c>
      <c r="E8965" s="4" t="s">
        <v>26273</v>
      </c>
      <c r="F8965" s="4" t="s">
        <v>26274</v>
      </c>
      <c r="G8965" s="4" t="s">
        <v>14</v>
      </c>
      <c r="H8965" s="5">
        <v>1.0</v>
      </c>
      <c r="I8965" s="6">
        <v>45551.615694444445</v>
      </c>
    </row>
    <row r="8966">
      <c r="A8966" s="7">
        <v>8965.0</v>
      </c>
      <c r="B8966" s="4" t="s">
        <v>3558</v>
      </c>
      <c r="C8966" s="4" t="s">
        <v>3559</v>
      </c>
      <c r="D8966" s="4" t="s">
        <v>26275</v>
      </c>
      <c r="E8966" s="4" t="s">
        <v>26276</v>
      </c>
      <c r="F8966" s="4" t="s">
        <v>26277</v>
      </c>
      <c r="G8966" s="4" t="s">
        <v>14</v>
      </c>
      <c r="H8966" s="5">
        <v>1.0</v>
      </c>
      <c r="I8966" s="6">
        <v>45551.615694444445</v>
      </c>
    </row>
    <row r="8967">
      <c r="A8967" s="7">
        <v>8966.0</v>
      </c>
      <c r="B8967" s="4" t="s">
        <v>9</v>
      </c>
      <c r="C8967" s="4" t="s">
        <v>9687</v>
      </c>
      <c r="D8967" s="4" t="s">
        <v>26278</v>
      </c>
      <c r="E8967" s="4" t="s">
        <v>26279</v>
      </c>
      <c r="F8967" s="4" t="s">
        <v>26280</v>
      </c>
      <c r="G8967" s="4" t="s">
        <v>14</v>
      </c>
      <c r="H8967" s="5">
        <v>1.0</v>
      </c>
      <c r="I8967" s="6">
        <v>45551.615694444445</v>
      </c>
    </row>
    <row r="8968">
      <c r="A8968" s="7">
        <v>8967.0</v>
      </c>
      <c r="B8968" s="4" t="s">
        <v>5350</v>
      </c>
      <c r="C8968" s="4" t="s">
        <v>7783</v>
      </c>
      <c r="D8968" s="4" t="s">
        <v>26281</v>
      </c>
      <c r="E8968" s="4" t="s">
        <v>26282</v>
      </c>
      <c r="F8968" s="4" t="s">
        <v>26283</v>
      </c>
      <c r="G8968" s="4" t="s">
        <v>14</v>
      </c>
      <c r="H8968" s="5">
        <v>1.0</v>
      </c>
      <c r="I8968" s="6">
        <v>45551.615694444445</v>
      </c>
    </row>
    <row r="8969">
      <c r="A8969" s="7">
        <v>8968.0</v>
      </c>
      <c r="B8969" s="4" t="s">
        <v>180</v>
      </c>
      <c r="C8969" s="4" t="s">
        <v>181</v>
      </c>
      <c r="D8969" s="4" t="s">
        <v>26284</v>
      </c>
      <c r="E8969" s="4" t="s">
        <v>26285</v>
      </c>
      <c r="F8969" s="4" t="s">
        <v>26286</v>
      </c>
      <c r="G8969" s="4" t="s">
        <v>14</v>
      </c>
      <c r="H8969" s="5">
        <v>1.0</v>
      </c>
      <c r="I8969" s="6">
        <v>45551.615694444445</v>
      </c>
    </row>
    <row r="8970">
      <c r="A8970" s="7">
        <v>8969.0</v>
      </c>
      <c r="B8970" s="4" t="s">
        <v>180</v>
      </c>
      <c r="C8970" s="4" t="s">
        <v>3678</v>
      </c>
      <c r="D8970" s="4" t="s">
        <v>26287</v>
      </c>
      <c r="E8970" s="4" t="s">
        <v>26288</v>
      </c>
      <c r="F8970" s="4" t="s">
        <v>26289</v>
      </c>
      <c r="G8970" s="4" t="s">
        <v>14</v>
      </c>
      <c r="H8970" s="5">
        <v>1.0</v>
      </c>
      <c r="I8970" s="6">
        <v>45551.615694444445</v>
      </c>
    </row>
    <row r="8971">
      <c r="A8971" s="7">
        <v>8970.0</v>
      </c>
      <c r="B8971" s="4" t="s">
        <v>4468</v>
      </c>
      <c r="C8971" s="4" t="s">
        <v>14921</v>
      </c>
      <c r="D8971" s="4" t="s">
        <v>26290</v>
      </c>
      <c r="E8971" s="4" t="s">
        <v>26291</v>
      </c>
      <c r="F8971" s="4" t="s">
        <v>26292</v>
      </c>
      <c r="G8971" s="4" t="s">
        <v>14</v>
      </c>
      <c r="H8971" s="5">
        <v>1.0</v>
      </c>
      <c r="I8971" s="6">
        <v>45551.615694444445</v>
      </c>
    </row>
    <row r="8972">
      <c r="A8972" s="7">
        <v>8971.0</v>
      </c>
      <c r="B8972" s="4" t="s">
        <v>180</v>
      </c>
      <c r="C8972" s="4" t="s">
        <v>181</v>
      </c>
      <c r="D8972" s="4" t="s">
        <v>26293</v>
      </c>
      <c r="E8972" s="4" t="s">
        <v>26294</v>
      </c>
      <c r="F8972" s="4" t="s">
        <v>26295</v>
      </c>
      <c r="G8972" s="4" t="s">
        <v>14</v>
      </c>
      <c r="H8972" s="5">
        <v>1.0</v>
      </c>
      <c r="I8972" s="6">
        <v>45551.615694444445</v>
      </c>
    </row>
    <row r="8973">
      <c r="A8973" s="7">
        <v>8972.0</v>
      </c>
      <c r="B8973" s="4" t="s">
        <v>3558</v>
      </c>
      <c r="C8973" s="4" t="s">
        <v>3559</v>
      </c>
      <c r="D8973" s="4" t="s">
        <v>26296</v>
      </c>
      <c r="E8973" s="4" t="s">
        <v>26297</v>
      </c>
      <c r="F8973" s="4" t="s">
        <v>26298</v>
      </c>
      <c r="G8973" s="4" t="s">
        <v>14</v>
      </c>
      <c r="H8973" s="5">
        <v>1.0</v>
      </c>
      <c r="I8973" s="6">
        <v>45551.615694444445</v>
      </c>
    </row>
    <row r="8974">
      <c r="A8974" s="7">
        <v>8973.0</v>
      </c>
      <c r="B8974" s="4" t="s">
        <v>9</v>
      </c>
      <c r="C8974" s="4" t="s">
        <v>10</v>
      </c>
      <c r="D8974" s="4" t="s">
        <v>26299</v>
      </c>
      <c r="E8974" s="4" t="s">
        <v>26300</v>
      </c>
      <c r="F8974" s="4" t="s">
        <v>26301</v>
      </c>
      <c r="G8974" s="4" t="s">
        <v>14</v>
      </c>
      <c r="H8974" s="5">
        <v>1.0</v>
      </c>
      <c r="I8974" s="6">
        <v>45551.615694444445</v>
      </c>
    </row>
    <row r="8975">
      <c r="A8975" s="7">
        <v>8974.0</v>
      </c>
      <c r="B8975" s="4" t="s">
        <v>9</v>
      </c>
      <c r="C8975" s="4" t="s">
        <v>10</v>
      </c>
      <c r="D8975" s="4" t="s">
        <v>26302</v>
      </c>
      <c r="E8975" s="4" t="s">
        <v>26303</v>
      </c>
      <c r="F8975" s="4" t="s">
        <v>26304</v>
      </c>
      <c r="G8975" s="4" t="s">
        <v>14</v>
      </c>
      <c r="H8975" s="5">
        <v>1.0</v>
      </c>
      <c r="I8975" s="6">
        <v>45551.615694444445</v>
      </c>
    </row>
    <row r="8976">
      <c r="A8976" s="7">
        <v>8975.0</v>
      </c>
      <c r="B8976" s="4" t="s">
        <v>3558</v>
      </c>
      <c r="C8976" s="4" t="s">
        <v>3559</v>
      </c>
      <c r="D8976" s="4" t="s">
        <v>26305</v>
      </c>
      <c r="E8976" s="4" t="s">
        <v>26306</v>
      </c>
      <c r="F8976" s="4" t="s">
        <v>26307</v>
      </c>
      <c r="G8976" s="4" t="s">
        <v>14</v>
      </c>
      <c r="H8976" s="5">
        <v>1.0</v>
      </c>
      <c r="I8976" s="6">
        <v>45551.615694444445</v>
      </c>
    </row>
    <row r="8977">
      <c r="A8977" s="7">
        <v>8976.0</v>
      </c>
      <c r="B8977" s="4" t="s">
        <v>5350</v>
      </c>
      <c r="C8977" s="4" t="s">
        <v>7783</v>
      </c>
      <c r="D8977" s="4" t="s">
        <v>26308</v>
      </c>
      <c r="E8977" s="4" t="s">
        <v>26309</v>
      </c>
      <c r="F8977" s="4" t="s">
        <v>26310</v>
      </c>
      <c r="G8977" s="4" t="s">
        <v>14</v>
      </c>
      <c r="H8977" s="5">
        <v>1.0</v>
      </c>
      <c r="I8977" s="6">
        <v>45551.615694444445</v>
      </c>
    </row>
    <row r="8978">
      <c r="A8978" s="7">
        <v>8977.0</v>
      </c>
      <c r="B8978" s="4" t="s">
        <v>180</v>
      </c>
      <c r="C8978" s="4" t="s">
        <v>5053</v>
      </c>
      <c r="D8978" s="4" t="s">
        <v>26311</v>
      </c>
      <c r="E8978" s="4" t="s">
        <v>26312</v>
      </c>
      <c r="F8978" s="4" t="s">
        <v>26313</v>
      </c>
      <c r="G8978" s="4" t="s">
        <v>14</v>
      </c>
      <c r="H8978" s="5">
        <v>1.0</v>
      </c>
      <c r="I8978" s="6">
        <v>45551.615694444445</v>
      </c>
    </row>
    <row r="8979">
      <c r="A8979" s="7">
        <v>8978.0</v>
      </c>
      <c r="B8979" s="4" t="s">
        <v>3558</v>
      </c>
      <c r="C8979" s="4" t="s">
        <v>5393</v>
      </c>
      <c r="D8979" s="4" t="s">
        <v>26314</v>
      </c>
      <c r="E8979" s="4" t="s">
        <v>26315</v>
      </c>
      <c r="F8979" s="4" t="s">
        <v>26316</v>
      </c>
      <c r="G8979" s="4" t="s">
        <v>14</v>
      </c>
      <c r="H8979" s="5">
        <v>1.0</v>
      </c>
      <c r="I8979" s="6">
        <v>45551.615694444445</v>
      </c>
    </row>
    <row r="8980">
      <c r="A8980" s="7">
        <v>8979.0</v>
      </c>
      <c r="B8980" s="4" t="s">
        <v>3558</v>
      </c>
      <c r="C8980" s="4" t="s">
        <v>5749</v>
      </c>
      <c r="D8980" s="4" t="s">
        <v>26317</v>
      </c>
      <c r="E8980" s="4" t="s">
        <v>26318</v>
      </c>
      <c r="F8980" s="4" t="s">
        <v>26319</v>
      </c>
      <c r="G8980" s="4" t="s">
        <v>14</v>
      </c>
      <c r="H8980" s="5">
        <v>1.0</v>
      </c>
      <c r="I8980" s="6">
        <v>45551.615694444445</v>
      </c>
    </row>
    <row r="8981">
      <c r="A8981" s="7">
        <v>8980.0</v>
      </c>
      <c r="B8981" s="4" t="s">
        <v>3558</v>
      </c>
      <c r="C8981" s="4" t="s">
        <v>3559</v>
      </c>
      <c r="D8981" s="4" t="s">
        <v>26320</v>
      </c>
      <c r="E8981" s="4" t="s">
        <v>26321</v>
      </c>
      <c r="F8981" s="4" t="s">
        <v>26322</v>
      </c>
      <c r="G8981" s="4" t="s">
        <v>14</v>
      </c>
      <c r="H8981" s="5">
        <v>1.0</v>
      </c>
      <c r="I8981" s="6">
        <v>45551.615694444445</v>
      </c>
    </row>
    <row r="8982">
      <c r="A8982" s="7">
        <v>8981.0</v>
      </c>
      <c r="B8982" s="4" t="s">
        <v>3558</v>
      </c>
      <c r="C8982" s="4" t="s">
        <v>3559</v>
      </c>
      <c r="D8982" s="4" t="s">
        <v>26323</v>
      </c>
      <c r="E8982" s="4" t="s">
        <v>26324</v>
      </c>
      <c r="F8982" s="4" t="s">
        <v>26325</v>
      </c>
      <c r="G8982" s="4" t="s">
        <v>14</v>
      </c>
      <c r="H8982" s="5">
        <v>1.0</v>
      </c>
      <c r="I8982" s="6">
        <v>45551.615694444445</v>
      </c>
    </row>
    <row r="8983">
      <c r="A8983" s="7">
        <v>8982.0</v>
      </c>
      <c r="B8983" s="4" t="s">
        <v>3558</v>
      </c>
      <c r="C8983" s="4" t="s">
        <v>3559</v>
      </c>
      <c r="D8983" s="4" t="s">
        <v>26326</v>
      </c>
      <c r="E8983" s="4" t="s">
        <v>26327</v>
      </c>
      <c r="F8983" s="4" t="s">
        <v>26328</v>
      </c>
      <c r="G8983" s="4" t="s">
        <v>14</v>
      </c>
      <c r="H8983" s="5">
        <v>1.0</v>
      </c>
      <c r="I8983" s="6">
        <v>45551.615694444445</v>
      </c>
    </row>
    <row r="8984">
      <c r="A8984" s="7">
        <v>8983.0</v>
      </c>
      <c r="B8984" s="4" t="s">
        <v>4468</v>
      </c>
      <c r="C8984" s="4" t="s">
        <v>14921</v>
      </c>
      <c r="D8984" s="4" t="s">
        <v>21108</v>
      </c>
      <c r="E8984" s="4" t="s">
        <v>26329</v>
      </c>
      <c r="F8984" s="4" t="s">
        <v>26330</v>
      </c>
      <c r="G8984" s="4" t="s">
        <v>14</v>
      </c>
      <c r="H8984" s="5">
        <v>1.0</v>
      </c>
      <c r="I8984" s="6">
        <v>45551.615694444445</v>
      </c>
    </row>
    <row r="8985">
      <c r="A8985" s="7">
        <v>8984.0</v>
      </c>
      <c r="B8985" s="4" t="s">
        <v>3558</v>
      </c>
      <c r="C8985" s="4" t="s">
        <v>3559</v>
      </c>
      <c r="D8985" s="4" t="s">
        <v>26331</v>
      </c>
      <c r="E8985" s="4" t="s">
        <v>26332</v>
      </c>
      <c r="F8985" s="4" t="s">
        <v>26333</v>
      </c>
      <c r="G8985" s="4" t="s">
        <v>14</v>
      </c>
      <c r="H8985" s="5">
        <v>1.0</v>
      </c>
      <c r="I8985" s="6">
        <v>45551.615694444445</v>
      </c>
    </row>
    <row r="8986">
      <c r="A8986" s="7">
        <v>8985.0</v>
      </c>
      <c r="B8986" s="4" t="s">
        <v>3558</v>
      </c>
      <c r="C8986" s="4" t="s">
        <v>3559</v>
      </c>
      <c r="D8986" s="4" t="s">
        <v>15468</v>
      </c>
      <c r="E8986" s="4" t="s">
        <v>26334</v>
      </c>
      <c r="F8986" s="4" t="s">
        <v>26335</v>
      </c>
      <c r="G8986" s="4" t="s">
        <v>14</v>
      </c>
      <c r="H8986" s="5">
        <v>1.0</v>
      </c>
      <c r="I8986" s="6">
        <v>45551.615694444445</v>
      </c>
    </row>
    <row r="8987">
      <c r="A8987" s="7">
        <v>8986.0</v>
      </c>
      <c r="B8987" s="4" t="s">
        <v>3558</v>
      </c>
      <c r="C8987" s="4" t="s">
        <v>3559</v>
      </c>
      <c r="D8987" s="4" t="s">
        <v>26336</v>
      </c>
      <c r="E8987" s="4" t="s">
        <v>26337</v>
      </c>
      <c r="F8987" s="4" t="s">
        <v>26338</v>
      </c>
      <c r="G8987" s="4" t="s">
        <v>14</v>
      </c>
      <c r="H8987" s="5">
        <v>1.0</v>
      </c>
      <c r="I8987" s="6">
        <v>45551.615694444445</v>
      </c>
    </row>
    <row r="8988">
      <c r="A8988" s="7">
        <v>8987.0</v>
      </c>
      <c r="B8988" s="4" t="s">
        <v>4468</v>
      </c>
      <c r="C8988" s="4" t="s">
        <v>4595</v>
      </c>
      <c r="D8988" s="4" t="s">
        <v>26339</v>
      </c>
      <c r="E8988" s="4" t="s">
        <v>26340</v>
      </c>
      <c r="F8988" s="4" t="s">
        <v>26341</v>
      </c>
      <c r="G8988" s="4" t="s">
        <v>14</v>
      </c>
      <c r="H8988" s="5">
        <v>1.0</v>
      </c>
      <c r="I8988" s="6">
        <v>45551.615694444445</v>
      </c>
    </row>
    <row r="8989">
      <c r="A8989" s="7">
        <v>8988.0</v>
      </c>
      <c r="B8989" s="4" t="s">
        <v>3558</v>
      </c>
      <c r="C8989" s="4" t="s">
        <v>3559</v>
      </c>
      <c r="D8989" s="4" t="s">
        <v>26342</v>
      </c>
      <c r="E8989" s="4" t="s">
        <v>26343</v>
      </c>
      <c r="F8989" s="4" t="s">
        <v>26344</v>
      </c>
      <c r="G8989" s="4" t="s">
        <v>14</v>
      </c>
      <c r="H8989" s="5">
        <v>1.0</v>
      </c>
      <c r="I8989" s="6">
        <v>45551.615694444445</v>
      </c>
    </row>
    <row r="8990">
      <c r="A8990" s="7">
        <v>8989.0</v>
      </c>
      <c r="B8990" s="4" t="s">
        <v>3558</v>
      </c>
      <c r="C8990" s="4" t="s">
        <v>3559</v>
      </c>
      <c r="D8990" s="4" t="s">
        <v>26345</v>
      </c>
      <c r="E8990" s="4" t="s">
        <v>26346</v>
      </c>
      <c r="F8990" s="4" t="s">
        <v>26347</v>
      </c>
      <c r="G8990" s="4" t="s">
        <v>14</v>
      </c>
      <c r="H8990" s="5">
        <v>1.0</v>
      </c>
      <c r="I8990" s="6">
        <v>45551.615694444445</v>
      </c>
    </row>
    <row r="8991">
      <c r="A8991" s="7">
        <v>8990.0</v>
      </c>
      <c r="B8991" s="4" t="s">
        <v>3558</v>
      </c>
      <c r="C8991" s="4" t="s">
        <v>3559</v>
      </c>
      <c r="D8991" s="4" t="s">
        <v>26348</v>
      </c>
      <c r="E8991" s="4" t="s">
        <v>26349</v>
      </c>
      <c r="F8991" s="4" t="s">
        <v>26350</v>
      </c>
      <c r="G8991" s="4" t="s">
        <v>14</v>
      </c>
      <c r="H8991" s="5">
        <v>1.0</v>
      </c>
      <c r="I8991" s="6">
        <v>45551.615694444445</v>
      </c>
    </row>
    <row r="8992">
      <c r="A8992" s="7">
        <v>8991.0</v>
      </c>
      <c r="B8992" s="4" t="s">
        <v>3558</v>
      </c>
      <c r="C8992" s="4" t="s">
        <v>3559</v>
      </c>
      <c r="D8992" s="4" t="s">
        <v>26351</v>
      </c>
      <c r="E8992" s="4" t="s">
        <v>26352</v>
      </c>
      <c r="F8992" s="4" t="s">
        <v>26353</v>
      </c>
      <c r="G8992" s="4" t="s">
        <v>14</v>
      </c>
      <c r="H8992" s="5">
        <v>1.0</v>
      </c>
      <c r="I8992" s="6">
        <v>45551.615694444445</v>
      </c>
    </row>
    <row r="8993">
      <c r="A8993" s="7">
        <v>8992.0</v>
      </c>
      <c r="B8993" s="4" t="s">
        <v>3558</v>
      </c>
      <c r="C8993" s="4" t="s">
        <v>3559</v>
      </c>
      <c r="D8993" s="4" t="s">
        <v>26354</v>
      </c>
      <c r="E8993" s="4" t="s">
        <v>26355</v>
      </c>
      <c r="F8993" s="4" t="s">
        <v>26356</v>
      </c>
      <c r="G8993" s="4" t="s">
        <v>14</v>
      </c>
      <c r="H8993" s="5">
        <v>1.0</v>
      </c>
      <c r="I8993" s="6">
        <v>45551.615694444445</v>
      </c>
    </row>
    <row r="8994">
      <c r="A8994" s="7">
        <v>8993.0</v>
      </c>
      <c r="B8994" s="4" t="s">
        <v>3558</v>
      </c>
      <c r="C8994" s="4" t="s">
        <v>3559</v>
      </c>
      <c r="D8994" s="4" t="s">
        <v>26357</v>
      </c>
      <c r="E8994" s="4" t="s">
        <v>26358</v>
      </c>
      <c r="F8994" s="4" t="s">
        <v>26359</v>
      </c>
      <c r="G8994" s="4" t="s">
        <v>14</v>
      </c>
      <c r="H8994" s="5">
        <v>1.0</v>
      </c>
      <c r="I8994" s="6">
        <v>45551.615694444445</v>
      </c>
    </row>
    <row r="8995">
      <c r="A8995" s="7">
        <v>8994.0</v>
      </c>
      <c r="B8995" s="4" t="s">
        <v>3558</v>
      </c>
      <c r="C8995" s="4" t="s">
        <v>3559</v>
      </c>
      <c r="D8995" s="4" t="s">
        <v>26360</v>
      </c>
      <c r="E8995" s="4" t="s">
        <v>26361</v>
      </c>
      <c r="F8995" s="4" t="s">
        <v>26362</v>
      </c>
      <c r="G8995" s="4" t="s">
        <v>14</v>
      </c>
      <c r="H8995" s="5">
        <v>1.0</v>
      </c>
      <c r="I8995" s="6">
        <v>45551.615694444445</v>
      </c>
    </row>
    <row r="8996">
      <c r="A8996" s="7">
        <v>8995.0</v>
      </c>
      <c r="B8996" s="4" t="s">
        <v>3558</v>
      </c>
      <c r="C8996" s="4" t="s">
        <v>3559</v>
      </c>
      <c r="D8996" s="4" t="s">
        <v>26363</v>
      </c>
      <c r="E8996" s="4" t="s">
        <v>26364</v>
      </c>
      <c r="F8996" s="4" t="s">
        <v>26365</v>
      </c>
      <c r="G8996" s="4" t="s">
        <v>14</v>
      </c>
      <c r="H8996" s="5">
        <v>1.0</v>
      </c>
      <c r="I8996" s="6">
        <v>45551.615694444445</v>
      </c>
    </row>
    <row r="8997">
      <c r="A8997" s="7">
        <v>8996.0</v>
      </c>
      <c r="B8997" s="4" t="s">
        <v>3558</v>
      </c>
      <c r="C8997" s="4" t="s">
        <v>3559</v>
      </c>
      <c r="D8997" s="4" t="s">
        <v>26366</v>
      </c>
      <c r="E8997" s="4" t="s">
        <v>26367</v>
      </c>
      <c r="F8997" s="4" t="s">
        <v>26368</v>
      </c>
      <c r="G8997" s="4" t="s">
        <v>14</v>
      </c>
      <c r="H8997" s="5">
        <v>1.0</v>
      </c>
      <c r="I8997" s="6">
        <v>45551.615694444445</v>
      </c>
    </row>
    <row r="8998">
      <c r="A8998" s="7">
        <v>8997.0</v>
      </c>
      <c r="B8998" s="4" t="s">
        <v>3558</v>
      </c>
      <c r="C8998" s="4" t="s">
        <v>3559</v>
      </c>
      <c r="D8998" s="4" t="s">
        <v>26369</v>
      </c>
      <c r="E8998" s="4" t="s">
        <v>26370</v>
      </c>
      <c r="F8998" s="4" t="s">
        <v>26371</v>
      </c>
      <c r="G8998" s="4" t="s">
        <v>14</v>
      </c>
      <c r="H8998" s="5">
        <v>1.0</v>
      </c>
      <c r="I8998" s="6">
        <v>45551.615694444445</v>
      </c>
    </row>
    <row r="8999">
      <c r="A8999" s="7">
        <v>8998.0</v>
      </c>
      <c r="B8999" s="4" t="s">
        <v>4468</v>
      </c>
      <c r="C8999" s="4" t="s">
        <v>5842</v>
      </c>
      <c r="D8999" s="4" t="s">
        <v>26372</v>
      </c>
      <c r="E8999" s="4" t="s">
        <v>26373</v>
      </c>
      <c r="F8999" s="4" t="s">
        <v>26374</v>
      </c>
      <c r="G8999" s="4" t="s">
        <v>14</v>
      </c>
      <c r="H8999" s="5">
        <v>1.0</v>
      </c>
      <c r="I8999" s="6">
        <v>45551.615694444445</v>
      </c>
    </row>
    <row r="9000">
      <c r="A9000" s="7">
        <v>8999.0</v>
      </c>
      <c r="B9000" s="4" t="s">
        <v>3558</v>
      </c>
      <c r="C9000" s="4" t="s">
        <v>3559</v>
      </c>
      <c r="D9000" s="4" t="s">
        <v>26375</v>
      </c>
      <c r="E9000" s="4" t="s">
        <v>26376</v>
      </c>
      <c r="F9000" s="4" t="s">
        <v>26377</v>
      </c>
      <c r="G9000" s="4" t="s">
        <v>14</v>
      </c>
      <c r="H9000" s="5">
        <v>1.0</v>
      </c>
      <c r="I9000" s="6">
        <v>45551.615694444445</v>
      </c>
    </row>
    <row r="9001">
      <c r="A9001" s="7">
        <v>9000.0</v>
      </c>
      <c r="B9001" s="4" t="s">
        <v>3558</v>
      </c>
      <c r="C9001" s="4" t="s">
        <v>3559</v>
      </c>
      <c r="D9001" s="4" t="s">
        <v>26378</v>
      </c>
      <c r="E9001" s="4" t="s">
        <v>26379</v>
      </c>
      <c r="F9001" s="4" t="s">
        <v>26380</v>
      </c>
      <c r="G9001" s="4" t="s">
        <v>14</v>
      </c>
      <c r="H9001" s="5">
        <v>1.0</v>
      </c>
      <c r="I9001" s="6">
        <v>45551.615694444445</v>
      </c>
    </row>
    <row r="9002">
      <c r="A9002" s="7">
        <v>9001.0</v>
      </c>
      <c r="B9002" s="4" t="s">
        <v>3558</v>
      </c>
      <c r="C9002" s="4" t="s">
        <v>3559</v>
      </c>
      <c r="D9002" s="4" t="s">
        <v>26381</v>
      </c>
      <c r="E9002" s="4" t="s">
        <v>26382</v>
      </c>
      <c r="F9002" s="4" t="s">
        <v>26383</v>
      </c>
      <c r="G9002" s="4" t="s">
        <v>14</v>
      </c>
      <c r="H9002" s="5">
        <v>1.0</v>
      </c>
      <c r="I9002" s="6">
        <v>45551.615694444445</v>
      </c>
    </row>
    <row r="9003">
      <c r="A9003" s="7">
        <v>9002.0</v>
      </c>
      <c r="B9003" s="4" t="s">
        <v>5350</v>
      </c>
      <c r="C9003" s="4" t="s">
        <v>5351</v>
      </c>
      <c r="D9003" s="4" t="s">
        <v>26384</v>
      </c>
      <c r="E9003" s="4" t="s">
        <v>26385</v>
      </c>
      <c r="F9003" s="4" t="s">
        <v>26386</v>
      </c>
      <c r="G9003" s="4" t="s">
        <v>14</v>
      </c>
      <c r="H9003" s="5">
        <v>1.0</v>
      </c>
      <c r="I9003" s="6">
        <v>45551.615694444445</v>
      </c>
    </row>
    <row r="9004">
      <c r="A9004" s="7">
        <v>9003.0</v>
      </c>
      <c r="B9004" s="4" t="s">
        <v>3558</v>
      </c>
      <c r="C9004" s="4" t="s">
        <v>3559</v>
      </c>
      <c r="D9004" s="4" t="s">
        <v>26387</v>
      </c>
      <c r="E9004" s="4" t="s">
        <v>26388</v>
      </c>
      <c r="F9004" s="4" t="s">
        <v>26389</v>
      </c>
      <c r="G9004" s="4" t="s">
        <v>14</v>
      </c>
      <c r="H9004" s="5">
        <v>1.0</v>
      </c>
      <c r="I9004" s="6">
        <v>45551.615694444445</v>
      </c>
    </row>
    <row r="9005">
      <c r="A9005" s="7">
        <v>9004.0</v>
      </c>
      <c r="B9005" s="4" t="s">
        <v>3558</v>
      </c>
      <c r="C9005" s="4" t="s">
        <v>3559</v>
      </c>
      <c r="D9005" s="4" t="s">
        <v>26390</v>
      </c>
      <c r="E9005" s="4" t="s">
        <v>26391</v>
      </c>
      <c r="F9005" s="4" t="s">
        <v>26392</v>
      </c>
      <c r="G9005" s="4" t="s">
        <v>14</v>
      </c>
      <c r="H9005" s="5">
        <v>1.0</v>
      </c>
      <c r="I9005" s="6">
        <v>45551.615694444445</v>
      </c>
    </row>
    <row r="9006">
      <c r="A9006" s="7">
        <v>9005.0</v>
      </c>
      <c r="B9006" s="4" t="s">
        <v>3558</v>
      </c>
      <c r="C9006" s="4" t="s">
        <v>3559</v>
      </c>
      <c r="D9006" s="4" t="s">
        <v>26393</v>
      </c>
      <c r="E9006" s="4" t="s">
        <v>26394</v>
      </c>
      <c r="F9006" s="4" t="s">
        <v>26395</v>
      </c>
      <c r="G9006" s="4" t="s">
        <v>14</v>
      </c>
      <c r="H9006" s="5">
        <v>1.0</v>
      </c>
      <c r="I9006" s="6">
        <v>45551.615694444445</v>
      </c>
    </row>
    <row r="9007">
      <c r="A9007" s="7">
        <v>9006.0</v>
      </c>
      <c r="B9007" s="4" t="s">
        <v>3558</v>
      </c>
      <c r="C9007" s="4" t="s">
        <v>3559</v>
      </c>
      <c r="D9007" s="4" t="s">
        <v>26396</v>
      </c>
      <c r="E9007" s="4" t="s">
        <v>26397</v>
      </c>
      <c r="F9007" s="4" t="s">
        <v>26398</v>
      </c>
      <c r="G9007" s="4" t="s">
        <v>14</v>
      </c>
      <c r="H9007" s="5">
        <v>1.0</v>
      </c>
      <c r="I9007" s="6">
        <v>45551.615694444445</v>
      </c>
    </row>
    <row r="9008">
      <c r="A9008" s="7">
        <v>9007.0</v>
      </c>
      <c r="B9008" s="4" t="s">
        <v>3558</v>
      </c>
      <c r="C9008" s="4" t="s">
        <v>3559</v>
      </c>
      <c r="D9008" s="4" t="s">
        <v>26399</v>
      </c>
      <c r="E9008" s="4" t="s">
        <v>26400</v>
      </c>
      <c r="F9008" s="4" t="s">
        <v>26401</v>
      </c>
      <c r="G9008" s="4" t="s">
        <v>14</v>
      </c>
      <c r="H9008" s="5">
        <v>1.0</v>
      </c>
      <c r="I9008" s="6">
        <v>45551.615694444445</v>
      </c>
    </row>
    <row r="9009">
      <c r="A9009" s="7">
        <v>9008.0</v>
      </c>
      <c r="B9009" s="4" t="s">
        <v>3558</v>
      </c>
      <c r="C9009" s="4" t="s">
        <v>3559</v>
      </c>
      <c r="D9009" s="4" t="s">
        <v>17126</v>
      </c>
      <c r="E9009" s="4" t="s">
        <v>26402</v>
      </c>
      <c r="F9009" s="4" t="s">
        <v>26403</v>
      </c>
      <c r="G9009" s="4" t="s">
        <v>14</v>
      </c>
      <c r="H9009" s="5">
        <v>1.0</v>
      </c>
      <c r="I9009" s="6">
        <v>45551.615694444445</v>
      </c>
    </row>
    <row r="9010">
      <c r="A9010" s="7">
        <v>9009.0</v>
      </c>
      <c r="B9010" s="4" t="s">
        <v>3558</v>
      </c>
      <c r="C9010" s="4" t="s">
        <v>3559</v>
      </c>
      <c r="D9010" s="4" t="s">
        <v>26404</v>
      </c>
      <c r="E9010" s="4" t="s">
        <v>26405</v>
      </c>
      <c r="F9010" s="4" t="s">
        <v>26406</v>
      </c>
      <c r="G9010" s="4" t="s">
        <v>14</v>
      </c>
      <c r="H9010" s="5">
        <v>1.0</v>
      </c>
      <c r="I9010" s="6">
        <v>45551.615694444445</v>
      </c>
    </row>
    <row r="9011">
      <c r="A9011" s="7">
        <v>9010.0</v>
      </c>
      <c r="B9011" s="4" t="s">
        <v>3558</v>
      </c>
      <c r="C9011" s="4" t="s">
        <v>3559</v>
      </c>
      <c r="D9011" s="4" t="s">
        <v>26407</v>
      </c>
      <c r="E9011" s="4" t="s">
        <v>26408</v>
      </c>
      <c r="F9011" s="4" t="s">
        <v>26409</v>
      </c>
      <c r="G9011" s="4" t="s">
        <v>14</v>
      </c>
      <c r="H9011" s="5">
        <v>1.0</v>
      </c>
      <c r="I9011" s="6">
        <v>45551.615694444445</v>
      </c>
    </row>
    <row r="9012">
      <c r="A9012" s="7">
        <v>9011.0</v>
      </c>
      <c r="B9012" s="4" t="s">
        <v>5350</v>
      </c>
      <c r="C9012" s="4" t="s">
        <v>5351</v>
      </c>
      <c r="D9012" s="4" t="s">
        <v>26410</v>
      </c>
      <c r="E9012" s="4" t="s">
        <v>26411</v>
      </c>
      <c r="F9012" s="4" t="s">
        <v>26412</v>
      </c>
      <c r="G9012" s="4" t="s">
        <v>14</v>
      </c>
      <c r="H9012" s="5">
        <v>1.0</v>
      </c>
      <c r="I9012" s="6">
        <v>45551.615694444445</v>
      </c>
    </row>
    <row r="9013">
      <c r="A9013" s="7">
        <v>9012.0</v>
      </c>
      <c r="B9013" s="4" t="s">
        <v>3558</v>
      </c>
      <c r="C9013" s="4" t="s">
        <v>3559</v>
      </c>
      <c r="D9013" s="4" t="s">
        <v>26413</v>
      </c>
      <c r="E9013" s="4" t="s">
        <v>26414</v>
      </c>
      <c r="F9013" s="4" t="s">
        <v>26415</v>
      </c>
      <c r="G9013" s="4" t="s">
        <v>14</v>
      </c>
      <c r="H9013" s="5">
        <v>1.0</v>
      </c>
      <c r="I9013" s="6">
        <v>45551.615694444445</v>
      </c>
    </row>
    <row r="9014">
      <c r="A9014" s="7">
        <v>9013.0</v>
      </c>
      <c r="B9014" s="4" t="s">
        <v>3558</v>
      </c>
      <c r="C9014" s="4" t="s">
        <v>5749</v>
      </c>
      <c r="D9014" s="4" t="s">
        <v>14473</v>
      </c>
      <c r="E9014" s="4" t="s">
        <v>26416</v>
      </c>
      <c r="F9014" s="4" t="s">
        <v>26417</v>
      </c>
      <c r="G9014" s="4" t="s">
        <v>14</v>
      </c>
      <c r="H9014" s="5">
        <v>1.0</v>
      </c>
      <c r="I9014" s="6">
        <v>45551.615694444445</v>
      </c>
    </row>
    <row r="9015">
      <c r="A9015" s="7">
        <v>9014.0</v>
      </c>
      <c r="B9015" s="4" t="s">
        <v>3558</v>
      </c>
      <c r="C9015" s="4" t="s">
        <v>3559</v>
      </c>
      <c r="D9015" s="4" t="s">
        <v>26418</v>
      </c>
      <c r="E9015" s="4" t="s">
        <v>26419</v>
      </c>
      <c r="F9015" s="4" t="s">
        <v>26420</v>
      </c>
      <c r="G9015" s="4" t="s">
        <v>14</v>
      </c>
      <c r="H9015" s="5">
        <v>1.0</v>
      </c>
      <c r="I9015" s="6">
        <v>45551.615694444445</v>
      </c>
    </row>
    <row r="9016">
      <c r="A9016" s="7">
        <v>9015.0</v>
      </c>
      <c r="B9016" s="4" t="s">
        <v>3558</v>
      </c>
      <c r="C9016" s="4" t="s">
        <v>3559</v>
      </c>
      <c r="D9016" s="4" t="s">
        <v>26421</v>
      </c>
      <c r="E9016" s="4" t="s">
        <v>26422</v>
      </c>
      <c r="F9016" s="4" t="s">
        <v>26423</v>
      </c>
      <c r="G9016" s="4" t="s">
        <v>14</v>
      </c>
      <c r="H9016" s="5">
        <v>1.0</v>
      </c>
      <c r="I9016" s="6">
        <v>45551.615694444445</v>
      </c>
    </row>
    <row r="9017">
      <c r="A9017" s="7">
        <v>9016.0</v>
      </c>
      <c r="B9017" s="4" t="s">
        <v>3558</v>
      </c>
      <c r="C9017" s="4" t="s">
        <v>3559</v>
      </c>
      <c r="D9017" s="4" t="s">
        <v>26424</v>
      </c>
      <c r="E9017" s="4" t="s">
        <v>26425</v>
      </c>
      <c r="F9017" s="4" t="s">
        <v>26426</v>
      </c>
      <c r="G9017" s="4" t="s">
        <v>14</v>
      </c>
      <c r="H9017" s="5">
        <v>1.0</v>
      </c>
      <c r="I9017" s="6">
        <v>45551.615694444445</v>
      </c>
    </row>
    <row r="9018">
      <c r="A9018" s="7">
        <v>9017.0</v>
      </c>
      <c r="B9018" s="4" t="s">
        <v>3558</v>
      </c>
      <c r="C9018" s="4" t="s">
        <v>3559</v>
      </c>
      <c r="D9018" s="4" t="s">
        <v>26427</v>
      </c>
      <c r="E9018" s="4" t="s">
        <v>26428</v>
      </c>
      <c r="F9018" s="4" t="s">
        <v>26429</v>
      </c>
      <c r="G9018" s="4" t="s">
        <v>14</v>
      </c>
      <c r="H9018" s="5">
        <v>1.0</v>
      </c>
      <c r="I9018" s="6">
        <v>45551.615694444445</v>
      </c>
    </row>
    <row r="9019">
      <c r="A9019" s="7">
        <v>9018.0</v>
      </c>
      <c r="B9019" s="4" t="s">
        <v>3558</v>
      </c>
      <c r="C9019" s="4" t="s">
        <v>3559</v>
      </c>
      <c r="D9019" s="4" t="s">
        <v>26430</v>
      </c>
      <c r="E9019" s="4" t="s">
        <v>26431</v>
      </c>
      <c r="F9019" s="4" t="s">
        <v>26432</v>
      </c>
      <c r="G9019" s="4" t="s">
        <v>14</v>
      </c>
      <c r="H9019" s="5">
        <v>1.0</v>
      </c>
      <c r="I9019" s="6">
        <v>45551.615694444445</v>
      </c>
    </row>
    <row r="9020">
      <c r="A9020" s="7">
        <v>9019.0</v>
      </c>
      <c r="B9020" s="4" t="s">
        <v>3558</v>
      </c>
      <c r="C9020" s="4" t="s">
        <v>3559</v>
      </c>
      <c r="D9020" s="4" t="s">
        <v>26433</v>
      </c>
      <c r="E9020" s="4" t="s">
        <v>26434</v>
      </c>
      <c r="F9020" s="4" t="s">
        <v>26435</v>
      </c>
      <c r="G9020" s="4" t="s">
        <v>14</v>
      </c>
      <c r="H9020" s="5">
        <v>1.0</v>
      </c>
      <c r="I9020" s="6">
        <v>45551.615694444445</v>
      </c>
    </row>
    <row r="9021">
      <c r="A9021" s="7">
        <v>9020.0</v>
      </c>
      <c r="B9021" s="4" t="s">
        <v>3558</v>
      </c>
      <c r="C9021" s="4" t="s">
        <v>3559</v>
      </c>
      <c r="D9021" s="4" t="s">
        <v>26436</v>
      </c>
      <c r="E9021" s="4" t="s">
        <v>26437</v>
      </c>
      <c r="F9021" s="4" t="s">
        <v>26438</v>
      </c>
      <c r="G9021" s="4" t="s">
        <v>14</v>
      </c>
      <c r="H9021" s="5">
        <v>1.0</v>
      </c>
      <c r="I9021" s="6">
        <v>45551.615694444445</v>
      </c>
    </row>
    <row r="9022">
      <c r="A9022" s="7">
        <v>9021.0</v>
      </c>
      <c r="B9022" s="4" t="s">
        <v>3558</v>
      </c>
      <c r="C9022" s="4" t="s">
        <v>3559</v>
      </c>
      <c r="D9022" s="4" t="s">
        <v>26439</v>
      </c>
      <c r="E9022" s="4" t="s">
        <v>26440</v>
      </c>
      <c r="F9022" s="4" t="s">
        <v>26441</v>
      </c>
      <c r="G9022" s="4" t="s">
        <v>14</v>
      </c>
      <c r="H9022" s="5">
        <v>1.0</v>
      </c>
      <c r="I9022" s="6">
        <v>45551.615694444445</v>
      </c>
    </row>
    <row r="9023">
      <c r="A9023" s="7">
        <v>9022.0</v>
      </c>
      <c r="B9023" s="4" t="s">
        <v>3558</v>
      </c>
      <c r="C9023" s="4" t="s">
        <v>3559</v>
      </c>
      <c r="D9023" s="4" t="s">
        <v>26442</v>
      </c>
      <c r="E9023" s="4" t="s">
        <v>26443</v>
      </c>
      <c r="F9023" s="4" t="s">
        <v>26444</v>
      </c>
      <c r="G9023" s="4" t="s">
        <v>14</v>
      </c>
      <c r="H9023" s="5">
        <v>1.0</v>
      </c>
      <c r="I9023" s="6">
        <v>45551.615694444445</v>
      </c>
    </row>
    <row r="9024">
      <c r="A9024" s="7">
        <v>9023.0</v>
      </c>
      <c r="B9024" s="4" t="s">
        <v>3558</v>
      </c>
      <c r="C9024" s="4" t="s">
        <v>3559</v>
      </c>
      <c r="D9024" s="4" t="s">
        <v>26445</v>
      </c>
      <c r="E9024" s="4" t="s">
        <v>26446</v>
      </c>
      <c r="F9024" s="4" t="s">
        <v>26447</v>
      </c>
      <c r="G9024" s="4" t="s">
        <v>14</v>
      </c>
      <c r="H9024" s="5">
        <v>1.0</v>
      </c>
      <c r="I9024" s="6">
        <v>45551.615694444445</v>
      </c>
    </row>
    <row r="9025">
      <c r="A9025" s="7">
        <v>9024.0</v>
      </c>
      <c r="B9025" s="4" t="s">
        <v>3558</v>
      </c>
      <c r="C9025" s="4" t="s">
        <v>3559</v>
      </c>
      <c r="D9025" s="4" t="s">
        <v>26448</v>
      </c>
      <c r="E9025" s="4" t="s">
        <v>26449</v>
      </c>
      <c r="F9025" s="4" t="s">
        <v>26450</v>
      </c>
      <c r="G9025" s="4" t="s">
        <v>14</v>
      </c>
      <c r="H9025" s="5">
        <v>1.0</v>
      </c>
      <c r="I9025" s="6">
        <v>45551.615694444445</v>
      </c>
    </row>
    <row r="9026">
      <c r="A9026" s="7">
        <v>9025.0</v>
      </c>
      <c r="B9026" s="4" t="s">
        <v>3558</v>
      </c>
      <c r="C9026" s="4" t="s">
        <v>3559</v>
      </c>
      <c r="D9026" s="4" t="s">
        <v>26451</v>
      </c>
      <c r="E9026" s="4" t="s">
        <v>26452</v>
      </c>
      <c r="F9026" s="4" t="s">
        <v>26453</v>
      </c>
      <c r="G9026" s="4" t="s">
        <v>14</v>
      </c>
      <c r="H9026" s="5">
        <v>1.0</v>
      </c>
      <c r="I9026" s="6">
        <v>45551.615694444445</v>
      </c>
    </row>
    <row r="9027">
      <c r="A9027" s="7">
        <v>9026.0</v>
      </c>
      <c r="B9027" s="4" t="s">
        <v>3558</v>
      </c>
      <c r="C9027" s="4" t="s">
        <v>3559</v>
      </c>
      <c r="D9027" s="4" t="s">
        <v>26454</v>
      </c>
      <c r="E9027" s="4" t="s">
        <v>26455</v>
      </c>
      <c r="F9027" s="4" t="s">
        <v>26456</v>
      </c>
      <c r="G9027" s="4" t="s">
        <v>14</v>
      </c>
      <c r="H9027" s="5">
        <v>1.0</v>
      </c>
      <c r="I9027" s="6">
        <v>45551.615694444445</v>
      </c>
    </row>
    <row r="9028">
      <c r="A9028" s="7">
        <v>9027.0</v>
      </c>
      <c r="B9028" s="4" t="s">
        <v>3558</v>
      </c>
      <c r="C9028" s="4" t="s">
        <v>3559</v>
      </c>
      <c r="D9028" s="4" t="s">
        <v>26457</v>
      </c>
      <c r="E9028" s="4" t="s">
        <v>26458</v>
      </c>
      <c r="F9028" s="4" t="s">
        <v>26459</v>
      </c>
      <c r="G9028" s="4" t="s">
        <v>14</v>
      </c>
      <c r="H9028" s="5">
        <v>1.0</v>
      </c>
      <c r="I9028" s="6">
        <v>45551.615694444445</v>
      </c>
    </row>
    <row r="9029">
      <c r="A9029" s="7">
        <v>9028.0</v>
      </c>
      <c r="B9029" s="4" t="s">
        <v>3558</v>
      </c>
      <c r="C9029" s="4" t="s">
        <v>3559</v>
      </c>
      <c r="D9029" s="4" t="s">
        <v>26460</v>
      </c>
      <c r="E9029" s="4" t="s">
        <v>26461</v>
      </c>
      <c r="F9029" s="4" t="s">
        <v>26462</v>
      </c>
      <c r="G9029" s="4" t="s">
        <v>14</v>
      </c>
      <c r="H9029" s="5">
        <v>1.0</v>
      </c>
      <c r="I9029" s="6">
        <v>45551.615694444445</v>
      </c>
    </row>
    <row r="9030">
      <c r="A9030" s="7">
        <v>9029.0</v>
      </c>
      <c r="B9030" s="4" t="s">
        <v>3558</v>
      </c>
      <c r="C9030" s="4" t="s">
        <v>3559</v>
      </c>
      <c r="D9030" s="4" t="s">
        <v>26463</v>
      </c>
      <c r="E9030" s="4" t="s">
        <v>26464</v>
      </c>
      <c r="F9030" s="4" t="s">
        <v>26465</v>
      </c>
      <c r="G9030" s="4" t="s">
        <v>14</v>
      </c>
      <c r="H9030" s="5">
        <v>1.0</v>
      </c>
      <c r="I9030" s="6">
        <v>45551.615694444445</v>
      </c>
    </row>
    <row r="9031">
      <c r="A9031" s="7">
        <v>9030.0</v>
      </c>
      <c r="B9031" s="4" t="s">
        <v>3558</v>
      </c>
      <c r="C9031" s="4" t="s">
        <v>3559</v>
      </c>
      <c r="D9031" s="4" t="s">
        <v>26466</v>
      </c>
      <c r="E9031" s="4" t="s">
        <v>26467</v>
      </c>
      <c r="F9031" s="4" t="s">
        <v>26468</v>
      </c>
      <c r="G9031" s="4" t="s">
        <v>14</v>
      </c>
      <c r="H9031" s="5">
        <v>1.0</v>
      </c>
      <c r="I9031" s="6">
        <v>45551.615694444445</v>
      </c>
    </row>
    <row r="9032">
      <c r="A9032" s="7">
        <v>9031.0</v>
      </c>
      <c r="B9032" s="4" t="s">
        <v>3558</v>
      </c>
      <c r="C9032" s="4" t="s">
        <v>3559</v>
      </c>
      <c r="D9032" s="4" t="s">
        <v>26469</v>
      </c>
      <c r="E9032" s="4" t="s">
        <v>26470</v>
      </c>
      <c r="F9032" s="4" t="s">
        <v>26471</v>
      </c>
      <c r="G9032" s="4" t="s">
        <v>14</v>
      </c>
      <c r="H9032" s="5">
        <v>1.0</v>
      </c>
      <c r="I9032" s="6">
        <v>45551.615694444445</v>
      </c>
    </row>
    <row r="9033">
      <c r="A9033" s="7">
        <v>9032.0</v>
      </c>
      <c r="B9033" s="4" t="s">
        <v>3558</v>
      </c>
      <c r="C9033" s="4" t="s">
        <v>3559</v>
      </c>
      <c r="D9033" s="4" t="s">
        <v>26472</v>
      </c>
      <c r="E9033" s="4" t="s">
        <v>26473</v>
      </c>
      <c r="F9033" s="4" t="s">
        <v>26474</v>
      </c>
      <c r="G9033" s="4" t="s">
        <v>14</v>
      </c>
      <c r="H9033" s="5">
        <v>1.0</v>
      </c>
      <c r="I9033" s="6">
        <v>45551.615694444445</v>
      </c>
    </row>
    <row r="9034">
      <c r="A9034" s="7">
        <v>9033.0</v>
      </c>
      <c r="B9034" s="4" t="s">
        <v>3599</v>
      </c>
      <c r="C9034" s="4" t="s">
        <v>3600</v>
      </c>
      <c r="D9034" s="4" t="s">
        <v>26475</v>
      </c>
      <c r="E9034" s="4" t="s">
        <v>26476</v>
      </c>
      <c r="F9034" s="4" t="s">
        <v>26477</v>
      </c>
      <c r="G9034" s="4" t="s">
        <v>14</v>
      </c>
      <c r="H9034" s="5">
        <v>1.0</v>
      </c>
      <c r="I9034" s="6">
        <v>45551.615694444445</v>
      </c>
    </row>
    <row r="9035">
      <c r="A9035" s="7">
        <v>9034.0</v>
      </c>
      <c r="B9035" s="4" t="s">
        <v>3599</v>
      </c>
      <c r="C9035" s="4" t="s">
        <v>3600</v>
      </c>
      <c r="D9035" s="4" t="s">
        <v>26478</v>
      </c>
      <c r="E9035" s="4" t="s">
        <v>26479</v>
      </c>
      <c r="F9035" s="4" t="s">
        <v>26480</v>
      </c>
      <c r="G9035" s="4" t="s">
        <v>14</v>
      </c>
      <c r="H9035" s="5">
        <v>1.0</v>
      </c>
      <c r="I9035" s="6">
        <v>45551.615694444445</v>
      </c>
    </row>
    <row r="9036">
      <c r="A9036" s="7">
        <v>9035.0</v>
      </c>
      <c r="B9036" s="4" t="s">
        <v>3599</v>
      </c>
      <c r="C9036" s="4" t="s">
        <v>3682</v>
      </c>
      <c r="D9036" s="4" t="s">
        <v>25865</v>
      </c>
      <c r="E9036" s="4" t="s">
        <v>26481</v>
      </c>
      <c r="F9036" s="4" t="s">
        <v>26482</v>
      </c>
      <c r="G9036" s="4" t="s">
        <v>14</v>
      </c>
      <c r="H9036" s="5">
        <v>1.0</v>
      </c>
      <c r="I9036" s="6">
        <v>45551.615694444445</v>
      </c>
    </row>
    <row r="9037">
      <c r="A9037" s="7">
        <v>9036.0</v>
      </c>
      <c r="B9037" s="4" t="s">
        <v>3599</v>
      </c>
      <c r="C9037" s="4" t="s">
        <v>3600</v>
      </c>
      <c r="D9037" s="4" t="s">
        <v>26483</v>
      </c>
      <c r="E9037" s="4" t="s">
        <v>26484</v>
      </c>
      <c r="F9037" s="4" t="s">
        <v>26485</v>
      </c>
      <c r="G9037" s="4" t="s">
        <v>14</v>
      </c>
      <c r="H9037" s="5">
        <v>1.0</v>
      </c>
      <c r="I9037" s="6">
        <v>45551.615694444445</v>
      </c>
    </row>
    <row r="9038">
      <c r="A9038" s="7">
        <v>9037.0</v>
      </c>
      <c r="B9038" s="4" t="s">
        <v>3599</v>
      </c>
      <c r="C9038" s="4" t="s">
        <v>3682</v>
      </c>
      <c r="D9038" s="4" t="s">
        <v>3683</v>
      </c>
      <c r="E9038" s="4" t="s">
        <v>26486</v>
      </c>
      <c r="F9038" s="4" t="s">
        <v>26487</v>
      </c>
      <c r="G9038" s="4" t="s">
        <v>14</v>
      </c>
      <c r="H9038" s="5">
        <v>1.0</v>
      </c>
      <c r="I9038" s="6">
        <v>45551.615694444445</v>
      </c>
    </row>
    <row r="9039">
      <c r="A9039" s="7">
        <v>9038.0</v>
      </c>
      <c r="B9039" s="4" t="s">
        <v>3599</v>
      </c>
      <c r="C9039" s="4" t="s">
        <v>3682</v>
      </c>
      <c r="D9039" s="4" t="s">
        <v>26488</v>
      </c>
      <c r="E9039" s="4" t="s">
        <v>26489</v>
      </c>
      <c r="F9039" s="4" t="s">
        <v>26490</v>
      </c>
      <c r="G9039" s="4" t="s">
        <v>14</v>
      </c>
      <c r="H9039" s="5">
        <v>1.0</v>
      </c>
      <c r="I9039" s="6">
        <v>45551.615694444445</v>
      </c>
    </row>
    <row r="9040">
      <c r="A9040" s="7">
        <v>9039.0</v>
      </c>
      <c r="B9040" s="4" t="s">
        <v>3558</v>
      </c>
      <c r="C9040" s="4" t="s">
        <v>3559</v>
      </c>
      <c r="D9040" s="4" t="s">
        <v>26491</v>
      </c>
      <c r="E9040" s="4" t="s">
        <v>26492</v>
      </c>
      <c r="F9040" s="4" t="s">
        <v>26493</v>
      </c>
      <c r="G9040" s="4" t="s">
        <v>14</v>
      </c>
      <c r="H9040" s="5">
        <v>1.0</v>
      </c>
      <c r="I9040" s="6">
        <v>45551.615694444445</v>
      </c>
    </row>
    <row r="9041">
      <c r="A9041" s="7">
        <v>9040.0</v>
      </c>
      <c r="B9041" s="4" t="s">
        <v>4468</v>
      </c>
      <c r="C9041" s="4" t="s">
        <v>4469</v>
      </c>
      <c r="D9041" s="4" t="s">
        <v>26494</v>
      </c>
      <c r="E9041" s="4" t="s">
        <v>26495</v>
      </c>
      <c r="F9041" s="4" t="s">
        <v>26496</v>
      </c>
      <c r="G9041" s="4" t="s">
        <v>14</v>
      </c>
      <c r="H9041" s="5">
        <v>1.0</v>
      </c>
      <c r="I9041" s="6">
        <v>45551.615694444445</v>
      </c>
    </row>
    <row r="9042">
      <c r="A9042" s="7">
        <v>9041.0</v>
      </c>
      <c r="B9042" s="4" t="s">
        <v>3599</v>
      </c>
      <c r="C9042" s="4" t="s">
        <v>3682</v>
      </c>
      <c r="D9042" s="4" t="s">
        <v>26497</v>
      </c>
      <c r="E9042" s="4" t="s">
        <v>26498</v>
      </c>
      <c r="F9042" s="4" t="s">
        <v>26499</v>
      </c>
      <c r="G9042" s="4" t="s">
        <v>14</v>
      </c>
      <c r="H9042" s="5">
        <v>1.0</v>
      </c>
      <c r="I9042" s="6">
        <v>45551.615694444445</v>
      </c>
    </row>
    <row r="9043">
      <c r="A9043" s="7">
        <v>9042.0</v>
      </c>
      <c r="B9043" s="4" t="s">
        <v>180</v>
      </c>
      <c r="C9043" s="4" t="s">
        <v>3674</v>
      </c>
      <c r="D9043" s="4" t="s">
        <v>26500</v>
      </c>
      <c r="E9043" s="4" t="s">
        <v>26501</v>
      </c>
      <c r="F9043" s="4" t="s">
        <v>26502</v>
      </c>
      <c r="G9043" s="4" t="s">
        <v>14</v>
      </c>
      <c r="H9043" s="5">
        <v>1.0</v>
      </c>
      <c r="I9043" s="6">
        <v>45551.615694444445</v>
      </c>
    </row>
    <row r="9044">
      <c r="A9044" s="7">
        <v>9043.0</v>
      </c>
      <c r="B9044" s="4" t="s">
        <v>3599</v>
      </c>
      <c r="C9044" s="4" t="s">
        <v>3600</v>
      </c>
      <c r="D9044" s="4" t="s">
        <v>26503</v>
      </c>
      <c r="E9044" s="4" t="s">
        <v>26504</v>
      </c>
      <c r="F9044" s="4" t="s">
        <v>26505</v>
      </c>
      <c r="G9044" s="4" t="s">
        <v>14</v>
      </c>
      <c r="H9044" s="5">
        <v>1.0</v>
      </c>
      <c r="I9044" s="6">
        <v>45551.615694444445</v>
      </c>
    </row>
    <row r="9045">
      <c r="A9045" s="7">
        <v>9044.0</v>
      </c>
      <c r="B9045" s="4" t="s">
        <v>180</v>
      </c>
      <c r="C9045" s="4" t="s">
        <v>3674</v>
      </c>
      <c r="D9045" s="4" t="s">
        <v>26506</v>
      </c>
      <c r="E9045" s="4" t="s">
        <v>26507</v>
      </c>
      <c r="F9045" s="4" t="s">
        <v>26508</v>
      </c>
      <c r="G9045" s="4" t="s">
        <v>14</v>
      </c>
      <c r="H9045" s="5">
        <v>1.0</v>
      </c>
      <c r="I9045" s="6">
        <v>45551.615694444445</v>
      </c>
    </row>
    <row r="9046">
      <c r="A9046" s="7">
        <v>9045.0</v>
      </c>
      <c r="B9046" s="4" t="s">
        <v>4224</v>
      </c>
      <c r="C9046" s="4" t="s">
        <v>4225</v>
      </c>
      <c r="D9046" s="4" t="s">
        <v>26509</v>
      </c>
      <c r="E9046" s="4" t="s">
        <v>26510</v>
      </c>
      <c r="F9046" s="4" t="s">
        <v>26511</v>
      </c>
      <c r="G9046" s="4" t="s">
        <v>14</v>
      </c>
      <c r="H9046" s="5">
        <v>1.0</v>
      </c>
      <c r="I9046" s="6">
        <v>45551.615694444445</v>
      </c>
    </row>
    <row r="9047">
      <c r="A9047" s="7">
        <v>9046.0</v>
      </c>
      <c r="B9047" s="4" t="s">
        <v>5350</v>
      </c>
      <c r="C9047" s="4" t="s">
        <v>5386</v>
      </c>
      <c r="D9047" s="4" t="s">
        <v>26512</v>
      </c>
      <c r="E9047" s="4" t="s">
        <v>26513</v>
      </c>
      <c r="F9047" s="4" t="s">
        <v>26513</v>
      </c>
      <c r="G9047" s="4" t="s">
        <v>14</v>
      </c>
      <c r="H9047" s="5">
        <v>1.0</v>
      </c>
      <c r="I9047" s="6">
        <v>45551.615694444445</v>
      </c>
    </row>
    <row r="9048">
      <c r="A9048" s="7">
        <v>9047.0</v>
      </c>
      <c r="B9048" s="4" t="s">
        <v>4224</v>
      </c>
      <c r="C9048" s="4" t="s">
        <v>4225</v>
      </c>
      <c r="D9048" s="4" t="s">
        <v>26514</v>
      </c>
      <c r="E9048" s="4" t="s">
        <v>26515</v>
      </c>
      <c r="F9048" s="4" t="s">
        <v>26516</v>
      </c>
      <c r="G9048" s="4" t="s">
        <v>14</v>
      </c>
      <c r="H9048" s="5">
        <v>1.0</v>
      </c>
      <c r="I9048" s="6">
        <v>45551.615694444445</v>
      </c>
    </row>
    <row r="9049">
      <c r="A9049" s="7">
        <v>9048.0</v>
      </c>
      <c r="B9049" s="4" t="s">
        <v>4224</v>
      </c>
      <c r="C9049" s="4" t="s">
        <v>4225</v>
      </c>
      <c r="D9049" s="4" t="s">
        <v>26517</v>
      </c>
      <c r="E9049" s="4" t="s">
        <v>26518</v>
      </c>
      <c r="F9049" s="4" t="s">
        <v>26519</v>
      </c>
      <c r="G9049" s="4" t="s">
        <v>14</v>
      </c>
      <c r="H9049" s="5">
        <v>1.0</v>
      </c>
      <c r="I9049" s="6">
        <v>45551.615694444445</v>
      </c>
    </row>
    <row r="9050">
      <c r="A9050" s="7">
        <v>9049.0</v>
      </c>
      <c r="B9050" s="4" t="s">
        <v>4224</v>
      </c>
      <c r="C9050" s="4" t="s">
        <v>5265</v>
      </c>
      <c r="D9050" s="4" t="s">
        <v>26520</v>
      </c>
      <c r="E9050" s="4" t="s">
        <v>26521</v>
      </c>
      <c r="F9050" s="4" t="s">
        <v>26522</v>
      </c>
      <c r="G9050" s="4" t="s">
        <v>14</v>
      </c>
      <c r="H9050" s="5">
        <v>1.0</v>
      </c>
      <c r="I9050" s="6">
        <v>45551.615694444445</v>
      </c>
    </row>
    <row r="9051">
      <c r="A9051" s="7">
        <v>9050.0</v>
      </c>
      <c r="B9051" s="4" t="s">
        <v>4224</v>
      </c>
      <c r="C9051" s="4" t="s">
        <v>5265</v>
      </c>
      <c r="D9051" s="4" t="s">
        <v>26523</v>
      </c>
      <c r="E9051" s="4" t="s">
        <v>26524</v>
      </c>
      <c r="F9051" s="4" t="s">
        <v>26525</v>
      </c>
      <c r="G9051" s="4" t="s">
        <v>14</v>
      </c>
      <c r="H9051" s="5">
        <v>1.0</v>
      </c>
      <c r="I9051" s="6">
        <v>45551.615694444445</v>
      </c>
    </row>
    <row r="9052">
      <c r="A9052" s="7">
        <v>9051.0</v>
      </c>
      <c r="B9052" s="4" t="s">
        <v>4224</v>
      </c>
      <c r="C9052" s="4" t="s">
        <v>5265</v>
      </c>
      <c r="D9052" s="4" t="s">
        <v>26526</v>
      </c>
      <c r="E9052" s="4" t="s">
        <v>26527</v>
      </c>
      <c r="F9052" s="4" t="s">
        <v>26528</v>
      </c>
      <c r="G9052" s="4" t="s">
        <v>14</v>
      </c>
      <c r="H9052" s="5">
        <v>1.0</v>
      </c>
      <c r="I9052" s="6">
        <v>45551.615694444445</v>
      </c>
    </row>
    <row r="9053">
      <c r="A9053" s="7">
        <v>9052.0</v>
      </c>
      <c r="B9053" s="4" t="s">
        <v>5350</v>
      </c>
      <c r="C9053" s="4" t="s">
        <v>6270</v>
      </c>
      <c r="D9053" s="4" t="s">
        <v>26529</v>
      </c>
      <c r="E9053" s="4" t="s">
        <v>26530</v>
      </c>
      <c r="F9053" s="4" t="s">
        <v>26531</v>
      </c>
      <c r="G9053" s="4" t="s">
        <v>14</v>
      </c>
      <c r="H9053" s="5">
        <v>1.0</v>
      </c>
      <c r="I9053" s="6">
        <v>45551.615694444445</v>
      </c>
    </row>
    <row r="9054">
      <c r="A9054" s="7">
        <v>9053.0</v>
      </c>
      <c r="B9054" s="4" t="s">
        <v>5350</v>
      </c>
      <c r="C9054" s="4" t="s">
        <v>6270</v>
      </c>
      <c r="D9054" s="4" t="s">
        <v>26532</v>
      </c>
      <c r="E9054" s="4" t="s">
        <v>26533</v>
      </c>
      <c r="F9054" s="4" t="s">
        <v>26534</v>
      </c>
      <c r="G9054" s="4" t="s">
        <v>14</v>
      </c>
      <c r="H9054" s="5">
        <v>1.0</v>
      </c>
      <c r="I9054" s="6">
        <v>45551.615694444445</v>
      </c>
    </row>
    <row r="9055">
      <c r="A9055" s="7">
        <v>9054.0</v>
      </c>
      <c r="B9055" s="4" t="s">
        <v>5350</v>
      </c>
      <c r="C9055" s="4" t="s">
        <v>8247</v>
      </c>
      <c r="D9055" s="4" t="s">
        <v>26535</v>
      </c>
      <c r="E9055" s="4" t="s">
        <v>26536</v>
      </c>
      <c r="F9055" s="4" t="s">
        <v>26537</v>
      </c>
      <c r="G9055" s="4" t="s">
        <v>14</v>
      </c>
      <c r="H9055" s="5">
        <v>1.0</v>
      </c>
      <c r="I9055" s="6">
        <v>45551.615694444445</v>
      </c>
    </row>
    <row r="9056">
      <c r="A9056" s="7">
        <v>9055.0</v>
      </c>
      <c r="B9056" s="4" t="s">
        <v>5350</v>
      </c>
      <c r="C9056" s="4" t="s">
        <v>6270</v>
      </c>
      <c r="D9056" s="4" t="s">
        <v>26538</v>
      </c>
      <c r="E9056" s="4" t="s">
        <v>26539</v>
      </c>
      <c r="F9056" s="4" t="s">
        <v>26540</v>
      </c>
      <c r="G9056" s="4" t="s">
        <v>14</v>
      </c>
      <c r="H9056" s="5">
        <v>1.0</v>
      </c>
      <c r="I9056" s="6">
        <v>45551.615694444445</v>
      </c>
    </row>
    <row r="9057">
      <c r="A9057" s="7">
        <v>9056.0</v>
      </c>
      <c r="B9057" s="4" t="s">
        <v>5350</v>
      </c>
      <c r="C9057" s="4" t="s">
        <v>8247</v>
      </c>
      <c r="D9057" s="4" t="s">
        <v>26541</v>
      </c>
      <c r="E9057" s="4" t="s">
        <v>26542</v>
      </c>
      <c r="F9057" s="4" t="s">
        <v>26543</v>
      </c>
      <c r="G9057" s="4" t="s">
        <v>14</v>
      </c>
      <c r="H9057" s="5">
        <v>1.0</v>
      </c>
      <c r="I9057" s="6">
        <v>45551.615694444445</v>
      </c>
    </row>
    <row r="9058">
      <c r="A9058" s="7">
        <v>9057.0</v>
      </c>
      <c r="B9058" s="4" t="s">
        <v>4224</v>
      </c>
      <c r="C9058" s="4" t="s">
        <v>5265</v>
      </c>
      <c r="D9058" s="4" t="s">
        <v>26544</v>
      </c>
      <c r="E9058" s="4" t="s">
        <v>26545</v>
      </c>
      <c r="F9058" s="4" t="s">
        <v>26546</v>
      </c>
      <c r="G9058" s="4" t="s">
        <v>14</v>
      </c>
      <c r="H9058" s="5">
        <v>1.0</v>
      </c>
      <c r="I9058" s="6">
        <v>45551.615694444445</v>
      </c>
    </row>
    <row r="9059">
      <c r="A9059" s="7">
        <v>9058.0</v>
      </c>
      <c r="B9059" s="4" t="s">
        <v>4224</v>
      </c>
      <c r="C9059" s="4" t="s">
        <v>5265</v>
      </c>
      <c r="D9059" s="4" t="s">
        <v>26547</v>
      </c>
      <c r="E9059" s="4" t="s">
        <v>26548</v>
      </c>
      <c r="F9059" s="4" t="s">
        <v>26549</v>
      </c>
      <c r="G9059" s="4" t="s">
        <v>14</v>
      </c>
      <c r="H9059" s="5">
        <v>1.0</v>
      </c>
      <c r="I9059" s="6">
        <v>45551.615694444445</v>
      </c>
    </row>
    <row r="9060">
      <c r="A9060" s="7">
        <v>9059.0</v>
      </c>
      <c r="B9060" s="4" t="s">
        <v>5350</v>
      </c>
      <c r="C9060" s="4" t="s">
        <v>8297</v>
      </c>
      <c r="D9060" s="4" t="s">
        <v>26550</v>
      </c>
      <c r="E9060" s="4" t="s">
        <v>26551</v>
      </c>
      <c r="F9060" s="4" t="s">
        <v>26552</v>
      </c>
      <c r="G9060" s="4" t="s">
        <v>14</v>
      </c>
      <c r="H9060" s="5">
        <v>1.0</v>
      </c>
      <c r="I9060" s="6">
        <v>45551.615694444445</v>
      </c>
    </row>
    <row r="9061">
      <c r="A9061" s="7">
        <v>9060.0</v>
      </c>
      <c r="B9061" s="4" t="s">
        <v>3558</v>
      </c>
      <c r="C9061" s="4" t="s">
        <v>4930</v>
      </c>
      <c r="D9061" s="4" t="s">
        <v>26553</v>
      </c>
      <c r="E9061" s="4" t="s">
        <v>26554</v>
      </c>
      <c r="F9061" s="4" t="s">
        <v>26555</v>
      </c>
      <c r="G9061" s="4" t="s">
        <v>14</v>
      </c>
      <c r="H9061" s="5">
        <v>1.0</v>
      </c>
      <c r="I9061" s="6">
        <v>45551.615694444445</v>
      </c>
    </row>
    <row r="9062">
      <c r="A9062" s="7">
        <v>9061.0</v>
      </c>
      <c r="B9062" s="4" t="s">
        <v>4224</v>
      </c>
      <c r="C9062" s="4" t="s">
        <v>4225</v>
      </c>
      <c r="D9062" s="4" t="s">
        <v>26556</v>
      </c>
      <c r="E9062" s="4" t="s">
        <v>26557</v>
      </c>
      <c r="F9062" s="4" t="s">
        <v>26558</v>
      </c>
      <c r="G9062" s="4" t="s">
        <v>14</v>
      </c>
      <c r="H9062" s="5">
        <v>1.0</v>
      </c>
      <c r="I9062" s="6">
        <v>45551.615694444445</v>
      </c>
    </row>
    <row r="9063">
      <c r="A9063" s="7">
        <v>9062.0</v>
      </c>
      <c r="B9063" s="4" t="s">
        <v>4224</v>
      </c>
      <c r="C9063" s="4" t="s">
        <v>4225</v>
      </c>
      <c r="D9063" s="4" t="s">
        <v>26559</v>
      </c>
      <c r="E9063" s="4" t="s">
        <v>26560</v>
      </c>
      <c r="F9063" s="4" t="s">
        <v>26561</v>
      </c>
      <c r="G9063" s="4" t="s">
        <v>14</v>
      </c>
      <c r="H9063" s="5">
        <v>1.0</v>
      </c>
      <c r="I9063" s="6">
        <v>45551.615694444445</v>
      </c>
    </row>
    <row r="9064">
      <c r="A9064" s="7">
        <v>9063.0</v>
      </c>
      <c r="B9064" s="4" t="s">
        <v>5350</v>
      </c>
      <c r="C9064" s="4" t="s">
        <v>8297</v>
      </c>
      <c r="D9064" s="4" t="s">
        <v>26562</v>
      </c>
      <c r="E9064" s="4" t="s">
        <v>26563</v>
      </c>
      <c r="F9064" s="4" t="s">
        <v>26564</v>
      </c>
      <c r="G9064" s="4" t="s">
        <v>14</v>
      </c>
      <c r="H9064" s="5">
        <v>1.0</v>
      </c>
      <c r="I9064" s="6">
        <v>45551.615694444445</v>
      </c>
    </row>
    <row r="9065">
      <c r="A9065" s="7">
        <v>9064.0</v>
      </c>
      <c r="B9065" s="4" t="s">
        <v>180</v>
      </c>
      <c r="C9065" s="4" t="s">
        <v>181</v>
      </c>
      <c r="D9065" s="4" t="s">
        <v>26565</v>
      </c>
      <c r="E9065" s="4" t="s">
        <v>26566</v>
      </c>
      <c r="F9065" s="4" t="s">
        <v>26567</v>
      </c>
      <c r="G9065" s="4" t="s">
        <v>14</v>
      </c>
      <c r="H9065" s="5">
        <v>1.0</v>
      </c>
      <c r="I9065" s="6">
        <v>45551.615694444445</v>
      </c>
    </row>
    <row r="9066">
      <c r="A9066" s="7">
        <v>9065.0</v>
      </c>
      <c r="B9066" s="4" t="s">
        <v>5350</v>
      </c>
      <c r="C9066" s="4" t="s">
        <v>6270</v>
      </c>
      <c r="D9066" s="4" t="s">
        <v>26568</v>
      </c>
      <c r="E9066" s="4" t="s">
        <v>26569</v>
      </c>
      <c r="F9066" s="4" t="s">
        <v>26570</v>
      </c>
      <c r="G9066" s="4" t="s">
        <v>14</v>
      </c>
      <c r="H9066" s="5">
        <v>1.0</v>
      </c>
      <c r="I9066" s="6">
        <v>45551.615694444445</v>
      </c>
    </row>
    <row r="9067">
      <c r="A9067" s="7">
        <v>9066.0</v>
      </c>
      <c r="B9067" s="4" t="s">
        <v>9</v>
      </c>
      <c r="C9067" s="4" t="s">
        <v>10</v>
      </c>
      <c r="D9067" s="4" t="s">
        <v>26571</v>
      </c>
      <c r="E9067" s="4" t="s">
        <v>26572</v>
      </c>
      <c r="F9067" s="4" t="s">
        <v>26573</v>
      </c>
      <c r="G9067" s="4" t="s">
        <v>14</v>
      </c>
      <c r="H9067" s="5">
        <v>1.0</v>
      </c>
      <c r="I9067" s="6">
        <v>45551.615694444445</v>
      </c>
    </row>
    <row r="9068">
      <c r="A9068" s="7">
        <v>9067.0</v>
      </c>
      <c r="B9068" s="4" t="s">
        <v>4224</v>
      </c>
      <c r="C9068" s="4" t="s">
        <v>4225</v>
      </c>
      <c r="D9068" s="4" t="s">
        <v>26574</v>
      </c>
      <c r="E9068" s="4" t="s">
        <v>26575</v>
      </c>
      <c r="F9068" s="4" t="s">
        <v>26576</v>
      </c>
      <c r="G9068" s="4" t="s">
        <v>14</v>
      </c>
      <c r="H9068" s="5">
        <v>1.0</v>
      </c>
      <c r="I9068" s="6">
        <v>45551.615694444445</v>
      </c>
    </row>
    <row r="9069">
      <c r="A9069" s="7">
        <v>9068.0</v>
      </c>
      <c r="B9069" s="4" t="s">
        <v>9</v>
      </c>
      <c r="C9069" s="4" t="s">
        <v>10</v>
      </c>
      <c r="D9069" s="4" t="s">
        <v>26577</v>
      </c>
      <c r="E9069" s="4" t="s">
        <v>26578</v>
      </c>
      <c r="F9069" s="4" t="s">
        <v>26579</v>
      </c>
      <c r="G9069" s="4" t="s">
        <v>14</v>
      </c>
      <c r="H9069" s="5">
        <v>1.0</v>
      </c>
      <c r="I9069" s="6">
        <v>45551.615694444445</v>
      </c>
    </row>
    <row r="9070">
      <c r="A9070" s="7">
        <v>9069.0</v>
      </c>
      <c r="B9070" s="4" t="s">
        <v>9</v>
      </c>
      <c r="C9070" s="4" t="s">
        <v>10</v>
      </c>
      <c r="D9070" s="4" t="s">
        <v>26580</v>
      </c>
      <c r="E9070" s="4" t="s">
        <v>26581</v>
      </c>
      <c r="F9070" s="4" t="s">
        <v>26582</v>
      </c>
      <c r="G9070" s="4" t="s">
        <v>14</v>
      </c>
      <c r="H9070" s="5">
        <v>1.0</v>
      </c>
      <c r="I9070" s="6">
        <v>45551.615694444445</v>
      </c>
    </row>
    <row r="9071">
      <c r="A9071" s="7">
        <v>9070.0</v>
      </c>
      <c r="B9071" s="4" t="s">
        <v>5350</v>
      </c>
      <c r="C9071" s="4" t="s">
        <v>6270</v>
      </c>
      <c r="D9071" s="4" t="s">
        <v>26583</v>
      </c>
      <c r="E9071" s="4" t="s">
        <v>26584</v>
      </c>
      <c r="F9071" s="4" t="s">
        <v>26585</v>
      </c>
      <c r="G9071" s="4" t="s">
        <v>14</v>
      </c>
      <c r="H9071" s="5">
        <v>1.0</v>
      </c>
      <c r="I9071" s="6">
        <v>45551.615694444445</v>
      </c>
    </row>
    <row r="9072">
      <c r="A9072" s="7">
        <v>9071.0</v>
      </c>
      <c r="B9072" s="4" t="s">
        <v>9</v>
      </c>
      <c r="C9072" s="4" t="s">
        <v>10</v>
      </c>
      <c r="D9072" s="4" t="s">
        <v>26586</v>
      </c>
      <c r="E9072" s="4" t="s">
        <v>26587</v>
      </c>
      <c r="F9072" s="4" t="s">
        <v>26588</v>
      </c>
      <c r="G9072" s="4" t="s">
        <v>14</v>
      </c>
      <c r="H9072" s="5">
        <v>1.0</v>
      </c>
      <c r="I9072" s="6">
        <v>45551.615694444445</v>
      </c>
    </row>
    <row r="9073">
      <c r="A9073" s="7">
        <v>9072.0</v>
      </c>
      <c r="B9073" s="4" t="s">
        <v>3599</v>
      </c>
      <c r="C9073" s="4" t="s">
        <v>3682</v>
      </c>
      <c r="D9073" s="4" t="s">
        <v>26589</v>
      </c>
      <c r="E9073" s="4" t="s">
        <v>26590</v>
      </c>
      <c r="F9073" s="4" t="s">
        <v>26591</v>
      </c>
      <c r="G9073" s="4" t="s">
        <v>14</v>
      </c>
      <c r="H9073" s="5">
        <v>1.0</v>
      </c>
      <c r="I9073" s="6">
        <v>45551.615694444445</v>
      </c>
    </row>
    <row r="9074">
      <c r="A9074" s="7">
        <v>9073.0</v>
      </c>
      <c r="B9074" s="4" t="s">
        <v>3558</v>
      </c>
      <c r="C9074" s="4" t="s">
        <v>3559</v>
      </c>
      <c r="D9074" s="4" t="s">
        <v>26592</v>
      </c>
      <c r="E9074" s="4" t="s">
        <v>26593</v>
      </c>
      <c r="F9074" s="4" t="s">
        <v>26594</v>
      </c>
      <c r="G9074" s="4" t="s">
        <v>14</v>
      </c>
      <c r="H9074" s="5">
        <v>1.0</v>
      </c>
      <c r="I9074" s="6">
        <v>45551.615694444445</v>
      </c>
    </row>
    <row r="9075">
      <c r="A9075" s="7">
        <v>9074.0</v>
      </c>
      <c r="B9075" s="4" t="s">
        <v>5350</v>
      </c>
      <c r="C9075" s="4" t="s">
        <v>7783</v>
      </c>
      <c r="D9075" s="4" t="s">
        <v>26595</v>
      </c>
      <c r="E9075" s="4" t="s">
        <v>26596</v>
      </c>
      <c r="F9075" s="4" t="s">
        <v>26597</v>
      </c>
      <c r="G9075" s="4" t="s">
        <v>14</v>
      </c>
      <c r="H9075" s="5">
        <v>1.0</v>
      </c>
      <c r="I9075" s="6">
        <v>45551.615694444445</v>
      </c>
    </row>
    <row r="9076">
      <c r="A9076" s="7">
        <v>9075.0</v>
      </c>
      <c r="B9076" s="4" t="s">
        <v>180</v>
      </c>
      <c r="C9076" s="4" t="s">
        <v>5053</v>
      </c>
      <c r="D9076" s="4" t="s">
        <v>26598</v>
      </c>
      <c r="E9076" s="4" t="s">
        <v>26599</v>
      </c>
      <c r="F9076" s="4" t="s">
        <v>26600</v>
      </c>
      <c r="G9076" s="4" t="s">
        <v>14</v>
      </c>
      <c r="H9076" s="5">
        <v>1.0</v>
      </c>
      <c r="I9076" s="6">
        <v>45551.615694444445</v>
      </c>
    </row>
    <row r="9077">
      <c r="A9077" s="7">
        <v>9076.0</v>
      </c>
      <c r="B9077" s="4" t="s">
        <v>5350</v>
      </c>
      <c r="C9077" s="4" t="s">
        <v>8297</v>
      </c>
      <c r="D9077" s="4" t="s">
        <v>26601</v>
      </c>
      <c r="E9077" s="4" t="s">
        <v>26602</v>
      </c>
      <c r="F9077" s="4" t="s">
        <v>26603</v>
      </c>
      <c r="G9077" s="4" t="s">
        <v>14</v>
      </c>
      <c r="H9077" s="5">
        <v>1.0</v>
      </c>
      <c r="I9077" s="6">
        <v>45551.615694444445</v>
      </c>
    </row>
    <row r="9078">
      <c r="A9078" s="7">
        <v>9077.0</v>
      </c>
      <c r="B9078" s="4" t="s">
        <v>6687</v>
      </c>
      <c r="C9078" s="4" t="s">
        <v>11385</v>
      </c>
      <c r="D9078" s="4" t="s">
        <v>26604</v>
      </c>
      <c r="E9078" s="4" t="s">
        <v>26605</v>
      </c>
      <c r="F9078" s="4" t="s">
        <v>26606</v>
      </c>
      <c r="G9078" s="4" t="s">
        <v>14</v>
      </c>
      <c r="H9078" s="5">
        <v>1.0</v>
      </c>
      <c r="I9078" s="6">
        <v>45551.615694444445</v>
      </c>
    </row>
    <row r="9079">
      <c r="A9079" s="7">
        <v>9078.0</v>
      </c>
      <c r="B9079" s="4" t="s">
        <v>9</v>
      </c>
      <c r="C9079" s="4" t="s">
        <v>164</v>
      </c>
      <c r="D9079" s="4" t="s">
        <v>26607</v>
      </c>
      <c r="E9079" s="4" t="s">
        <v>26608</v>
      </c>
      <c r="F9079" s="4" t="s">
        <v>26609</v>
      </c>
      <c r="G9079" s="4" t="s">
        <v>14</v>
      </c>
      <c r="H9079" s="5">
        <v>1.0</v>
      </c>
      <c r="I9079" s="6">
        <v>45551.615694444445</v>
      </c>
    </row>
    <row r="9080">
      <c r="A9080" s="7">
        <v>9079.0</v>
      </c>
      <c r="B9080" s="4" t="s">
        <v>3558</v>
      </c>
      <c r="C9080" s="4" t="s">
        <v>3559</v>
      </c>
      <c r="D9080" s="4" t="s">
        <v>26610</v>
      </c>
      <c r="E9080" s="4" t="s">
        <v>26611</v>
      </c>
      <c r="F9080" s="4" t="s">
        <v>26612</v>
      </c>
      <c r="G9080" s="4" t="s">
        <v>14</v>
      </c>
      <c r="H9080" s="5">
        <v>1.0</v>
      </c>
      <c r="I9080" s="6">
        <v>45551.615694444445</v>
      </c>
    </row>
    <row r="9081">
      <c r="A9081" s="7">
        <v>9080.0</v>
      </c>
      <c r="B9081" s="4" t="s">
        <v>5350</v>
      </c>
      <c r="C9081" s="4" t="s">
        <v>8247</v>
      </c>
      <c r="D9081" s="4" t="s">
        <v>26613</v>
      </c>
      <c r="E9081" s="4" t="s">
        <v>26614</v>
      </c>
      <c r="F9081" s="4" t="s">
        <v>26615</v>
      </c>
      <c r="G9081" s="4" t="s">
        <v>14</v>
      </c>
      <c r="H9081" s="5">
        <v>1.0</v>
      </c>
      <c r="I9081" s="6">
        <v>45551.615694444445</v>
      </c>
    </row>
    <row r="9082">
      <c r="A9082" s="7">
        <v>9081.0</v>
      </c>
      <c r="B9082" s="4" t="s">
        <v>3558</v>
      </c>
      <c r="C9082" s="4" t="s">
        <v>3559</v>
      </c>
      <c r="D9082" s="4" t="s">
        <v>26616</v>
      </c>
      <c r="E9082" s="4" t="s">
        <v>26617</v>
      </c>
      <c r="F9082" s="4" t="s">
        <v>26618</v>
      </c>
      <c r="G9082" s="4" t="s">
        <v>14</v>
      </c>
      <c r="H9082" s="5">
        <v>1.0</v>
      </c>
      <c r="I9082" s="6">
        <v>45551.615694444445</v>
      </c>
    </row>
    <row r="9083">
      <c r="A9083" s="7">
        <v>9082.0</v>
      </c>
      <c r="B9083" s="4" t="s">
        <v>5350</v>
      </c>
      <c r="C9083" s="4" t="s">
        <v>6270</v>
      </c>
      <c r="D9083" s="4" t="s">
        <v>26619</v>
      </c>
      <c r="E9083" s="4" t="s">
        <v>26620</v>
      </c>
      <c r="F9083" s="4" t="s">
        <v>26621</v>
      </c>
      <c r="G9083" s="4" t="s">
        <v>14</v>
      </c>
      <c r="H9083" s="5">
        <v>1.0</v>
      </c>
      <c r="I9083" s="6">
        <v>45551.615694444445</v>
      </c>
    </row>
    <row r="9084">
      <c r="A9084" s="7">
        <v>9083.0</v>
      </c>
      <c r="B9084" s="4" t="s">
        <v>9</v>
      </c>
      <c r="C9084" s="4" t="s">
        <v>10</v>
      </c>
      <c r="D9084" s="4" t="s">
        <v>26622</v>
      </c>
      <c r="E9084" s="4" t="s">
        <v>26623</v>
      </c>
      <c r="F9084" s="4" t="s">
        <v>26624</v>
      </c>
      <c r="G9084" s="4" t="s">
        <v>14</v>
      </c>
      <c r="H9084" s="5">
        <v>1.0</v>
      </c>
      <c r="I9084" s="6">
        <v>45551.615694444445</v>
      </c>
    </row>
    <row r="9085">
      <c r="A9085" s="7">
        <v>9084.0</v>
      </c>
      <c r="B9085" s="4" t="s">
        <v>180</v>
      </c>
      <c r="C9085" s="4" t="s">
        <v>5053</v>
      </c>
      <c r="D9085" s="4" t="s">
        <v>26625</v>
      </c>
      <c r="E9085" s="4" t="s">
        <v>26626</v>
      </c>
      <c r="F9085" s="4" t="s">
        <v>26627</v>
      </c>
      <c r="G9085" s="4" t="s">
        <v>14</v>
      </c>
      <c r="H9085" s="5">
        <v>1.0</v>
      </c>
      <c r="I9085" s="6">
        <v>45551.615694444445</v>
      </c>
    </row>
    <row r="9086">
      <c r="A9086" s="7">
        <v>9085.0</v>
      </c>
      <c r="B9086" s="4" t="s">
        <v>4468</v>
      </c>
      <c r="C9086" s="4" t="s">
        <v>5842</v>
      </c>
      <c r="D9086" s="4" t="s">
        <v>26628</v>
      </c>
      <c r="E9086" s="4" t="s">
        <v>26629</v>
      </c>
      <c r="F9086" s="4" t="s">
        <v>26630</v>
      </c>
      <c r="G9086" s="4" t="s">
        <v>14</v>
      </c>
      <c r="H9086" s="5">
        <v>1.0</v>
      </c>
      <c r="I9086" s="6">
        <v>45551.615694444445</v>
      </c>
    </row>
    <row r="9087">
      <c r="A9087" s="7">
        <v>9086.0</v>
      </c>
      <c r="B9087" s="4" t="s">
        <v>9</v>
      </c>
      <c r="C9087" s="4" t="s">
        <v>164</v>
      </c>
      <c r="D9087" s="4" t="s">
        <v>26631</v>
      </c>
      <c r="E9087" s="4" t="s">
        <v>26632</v>
      </c>
      <c r="F9087" s="4" t="s">
        <v>26633</v>
      </c>
      <c r="G9087" s="4" t="s">
        <v>14</v>
      </c>
      <c r="H9087" s="5">
        <v>1.0</v>
      </c>
      <c r="I9087" s="6">
        <v>45551.615694444445</v>
      </c>
    </row>
    <row r="9088">
      <c r="A9088" s="7">
        <v>9087.0</v>
      </c>
      <c r="B9088" s="4" t="s">
        <v>180</v>
      </c>
      <c r="C9088" s="4" t="s">
        <v>5053</v>
      </c>
      <c r="D9088" s="4" t="s">
        <v>26634</v>
      </c>
      <c r="E9088" s="4" t="s">
        <v>26635</v>
      </c>
      <c r="F9088" s="4" t="s">
        <v>26636</v>
      </c>
      <c r="G9088" s="4" t="s">
        <v>14</v>
      </c>
      <c r="H9088" s="5">
        <v>1.0</v>
      </c>
      <c r="I9088" s="6">
        <v>45551.615694444445</v>
      </c>
    </row>
    <row r="9089">
      <c r="A9089" s="7">
        <v>9088.0</v>
      </c>
      <c r="B9089" s="4" t="s">
        <v>5117</v>
      </c>
      <c r="C9089" s="4" t="s">
        <v>7272</v>
      </c>
      <c r="D9089" s="4" t="s">
        <v>26637</v>
      </c>
      <c r="E9089" s="4" t="s">
        <v>26638</v>
      </c>
      <c r="F9089" s="4" t="s">
        <v>26639</v>
      </c>
      <c r="G9089" s="4" t="s">
        <v>14</v>
      </c>
      <c r="H9089" s="5">
        <v>1.0</v>
      </c>
      <c r="I9089" s="6">
        <v>45551.615694444445</v>
      </c>
    </row>
    <row r="9090">
      <c r="A9090" s="7">
        <v>9089.0</v>
      </c>
      <c r="B9090" s="4" t="s">
        <v>9</v>
      </c>
      <c r="C9090" s="4" t="s">
        <v>10</v>
      </c>
      <c r="D9090" s="4" t="s">
        <v>26640</v>
      </c>
      <c r="E9090" s="4" t="s">
        <v>26641</v>
      </c>
      <c r="F9090" s="4" t="s">
        <v>26642</v>
      </c>
      <c r="G9090" s="4" t="s">
        <v>14</v>
      </c>
      <c r="H9090" s="5">
        <v>1.0</v>
      </c>
      <c r="I9090" s="6">
        <v>45551.615694444445</v>
      </c>
    </row>
    <row r="9091">
      <c r="A9091" s="7">
        <v>9090.0</v>
      </c>
      <c r="B9091" s="4" t="s">
        <v>5117</v>
      </c>
      <c r="C9091" s="4" t="s">
        <v>5118</v>
      </c>
      <c r="D9091" s="4" t="s">
        <v>14808</v>
      </c>
      <c r="E9091" s="4" t="s">
        <v>26643</v>
      </c>
      <c r="F9091" s="4" t="s">
        <v>26644</v>
      </c>
      <c r="G9091" s="4" t="s">
        <v>14</v>
      </c>
      <c r="H9091" s="5">
        <v>1.0</v>
      </c>
      <c r="I9091" s="6">
        <v>45551.615694444445</v>
      </c>
    </row>
    <row r="9092">
      <c r="A9092" s="7">
        <v>9091.0</v>
      </c>
      <c r="B9092" s="4" t="s">
        <v>5117</v>
      </c>
      <c r="C9092" s="4" t="s">
        <v>5118</v>
      </c>
      <c r="D9092" s="4" t="s">
        <v>26645</v>
      </c>
      <c r="E9092" s="4" t="s">
        <v>26646</v>
      </c>
      <c r="F9092" s="4" t="s">
        <v>26647</v>
      </c>
      <c r="G9092" s="4" t="s">
        <v>14</v>
      </c>
      <c r="H9092" s="5">
        <v>1.0</v>
      </c>
      <c r="I9092" s="6">
        <v>45551.615694444445</v>
      </c>
    </row>
    <row r="9093">
      <c r="A9093" s="7">
        <v>9092.0</v>
      </c>
      <c r="B9093" s="4" t="s">
        <v>180</v>
      </c>
      <c r="C9093" s="4" t="s">
        <v>181</v>
      </c>
      <c r="D9093" s="4" t="s">
        <v>26648</v>
      </c>
      <c r="E9093" s="4" t="s">
        <v>26649</v>
      </c>
      <c r="F9093" s="4" t="s">
        <v>26650</v>
      </c>
      <c r="G9093" s="4" t="s">
        <v>14</v>
      </c>
      <c r="H9093" s="5">
        <v>1.0</v>
      </c>
      <c r="I9093" s="6">
        <v>45551.615694444445</v>
      </c>
    </row>
    <row r="9094">
      <c r="A9094" s="7">
        <v>9093.0</v>
      </c>
      <c r="B9094" s="4" t="s">
        <v>4468</v>
      </c>
      <c r="C9094" s="4" t="s">
        <v>5359</v>
      </c>
      <c r="D9094" s="4" t="s">
        <v>26651</v>
      </c>
      <c r="E9094" s="4" t="s">
        <v>26652</v>
      </c>
      <c r="F9094" s="4" t="s">
        <v>26653</v>
      </c>
      <c r="G9094" s="4" t="s">
        <v>14</v>
      </c>
      <c r="H9094" s="5">
        <v>1.0</v>
      </c>
      <c r="I9094" s="6">
        <v>45551.615694444445</v>
      </c>
    </row>
    <row r="9095">
      <c r="A9095" s="7">
        <v>9094.0</v>
      </c>
      <c r="B9095" s="4" t="s">
        <v>9</v>
      </c>
      <c r="C9095" s="4" t="s">
        <v>164</v>
      </c>
      <c r="D9095" s="4" t="s">
        <v>26654</v>
      </c>
      <c r="E9095" s="4" t="s">
        <v>26655</v>
      </c>
      <c r="F9095" s="4" t="s">
        <v>26656</v>
      </c>
      <c r="G9095" s="4" t="s">
        <v>14</v>
      </c>
      <c r="H9095" s="5">
        <v>1.0</v>
      </c>
      <c r="I9095" s="6">
        <v>45551.615694444445</v>
      </c>
    </row>
    <row r="9096">
      <c r="A9096" s="7">
        <v>9095.0</v>
      </c>
      <c r="B9096" s="4" t="s">
        <v>5350</v>
      </c>
      <c r="C9096" s="4" t="s">
        <v>8969</v>
      </c>
      <c r="D9096" s="4" t="s">
        <v>26657</v>
      </c>
      <c r="E9096" s="4" t="s">
        <v>26658</v>
      </c>
      <c r="F9096" s="4" t="s">
        <v>26659</v>
      </c>
      <c r="G9096" s="4" t="s">
        <v>14</v>
      </c>
      <c r="H9096" s="5">
        <v>1.0</v>
      </c>
      <c r="I9096" s="6">
        <v>45551.615694444445</v>
      </c>
    </row>
    <row r="9097">
      <c r="A9097" s="7">
        <v>9096.0</v>
      </c>
      <c r="B9097" s="4" t="s">
        <v>4468</v>
      </c>
      <c r="C9097" s="4" t="s">
        <v>4595</v>
      </c>
      <c r="D9097" s="4" t="s">
        <v>26660</v>
      </c>
      <c r="E9097" s="4" t="s">
        <v>26661</v>
      </c>
      <c r="F9097" s="4" t="s">
        <v>26662</v>
      </c>
      <c r="G9097" s="4" t="s">
        <v>14</v>
      </c>
      <c r="H9097" s="5">
        <v>1.0</v>
      </c>
      <c r="I9097" s="6">
        <v>45551.615694444445</v>
      </c>
    </row>
    <row r="9098">
      <c r="A9098" s="7">
        <v>9097.0</v>
      </c>
      <c r="B9098" s="4" t="s">
        <v>3558</v>
      </c>
      <c r="C9098" s="4" t="s">
        <v>3559</v>
      </c>
      <c r="D9098" s="4" t="s">
        <v>26663</v>
      </c>
      <c r="E9098" s="4" t="s">
        <v>26664</v>
      </c>
      <c r="F9098" s="4" t="s">
        <v>26665</v>
      </c>
      <c r="G9098" s="4" t="s">
        <v>14</v>
      </c>
      <c r="H9098" s="5">
        <v>1.0</v>
      </c>
      <c r="I9098" s="6">
        <v>45551.615694444445</v>
      </c>
    </row>
    <row r="9099">
      <c r="A9099" s="7">
        <v>9098.0</v>
      </c>
      <c r="B9099" s="4" t="s">
        <v>3558</v>
      </c>
      <c r="C9099" s="4" t="s">
        <v>3559</v>
      </c>
      <c r="D9099" s="4" t="s">
        <v>26666</v>
      </c>
      <c r="E9099" s="4" t="s">
        <v>26667</v>
      </c>
      <c r="F9099" s="4" t="s">
        <v>26668</v>
      </c>
      <c r="G9099" s="4" t="s">
        <v>14</v>
      </c>
      <c r="H9099" s="5">
        <v>1.0</v>
      </c>
      <c r="I9099" s="6">
        <v>45551.615694444445</v>
      </c>
    </row>
    <row r="9100">
      <c r="A9100" s="7">
        <v>9099.0</v>
      </c>
      <c r="B9100" s="4" t="s">
        <v>3558</v>
      </c>
      <c r="C9100" s="4" t="s">
        <v>3559</v>
      </c>
      <c r="D9100" s="4" t="s">
        <v>26669</v>
      </c>
      <c r="E9100" s="4" t="s">
        <v>26670</v>
      </c>
      <c r="F9100" s="4" t="s">
        <v>26671</v>
      </c>
      <c r="G9100" s="4" t="s">
        <v>14</v>
      </c>
      <c r="H9100" s="5">
        <v>1.0</v>
      </c>
      <c r="I9100" s="6">
        <v>45551.615694444445</v>
      </c>
    </row>
    <row r="9101">
      <c r="A9101" s="7">
        <v>9100.0</v>
      </c>
      <c r="B9101" s="4" t="s">
        <v>3558</v>
      </c>
      <c r="C9101" s="4" t="s">
        <v>3559</v>
      </c>
      <c r="D9101" s="4" t="s">
        <v>26672</v>
      </c>
      <c r="E9101" s="4" t="s">
        <v>26673</v>
      </c>
      <c r="F9101" s="4" t="s">
        <v>26674</v>
      </c>
      <c r="G9101" s="4" t="s">
        <v>14</v>
      </c>
      <c r="H9101" s="5">
        <v>1.0</v>
      </c>
      <c r="I9101" s="6">
        <v>45551.615694444445</v>
      </c>
    </row>
    <row r="9102">
      <c r="A9102" s="7">
        <v>9101.0</v>
      </c>
      <c r="B9102" s="4" t="s">
        <v>5117</v>
      </c>
      <c r="C9102" s="4" t="s">
        <v>5118</v>
      </c>
      <c r="D9102" s="4" t="s">
        <v>25631</v>
      </c>
      <c r="E9102" s="4" t="s">
        <v>26675</v>
      </c>
      <c r="F9102" s="4" t="s">
        <v>26676</v>
      </c>
      <c r="G9102" s="4" t="s">
        <v>14</v>
      </c>
      <c r="H9102" s="5">
        <v>1.0</v>
      </c>
      <c r="I9102" s="6">
        <v>45551.615694444445</v>
      </c>
    </row>
    <row r="9103">
      <c r="A9103" s="7">
        <v>9102.0</v>
      </c>
      <c r="B9103" s="4" t="s">
        <v>5350</v>
      </c>
      <c r="C9103" s="4" t="s">
        <v>6270</v>
      </c>
      <c r="D9103" s="4" t="s">
        <v>26677</v>
      </c>
      <c r="E9103" s="4" t="s">
        <v>26678</v>
      </c>
      <c r="F9103" s="4" t="s">
        <v>26679</v>
      </c>
      <c r="G9103" s="4" t="s">
        <v>14</v>
      </c>
      <c r="H9103" s="5">
        <v>1.0</v>
      </c>
      <c r="I9103" s="6">
        <v>45551.615694444445</v>
      </c>
    </row>
    <row r="9104">
      <c r="A9104" s="7">
        <v>9103.0</v>
      </c>
      <c r="B9104" s="4" t="s">
        <v>9</v>
      </c>
      <c r="C9104" s="4" t="s">
        <v>164</v>
      </c>
      <c r="D9104" s="4" t="s">
        <v>26680</v>
      </c>
      <c r="E9104" s="4" t="s">
        <v>26681</v>
      </c>
      <c r="F9104" s="4" t="s">
        <v>26682</v>
      </c>
      <c r="G9104" s="4" t="s">
        <v>14</v>
      </c>
      <c r="H9104" s="5">
        <v>1.0</v>
      </c>
      <c r="I9104" s="6">
        <v>45551.615694444445</v>
      </c>
    </row>
    <row r="9105">
      <c r="A9105" s="7">
        <v>9104.0</v>
      </c>
      <c r="B9105" s="4" t="s">
        <v>180</v>
      </c>
      <c r="C9105" s="4" t="s">
        <v>5053</v>
      </c>
      <c r="D9105" s="4" t="s">
        <v>26683</v>
      </c>
      <c r="E9105" s="4" t="s">
        <v>26684</v>
      </c>
      <c r="F9105" s="4" t="s">
        <v>26685</v>
      </c>
      <c r="G9105" s="4" t="s">
        <v>14</v>
      </c>
      <c r="H9105" s="5">
        <v>1.0</v>
      </c>
      <c r="I9105" s="6">
        <v>45551.615694444445</v>
      </c>
    </row>
    <row r="9106">
      <c r="A9106" s="7">
        <v>9105.0</v>
      </c>
      <c r="B9106" s="4" t="s">
        <v>9</v>
      </c>
      <c r="C9106" s="4" t="s">
        <v>10</v>
      </c>
      <c r="D9106" s="4" t="s">
        <v>26686</v>
      </c>
      <c r="E9106" s="4" t="s">
        <v>26687</v>
      </c>
      <c r="F9106" s="4" t="s">
        <v>26688</v>
      </c>
      <c r="G9106" s="4" t="s">
        <v>14</v>
      </c>
      <c r="H9106" s="5">
        <v>1.0</v>
      </c>
      <c r="I9106" s="6">
        <v>45551.615694444445</v>
      </c>
    </row>
    <row r="9107">
      <c r="A9107" s="7">
        <v>9106.0</v>
      </c>
      <c r="B9107" s="4" t="s">
        <v>9</v>
      </c>
      <c r="C9107" s="4" t="s">
        <v>10</v>
      </c>
      <c r="D9107" s="4" t="s">
        <v>26689</v>
      </c>
      <c r="E9107" s="4" t="s">
        <v>26690</v>
      </c>
      <c r="F9107" s="4" t="s">
        <v>26691</v>
      </c>
      <c r="G9107" s="4" t="s">
        <v>14</v>
      </c>
      <c r="H9107" s="5">
        <v>1.0</v>
      </c>
      <c r="I9107" s="6">
        <v>45551.615694444445</v>
      </c>
    </row>
    <row r="9108">
      <c r="A9108" s="7">
        <v>9107.0</v>
      </c>
      <c r="B9108" s="4" t="s">
        <v>4468</v>
      </c>
      <c r="C9108" s="4" t="s">
        <v>4469</v>
      </c>
      <c r="D9108" s="4" t="s">
        <v>26692</v>
      </c>
      <c r="E9108" s="4" t="s">
        <v>26693</v>
      </c>
      <c r="F9108" s="4" t="s">
        <v>26694</v>
      </c>
      <c r="G9108" s="4" t="s">
        <v>14</v>
      </c>
      <c r="H9108" s="5">
        <v>1.0</v>
      </c>
      <c r="I9108" s="6">
        <v>45551.615694444445</v>
      </c>
    </row>
    <row r="9109">
      <c r="A9109" s="7">
        <v>9108.0</v>
      </c>
      <c r="B9109" s="4" t="s">
        <v>9</v>
      </c>
      <c r="C9109" s="4" t="s">
        <v>5550</v>
      </c>
      <c r="D9109" s="4" t="s">
        <v>26695</v>
      </c>
      <c r="E9109" s="4" t="s">
        <v>26696</v>
      </c>
      <c r="F9109" s="4" t="s">
        <v>26697</v>
      </c>
      <c r="G9109" s="4" t="s">
        <v>14</v>
      </c>
      <c r="H9109" s="5">
        <v>1.0</v>
      </c>
      <c r="I9109" s="6">
        <v>45551.615694444445</v>
      </c>
    </row>
    <row r="9110">
      <c r="A9110" s="7">
        <v>9109.0</v>
      </c>
      <c r="B9110" s="4" t="s">
        <v>180</v>
      </c>
      <c r="C9110" s="4" t="s">
        <v>14772</v>
      </c>
      <c r="D9110" s="4" t="s">
        <v>26698</v>
      </c>
      <c r="E9110" s="4" t="s">
        <v>26699</v>
      </c>
      <c r="F9110" s="4" t="s">
        <v>26700</v>
      </c>
      <c r="G9110" s="4" t="s">
        <v>14</v>
      </c>
      <c r="H9110" s="5">
        <v>1.0</v>
      </c>
      <c r="I9110" s="6">
        <v>45551.615694444445</v>
      </c>
    </row>
    <row r="9111">
      <c r="A9111" s="7">
        <v>9110.0</v>
      </c>
      <c r="B9111" s="4" t="s">
        <v>3558</v>
      </c>
      <c r="C9111" s="4" t="s">
        <v>4930</v>
      </c>
      <c r="D9111" s="4" t="s">
        <v>26701</v>
      </c>
      <c r="E9111" s="4" t="s">
        <v>26702</v>
      </c>
      <c r="F9111" s="4" t="s">
        <v>26703</v>
      </c>
      <c r="G9111" s="4" t="s">
        <v>14</v>
      </c>
      <c r="H9111" s="5">
        <v>1.0</v>
      </c>
      <c r="I9111" s="6">
        <v>45551.615694444445</v>
      </c>
    </row>
    <row r="9112">
      <c r="A9112" s="7">
        <v>9111.0</v>
      </c>
      <c r="B9112" s="4" t="s">
        <v>180</v>
      </c>
      <c r="C9112" s="4" t="s">
        <v>181</v>
      </c>
      <c r="D9112" s="4" t="s">
        <v>24296</v>
      </c>
      <c r="E9112" s="4" t="s">
        <v>26704</v>
      </c>
      <c r="F9112" s="4" t="s">
        <v>26705</v>
      </c>
      <c r="G9112" s="4" t="s">
        <v>14</v>
      </c>
      <c r="H9112" s="5">
        <v>1.0</v>
      </c>
      <c r="I9112" s="6">
        <v>45551.615694444445</v>
      </c>
    </row>
    <row r="9113">
      <c r="A9113" s="7">
        <v>9112.0</v>
      </c>
      <c r="B9113" s="4" t="s">
        <v>3558</v>
      </c>
      <c r="C9113" s="4" t="s">
        <v>3559</v>
      </c>
      <c r="D9113" s="4" t="s">
        <v>26706</v>
      </c>
      <c r="E9113" s="4" t="s">
        <v>26707</v>
      </c>
      <c r="F9113" s="4" t="s">
        <v>26708</v>
      </c>
      <c r="G9113" s="4" t="s">
        <v>14</v>
      </c>
      <c r="H9113" s="5">
        <v>1.0</v>
      </c>
      <c r="I9113" s="6">
        <v>45551.615694444445</v>
      </c>
    </row>
    <row r="9114">
      <c r="A9114" s="7">
        <v>9113.0</v>
      </c>
      <c r="B9114" s="4" t="s">
        <v>4468</v>
      </c>
      <c r="C9114" s="4" t="s">
        <v>13384</v>
      </c>
      <c r="D9114" s="4" t="s">
        <v>26709</v>
      </c>
      <c r="E9114" s="4" t="s">
        <v>26710</v>
      </c>
      <c r="F9114" s="4" t="s">
        <v>26711</v>
      </c>
      <c r="G9114" s="4" t="s">
        <v>14</v>
      </c>
      <c r="H9114" s="5">
        <v>1.0</v>
      </c>
      <c r="I9114" s="6">
        <v>45551.615694444445</v>
      </c>
    </row>
    <row r="9115">
      <c r="A9115" s="7">
        <v>9114.0</v>
      </c>
      <c r="B9115" s="4" t="s">
        <v>4224</v>
      </c>
      <c r="C9115" s="4" t="s">
        <v>5265</v>
      </c>
      <c r="D9115" s="4" t="s">
        <v>26712</v>
      </c>
      <c r="E9115" s="4" t="s">
        <v>26713</v>
      </c>
      <c r="F9115" s="4" t="s">
        <v>26714</v>
      </c>
      <c r="G9115" s="4" t="s">
        <v>14</v>
      </c>
      <c r="H9115" s="5">
        <v>1.0</v>
      </c>
      <c r="I9115" s="6">
        <v>45551.615694444445</v>
      </c>
    </row>
    <row r="9116">
      <c r="A9116" s="7">
        <v>9115.0</v>
      </c>
      <c r="B9116" s="4" t="s">
        <v>3558</v>
      </c>
      <c r="C9116" s="4" t="s">
        <v>3559</v>
      </c>
      <c r="D9116" s="4" t="s">
        <v>26715</v>
      </c>
      <c r="E9116" s="4" t="s">
        <v>26716</v>
      </c>
      <c r="F9116" s="4" t="s">
        <v>26717</v>
      </c>
      <c r="G9116" s="4" t="s">
        <v>14</v>
      </c>
      <c r="H9116" s="5">
        <v>1.0</v>
      </c>
      <c r="I9116" s="6">
        <v>45551.615694444445</v>
      </c>
    </row>
    <row r="9117">
      <c r="A9117" s="7">
        <v>9116.0</v>
      </c>
      <c r="B9117" s="4" t="s">
        <v>4224</v>
      </c>
      <c r="C9117" s="4" t="s">
        <v>4225</v>
      </c>
      <c r="D9117" s="4" t="s">
        <v>26718</v>
      </c>
      <c r="E9117" s="4" t="s">
        <v>26719</v>
      </c>
      <c r="F9117" s="4" t="s">
        <v>26720</v>
      </c>
      <c r="G9117" s="4" t="s">
        <v>14</v>
      </c>
      <c r="H9117" s="5">
        <v>1.0</v>
      </c>
      <c r="I9117" s="6">
        <v>45551.615694444445</v>
      </c>
    </row>
    <row r="9118">
      <c r="A9118" s="7">
        <v>9117.0</v>
      </c>
      <c r="B9118" s="4" t="s">
        <v>9</v>
      </c>
      <c r="C9118" s="4" t="s">
        <v>10</v>
      </c>
      <c r="D9118" s="4" t="s">
        <v>26721</v>
      </c>
      <c r="E9118" s="4" t="s">
        <v>26722</v>
      </c>
      <c r="F9118" s="4" t="s">
        <v>26723</v>
      </c>
      <c r="G9118" s="4" t="s">
        <v>14</v>
      </c>
      <c r="H9118" s="5">
        <v>1.0</v>
      </c>
      <c r="I9118" s="6">
        <v>45551.615694444445</v>
      </c>
    </row>
    <row r="9119">
      <c r="A9119" s="7">
        <v>9118.0</v>
      </c>
      <c r="B9119" s="4" t="s">
        <v>3558</v>
      </c>
      <c r="C9119" s="4" t="s">
        <v>3559</v>
      </c>
      <c r="D9119" s="4" t="s">
        <v>26724</v>
      </c>
      <c r="E9119" s="4" t="s">
        <v>26725</v>
      </c>
      <c r="F9119" s="4" t="s">
        <v>26726</v>
      </c>
      <c r="G9119" s="4" t="s">
        <v>14</v>
      </c>
      <c r="H9119" s="5">
        <v>1.0</v>
      </c>
      <c r="I9119" s="6">
        <v>45551.615694444445</v>
      </c>
    </row>
    <row r="9120">
      <c r="A9120" s="7">
        <v>9119.0</v>
      </c>
      <c r="B9120" s="4" t="s">
        <v>3558</v>
      </c>
      <c r="C9120" s="4" t="s">
        <v>3559</v>
      </c>
      <c r="D9120" s="4" t="s">
        <v>26727</v>
      </c>
      <c r="E9120" s="4" t="s">
        <v>26728</v>
      </c>
      <c r="F9120" s="4" t="s">
        <v>26729</v>
      </c>
      <c r="G9120" s="4" t="s">
        <v>14</v>
      </c>
      <c r="H9120" s="5">
        <v>1.0</v>
      </c>
      <c r="I9120" s="6">
        <v>45551.615694444445</v>
      </c>
    </row>
    <row r="9121">
      <c r="A9121" s="7">
        <v>9120.0</v>
      </c>
      <c r="B9121" s="4" t="s">
        <v>3558</v>
      </c>
      <c r="C9121" s="4" t="s">
        <v>3559</v>
      </c>
      <c r="D9121" s="4" t="s">
        <v>26730</v>
      </c>
      <c r="E9121" s="4" t="s">
        <v>26731</v>
      </c>
      <c r="F9121" s="4" t="s">
        <v>26732</v>
      </c>
      <c r="G9121" s="4" t="s">
        <v>14</v>
      </c>
      <c r="H9121" s="5">
        <v>1.0</v>
      </c>
      <c r="I9121" s="6">
        <v>45551.615694444445</v>
      </c>
    </row>
    <row r="9122">
      <c r="A9122" s="7">
        <v>9121.0</v>
      </c>
      <c r="B9122" s="4" t="s">
        <v>9</v>
      </c>
      <c r="C9122" s="4" t="s">
        <v>10</v>
      </c>
      <c r="D9122" s="4" t="s">
        <v>26733</v>
      </c>
      <c r="E9122" s="4" t="s">
        <v>26734</v>
      </c>
      <c r="F9122" s="4" t="s">
        <v>26735</v>
      </c>
      <c r="G9122" s="4" t="s">
        <v>14</v>
      </c>
      <c r="H9122" s="5">
        <v>1.0</v>
      </c>
      <c r="I9122" s="6">
        <v>45551.615694444445</v>
      </c>
    </row>
    <row r="9123">
      <c r="A9123" s="7">
        <v>9122.0</v>
      </c>
      <c r="B9123" s="4" t="s">
        <v>4468</v>
      </c>
      <c r="C9123" s="4" t="s">
        <v>12501</v>
      </c>
      <c r="D9123" s="4" t="s">
        <v>26736</v>
      </c>
      <c r="E9123" s="4" t="s">
        <v>26737</v>
      </c>
      <c r="F9123" s="4" t="s">
        <v>26738</v>
      </c>
      <c r="G9123" s="4" t="s">
        <v>14</v>
      </c>
      <c r="H9123" s="5">
        <v>1.0</v>
      </c>
      <c r="I9123" s="6">
        <v>45551.615694444445</v>
      </c>
    </row>
    <row r="9124">
      <c r="A9124" s="7">
        <v>9123.0</v>
      </c>
      <c r="B9124" s="4" t="s">
        <v>4468</v>
      </c>
      <c r="C9124" s="4" t="s">
        <v>12482</v>
      </c>
      <c r="D9124" s="4" t="s">
        <v>26739</v>
      </c>
      <c r="E9124" s="4" t="s">
        <v>26740</v>
      </c>
      <c r="F9124" s="4" t="s">
        <v>26741</v>
      </c>
      <c r="G9124" s="4" t="s">
        <v>14</v>
      </c>
      <c r="H9124" s="5">
        <v>1.0</v>
      </c>
      <c r="I9124" s="6">
        <v>45551.615694444445</v>
      </c>
    </row>
    <row r="9125">
      <c r="A9125" s="7">
        <v>9124.0</v>
      </c>
      <c r="B9125" s="4" t="s">
        <v>3558</v>
      </c>
      <c r="C9125" s="4" t="s">
        <v>3559</v>
      </c>
      <c r="D9125" s="4" t="s">
        <v>26742</v>
      </c>
      <c r="E9125" s="4" t="s">
        <v>26743</v>
      </c>
      <c r="F9125" s="4" t="s">
        <v>26744</v>
      </c>
      <c r="G9125" s="4" t="s">
        <v>14</v>
      </c>
      <c r="H9125" s="5">
        <v>1.0</v>
      </c>
      <c r="I9125" s="6">
        <v>45551.615694444445</v>
      </c>
    </row>
    <row r="9126">
      <c r="A9126" s="7">
        <v>9125.0</v>
      </c>
      <c r="B9126" s="4" t="s">
        <v>9</v>
      </c>
      <c r="C9126" s="4" t="s">
        <v>9687</v>
      </c>
      <c r="D9126" s="4" t="s">
        <v>26745</v>
      </c>
      <c r="E9126" s="4" t="s">
        <v>26746</v>
      </c>
      <c r="F9126" s="4" t="s">
        <v>26747</v>
      </c>
      <c r="G9126" s="4" t="s">
        <v>14</v>
      </c>
      <c r="H9126" s="5">
        <v>1.0</v>
      </c>
      <c r="I9126" s="6">
        <v>45551.615694444445</v>
      </c>
    </row>
    <row r="9127">
      <c r="A9127" s="7">
        <v>9126.0</v>
      </c>
      <c r="B9127" s="4" t="s">
        <v>180</v>
      </c>
      <c r="C9127" s="4" t="s">
        <v>3674</v>
      </c>
      <c r="D9127" s="4" t="s">
        <v>26748</v>
      </c>
      <c r="E9127" s="4" t="s">
        <v>26749</v>
      </c>
      <c r="F9127" s="4" t="s">
        <v>26750</v>
      </c>
      <c r="G9127" s="4" t="s">
        <v>14</v>
      </c>
      <c r="H9127" s="5">
        <v>1.0</v>
      </c>
      <c r="I9127" s="6">
        <v>45551.615694444445</v>
      </c>
    </row>
    <row r="9128">
      <c r="A9128" s="7">
        <v>9127.0</v>
      </c>
      <c r="B9128" s="4" t="s">
        <v>9</v>
      </c>
      <c r="C9128" s="4" t="s">
        <v>4346</v>
      </c>
      <c r="D9128" s="4" t="s">
        <v>26751</v>
      </c>
      <c r="E9128" s="4" t="s">
        <v>26752</v>
      </c>
      <c r="F9128" s="4" t="s">
        <v>26753</v>
      </c>
      <c r="G9128" s="4" t="s">
        <v>14</v>
      </c>
      <c r="H9128" s="5">
        <v>1.0</v>
      </c>
      <c r="I9128" s="6">
        <v>45551.615694444445</v>
      </c>
    </row>
    <row r="9129">
      <c r="A9129" s="7">
        <v>9128.0</v>
      </c>
      <c r="B9129" s="4" t="s">
        <v>9</v>
      </c>
      <c r="C9129" s="4" t="s">
        <v>164</v>
      </c>
      <c r="D9129" s="4" t="s">
        <v>26754</v>
      </c>
      <c r="E9129" s="4" t="s">
        <v>26755</v>
      </c>
      <c r="F9129" s="4" t="s">
        <v>26756</v>
      </c>
      <c r="G9129" s="4" t="s">
        <v>14</v>
      </c>
      <c r="H9129" s="5">
        <v>1.0</v>
      </c>
      <c r="I9129" s="6">
        <v>45551.615694444445</v>
      </c>
    </row>
    <row r="9130">
      <c r="A9130" s="7">
        <v>9129.0</v>
      </c>
      <c r="B9130" s="4" t="s">
        <v>9</v>
      </c>
      <c r="C9130" s="4" t="s">
        <v>10</v>
      </c>
      <c r="D9130" s="4" t="s">
        <v>26757</v>
      </c>
      <c r="E9130" s="4" t="s">
        <v>26758</v>
      </c>
      <c r="F9130" s="4" t="s">
        <v>26759</v>
      </c>
      <c r="G9130" s="4" t="s">
        <v>14</v>
      </c>
      <c r="H9130" s="5">
        <v>1.0</v>
      </c>
      <c r="I9130" s="6">
        <v>45551.615694444445</v>
      </c>
    </row>
    <row r="9131">
      <c r="A9131" s="7">
        <v>9130.0</v>
      </c>
      <c r="B9131" s="4" t="s">
        <v>3558</v>
      </c>
      <c r="C9131" s="4" t="s">
        <v>4930</v>
      </c>
      <c r="D9131" s="4" t="s">
        <v>26760</v>
      </c>
      <c r="E9131" s="4" t="s">
        <v>26761</v>
      </c>
      <c r="F9131" s="4" t="s">
        <v>26762</v>
      </c>
      <c r="G9131" s="4" t="s">
        <v>14</v>
      </c>
      <c r="H9131" s="5">
        <v>1.0</v>
      </c>
      <c r="I9131" s="6">
        <v>45551.615694444445</v>
      </c>
    </row>
    <row r="9132">
      <c r="A9132" s="7">
        <v>9131.0</v>
      </c>
      <c r="B9132" s="4" t="s">
        <v>3558</v>
      </c>
      <c r="C9132" s="4" t="s">
        <v>4930</v>
      </c>
      <c r="D9132" s="4" t="s">
        <v>26763</v>
      </c>
      <c r="E9132" s="4" t="s">
        <v>26764</v>
      </c>
      <c r="F9132" s="4" t="s">
        <v>26765</v>
      </c>
      <c r="G9132" s="4" t="s">
        <v>14</v>
      </c>
      <c r="H9132" s="5">
        <v>1.0</v>
      </c>
      <c r="I9132" s="6">
        <v>45551.615694444445</v>
      </c>
    </row>
    <row r="9133">
      <c r="A9133" s="7">
        <v>9132.0</v>
      </c>
      <c r="B9133" s="4" t="s">
        <v>4224</v>
      </c>
      <c r="C9133" s="4" t="s">
        <v>4225</v>
      </c>
      <c r="D9133" s="4" t="s">
        <v>26766</v>
      </c>
      <c r="E9133" s="4" t="s">
        <v>26767</v>
      </c>
      <c r="F9133" s="4" t="s">
        <v>26768</v>
      </c>
      <c r="G9133" s="4" t="s">
        <v>14</v>
      </c>
      <c r="H9133" s="5">
        <v>1.0</v>
      </c>
      <c r="I9133" s="6">
        <v>45551.615694444445</v>
      </c>
    </row>
    <row r="9134">
      <c r="A9134" s="7">
        <v>9133.0</v>
      </c>
      <c r="B9134" s="4" t="s">
        <v>3558</v>
      </c>
      <c r="C9134" s="4" t="s">
        <v>3559</v>
      </c>
      <c r="D9134" s="4" t="s">
        <v>26769</v>
      </c>
      <c r="E9134" s="4" t="s">
        <v>26770</v>
      </c>
      <c r="F9134" s="4" t="s">
        <v>26771</v>
      </c>
      <c r="G9134" s="4" t="s">
        <v>14</v>
      </c>
      <c r="H9134" s="5">
        <v>1.0</v>
      </c>
      <c r="I9134" s="6">
        <v>45551.615694444445</v>
      </c>
    </row>
    <row r="9135">
      <c r="A9135" s="7">
        <v>9134.0</v>
      </c>
      <c r="B9135" s="4" t="s">
        <v>3558</v>
      </c>
      <c r="C9135" s="4" t="s">
        <v>3559</v>
      </c>
      <c r="D9135" s="4" t="s">
        <v>26772</v>
      </c>
      <c r="E9135" s="4" t="s">
        <v>26773</v>
      </c>
      <c r="F9135" s="4" t="s">
        <v>26774</v>
      </c>
      <c r="G9135" s="4" t="s">
        <v>14</v>
      </c>
      <c r="H9135" s="5">
        <v>1.0</v>
      </c>
      <c r="I9135" s="6">
        <v>45551.615694444445</v>
      </c>
    </row>
    <row r="9136">
      <c r="A9136" s="7">
        <v>9135.0</v>
      </c>
      <c r="B9136" s="4" t="s">
        <v>3599</v>
      </c>
      <c r="C9136" s="4" t="s">
        <v>3682</v>
      </c>
      <c r="D9136" s="4" t="s">
        <v>26775</v>
      </c>
      <c r="E9136" s="4" t="s">
        <v>26776</v>
      </c>
      <c r="F9136" s="4" t="s">
        <v>26777</v>
      </c>
      <c r="G9136" s="4" t="s">
        <v>14</v>
      </c>
      <c r="H9136" s="5">
        <v>1.0</v>
      </c>
      <c r="I9136" s="6">
        <v>45551.615694444445</v>
      </c>
    </row>
    <row r="9137">
      <c r="A9137" s="7">
        <v>9136.0</v>
      </c>
      <c r="B9137" s="4" t="s">
        <v>4468</v>
      </c>
      <c r="C9137" s="4" t="s">
        <v>5842</v>
      </c>
      <c r="D9137" s="4" t="s">
        <v>26778</v>
      </c>
      <c r="E9137" s="4" t="s">
        <v>26779</v>
      </c>
      <c r="F9137" s="4" t="s">
        <v>26780</v>
      </c>
      <c r="G9137" s="4" t="s">
        <v>14</v>
      </c>
      <c r="H9137" s="5">
        <v>1.0</v>
      </c>
      <c r="I9137" s="6">
        <v>45551.615694444445</v>
      </c>
    </row>
    <row r="9138">
      <c r="A9138" s="7">
        <v>9137.0</v>
      </c>
      <c r="B9138" s="4" t="s">
        <v>9</v>
      </c>
      <c r="C9138" s="4" t="s">
        <v>164</v>
      </c>
      <c r="D9138" s="4" t="s">
        <v>26781</v>
      </c>
      <c r="E9138" s="4" t="s">
        <v>26782</v>
      </c>
      <c r="F9138" s="4" t="s">
        <v>26783</v>
      </c>
      <c r="G9138" s="4" t="s">
        <v>14</v>
      </c>
      <c r="H9138" s="5">
        <v>1.0</v>
      </c>
      <c r="I9138" s="6">
        <v>45551.615694444445</v>
      </c>
    </row>
    <row r="9139">
      <c r="A9139" s="7">
        <v>9138.0</v>
      </c>
      <c r="B9139" s="4" t="s">
        <v>4468</v>
      </c>
      <c r="C9139" s="4" t="s">
        <v>14309</v>
      </c>
      <c r="D9139" s="4" t="s">
        <v>26784</v>
      </c>
      <c r="E9139" s="4" t="s">
        <v>26785</v>
      </c>
      <c r="F9139" s="4" t="s">
        <v>26786</v>
      </c>
      <c r="G9139" s="4" t="s">
        <v>14</v>
      </c>
      <c r="H9139" s="5">
        <v>1.0</v>
      </c>
      <c r="I9139" s="6">
        <v>45551.615694444445</v>
      </c>
    </row>
    <row r="9140">
      <c r="A9140" s="7">
        <v>9139.0</v>
      </c>
      <c r="B9140" s="4" t="s">
        <v>4468</v>
      </c>
      <c r="C9140" s="4" t="s">
        <v>4595</v>
      </c>
      <c r="D9140" s="4" t="s">
        <v>26787</v>
      </c>
      <c r="E9140" s="4" t="s">
        <v>26788</v>
      </c>
      <c r="F9140" s="4" t="s">
        <v>26789</v>
      </c>
      <c r="G9140" s="4" t="s">
        <v>14</v>
      </c>
      <c r="H9140" s="5">
        <v>1.0</v>
      </c>
      <c r="I9140" s="6">
        <v>45551.615694444445</v>
      </c>
    </row>
    <row r="9141">
      <c r="A9141" s="7">
        <v>9140.0</v>
      </c>
      <c r="B9141" s="4" t="s">
        <v>180</v>
      </c>
      <c r="C9141" s="4" t="s">
        <v>3674</v>
      </c>
      <c r="D9141" s="4" t="s">
        <v>26790</v>
      </c>
      <c r="E9141" s="4" t="s">
        <v>26791</v>
      </c>
      <c r="F9141" s="4" t="s">
        <v>26792</v>
      </c>
      <c r="G9141" s="4" t="s">
        <v>14</v>
      </c>
      <c r="H9141" s="5">
        <v>1.0</v>
      </c>
      <c r="I9141" s="6">
        <v>45551.615694444445</v>
      </c>
    </row>
    <row r="9142">
      <c r="A9142" s="7">
        <v>9141.0</v>
      </c>
      <c r="B9142" s="4" t="s">
        <v>9</v>
      </c>
      <c r="C9142" s="4" t="s">
        <v>2615</v>
      </c>
      <c r="D9142" s="4" t="s">
        <v>26793</v>
      </c>
      <c r="E9142" s="4" t="s">
        <v>26794</v>
      </c>
      <c r="F9142" s="4" t="s">
        <v>26795</v>
      </c>
      <c r="G9142" s="4" t="s">
        <v>14</v>
      </c>
      <c r="H9142" s="5">
        <v>1.0</v>
      </c>
      <c r="I9142" s="6">
        <v>45551.615694444445</v>
      </c>
    </row>
    <row r="9143">
      <c r="A9143" s="7">
        <v>9142.0</v>
      </c>
      <c r="B9143" s="4" t="s">
        <v>4224</v>
      </c>
      <c r="C9143" s="4" t="s">
        <v>4225</v>
      </c>
      <c r="D9143" s="4" t="s">
        <v>26796</v>
      </c>
      <c r="E9143" s="4" t="s">
        <v>26797</v>
      </c>
      <c r="F9143" s="4" t="s">
        <v>26798</v>
      </c>
      <c r="G9143" s="4" t="s">
        <v>14</v>
      </c>
      <c r="H9143" s="5">
        <v>1.0</v>
      </c>
      <c r="I9143" s="6">
        <v>45551.615694444445</v>
      </c>
    </row>
    <row r="9144">
      <c r="A9144" s="7">
        <v>9143.0</v>
      </c>
      <c r="B9144" s="4" t="s">
        <v>9</v>
      </c>
      <c r="C9144" s="4" t="s">
        <v>10</v>
      </c>
      <c r="D9144" s="4" t="s">
        <v>26799</v>
      </c>
      <c r="E9144" s="4" t="s">
        <v>26800</v>
      </c>
      <c r="F9144" s="4" t="s">
        <v>26801</v>
      </c>
      <c r="G9144" s="4" t="s">
        <v>14</v>
      </c>
      <c r="H9144" s="5">
        <v>1.0</v>
      </c>
      <c r="I9144" s="6">
        <v>45551.615694444445</v>
      </c>
    </row>
    <row r="9145">
      <c r="A9145" s="7">
        <v>9144.0</v>
      </c>
      <c r="B9145" s="4" t="s">
        <v>180</v>
      </c>
      <c r="C9145" s="4" t="s">
        <v>5053</v>
      </c>
      <c r="D9145" s="4" t="s">
        <v>26802</v>
      </c>
      <c r="E9145" s="4" t="s">
        <v>26803</v>
      </c>
      <c r="F9145" s="4" t="s">
        <v>26804</v>
      </c>
      <c r="G9145" s="4" t="s">
        <v>14</v>
      </c>
      <c r="H9145" s="5">
        <v>1.0</v>
      </c>
      <c r="I9145" s="6">
        <v>45551.615694444445</v>
      </c>
    </row>
    <row r="9146">
      <c r="A9146" s="7">
        <v>9145.0</v>
      </c>
      <c r="B9146" s="4" t="s">
        <v>9</v>
      </c>
      <c r="C9146" s="4" t="s">
        <v>10</v>
      </c>
      <c r="D9146" s="4" t="s">
        <v>26805</v>
      </c>
      <c r="E9146" s="4" t="s">
        <v>26806</v>
      </c>
      <c r="F9146" s="4" t="s">
        <v>26807</v>
      </c>
      <c r="G9146" s="4" t="s">
        <v>14</v>
      </c>
      <c r="H9146" s="5">
        <v>1.0</v>
      </c>
      <c r="I9146" s="6">
        <v>45551.615694444445</v>
      </c>
    </row>
    <row r="9147">
      <c r="A9147" s="7">
        <v>9146.0</v>
      </c>
      <c r="B9147" s="4" t="s">
        <v>9</v>
      </c>
      <c r="C9147" s="4" t="s">
        <v>164</v>
      </c>
      <c r="D9147" s="4" t="s">
        <v>26808</v>
      </c>
      <c r="E9147" s="4" t="s">
        <v>26809</v>
      </c>
      <c r="F9147" s="4" t="s">
        <v>26810</v>
      </c>
      <c r="G9147" s="4" t="s">
        <v>14</v>
      </c>
      <c r="H9147" s="5">
        <v>1.0</v>
      </c>
      <c r="I9147" s="6">
        <v>45551.615694444445</v>
      </c>
    </row>
    <row r="9148">
      <c r="A9148" s="7">
        <v>9147.0</v>
      </c>
      <c r="B9148" s="4" t="s">
        <v>5350</v>
      </c>
      <c r="C9148" s="4" t="s">
        <v>8969</v>
      </c>
      <c r="D9148" s="4" t="s">
        <v>26811</v>
      </c>
      <c r="E9148" s="4" t="s">
        <v>26812</v>
      </c>
      <c r="F9148" s="4" t="s">
        <v>26813</v>
      </c>
      <c r="G9148" s="4" t="s">
        <v>14</v>
      </c>
      <c r="H9148" s="5">
        <v>1.0</v>
      </c>
      <c r="I9148" s="6">
        <v>45551.615694444445</v>
      </c>
    </row>
    <row r="9149">
      <c r="A9149" s="7">
        <v>9148.0</v>
      </c>
      <c r="B9149" s="4" t="s">
        <v>180</v>
      </c>
      <c r="C9149" s="4" t="s">
        <v>3678</v>
      </c>
      <c r="D9149" s="4" t="s">
        <v>26814</v>
      </c>
      <c r="E9149" s="4" t="s">
        <v>26815</v>
      </c>
      <c r="F9149" s="4" t="s">
        <v>26816</v>
      </c>
      <c r="G9149" s="4" t="s">
        <v>14</v>
      </c>
      <c r="H9149" s="5">
        <v>1.0</v>
      </c>
      <c r="I9149" s="6">
        <v>45551.615694444445</v>
      </c>
    </row>
    <row r="9150">
      <c r="A9150" s="7">
        <v>9149.0</v>
      </c>
      <c r="B9150" s="4" t="s">
        <v>4224</v>
      </c>
      <c r="C9150" s="4" t="s">
        <v>4225</v>
      </c>
      <c r="D9150" s="4" t="s">
        <v>26817</v>
      </c>
      <c r="E9150" s="4" t="s">
        <v>26818</v>
      </c>
      <c r="F9150" s="4" t="s">
        <v>26819</v>
      </c>
      <c r="G9150" s="4" t="s">
        <v>14</v>
      </c>
      <c r="H9150" s="5">
        <v>1.0</v>
      </c>
      <c r="I9150" s="6">
        <v>45551.615694444445</v>
      </c>
    </row>
    <row r="9151">
      <c r="A9151" s="7">
        <v>9150.0</v>
      </c>
      <c r="B9151" s="4" t="s">
        <v>5350</v>
      </c>
      <c r="C9151" s="4" t="s">
        <v>7783</v>
      </c>
      <c r="D9151" s="4" t="s">
        <v>26820</v>
      </c>
      <c r="E9151" s="4" t="s">
        <v>26821</v>
      </c>
      <c r="F9151" s="4" t="s">
        <v>26822</v>
      </c>
      <c r="G9151" s="4" t="s">
        <v>14</v>
      </c>
      <c r="H9151" s="5">
        <v>1.0</v>
      </c>
      <c r="I9151" s="6">
        <v>45551.615694444445</v>
      </c>
    </row>
    <row r="9152">
      <c r="A9152" s="7">
        <v>9151.0</v>
      </c>
      <c r="B9152" s="4" t="s">
        <v>5350</v>
      </c>
      <c r="C9152" s="4" t="s">
        <v>8297</v>
      </c>
      <c r="D9152" s="4" t="s">
        <v>26823</v>
      </c>
      <c r="E9152" s="4" t="s">
        <v>26824</v>
      </c>
      <c r="F9152" s="4" t="s">
        <v>26825</v>
      </c>
      <c r="G9152" s="4" t="s">
        <v>14</v>
      </c>
      <c r="H9152" s="5">
        <v>1.0</v>
      </c>
      <c r="I9152" s="6">
        <v>45551.615694444445</v>
      </c>
    </row>
    <row r="9153">
      <c r="A9153" s="7">
        <v>9152.0</v>
      </c>
      <c r="B9153" s="4" t="s">
        <v>4468</v>
      </c>
      <c r="C9153" s="4" t="s">
        <v>5842</v>
      </c>
      <c r="D9153" s="4" t="s">
        <v>26826</v>
      </c>
      <c r="E9153" s="4" t="s">
        <v>26827</v>
      </c>
      <c r="F9153" s="4" t="s">
        <v>26828</v>
      </c>
      <c r="G9153" s="4" t="s">
        <v>14</v>
      </c>
      <c r="H9153" s="5">
        <v>1.0</v>
      </c>
      <c r="I9153" s="6">
        <v>45551.615694444445</v>
      </c>
    </row>
    <row r="9154">
      <c r="A9154" s="7">
        <v>9153.0</v>
      </c>
      <c r="B9154" s="4" t="s">
        <v>3558</v>
      </c>
      <c r="C9154" s="4" t="s">
        <v>3559</v>
      </c>
      <c r="D9154" s="4" t="s">
        <v>26829</v>
      </c>
      <c r="E9154" s="4" t="s">
        <v>26830</v>
      </c>
      <c r="F9154" s="4" t="s">
        <v>26831</v>
      </c>
      <c r="G9154" s="4" t="s">
        <v>14</v>
      </c>
      <c r="H9154" s="5">
        <v>1.0</v>
      </c>
      <c r="I9154" s="6">
        <v>45551.615694444445</v>
      </c>
    </row>
    <row r="9155">
      <c r="A9155" s="7">
        <v>9154.0</v>
      </c>
      <c r="B9155" s="4" t="s">
        <v>180</v>
      </c>
      <c r="C9155" s="4" t="s">
        <v>3678</v>
      </c>
      <c r="D9155" s="4" t="s">
        <v>26832</v>
      </c>
      <c r="E9155" s="4" t="s">
        <v>26833</v>
      </c>
      <c r="F9155" s="4" t="s">
        <v>26834</v>
      </c>
      <c r="G9155" s="4" t="s">
        <v>14</v>
      </c>
      <c r="H9155" s="5">
        <v>1.0</v>
      </c>
      <c r="I9155" s="6">
        <v>45551.615694444445</v>
      </c>
    </row>
    <row r="9156">
      <c r="A9156" s="7">
        <v>9155.0</v>
      </c>
      <c r="B9156" s="4" t="s">
        <v>4468</v>
      </c>
      <c r="C9156" s="4" t="s">
        <v>12482</v>
      </c>
      <c r="D9156" s="4" t="s">
        <v>26835</v>
      </c>
      <c r="E9156" s="4" t="s">
        <v>26836</v>
      </c>
      <c r="F9156" s="4" t="s">
        <v>26837</v>
      </c>
      <c r="G9156" s="4" t="s">
        <v>14</v>
      </c>
      <c r="H9156" s="5">
        <v>1.0</v>
      </c>
      <c r="I9156" s="6">
        <v>45551.615694444445</v>
      </c>
    </row>
    <row r="9157">
      <c r="A9157" s="7">
        <v>9156.0</v>
      </c>
      <c r="B9157" s="4" t="s">
        <v>3558</v>
      </c>
      <c r="C9157" s="4" t="s">
        <v>4930</v>
      </c>
      <c r="D9157" s="4" t="s">
        <v>26838</v>
      </c>
      <c r="E9157" s="4" t="s">
        <v>26839</v>
      </c>
      <c r="F9157" s="4" t="s">
        <v>26840</v>
      </c>
      <c r="G9157" s="4" t="s">
        <v>14</v>
      </c>
      <c r="H9157" s="5">
        <v>1.0</v>
      </c>
      <c r="I9157" s="6">
        <v>45551.615694444445</v>
      </c>
    </row>
    <row r="9158">
      <c r="A9158" s="7">
        <v>9157.0</v>
      </c>
      <c r="B9158" s="4" t="s">
        <v>4468</v>
      </c>
      <c r="C9158" s="4" t="s">
        <v>5842</v>
      </c>
      <c r="D9158" s="4" t="s">
        <v>26841</v>
      </c>
      <c r="E9158" s="4" t="s">
        <v>26842</v>
      </c>
      <c r="F9158" s="4" t="s">
        <v>26843</v>
      </c>
      <c r="G9158" s="4" t="s">
        <v>14</v>
      </c>
      <c r="H9158" s="5">
        <v>1.0</v>
      </c>
      <c r="I9158" s="6">
        <v>45551.615694444445</v>
      </c>
    </row>
    <row r="9159">
      <c r="A9159" s="7">
        <v>9158.0</v>
      </c>
      <c r="B9159" s="4" t="s">
        <v>9</v>
      </c>
      <c r="C9159" s="4" t="s">
        <v>10</v>
      </c>
      <c r="D9159" s="4" t="s">
        <v>26844</v>
      </c>
      <c r="E9159" s="4" t="s">
        <v>26845</v>
      </c>
      <c r="F9159" s="4" t="s">
        <v>26846</v>
      </c>
      <c r="G9159" s="4" t="s">
        <v>14</v>
      </c>
      <c r="H9159" s="5">
        <v>1.0</v>
      </c>
      <c r="I9159" s="6">
        <v>45551.615694444445</v>
      </c>
    </row>
    <row r="9160">
      <c r="A9160" s="7">
        <v>9159.0</v>
      </c>
      <c r="B9160" s="4" t="s">
        <v>3558</v>
      </c>
      <c r="C9160" s="4" t="s">
        <v>4930</v>
      </c>
      <c r="D9160" s="4" t="s">
        <v>26847</v>
      </c>
      <c r="E9160" s="4" t="s">
        <v>26848</v>
      </c>
      <c r="F9160" s="4" t="s">
        <v>26849</v>
      </c>
      <c r="G9160" s="4" t="s">
        <v>14</v>
      </c>
      <c r="H9160" s="5">
        <v>1.0</v>
      </c>
      <c r="I9160" s="6">
        <v>45551.615694444445</v>
      </c>
    </row>
    <row r="9161">
      <c r="A9161" s="7">
        <v>9160.0</v>
      </c>
      <c r="B9161" s="4" t="s">
        <v>180</v>
      </c>
      <c r="C9161" s="4" t="s">
        <v>5053</v>
      </c>
      <c r="D9161" s="4" t="s">
        <v>26850</v>
      </c>
      <c r="E9161" s="4" t="s">
        <v>26851</v>
      </c>
      <c r="F9161" s="4" t="s">
        <v>26852</v>
      </c>
      <c r="G9161" s="4" t="s">
        <v>14</v>
      </c>
      <c r="H9161" s="5">
        <v>1.0</v>
      </c>
      <c r="I9161" s="6">
        <v>45551.615694444445</v>
      </c>
    </row>
    <row r="9162">
      <c r="A9162" s="7">
        <v>9161.0</v>
      </c>
      <c r="B9162" s="4" t="s">
        <v>9</v>
      </c>
      <c r="C9162" s="4" t="s">
        <v>10</v>
      </c>
      <c r="D9162" s="4" t="s">
        <v>26853</v>
      </c>
      <c r="E9162" s="4" t="s">
        <v>26854</v>
      </c>
      <c r="F9162" s="4" t="s">
        <v>26855</v>
      </c>
      <c r="G9162" s="4" t="s">
        <v>14</v>
      </c>
      <c r="H9162" s="5">
        <v>1.0</v>
      </c>
      <c r="I9162" s="6">
        <v>45551.615694444445</v>
      </c>
    </row>
    <row r="9163">
      <c r="A9163" s="7">
        <v>9162.0</v>
      </c>
      <c r="B9163" s="4" t="s">
        <v>3558</v>
      </c>
      <c r="C9163" s="4" t="s">
        <v>5393</v>
      </c>
      <c r="D9163" s="4" t="s">
        <v>26856</v>
      </c>
      <c r="E9163" s="4" t="s">
        <v>26857</v>
      </c>
      <c r="F9163" s="4" t="s">
        <v>26858</v>
      </c>
      <c r="G9163" s="4" t="s">
        <v>14</v>
      </c>
      <c r="H9163" s="5">
        <v>1.0</v>
      </c>
      <c r="I9163" s="6">
        <v>45551.615694444445</v>
      </c>
    </row>
    <row r="9164">
      <c r="A9164" s="7">
        <v>9163.0</v>
      </c>
      <c r="B9164" s="4" t="s">
        <v>9</v>
      </c>
      <c r="C9164" s="4" t="s">
        <v>10</v>
      </c>
      <c r="D9164" s="4" t="s">
        <v>26859</v>
      </c>
      <c r="E9164" s="4" t="s">
        <v>26860</v>
      </c>
      <c r="F9164" s="4" t="s">
        <v>26861</v>
      </c>
      <c r="G9164" s="4" t="s">
        <v>14</v>
      </c>
      <c r="H9164" s="5">
        <v>1.0</v>
      </c>
      <c r="I9164" s="6">
        <v>45551.615694444445</v>
      </c>
    </row>
    <row r="9165">
      <c r="A9165" s="7">
        <v>9164.0</v>
      </c>
      <c r="B9165" s="4" t="s">
        <v>5350</v>
      </c>
      <c r="C9165" s="4" t="s">
        <v>7783</v>
      </c>
      <c r="D9165" s="4" t="s">
        <v>26862</v>
      </c>
      <c r="E9165" s="4" t="s">
        <v>26863</v>
      </c>
      <c r="F9165" s="4" t="s">
        <v>26864</v>
      </c>
      <c r="G9165" s="4" t="s">
        <v>14</v>
      </c>
      <c r="H9165" s="5">
        <v>1.0</v>
      </c>
      <c r="I9165" s="6">
        <v>45551.615694444445</v>
      </c>
    </row>
    <row r="9166">
      <c r="A9166" s="7">
        <v>9165.0</v>
      </c>
      <c r="B9166" s="4" t="s">
        <v>4468</v>
      </c>
      <c r="C9166" s="4" t="s">
        <v>14309</v>
      </c>
      <c r="D9166" s="4" t="s">
        <v>26865</v>
      </c>
      <c r="E9166" s="4" t="s">
        <v>26866</v>
      </c>
      <c r="F9166" s="4" t="s">
        <v>26867</v>
      </c>
      <c r="G9166" s="4" t="s">
        <v>14</v>
      </c>
      <c r="H9166" s="5">
        <v>1.0</v>
      </c>
      <c r="I9166" s="6">
        <v>45551.615694444445</v>
      </c>
    </row>
    <row r="9167">
      <c r="A9167" s="7">
        <v>9166.0</v>
      </c>
      <c r="B9167" s="4" t="s">
        <v>3558</v>
      </c>
      <c r="C9167" s="4" t="s">
        <v>3559</v>
      </c>
      <c r="D9167" s="4" t="s">
        <v>26868</v>
      </c>
      <c r="E9167" s="4" t="s">
        <v>26869</v>
      </c>
      <c r="F9167" s="4" t="s">
        <v>26870</v>
      </c>
      <c r="G9167" s="4" t="s">
        <v>14</v>
      </c>
      <c r="H9167" s="5">
        <v>1.0</v>
      </c>
      <c r="I9167" s="6">
        <v>45551.615694444445</v>
      </c>
    </row>
    <row r="9168">
      <c r="A9168" s="7">
        <v>9167.0</v>
      </c>
      <c r="B9168" s="4" t="s">
        <v>4468</v>
      </c>
      <c r="C9168" s="4" t="s">
        <v>13384</v>
      </c>
      <c r="D9168" s="4" t="s">
        <v>26871</v>
      </c>
      <c r="E9168" s="4" t="s">
        <v>26872</v>
      </c>
      <c r="F9168" s="4" t="s">
        <v>26873</v>
      </c>
      <c r="G9168" s="4" t="s">
        <v>14</v>
      </c>
      <c r="H9168" s="5">
        <v>1.0</v>
      </c>
      <c r="I9168" s="6">
        <v>45551.615694444445</v>
      </c>
    </row>
    <row r="9169">
      <c r="A9169" s="7">
        <v>9168.0</v>
      </c>
      <c r="B9169" s="4" t="s">
        <v>4224</v>
      </c>
      <c r="C9169" s="4" t="s">
        <v>4225</v>
      </c>
      <c r="D9169" s="4" t="s">
        <v>26874</v>
      </c>
      <c r="E9169" s="4" t="s">
        <v>26875</v>
      </c>
      <c r="F9169" s="4" t="s">
        <v>26876</v>
      </c>
      <c r="G9169" s="4" t="s">
        <v>14</v>
      </c>
      <c r="H9169" s="5">
        <v>1.0</v>
      </c>
      <c r="I9169" s="6">
        <v>45551.615694444445</v>
      </c>
    </row>
    <row r="9170">
      <c r="A9170" s="7">
        <v>9169.0</v>
      </c>
      <c r="B9170" s="4" t="s">
        <v>9</v>
      </c>
      <c r="C9170" s="4" t="s">
        <v>10</v>
      </c>
      <c r="D9170" s="4" t="s">
        <v>26877</v>
      </c>
      <c r="E9170" s="4" t="s">
        <v>26878</v>
      </c>
      <c r="F9170" s="4" t="s">
        <v>26879</v>
      </c>
      <c r="G9170" s="4" t="s">
        <v>14</v>
      </c>
      <c r="H9170" s="5">
        <v>1.0</v>
      </c>
      <c r="I9170" s="6">
        <v>45551.615694444445</v>
      </c>
    </row>
    <row r="9171">
      <c r="A9171" s="7">
        <v>9170.0</v>
      </c>
      <c r="B9171" s="4" t="s">
        <v>4468</v>
      </c>
      <c r="C9171" s="4" t="s">
        <v>5842</v>
      </c>
      <c r="D9171" s="4" t="s">
        <v>26880</v>
      </c>
      <c r="E9171" s="4" t="s">
        <v>26881</v>
      </c>
      <c r="F9171" s="4" t="s">
        <v>26882</v>
      </c>
      <c r="G9171" s="4" t="s">
        <v>14</v>
      </c>
      <c r="H9171" s="5">
        <v>1.0</v>
      </c>
      <c r="I9171" s="6">
        <v>45551.615694444445</v>
      </c>
    </row>
    <row r="9172">
      <c r="A9172" s="7">
        <v>9171.0</v>
      </c>
      <c r="B9172" s="4" t="s">
        <v>3558</v>
      </c>
      <c r="C9172" s="4" t="s">
        <v>3559</v>
      </c>
      <c r="D9172" s="4" t="s">
        <v>26883</v>
      </c>
      <c r="E9172" s="4" t="s">
        <v>26884</v>
      </c>
      <c r="F9172" s="4" t="s">
        <v>26885</v>
      </c>
      <c r="G9172" s="4" t="s">
        <v>14</v>
      </c>
      <c r="H9172" s="5">
        <v>1.0</v>
      </c>
      <c r="I9172" s="6">
        <v>45551.615694444445</v>
      </c>
    </row>
    <row r="9173">
      <c r="A9173" s="7">
        <v>9172.0</v>
      </c>
      <c r="B9173" s="4" t="s">
        <v>9</v>
      </c>
      <c r="C9173" s="4" t="s">
        <v>164</v>
      </c>
      <c r="D9173" s="4" t="s">
        <v>26886</v>
      </c>
      <c r="E9173" s="4" t="s">
        <v>26887</v>
      </c>
      <c r="F9173" s="4" t="s">
        <v>26888</v>
      </c>
      <c r="G9173" s="4" t="s">
        <v>14</v>
      </c>
      <c r="H9173" s="5">
        <v>1.0</v>
      </c>
      <c r="I9173" s="6">
        <v>45551.615694444445</v>
      </c>
    </row>
    <row r="9174">
      <c r="A9174" s="7">
        <v>9173.0</v>
      </c>
      <c r="B9174" s="4" t="s">
        <v>9</v>
      </c>
      <c r="C9174" s="4" t="s">
        <v>164</v>
      </c>
      <c r="D9174" s="4" t="s">
        <v>26889</v>
      </c>
      <c r="E9174" s="4" t="s">
        <v>26890</v>
      </c>
      <c r="F9174" s="4" t="s">
        <v>26891</v>
      </c>
      <c r="G9174" s="4" t="s">
        <v>14</v>
      </c>
      <c r="H9174" s="5">
        <v>1.0</v>
      </c>
      <c r="I9174" s="6">
        <v>45551.615694444445</v>
      </c>
    </row>
    <row r="9175">
      <c r="A9175" s="7">
        <v>9174.0</v>
      </c>
      <c r="B9175" s="4" t="s">
        <v>3558</v>
      </c>
      <c r="C9175" s="4" t="s">
        <v>4930</v>
      </c>
      <c r="D9175" s="4" t="s">
        <v>26892</v>
      </c>
      <c r="E9175" s="4" t="s">
        <v>26893</v>
      </c>
      <c r="F9175" s="4" t="s">
        <v>26894</v>
      </c>
      <c r="G9175" s="4" t="s">
        <v>14</v>
      </c>
      <c r="H9175" s="5">
        <v>1.0</v>
      </c>
      <c r="I9175" s="6">
        <v>45551.615694444445</v>
      </c>
    </row>
    <row r="9176">
      <c r="A9176" s="7">
        <v>9175.0</v>
      </c>
      <c r="B9176" s="4" t="s">
        <v>9</v>
      </c>
      <c r="C9176" s="4" t="s">
        <v>164</v>
      </c>
      <c r="D9176" s="4" t="s">
        <v>26895</v>
      </c>
      <c r="E9176" s="4" t="s">
        <v>26896</v>
      </c>
      <c r="F9176" s="4" t="s">
        <v>26897</v>
      </c>
      <c r="G9176" s="4" t="s">
        <v>14</v>
      </c>
      <c r="H9176" s="5">
        <v>1.0</v>
      </c>
      <c r="I9176" s="6">
        <v>45551.615694444445</v>
      </c>
    </row>
    <row r="9177">
      <c r="A9177" s="7">
        <v>9176.0</v>
      </c>
      <c r="B9177" s="4" t="s">
        <v>9</v>
      </c>
      <c r="C9177" s="4" t="s">
        <v>10</v>
      </c>
      <c r="D9177" s="4" t="s">
        <v>14846</v>
      </c>
      <c r="E9177" s="4" t="s">
        <v>26898</v>
      </c>
      <c r="F9177" s="4" t="s">
        <v>26899</v>
      </c>
      <c r="G9177" s="4" t="s">
        <v>14</v>
      </c>
      <c r="H9177" s="5">
        <v>1.0</v>
      </c>
      <c r="I9177" s="6">
        <v>45551.615694444445</v>
      </c>
    </row>
    <row r="9178">
      <c r="A9178" s="7">
        <v>9177.0</v>
      </c>
      <c r="B9178" s="4" t="s">
        <v>9</v>
      </c>
      <c r="C9178" s="4" t="s">
        <v>164</v>
      </c>
      <c r="D9178" s="4" t="s">
        <v>26900</v>
      </c>
      <c r="E9178" s="4" t="s">
        <v>26901</v>
      </c>
      <c r="F9178" s="4" t="s">
        <v>26902</v>
      </c>
      <c r="G9178" s="4" t="s">
        <v>14</v>
      </c>
      <c r="H9178" s="5">
        <v>1.0</v>
      </c>
      <c r="I9178" s="6">
        <v>45551.615694444445</v>
      </c>
    </row>
    <row r="9179">
      <c r="A9179" s="7">
        <v>9178.0</v>
      </c>
      <c r="B9179" s="4" t="s">
        <v>3558</v>
      </c>
      <c r="C9179" s="4" t="s">
        <v>4930</v>
      </c>
      <c r="D9179" s="4" t="s">
        <v>26903</v>
      </c>
      <c r="E9179" s="4" t="s">
        <v>26904</v>
      </c>
      <c r="F9179" s="4" t="s">
        <v>26905</v>
      </c>
      <c r="G9179" s="4" t="s">
        <v>14</v>
      </c>
      <c r="H9179" s="5">
        <v>1.0</v>
      </c>
      <c r="I9179" s="6">
        <v>45551.615694444445</v>
      </c>
    </row>
    <row r="9180">
      <c r="A9180" s="7">
        <v>9179.0</v>
      </c>
      <c r="B9180" s="4" t="s">
        <v>9</v>
      </c>
      <c r="C9180" s="4" t="s">
        <v>5550</v>
      </c>
      <c r="D9180" s="4" t="s">
        <v>26906</v>
      </c>
      <c r="E9180" s="4" t="s">
        <v>26907</v>
      </c>
      <c r="F9180" s="4" t="s">
        <v>26908</v>
      </c>
      <c r="G9180" s="4" t="s">
        <v>14</v>
      </c>
      <c r="H9180" s="5">
        <v>1.0</v>
      </c>
      <c r="I9180" s="6">
        <v>45551.615694444445</v>
      </c>
    </row>
    <row r="9181">
      <c r="A9181" s="7">
        <v>9180.0</v>
      </c>
      <c r="B9181" s="4" t="s">
        <v>9</v>
      </c>
      <c r="C9181" s="4" t="s">
        <v>2615</v>
      </c>
      <c r="D9181" s="4" t="s">
        <v>26909</v>
      </c>
      <c r="E9181" s="4" t="s">
        <v>26910</v>
      </c>
      <c r="F9181" s="4" t="s">
        <v>26911</v>
      </c>
      <c r="G9181" s="4" t="s">
        <v>14</v>
      </c>
      <c r="H9181" s="5">
        <v>1.0</v>
      </c>
      <c r="I9181" s="6">
        <v>45551.615694444445</v>
      </c>
    </row>
    <row r="9182">
      <c r="A9182" s="7">
        <v>9181.0</v>
      </c>
      <c r="B9182" s="4" t="s">
        <v>5117</v>
      </c>
      <c r="C9182" s="4" t="s">
        <v>7272</v>
      </c>
      <c r="D9182" s="4" t="s">
        <v>26912</v>
      </c>
      <c r="E9182" s="4" t="s">
        <v>26913</v>
      </c>
      <c r="F9182" s="4" t="s">
        <v>26914</v>
      </c>
      <c r="G9182" s="4" t="s">
        <v>14</v>
      </c>
      <c r="H9182" s="5">
        <v>1.0</v>
      </c>
      <c r="I9182" s="6">
        <v>45551.615694444445</v>
      </c>
    </row>
    <row r="9183">
      <c r="A9183" s="7">
        <v>9182.0</v>
      </c>
      <c r="B9183" s="4" t="s">
        <v>9</v>
      </c>
      <c r="C9183" s="4" t="s">
        <v>164</v>
      </c>
      <c r="D9183" s="4" t="s">
        <v>26915</v>
      </c>
      <c r="E9183" s="4" t="s">
        <v>26916</v>
      </c>
      <c r="F9183" s="4" t="s">
        <v>26917</v>
      </c>
      <c r="G9183" s="4" t="s">
        <v>14</v>
      </c>
      <c r="H9183" s="5">
        <v>1.0</v>
      </c>
      <c r="I9183" s="6">
        <v>45551.615694444445</v>
      </c>
    </row>
    <row r="9184">
      <c r="A9184" s="7">
        <v>9183.0</v>
      </c>
      <c r="B9184" s="4" t="s">
        <v>9</v>
      </c>
      <c r="C9184" s="4" t="s">
        <v>2615</v>
      </c>
      <c r="D9184" s="4" t="s">
        <v>26918</v>
      </c>
      <c r="E9184" s="4" t="s">
        <v>26919</v>
      </c>
      <c r="F9184" s="4" t="s">
        <v>26920</v>
      </c>
      <c r="G9184" s="4" t="s">
        <v>14</v>
      </c>
      <c r="H9184" s="5">
        <v>1.0</v>
      </c>
      <c r="I9184" s="6">
        <v>45551.615694444445</v>
      </c>
    </row>
    <row r="9185">
      <c r="A9185" s="7">
        <v>9184.0</v>
      </c>
      <c r="B9185" s="4" t="s">
        <v>9</v>
      </c>
      <c r="C9185" s="4" t="s">
        <v>10</v>
      </c>
      <c r="D9185" s="4" t="s">
        <v>26921</v>
      </c>
      <c r="E9185" s="4" t="s">
        <v>26922</v>
      </c>
      <c r="F9185" s="4" t="s">
        <v>26923</v>
      </c>
      <c r="G9185" s="4" t="s">
        <v>14</v>
      </c>
      <c r="H9185" s="5">
        <v>1.0</v>
      </c>
      <c r="I9185" s="6">
        <v>45551.615694444445</v>
      </c>
    </row>
    <row r="9186">
      <c r="A9186" s="7">
        <v>9185.0</v>
      </c>
      <c r="B9186" s="4" t="s">
        <v>9</v>
      </c>
      <c r="C9186" s="4" t="s">
        <v>4346</v>
      </c>
      <c r="D9186" s="4" t="s">
        <v>26924</v>
      </c>
      <c r="E9186" s="4" t="s">
        <v>26925</v>
      </c>
      <c r="F9186" s="4" t="s">
        <v>26926</v>
      </c>
      <c r="G9186" s="4" t="s">
        <v>14</v>
      </c>
      <c r="H9186" s="5">
        <v>1.0</v>
      </c>
      <c r="I9186" s="6">
        <v>45551.615694444445</v>
      </c>
    </row>
    <row r="9187">
      <c r="A9187" s="7">
        <v>9186.0</v>
      </c>
      <c r="B9187" s="4" t="s">
        <v>9</v>
      </c>
      <c r="C9187" s="4" t="s">
        <v>2615</v>
      </c>
      <c r="D9187" s="4" t="s">
        <v>26927</v>
      </c>
      <c r="E9187" s="4" t="s">
        <v>26928</v>
      </c>
      <c r="F9187" s="4" t="s">
        <v>26929</v>
      </c>
      <c r="G9187" s="4" t="s">
        <v>14</v>
      </c>
      <c r="H9187" s="5">
        <v>1.0</v>
      </c>
      <c r="I9187" s="6">
        <v>45551.615694444445</v>
      </c>
    </row>
    <row r="9188">
      <c r="A9188" s="7">
        <v>9187.0</v>
      </c>
      <c r="B9188" s="4" t="s">
        <v>180</v>
      </c>
      <c r="C9188" s="4" t="s">
        <v>3678</v>
      </c>
      <c r="D9188" s="4" t="s">
        <v>26930</v>
      </c>
      <c r="E9188" s="4" t="s">
        <v>26931</v>
      </c>
      <c r="F9188" s="4" t="s">
        <v>26932</v>
      </c>
      <c r="G9188" s="4" t="s">
        <v>14</v>
      </c>
      <c r="H9188" s="5">
        <v>1.0</v>
      </c>
      <c r="I9188" s="6">
        <v>45551.615694444445</v>
      </c>
    </row>
    <row r="9189">
      <c r="A9189" s="7">
        <v>9188.0</v>
      </c>
      <c r="B9189" s="4" t="s">
        <v>9</v>
      </c>
      <c r="C9189" s="4" t="s">
        <v>164</v>
      </c>
      <c r="D9189" s="4" t="s">
        <v>26933</v>
      </c>
      <c r="E9189" s="4" t="s">
        <v>26934</v>
      </c>
      <c r="F9189" s="4" t="s">
        <v>26935</v>
      </c>
      <c r="G9189" s="4" t="s">
        <v>14</v>
      </c>
      <c r="H9189" s="5">
        <v>1.0</v>
      </c>
      <c r="I9189" s="6">
        <v>45551.615694444445</v>
      </c>
    </row>
    <row r="9190">
      <c r="A9190" s="7">
        <v>9189.0</v>
      </c>
      <c r="B9190" s="4" t="s">
        <v>180</v>
      </c>
      <c r="C9190" s="4" t="s">
        <v>181</v>
      </c>
      <c r="D9190" s="4" t="s">
        <v>26936</v>
      </c>
      <c r="E9190" s="4" t="s">
        <v>26937</v>
      </c>
      <c r="F9190" s="4" t="s">
        <v>26938</v>
      </c>
      <c r="G9190" s="4" t="s">
        <v>14</v>
      </c>
      <c r="H9190" s="5">
        <v>1.0</v>
      </c>
      <c r="I9190" s="6">
        <v>45551.615694444445</v>
      </c>
    </row>
    <row r="9191">
      <c r="A9191" s="7">
        <v>9190.0</v>
      </c>
      <c r="B9191" s="4" t="s">
        <v>9</v>
      </c>
      <c r="C9191" s="4" t="s">
        <v>10</v>
      </c>
      <c r="D9191" s="4" t="s">
        <v>26939</v>
      </c>
      <c r="E9191" s="4" t="s">
        <v>26940</v>
      </c>
      <c r="F9191" s="4" t="s">
        <v>26941</v>
      </c>
      <c r="G9191" s="4" t="s">
        <v>14</v>
      </c>
      <c r="H9191" s="5">
        <v>1.0</v>
      </c>
      <c r="I9191" s="6">
        <v>45551.615694444445</v>
      </c>
    </row>
    <row r="9192">
      <c r="A9192" s="7">
        <v>9191.0</v>
      </c>
      <c r="B9192" s="4" t="s">
        <v>180</v>
      </c>
      <c r="C9192" s="4" t="s">
        <v>3678</v>
      </c>
      <c r="D9192" s="4" t="s">
        <v>26942</v>
      </c>
      <c r="E9192" s="4" t="s">
        <v>26943</v>
      </c>
      <c r="F9192" s="4" t="s">
        <v>26944</v>
      </c>
      <c r="G9192" s="4" t="s">
        <v>14</v>
      </c>
      <c r="H9192" s="5">
        <v>1.0</v>
      </c>
      <c r="I9192" s="6">
        <v>45551.615694444445</v>
      </c>
    </row>
    <row r="9193">
      <c r="A9193" s="7">
        <v>9192.0</v>
      </c>
      <c r="B9193" s="4" t="s">
        <v>3558</v>
      </c>
      <c r="C9193" s="4" t="s">
        <v>3559</v>
      </c>
      <c r="D9193" s="4" t="s">
        <v>17126</v>
      </c>
      <c r="E9193" s="4" t="s">
        <v>26945</v>
      </c>
      <c r="F9193" s="4" t="s">
        <v>26946</v>
      </c>
      <c r="G9193" s="4" t="s">
        <v>14</v>
      </c>
      <c r="H9193" s="5">
        <v>1.0</v>
      </c>
      <c r="I9193" s="6">
        <v>45551.615694444445</v>
      </c>
    </row>
    <row r="9194">
      <c r="A9194" s="7">
        <v>9193.0</v>
      </c>
      <c r="B9194" s="4" t="s">
        <v>3558</v>
      </c>
      <c r="C9194" s="4" t="s">
        <v>3559</v>
      </c>
      <c r="D9194" s="4" t="s">
        <v>26947</v>
      </c>
      <c r="E9194" s="4" t="s">
        <v>26948</v>
      </c>
      <c r="F9194" s="4" t="s">
        <v>26949</v>
      </c>
      <c r="G9194" s="4" t="s">
        <v>14</v>
      </c>
      <c r="H9194" s="5">
        <v>1.0</v>
      </c>
      <c r="I9194" s="6">
        <v>45551.615694444445</v>
      </c>
    </row>
    <row r="9195">
      <c r="A9195" s="7">
        <v>9194.0</v>
      </c>
      <c r="B9195" s="4" t="s">
        <v>3558</v>
      </c>
      <c r="C9195" s="4" t="s">
        <v>4930</v>
      </c>
      <c r="D9195" s="4" t="s">
        <v>26950</v>
      </c>
      <c r="E9195" s="4" t="s">
        <v>26951</v>
      </c>
      <c r="F9195" s="4" t="s">
        <v>26952</v>
      </c>
      <c r="G9195" s="4" t="s">
        <v>14</v>
      </c>
      <c r="H9195" s="5">
        <v>1.0</v>
      </c>
      <c r="I9195" s="6">
        <v>45551.615694444445</v>
      </c>
    </row>
    <row r="9196">
      <c r="A9196" s="7">
        <v>9195.0</v>
      </c>
      <c r="B9196" s="4" t="s">
        <v>9</v>
      </c>
      <c r="C9196" s="4" t="s">
        <v>164</v>
      </c>
      <c r="D9196" s="4" t="s">
        <v>26953</v>
      </c>
      <c r="E9196" s="4" t="s">
        <v>26954</v>
      </c>
      <c r="F9196" s="4" t="s">
        <v>26955</v>
      </c>
      <c r="G9196" s="4" t="s">
        <v>14</v>
      </c>
      <c r="H9196" s="5">
        <v>1.0</v>
      </c>
      <c r="I9196" s="6">
        <v>45551.615694444445</v>
      </c>
    </row>
    <row r="9197">
      <c r="A9197" s="7">
        <v>9196.0</v>
      </c>
      <c r="B9197" s="4" t="s">
        <v>3558</v>
      </c>
      <c r="C9197" s="4" t="s">
        <v>3559</v>
      </c>
      <c r="D9197" s="4" t="s">
        <v>26956</v>
      </c>
      <c r="E9197" s="4" t="s">
        <v>26957</v>
      </c>
      <c r="F9197" s="4" t="s">
        <v>26958</v>
      </c>
      <c r="G9197" s="4" t="s">
        <v>14</v>
      </c>
      <c r="H9197" s="5">
        <v>1.0</v>
      </c>
      <c r="I9197" s="6">
        <v>45551.615694444445</v>
      </c>
    </row>
    <row r="9198">
      <c r="A9198" s="7">
        <v>9197.0</v>
      </c>
      <c r="B9198" s="4" t="s">
        <v>3558</v>
      </c>
      <c r="C9198" s="4" t="s">
        <v>3559</v>
      </c>
      <c r="D9198" s="4" t="s">
        <v>26959</v>
      </c>
      <c r="E9198" s="4" t="s">
        <v>26960</v>
      </c>
      <c r="F9198" s="4" t="s">
        <v>26961</v>
      </c>
      <c r="G9198" s="4" t="s">
        <v>14</v>
      </c>
      <c r="H9198" s="5">
        <v>1.0</v>
      </c>
      <c r="I9198" s="6">
        <v>45551.615694444445</v>
      </c>
    </row>
    <row r="9199">
      <c r="A9199" s="7">
        <v>9198.0</v>
      </c>
      <c r="B9199" s="4" t="s">
        <v>3558</v>
      </c>
      <c r="C9199" s="4" t="s">
        <v>3559</v>
      </c>
      <c r="D9199" s="4" t="s">
        <v>26962</v>
      </c>
      <c r="E9199" s="4" t="s">
        <v>26963</v>
      </c>
      <c r="F9199" s="4" t="s">
        <v>26964</v>
      </c>
      <c r="G9199" s="4" t="s">
        <v>14</v>
      </c>
      <c r="H9199" s="5">
        <v>1.0</v>
      </c>
      <c r="I9199" s="6">
        <v>45551.615694444445</v>
      </c>
    </row>
    <row r="9200">
      <c r="A9200" s="7">
        <v>9199.0</v>
      </c>
      <c r="B9200" s="4" t="s">
        <v>3558</v>
      </c>
      <c r="C9200" s="4" t="s">
        <v>3559</v>
      </c>
      <c r="D9200" s="4" t="s">
        <v>17000</v>
      </c>
      <c r="E9200" s="4" t="s">
        <v>26965</v>
      </c>
      <c r="F9200" s="4" t="s">
        <v>26966</v>
      </c>
      <c r="G9200" s="4" t="s">
        <v>14</v>
      </c>
      <c r="H9200" s="5">
        <v>1.0</v>
      </c>
      <c r="I9200" s="6">
        <v>45551.615694444445</v>
      </c>
    </row>
    <row r="9201">
      <c r="A9201" s="7">
        <v>9200.0</v>
      </c>
      <c r="B9201" s="4" t="s">
        <v>4224</v>
      </c>
      <c r="C9201" s="4" t="s">
        <v>6051</v>
      </c>
      <c r="D9201" s="4" t="s">
        <v>26967</v>
      </c>
      <c r="E9201" s="4" t="s">
        <v>26968</v>
      </c>
      <c r="F9201" s="4" t="s">
        <v>26969</v>
      </c>
      <c r="G9201" s="4" t="s">
        <v>14</v>
      </c>
      <c r="H9201" s="5">
        <v>1.0</v>
      </c>
      <c r="I9201" s="6">
        <v>45551.615694444445</v>
      </c>
    </row>
    <row r="9202">
      <c r="A9202" s="7">
        <v>9201.0</v>
      </c>
      <c r="B9202" s="4" t="s">
        <v>3558</v>
      </c>
      <c r="C9202" s="4" t="s">
        <v>3559</v>
      </c>
      <c r="D9202" s="4" t="s">
        <v>26970</v>
      </c>
      <c r="E9202" s="4" t="s">
        <v>26971</v>
      </c>
      <c r="F9202" s="4" t="s">
        <v>26972</v>
      </c>
      <c r="G9202" s="4" t="s">
        <v>14</v>
      </c>
      <c r="H9202" s="5">
        <v>1.0</v>
      </c>
      <c r="I9202" s="6">
        <v>45551.615694444445</v>
      </c>
    </row>
    <row r="9203">
      <c r="A9203" s="7">
        <v>9202.0</v>
      </c>
      <c r="B9203" s="4" t="s">
        <v>3558</v>
      </c>
      <c r="C9203" s="4" t="s">
        <v>5393</v>
      </c>
      <c r="D9203" s="4" t="s">
        <v>26973</v>
      </c>
      <c r="E9203" s="4" t="s">
        <v>26974</v>
      </c>
      <c r="F9203" s="4" t="s">
        <v>26975</v>
      </c>
      <c r="G9203" s="4" t="s">
        <v>14</v>
      </c>
      <c r="H9203" s="5">
        <v>1.0</v>
      </c>
      <c r="I9203" s="6">
        <v>45551.615694444445</v>
      </c>
    </row>
    <row r="9204">
      <c r="A9204" s="7">
        <v>9203.0</v>
      </c>
      <c r="B9204" s="4" t="s">
        <v>3558</v>
      </c>
      <c r="C9204" s="4" t="s">
        <v>3559</v>
      </c>
      <c r="D9204" s="4" t="s">
        <v>8692</v>
      </c>
      <c r="E9204" s="4" t="s">
        <v>26976</v>
      </c>
      <c r="F9204" s="4" t="s">
        <v>26977</v>
      </c>
      <c r="G9204" s="4" t="s">
        <v>14</v>
      </c>
      <c r="H9204" s="5">
        <v>1.0</v>
      </c>
      <c r="I9204" s="6">
        <v>45551.615694444445</v>
      </c>
    </row>
    <row r="9205">
      <c r="A9205" s="7">
        <v>9204.0</v>
      </c>
      <c r="B9205" s="4" t="s">
        <v>3558</v>
      </c>
      <c r="C9205" s="4" t="s">
        <v>4930</v>
      </c>
      <c r="D9205" s="4" t="s">
        <v>26978</v>
      </c>
      <c r="E9205" s="4" t="s">
        <v>26979</v>
      </c>
      <c r="F9205" s="4" t="s">
        <v>26980</v>
      </c>
      <c r="G9205" s="4" t="s">
        <v>14</v>
      </c>
      <c r="H9205" s="5">
        <v>1.0</v>
      </c>
      <c r="I9205" s="6">
        <v>45551.615694444445</v>
      </c>
    </row>
    <row r="9206">
      <c r="A9206" s="7">
        <v>9205.0</v>
      </c>
      <c r="B9206" s="4" t="s">
        <v>3558</v>
      </c>
      <c r="C9206" s="4" t="s">
        <v>4930</v>
      </c>
      <c r="D9206" s="4" t="s">
        <v>26981</v>
      </c>
      <c r="E9206" s="4" t="s">
        <v>26982</v>
      </c>
      <c r="F9206" s="4" t="s">
        <v>26983</v>
      </c>
      <c r="G9206" s="4" t="s">
        <v>14</v>
      </c>
      <c r="H9206" s="5">
        <v>1.0</v>
      </c>
      <c r="I9206" s="6">
        <v>45551.615694444445</v>
      </c>
    </row>
    <row r="9207">
      <c r="A9207" s="7">
        <v>9206.0</v>
      </c>
      <c r="B9207" s="4" t="s">
        <v>9</v>
      </c>
      <c r="C9207" s="4" t="s">
        <v>10276</v>
      </c>
      <c r="D9207" s="4" t="s">
        <v>26984</v>
      </c>
      <c r="E9207" s="4" t="s">
        <v>26985</v>
      </c>
      <c r="F9207" s="4" t="s">
        <v>26986</v>
      </c>
      <c r="G9207" s="4" t="s">
        <v>14</v>
      </c>
      <c r="H9207" s="5">
        <v>1.0</v>
      </c>
      <c r="I9207" s="6">
        <v>45551.615694444445</v>
      </c>
    </row>
    <row r="9208">
      <c r="A9208" s="7">
        <v>9207.0</v>
      </c>
      <c r="B9208" s="4" t="s">
        <v>3558</v>
      </c>
      <c r="C9208" s="4" t="s">
        <v>5749</v>
      </c>
      <c r="D9208" s="4" t="s">
        <v>26987</v>
      </c>
      <c r="E9208" s="4" t="s">
        <v>26988</v>
      </c>
      <c r="F9208" s="4" t="s">
        <v>26989</v>
      </c>
      <c r="G9208" s="4" t="s">
        <v>14</v>
      </c>
      <c r="H9208" s="5">
        <v>1.0</v>
      </c>
      <c r="I9208" s="6">
        <v>45551.615694444445</v>
      </c>
    </row>
    <row r="9209">
      <c r="A9209" s="7">
        <v>9208.0</v>
      </c>
      <c r="B9209" s="4" t="s">
        <v>3558</v>
      </c>
      <c r="C9209" s="4" t="s">
        <v>3559</v>
      </c>
      <c r="D9209" s="4" t="s">
        <v>26990</v>
      </c>
      <c r="E9209" s="4" t="s">
        <v>26991</v>
      </c>
      <c r="F9209" s="4" t="s">
        <v>26992</v>
      </c>
      <c r="G9209" s="4" t="s">
        <v>14</v>
      </c>
      <c r="H9209" s="5">
        <v>1.0</v>
      </c>
      <c r="I9209" s="6">
        <v>45551.615694444445</v>
      </c>
    </row>
    <row r="9210">
      <c r="A9210" s="7">
        <v>9209.0</v>
      </c>
      <c r="B9210" s="4" t="s">
        <v>4224</v>
      </c>
      <c r="C9210" s="4" t="s">
        <v>6051</v>
      </c>
      <c r="D9210" s="4" t="s">
        <v>26993</v>
      </c>
      <c r="E9210" s="4" t="s">
        <v>26994</v>
      </c>
      <c r="F9210" s="4" t="s">
        <v>26995</v>
      </c>
      <c r="G9210" s="4" t="s">
        <v>14</v>
      </c>
      <c r="H9210" s="5">
        <v>1.0</v>
      </c>
      <c r="I9210" s="6">
        <v>45551.615694444445</v>
      </c>
    </row>
    <row r="9211">
      <c r="A9211" s="7">
        <v>9210.0</v>
      </c>
      <c r="B9211" s="4" t="s">
        <v>4468</v>
      </c>
      <c r="C9211" s="4" t="s">
        <v>5842</v>
      </c>
      <c r="D9211" s="4" t="s">
        <v>26996</v>
      </c>
      <c r="E9211" s="4" t="s">
        <v>26997</v>
      </c>
      <c r="F9211" s="4" t="s">
        <v>26998</v>
      </c>
      <c r="G9211" s="4" t="s">
        <v>14</v>
      </c>
      <c r="H9211" s="5">
        <v>1.0</v>
      </c>
      <c r="I9211" s="6">
        <v>45551.615694444445</v>
      </c>
    </row>
    <row r="9212">
      <c r="A9212" s="7">
        <v>9211.0</v>
      </c>
      <c r="B9212" s="4" t="s">
        <v>4468</v>
      </c>
      <c r="C9212" s="4" t="s">
        <v>14921</v>
      </c>
      <c r="D9212" s="4" t="s">
        <v>26999</v>
      </c>
      <c r="E9212" s="4" t="s">
        <v>27000</v>
      </c>
      <c r="F9212" s="4" t="s">
        <v>27001</v>
      </c>
      <c r="G9212" s="4" t="s">
        <v>14</v>
      </c>
      <c r="H9212" s="5">
        <v>1.0</v>
      </c>
      <c r="I9212" s="6">
        <v>45551.615694444445</v>
      </c>
    </row>
    <row r="9213">
      <c r="A9213" s="7">
        <v>9212.0</v>
      </c>
      <c r="B9213" s="4" t="s">
        <v>7267</v>
      </c>
      <c r="C9213" s="4" t="s">
        <v>7268</v>
      </c>
      <c r="D9213" s="4" t="s">
        <v>27002</v>
      </c>
      <c r="E9213" s="4" t="s">
        <v>27003</v>
      </c>
      <c r="F9213" s="4" t="s">
        <v>27004</v>
      </c>
      <c r="G9213" s="4" t="s">
        <v>14</v>
      </c>
      <c r="H9213" s="5">
        <v>1.0</v>
      </c>
      <c r="I9213" s="6">
        <v>45551.615694444445</v>
      </c>
    </row>
    <row r="9214">
      <c r="A9214" s="7">
        <v>9213.0</v>
      </c>
      <c r="B9214" s="4" t="s">
        <v>4224</v>
      </c>
      <c r="C9214" s="4" t="s">
        <v>4225</v>
      </c>
      <c r="D9214" s="4" t="s">
        <v>27005</v>
      </c>
      <c r="E9214" s="4" t="s">
        <v>27006</v>
      </c>
      <c r="F9214" s="4" t="s">
        <v>27007</v>
      </c>
      <c r="G9214" s="4" t="s">
        <v>14</v>
      </c>
      <c r="H9214" s="5">
        <v>1.0</v>
      </c>
      <c r="I9214" s="6">
        <v>45551.615694444445</v>
      </c>
    </row>
    <row r="9215">
      <c r="A9215" s="7">
        <v>9214.0</v>
      </c>
      <c r="B9215" s="4" t="s">
        <v>5350</v>
      </c>
      <c r="C9215" s="4" t="s">
        <v>5386</v>
      </c>
      <c r="D9215" s="4" t="s">
        <v>27008</v>
      </c>
      <c r="E9215" s="4" t="s">
        <v>27009</v>
      </c>
      <c r="F9215" s="4" t="s">
        <v>27010</v>
      </c>
      <c r="G9215" s="4" t="s">
        <v>14</v>
      </c>
      <c r="H9215" s="5">
        <v>1.0</v>
      </c>
      <c r="I9215" s="6">
        <v>45551.615694444445</v>
      </c>
    </row>
    <row r="9216">
      <c r="A9216" s="7">
        <v>9215.0</v>
      </c>
      <c r="B9216" s="4" t="s">
        <v>5350</v>
      </c>
      <c r="C9216" s="4" t="s">
        <v>5386</v>
      </c>
      <c r="D9216" s="4" t="s">
        <v>27011</v>
      </c>
      <c r="E9216" s="4" t="s">
        <v>27012</v>
      </c>
      <c r="F9216" s="4" t="s">
        <v>27013</v>
      </c>
      <c r="G9216" s="4" t="s">
        <v>14</v>
      </c>
      <c r="H9216" s="5">
        <v>1.0</v>
      </c>
      <c r="I9216" s="6">
        <v>45551.615694444445</v>
      </c>
    </row>
    <row r="9217">
      <c r="A9217" s="7">
        <v>9216.0</v>
      </c>
      <c r="B9217" s="4" t="s">
        <v>4224</v>
      </c>
      <c r="C9217" s="4" t="s">
        <v>4225</v>
      </c>
      <c r="D9217" s="4" t="s">
        <v>26053</v>
      </c>
      <c r="E9217" s="4" t="s">
        <v>27014</v>
      </c>
      <c r="F9217" s="4" t="s">
        <v>27015</v>
      </c>
      <c r="G9217" s="4" t="s">
        <v>14</v>
      </c>
      <c r="H9217" s="5">
        <v>1.0</v>
      </c>
      <c r="I9217" s="6">
        <v>45551.615694444445</v>
      </c>
    </row>
    <row r="9218">
      <c r="A9218" s="7">
        <v>9217.0</v>
      </c>
      <c r="B9218" s="4" t="s">
        <v>9</v>
      </c>
      <c r="C9218" s="4" t="s">
        <v>10</v>
      </c>
      <c r="D9218" s="4" t="s">
        <v>27016</v>
      </c>
      <c r="E9218" s="4" t="s">
        <v>27017</v>
      </c>
      <c r="F9218" s="4" t="s">
        <v>13585</v>
      </c>
      <c r="G9218" s="4" t="s">
        <v>14</v>
      </c>
      <c r="H9218" s="5">
        <v>1.0</v>
      </c>
      <c r="I9218" s="6">
        <v>45551.615694444445</v>
      </c>
    </row>
    <row r="9219">
      <c r="A9219" s="7">
        <v>9218.0</v>
      </c>
      <c r="B9219" s="4" t="s">
        <v>5117</v>
      </c>
      <c r="C9219" s="4" t="s">
        <v>5118</v>
      </c>
      <c r="D9219" s="4" t="s">
        <v>27018</v>
      </c>
      <c r="E9219" s="4" t="s">
        <v>27019</v>
      </c>
      <c r="F9219" s="4" t="s">
        <v>27020</v>
      </c>
      <c r="G9219" s="4" t="s">
        <v>14</v>
      </c>
      <c r="H9219" s="5">
        <v>1.0</v>
      </c>
      <c r="I9219" s="6">
        <v>45551.615694444445</v>
      </c>
    </row>
    <row r="9220">
      <c r="A9220" s="7">
        <v>9219.0</v>
      </c>
      <c r="B9220" s="4" t="s">
        <v>9</v>
      </c>
      <c r="C9220" s="4" t="s">
        <v>10</v>
      </c>
      <c r="D9220" s="4" t="s">
        <v>27021</v>
      </c>
      <c r="E9220" s="4" t="s">
        <v>27022</v>
      </c>
      <c r="F9220" s="4" t="s">
        <v>27023</v>
      </c>
      <c r="G9220" s="4" t="s">
        <v>14</v>
      </c>
      <c r="H9220" s="5">
        <v>1.0</v>
      </c>
      <c r="I9220" s="6">
        <v>45551.615694444445</v>
      </c>
    </row>
    <row r="9221">
      <c r="A9221" s="7">
        <v>9220.0</v>
      </c>
      <c r="B9221" s="4" t="s">
        <v>5350</v>
      </c>
      <c r="C9221" s="4" t="s">
        <v>7783</v>
      </c>
      <c r="D9221" s="4" t="s">
        <v>27024</v>
      </c>
      <c r="E9221" s="4" t="s">
        <v>27025</v>
      </c>
      <c r="F9221" s="4" t="s">
        <v>27026</v>
      </c>
      <c r="G9221" s="4" t="s">
        <v>14</v>
      </c>
      <c r="H9221" s="5">
        <v>1.0</v>
      </c>
      <c r="I9221" s="6">
        <v>45551.615694444445</v>
      </c>
    </row>
    <row r="9222">
      <c r="A9222" s="7">
        <v>9221.0</v>
      </c>
      <c r="B9222" s="4" t="s">
        <v>4468</v>
      </c>
      <c r="C9222" s="4" t="s">
        <v>5842</v>
      </c>
      <c r="D9222" s="4" t="s">
        <v>27027</v>
      </c>
      <c r="E9222" s="4" t="s">
        <v>27028</v>
      </c>
      <c r="F9222" s="4" t="s">
        <v>27029</v>
      </c>
      <c r="G9222" s="4" t="s">
        <v>14</v>
      </c>
      <c r="H9222" s="5">
        <v>1.0</v>
      </c>
      <c r="I9222" s="6">
        <v>45551.615694444445</v>
      </c>
    </row>
    <row r="9223">
      <c r="A9223" s="7">
        <v>9222.0</v>
      </c>
      <c r="B9223" s="4" t="s">
        <v>7267</v>
      </c>
      <c r="C9223" s="4" t="s">
        <v>7268</v>
      </c>
      <c r="D9223" s="4" t="s">
        <v>27030</v>
      </c>
      <c r="E9223" s="4" t="s">
        <v>27031</v>
      </c>
      <c r="F9223" s="4" t="s">
        <v>27032</v>
      </c>
      <c r="G9223" s="4" t="s">
        <v>14</v>
      </c>
      <c r="H9223" s="5">
        <v>1.0</v>
      </c>
      <c r="I9223" s="6">
        <v>45551.615694444445</v>
      </c>
    </row>
    <row r="9224">
      <c r="A9224" s="7">
        <v>9223.0</v>
      </c>
      <c r="B9224" s="4" t="s">
        <v>4468</v>
      </c>
      <c r="C9224" s="4" t="s">
        <v>5359</v>
      </c>
      <c r="D9224" s="4" t="s">
        <v>27033</v>
      </c>
      <c r="E9224" s="4" t="s">
        <v>27034</v>
      </c>
      <c r="F9224" s="4" t="s">
        <v>27035</v>
      </c>
      <c r="G9224" s="4" t="s">
        <v>14</v>
      </c>
      <c r="H9224" s="5">
        <v>1.0</v>
      </c>
      <c r="I9224" s="6">
        <v>45551.615694444445</v>
      </c>
    </row>
    <row r="9225">
      <c r="A9225" s="7">
        <v>9224.0</v>
      </c>
      <c r="B9225" s="4" t="s">
        <v>5350</v>
      </c>
      <c r="C9225" s="4" t="s">
        <v>7783</v>
      </c>
      <c r="D9225" s="4" t="s">
        <v>27036</v>
      </c>
      <c r="E9225" s="4" t="s">
        <v>27037</v>
      </c>
      <c r="F9225" s="4" t="s">
        <v>27038</v>
      </c>
      <c r="G9225" s="4" t="s">
        <v>14</v>
      </c>
      <c r="H9225" s="5">
        <v>1.0</v>
      </c>
      <c r="I9225" s="6">
        <v>45551.615694444445</v>
      </c>
    </row>
    <row r="9226">
      <c r="A9226" s="7">
        <v>9225.0</v>
      </c>
      <c r="B9226" s="4" t="s">
        <v>3558</v>
      </c>
      <c r="C9226" s="4" t="s">
        <v>3559</v>
      </c>
      <c r="D9226" s="4" t="s">
        <v>27039</v>
      </c>
      <c r="E9226" s="4" t="s">
        <v>27040</v>
      </c>
      <c r="F9226" s="4" t="s">
        <v>27041</v>
      </c>
      <c r="G9226" s="4" t="s">
        <v>14</v>
      </c>
      <c r="H9226" s="5">
        <v>1.0</v>
      </c>
      <c r="I9226" s="6">
        <v>45551.615694444445</v>
      </c>
    </row>
    <row r="9227">
      <c r="A9227" s="7">
        <v>9226.0</v>
      </c>
      <c r="B9227" s="4" t="s">
        <v>5350</v>
      </c>
      <c r="C9227" s="4" t="s">
        <v>5386</v>
      </c>
      <c r="D9227" s="4" t="s">
        <v>27042</v>
      </c>
      <c r="E9227" s="4" t="s">
        <v>27043</v>
      </c>
      <c r="F9227" s="4" t="s">
        <v>27044</v>
      </c>
      <c r="G9227" s="4" t="s">
        <v>14</v>
      </c>
      <c r="H9227" s="5">
        <v>1.0</v>
      </c>
      <c r="I9227" s="6">
        <v>45551.615694444445</v>
      </c>
    </row>
    <row r="9228">
      <c r="A9228" s="7">
        <v>9227.0</v>
      </c>
      <c r="B9228" s="4" t="s">
        <v>6687</v>
      </c>
      <c r="C9228" s="4" t="s">
        <v>11385</v>
      </c>
      <c r="D9228" s="4" t="s">
        <v>27045</v>
      </c>
      <c r="E9228" s="4" t="s">
        <v>27046</v>
      </c>
      <c r="F9228" s="4" t="s">
        <v>27047</v>
      </c>
      <c r="G9228" s="4" t="s">
        <v>14</v>
      </c>
      <c r="H9228" s="5">
        <v>1.0</v>
      </c>
      <c r="I9228" s="6">
        <v>45551.615694444445</v>
      </c>
    </row>
    <row r="9229">
      <c r="A9229" s="7">
        <v>9228.0</v>
      </c>
      <c r="B9229" s="4" t="s">
        <v>9</v>
      </c>
      <c r="C9229" s="4" t="s">
        <v>164</v>
      </c>
      <c r="D9229" s="4" t="s">
        <v>3835</v>
      </c>
      <c r="E9229" s="4" t="s">
        <v>27048</v>
      </c>
      <c r="F9229" s="4" t="s">
        <v>27049</v>
      </c>
      <c r="G9229" s="4" t="s">
        <v>14</v>
      </c>
      <c r="H9229" s="5">
        <v>1.0</v>
      </c>
      <c r="I9229" s="6">
        <v>45551.615694444445</v>
      </c>
    </row>
    <row r="9230">
      <c r="A9230" s="7">
        <v>9229.0</v>
      </c>
      <c r="B9230" s="4" t="s">
        <v>5350</v>
      </c>
      <c r="C9230" s="4" t="s">
        <v>5386</v>
      </c>
      <c r="D9230" s="4" t="s">
        <v>27050</v>
      </c>
      <c r="E9230" s="4" t="s">
        <v>27051</v>
      </c>
      <c r="F9230" s="4" t="s">
        <v>27052</v>
      </c>
      <c r="G9230" s="4" t="s">
        <v>14</v>
      </c>
      <c r="H9230" s="5">
        <v>1.0</v>
      </c>
      <c r="I9230" s="6">
        <v>45551.615694444445</v>
      </c>
    </row>
    <row r="9231">
      <c r="A9231" s="7">
        <v>9230.0</v>
      </c>
      <c r="B9231" s="4" t="s">
        <v>9</v>
      </c>
      <c r="C9231" s="4" t="s">
        <v>164</v>
      </c>
      <c r="D9231" s="4" t="s">
        <v>27053</v>
      </c>
      <c r="E9231" s="4" t="s">
        <v>27054</v>
      </c>
      <c r="F9231" s="4" t="s">
        <v>27055</v>
      </c>
      <c r="G9231" s="4" t="s">
        <v>14</v>
      </c>
      <c r="H9231" s="5">
        <v>1.0</v>
      </c>
      <c r="I9231" s="6">
        <v>45551.615694444445</v>
      </c>
    </row>
    <row r="9232">
      <c r="A9232" s="7">
        <v>9231.0</v>
      </c>
      <c r="B9232" s="4" t="s">
        <v>180</v>
      </c>
      <c r="C9232" s="4" t="s">
        <v>3678</v>
      </c>
      <c r="D9232" s="4" t="s">
        <v>27056</v>
      </c>
      <c r="E9232" s="4" t="s">
        <v>27057</v>
      </c>
      <c r="F9232" s="4" t="s">
        <v>27058</v>
      </c>
      <c r="G9232" s="4" t="s">
        <v>14</v>
      </c>
      <c r="H9232" s="5">
        <v>1.0</v>
      </c>
      <c r="I9232" s="6">
        <v>45551.615694444445</v>
      </c>
    </row>
    <row r="9233">
      <c r="A9233" s="7">
        <v>9232.0</v>
      </c>
      <c r="B9233" s="4" t="s">
        <v>3558</v>
      </c>
      <c r="C9233" s="4" t="s">
        <v>5393</v>
      </c>
      <c r="D9233" s="4" t="s">
        <v>27059</v>
      </c>
      <c r="E9233" s="4" t="s">
        <v>27060</v>
      </c>
      <c r="F9233" s="4" t="s">
        <v>27061</v>
      </c>
      <c r="G9233" s="4" t="s">
        <v>14</v>
      </c>
      <c r="H9233" s="5">
        <v>1.0</v>
      </c>
      <c r="I9233" s="6">
        <v>45551.615694444445</v>
      </c>
    </row>
    <row r="9234">
      <c r="A9234" s="7">
        <v>9233.0</v>
      </c>
      <c r="B9234" s="4" t="s">
        <v>3558</v>
      </c>
      <c r="C9234" s="4" t="s">
        <v>3559</v>
      </c>
      <c r="D9234" s="4" t="s">
        <v>27062</v>
      </c>
      <c r="E9234" s="4" t="s">
        <v>27063</v>
      </c>
      <c r="F9234" s="4" t="s">
        <v>27064</v>
      </c>
      <c r="G9234" s="4" t="s">
        <v>14</v>
      </c>
      <c r="H9234" s="5">
        <v>1.0</v>
      </c>
      <c r="I9234" s="6">
        <v>45551.615694444445</v>
      </c>
    </row>
    <row r="9235">
      <c r="A9235" s="7">
        <v>9234.0</v>
      </c>
      <c r="B9235" s="4" t="s">
        <v>9</v>
      </c>
      <c r="C9235" s="4" t="s">
        <v>2615</v>
      </c>
      <c r="D9235" s="4" t="s">
        <v>27065</v>
      </c>
      <c r="E9235" s="4" t="s">
        <v>27066</v>
      </c>
      <c r="F9235" s="4" t="s">
        <v>27067</v>
      </c>
      <c r="G9235" s="4" t="s">
        <v>14</v>
      </c>
      <c r="H9235" s="5">
        <v>1.0</v>
      </c>
      <c r="I9235" s="6">
        <v>45551.61570601852</v>
      </c>
    </row>
    <row r="9236">
      <c r="A9236" s="7">
        <v>9235.0</v>
      </c>
      <c r="B9236" s="4" t="s">
        <v>4468</v>
      </c>
      <c r="C9236" s="4" t="s">
        <v>12482</v>
      </c>
      <c r="D9236" s="4" t="s">
        <v>27068</v>
      </c>
      <c r="E9236" s="4" t="s">
        <v>27069</v>
      </c>
      <c r="F9236" s="4" t="s">
        <v>27070</v>
      </c>
      <c r="G9236" s="4" t="s">
        <v>14</v>
      </c>
      <c r="H9236" s="5">
        <v>1.0</v>
      </c>
      <c r="I9236" s="6">
        <v>45551.61570601852</v>
      </c>
    </row>
    <row r="9237">
      <c r="A9237" s="7">
        <v>9236.0</v>
      </c>
      <c r="B9237" s="4" t="s">
        <v>180</v>
      </c>
      <c r="C9237" s="4" t="s">
        <v>3678</v>
      </c>
      <c r="D9237" s="4" t="s">
        <v>27071</v>
      </c>
      <c r="E9237" s="4" t="s">
        <v>27072</v>
      </c>
      <c r="F9237" s="4" t="s">
        <v>27073</v>
      </c>
      <c r="G9237" s="4" t="s">
        <v>14</v>
      </c>
      <c r="H9237" s="5">
        <v>1.0</v>
      </c>
      <c r="I9237" s="6">
        <v>45551.61570601852</v>
      </c>
    </row>
    <row r="9238">
      <c r="A9238" s="7">
        <v>9237.0</v>
      </c>
      <c r="B9238" s="4" t="s">
        <v>4468</v>
      </c>
      <c r="C9238" s="4" t="s">
        <v>4469</v>
      </c>
      <c r="D9238" s="4" t="s">
        <v>27074</v>
      </c>
      <c r="E9238" s="4" t="s">
        <v>27075</v>
      </c>
      <c r="F9238" s="4" t="s">
        <v>27076</v>
      </c>
      <c r="G9238" s="4" t="s">
        <v>14</v>
      </c>
      <c r="H9238" s="5">
        <v>1.0</v>
      </c>
      <c r="I9238" s="6">
        <v>45551.61570601852</v>
      </c>
    </row>
    <row r="9239">
      <c r="A9239" s="7">
        <v>9238.0</v>
      </c>
      <c r="B9239" s="4" t="s">
        <v>180</v>
      </c>
      <c r="C9239" s="4" t="s">
        <v>3678</v>
      </c>
      <c r="D9239" s="4" t="s">
        <v>27077</v>
      </c>
      <c r="E9239" s="4" t="s">
        <v>27078</v>
      </c>
      <c r="F9239" s="4" t="s">
        <v>27079</v>
      </c>
      <c r="G9239" s="4" t="s">
        <v>14</v>
      </c>
      <c r="H9239" s="5">
        <v>1.0</v>
      </c>
      <c r="I9239" s="6">
        <v>45551.61570601852</v>
      </c>
    </row>
    <row r="9240">
      <c r="A9240" s="7">
        <v>9239.0</v>
      </c>
      <c r="B9240" s="4" t="s">
        <v>9</v>
      </c>
      <c r="C9240" s="4" t="s">
        <v>4346</v>
      </c>
      <c r="D9240" s="4" t="s">
        <v>27080</v>
      </c>
      <c r="E9240" s="4" t="s">
        <v>27081</v>
      </c>
      <c r="F9240" s="4" t="s">
        <v>27082</v>
      </c>
      <c r="G9240" s="4" t="s">
        <v>14</v>
      </c>
      <c r="H9240" s="5">
        <v>1.0</v>
      </c>
      <c r="I9240" s="6">
        <v>45551.61570601852</v>
      </c>
    </row>
    <row r="9241">
      <c r="A9241" s="7">
        <v>9240.0</v>
      </c>
      <c r="B9241" s="4" t="s">
        <v>4468</v>
      </c>
      <c r="C9241" s="4" t="s">
        <v>4595</v>
      </c>
      <c r="D9241" s="4" t="s">
        <v>27083</v>
      </c>
      <c r="E9241" s="4" t="s">
        <v>27084</v>
      </c>
      <c r="F9241" s="4" t="s">
        <v>27085</v>
      </c>
      <c r="G9241" s="4" t="s">
        <v>14</v>
      </c>
      <c r="H9241" s="5">
        <v>1.0</v>
      </c>
      <c r="I9241" s="6">
        <v>45551.61570601852</v>
      </c>
    </row>
    <row r="9242">
      <c r="A9242" s="7">
        <v>9241.0</v>
      </c>
      <c r="B9242" s="4" t="s">
        <v>5117</v>
      </c>
      <c r="C9242" s="4" t="s">
        <v>5118</v>
      </c>
      <c r="D9242" s="4" t="s">
        <v>27086</v>
      </c>
      <c r="E9242" s="4" t="s">
        <v>27087</v>
      </c>
      <c r="F9242" s="4" t="s">
        <v>27088</v>
      </c>
      <c r="G9242" s="4" t="s">
        <v>14</v>
      </c>
      <c r="H9242" s="5">
        <v>1.0</v>
      </c>
      <c r="I9242" s="6">
        <v>45551.61570601852</v>
      </c>
    </row>
    <row r="9243">
      <c r="A9243" s="7">
        <v>9242.0</v>
      </c>
      <c r="B9243" s="4" t="s">
        <v>180</v>
      </c>
      <c r="C9243" s="4" t="s">
        <v>3678</v>
      </c>
      <c r="D9243" s="4" t="s">
        <v>27089</v>
      </c>
      <c r="E9243" s="4" t="s">
        <v>27090</v>
      </c>
      <c r="F9243" s="4" t="s">
        <v>27091</v>
      </c>
      <c r="G9243" s="4" t="s">
        <v>14</v>
      </c>
      <c r="H9243" s="5">
        <v>1.0</v>
      </c>
      <c r="I9243" s="6">
        <v>45551.61570601852</v>
      </c>
    </row>
    <row r="9244">
      <c r="A9244" s="7">
        <v>9243.0</v>
      </c>
      <c r="B9244" s="4" t="s">
        <v>9</v>
      </c>
      <c r="C9244" s="4" t="s">
        <v>4346</v>
      </c>
      <c r="D9244" s="4" t="s">
        <v>27092</v>
      </c>
      <c r="E9244" s="4" t="s">
        <v>27093</v>
      </c>
      <c r="F9244" s="4" t="s">
        <v>27094</v>
      </c>
      <c r="G9244" s="4" t="s">
        <v>14</v>
      </c>
      <c r="H9244" s="5">
        <v>1.0</v>
      </c>
      <c r="I9244" s="6">
        <v>45551.61570601852</v>
      </c>
    </row>
    <row r="9245">
      <c r="A9245" s="7">
        <v>9244.0</v>
      </c>
      <c r="B9245" s="4" t="s">
        <v>5350</v>
      </c>
      <c r="C9245" s="4" t="s">
        <v>7783</v>
      </c>
      <c r="D9245" s="4" t="s">
        <v>27095</v>
      </c>
      <c r="E9245" s="4" t="s">
        <v>27096</v>
      </c>
      <c r="F9245" s="4" t="s">
        <v>27097</v>
      </c>
      <c r="G9245" s="4" t="s">
        <v>14</v>
      </c>
      <c r="H9245" s="5">
        <v>1.0</v>
      </c>
      <c r="I9245" s="6">
        <v>45551.61570601852</v>
      </c>
    </row>
    <row r="9246">
      <c r="A9246" s="7">
        <v>9245.0</v>
      </c>
      <c r="B9246" s="4" t="s">
        <v>3558</v>
      </c>
      <c r="C9246" s="4" t="s">
        <v>3559</v>
      </c>
      <c r="D9246" s="4" t="s">
        <v>27098</v>
      </c>
      <c r="E9246" s="4" t="s">
        <v>27099</v>
      </c>
      <c r="F9246" s="4" t="s">
        <v>27100</v>
      </c>
      <c r="G9246" s="4" t="s">
        <v>14</v>
      </c>
      <c r="H9246" s="5">
        <v>1.0</v>
      </c>
      <c r="I9246" s="6">
        <v>45551.61570601852</v>
      </c>
    </row>
    <row r="9247">
      <c r="A9247" s="7">
        <v>9246.0</v>
      </c>
      <c r="B9247" s="4" t="s">
        <v>3558</v>
      </c>
      <c r="C9247" s="4" t="s">
        <v>3559</v>
      </c>
      <c r="D9247" s="4" t="s">
        <v>27101</v>
      </c>
      <c r="E9247" s="4" t="s">
        <v>27102</v>
      </c>
      <c r="F9247" s="4" t="s">
        <v>27103</v>
      </c>
      <c r="G9247" s="4" t="s">
        <v>14</v>
      </c>
      <c r="H9247" s="5">
        <v>1.0</v>
      </c>
      <c r="I9247" s="6">
        <v>45551.61570601852</v>
      </c>
    </row>
    <row r="9248">
      <c r="A9248" s="7">
        <v>9247.0</v>
      </c>
      <c r="B9248" s="4" t="s">
        <v>9</v>
      </c>
      <c r="C9248" s="4" t="s">
        <v>9687</v>
      </c>
      <c r="D9248" s="4" t="s">
        <v>27104</v>
      </c>
      <c r="E9248" s="4" t="s">
        <v>27105</v>
      </c>
      <c r="F9248" s="4" t="s">
        <v>27106</v>
      </c>
      <c r="G9248" s="4" t="s">
        <v>14</v>
      </c>
      <c r="H9248" s="5">
        <v>1.0</v>
      </c>
      <c r="I9248" s="6">
        <v>45551.61570601852</v>
      </c>
    </row>
    <row r="9249">
      <c r="A9249" s="7">
        <v>9248.0</v>
      </c>
      <c r="B9249" s="4" t="s">
        <v>180</v>
      </c>
      <c r="C9249" s="4" t="s">
        <v>24014</v>
      </c>
      <c r="D9249" s="4" t="s">
        <v>27107</v>
      </c>
      <c r="E9249" s="4" t="s">
        <v>27108</v>
      </c>
      <c r="F9249" s="4" t="s">
        <v>27109</v>
      </c>
      <c r="G9249" s="4" t="s">
        <v>14</v>
      </c>
      <c r="H9249" s="5">
        <v>1.0</v>
      </c>
      <c r="I9249" s="6">
        <v>45551.61570601852</v>
      </c>
    </row>
    <row r="9250">
      <c r="A9250" s="7">
        <v>9249.0</v>
      </c>
      <c r="B9250" s="4" t="s">
        <v>180</v>
      </c>
      <c r="C9250" s="4" t="s">
        <v>3678</v>
      </c>
      <c r="D9250" s="4" t="s">
        <v>27110</v>
      </c>
      <c r="E9250" s="4" t="s">
        <v>27111</v>
      </c>
      <c r="F9250" s="4" t="s">
        <v>27112</v>
      </c>
      <c r="G9250" s="4" t="s">
        <v>14</v>
      </c>
      <c r="H9250" s="5">
        <v>1.0</v>
      </c>
      <c r="I9250" s="6">
        <v>45551.61570601852</v>
      </c>
    </row>
    <row r="9251">
      <c r="A9251" s="7">
        <v>9250.0</v>
      </c>
      <c r="B9251" s="4" t="s">
        <v>6687</v>
      </c>
      <c r="C9251" s="4" t="s">
        <v>11889</v>
      </c>
      <c r="D9251" s="4" t="s">
        <v>27113</v>
      </c>
      <c r="E9251" s="4" t="s">
        <v>27114</v>
      </c>
      <c r="F9251" s="4" t="s">
        <v>27115</v>
      </c>
      <c r="G9251" s="4" t="s">
        <v>14</v>
      </c>
      <c r="H9251" s="5">
        <v>1.0</v>
      </c>
      <c r="I9251" s="6">
        <v>45551.61570601852</v>
      </c>
    </row>
    <row r="9252">
      <c r="A9252" s="7">
        <v>9251.0</v>
      </c>
      <c r="B9252" s="4" t="s">
        <v>3558</v>
      </c>
      <c r="C9252" s="4" t="s">
        <v>3559</v>
      </c>
      <c r="D9252" s="4" t="s">
        <v>27116</v>
      </c>
      <c r="E9252" s="4" t="s">
        <v>27117</v>
      </c>
      <c r="F9252" s="4" t="s">
        <v>27118</v>
      </c>
      <c r="G9252" s="4" t="s">
        <v>14</v>
      </c>
      <c r="H9252" s="5">
        <v>1.0</v>
      </c>
      <c r="I9252" s="6">
        <v>45551.61570601852</v>
      </c>
    </row>
    <row r="9253">
      <c r="A9253" s="7">
        <v>9252.0</v>
      </c>
      <c r="B9253" s="4" t="s">
        <v>9</v>
      </c>
      <c r="C9253" s="4" t="s">
        <v>10</v>
      </c>
      <c r="D9253" s="4" t="s">
        <v>27119</v>
      </c>
      <c r="E9253" s="4" t="s">
        <v>27120</v>
      </c>
      <c r="F9253" s="4" t="s">
        <v>27121</v>
      </c>
      <c r="G9253" s="4" t="s">
        <v>14</v>
      </c>
      <c r="H9253" s="5">
        <v>1.0</v>
      </c>
      <c r="I9253" s="6">
        <v>45551.61570601852</v>
      </c>
    </row>
    <row r="9254">
      <c r="A9254" s="7">
        <v>9253.0</v>
      </c>
      <c r="B9254" s="4" t="s">
        <v>5350</v>
      </c>
      <c r="C9254" s="4" t="s">
        <v>5386</v>
      </c>
      <c r="D9254" s="4" t="s">
        <v>27122</v>
      </c>
      <c r="E9254" s="4" t="s">
        <v>27123</v>
      </c>
      <c r="F9254" s="4" t="s">
        <v>27124</v>
      </c>
      <c r="G9254" s="4" t="s">
        <v>14</v>
      </c>
      <c r="H9254" s="5">
        <v>1.0</v>
      </c>
      <c r="I9254" s="6">
        <v>45551.61570601852</v>
      </c>
    </row>
    <row r="9255">
      <c r="A9255" s="7">
        <v>9254.0</v>
      </c>
      <c r="B9255" s="4" t="s">
        <v>5350</v>
      </c>
      <c r="C9255" s="4" t="s">
        <v>8247</v>
      </c>
      <c r="D9255" s="4" t="s">
        <v>27125</v>
      </c>
      <c r="E9255" s="4" t="s">
        <v>27126</v>
      </c>
      <c r="F9255" s="4" t="s">
        <v>27127</v>
      </c>
      <c r="G9255" s="4" t="s">
        <v>14</v>
      </c>
      <c r="H9255" s="5">
        <v>1.0</v>
      </c>
      <c r="I9255" s="6">
        <v>45551.61570601852</v>
      </c>
    </row>
    <row r="9256">
      <c r="A9256" s="7">
        <v>9255.0</v>
      </c>
      <c r="B9256" s="4" t="s">
        <v>9</v>
      </c>
      <c r="C9256" s="4" t="s">
        <v>10</v>
      </c>
      <c r="D9256" s="4" t="s">
        <v>27128</v>
      </c>
      <c r="E9256" s="4" t="s">
        <v>27129</v>
      </c>
      <c r="F9256" s="4" t="s">
        <v>27130</v>
      </c>
      <c r="G9256" s="4" t="s">
        <v>14</v>
      </c>
      <c r="H9256" s="5">
        <v>1.0</v>
      </c>
      <c r="I9256" s="6">
        <v>45551.61570601852</v>
      </c>
    </row>
    <row r="9257">
      <c r="A9257" s="7">
        <v>9256.0</v>
      </c>
      <c r="B9257" s="4" t="s">
        <v>3558</v>
      </c>
      <c r="C9257" s="4" t="s">
        <v>3559</v>
      </c>
      <c r="D9257" s="4" t="s">
        <v>27131</v>
      </c>
      <c r="E9257" s="4" t="s">
        <v>27132</v>
      </c>
      <c r="F9257" s="4" t="s">
        <v>27133</v>
      </c>
      <c r="G9257" s="4" t="s">
        <v>14</v>
      </c>
      <c r="H9257" s="5">
        <v>1.0</v>
      </c>
      <c r="I9257" s="6">
        <v>45551.61570601852</v>
      </c>
    </row>
    <row r="9258">
      <c r="A9258" s="7">
        <v>9257.0</v>
      </c>
      <c r="B9258" s="4" t="s">
        <v>3558</v>
      </c>
      <c r="C9258" s="4" t="s">
        <v>3559</v>
      </c>
      <c r="D9258" s="4" t="s">
        <v>27134</v>
      </c>
      <c r="E9258" s="4" t="s">
        <v>27135</v>
      </c>
      <c r="F9258" s="4" t="s">
        <v>27136</v>
      </c>
      <c r="G9258" s="4" t="s">
        <v>14</v>
      </c>
      <c r="H9258" s="5">
        <v>1.0</v>
      </c>
      <c r="I9258" s="6">
        <v>45551.61570601852</v>
      </c>
    </row>
    <row r="9259">
      <c r="A9259" s="7">
        <v>9258.0</v>
      </c>
      <c r="B9259" s="4" t="s">
        <v>180</v>
      </c>
      <c r="C9259" s="4" t="s">
        <v>3674</v>
      </c>
      <c r="D9259" s="4" t="s">
        <v>27137</v>
      </c>
      <c r="E9259" s="4" t="s">
        <v>27138</v>
      </c>
      <c r="F9259" s="4" t="s">
        <v>27139</v>
      </c>
      <c r="G9259" s="4" t="s">
        <v>14</v>
      </c>
      <c r="H9259" s="5">
        <v>1.0</v>
      </c>
      <c r="I9259" s="6">
        <v>45551.61570601852</v>
      </c>
    </row>
    <row r="9260">
      <c r="A9260" s="7">
        <v>9259.0</v>
      </c>
      <c r="B9260" s="4" t="s">
        <v>5350</v>
      </c>
      <c r="C9260" s="4" t="s">
        <v>7783</v>
      </c>
      <c r="D9260" s="4" t="s">
        <v>27140</v>
      </c>
      <c r="E9260" s="4" t="s">
        <v>27141</v>
      </c>
      <c r="F9260" s="4" t="s">
        <v>27142</v>
      </c>
      <c r="G9260" s="4" t="s">
        <v>14</v>
      </c>
      <c r="H9260" s="5">
        <v>1.0</v>
      </c>
      <c r="I9260" s="6">
        <v>45551.61570601852</v>
      </c>
    </row>
    <row r="9261">
      <c r="A9261" s="7">
        <v>9260.0</v>
      </c>
      <c r="B9261" s="4" t="s">
        <v>9</v>
      </c>
      <c r="C9261" s="4" t="s">
        <v>164</v>
      </c>
      <c r="D9261" s="4" t="s">
        <v>27143</v>
      </c>
      <c r="E9261" s="4" t="s">
        <v>27144</v>
      </c>
      <c r="F9261" s="4" t="s">
        <v>27145</v>
      </c>
      <c r="G9261" s="4" t="s">
        <v>14</v>
      </c>
      <c r="H9261" s="5">
        <v>1.0</v>
      </c>
      <c r="I9261" s="6">
        <v>45551.61570601852</v>
      </c>
    </row>
    <row r="9262">
      <c r="A9262" s="7">
        <v>9261.0</v>
      </c>
      <c r="B9262" s="4" t="s">
        <v>3558</v>
      </c>
      <c r="C9262" s="4" t="s">
        <v>3559</v>
      </c>
      <c r="D9262" s="4" t="s">
        <v>27146</v>
      </c>
      <c r="E9262" s="4" t="s">
        <v>27147</v>
      </c>
      <c r="F9262" s="4" t="s">
        <v>27148</v>
      </c>
      <c r="G9262" s="4" t="s">
        <v>14</v>
      </c>
      <c r="H9262" s="5">
        <v>1.0</v>
      </c>
      <c r="I9262" s="6">
        <v>45551.61570601852</v>
      </c>
    </row>
    <row r="9263">
      <c r="A9263" s="7">
        <v>9262.0</v>
      </c>
      <c r="B9263" s="4" t="s">
        <v>4224</v>
      </c>
      <c r="C9263" s="4" t="s">
        <v>4225</v>
      </c>
      <c r="D9263" s="4" t="s">
        <v>27149</v>
      </c>
      <c r="E9263" s="4" t="s">
        <v>27150</v>
      </c>
      <c r="F9263" s="4" t="s">
        <v>27151</v>
      </c>
      <c r="G9263" s="4" t="s">
        <v>14</v>
      </c>
      <c r="H9263" s="5">
        <v>1.0</v>
      </c>
      <c r="I9263" s="6">
        <v>45551.61570601852</v>
      </c>
    </row>
    <row r="9264">
      <c r="A9264" s="7">
        <v>9263.0</v>
      </c>
      <c r="B9264" s="4" t="s">
        <v>5350</v>
      </c>
      <c r="C9264" s="4" t="s">
        <v>7783</v>
      </c>
      <c r="D9264" s="4" t="s">
        <v>27152</v>
      </c>
      <c r="E9264" s="4" t="s">
        <v>27153</v>
      </c>
      <c r="F9264" s="4" t="s">
        <v>27154</v>
      </c>
      <c r="G9264" s="4" t="s">
        <v>14</v>
      </c>
      <c r="H9264" s="5">
        <v>1.0</v>
      </c>
      <c r="I9264" s="6">
        <v>45551.61570601852</v>
      </c>
    </row>
    <row r="9265">
      <c r="A9265" s="7">
        <v>9264.0</v>
      </c>
      <c r="B9265" s="4" t="s">
        <v>4468</v>
      </c>
      <c r="C9265" s="4" t="s">
        <v>5842</v>
      </c>
      <c r="D9265" s="4" t="s">
        <v>27155</v>
      </c>
      <c r="E9265" s="4" t="s">
        <v>27156</v>
      </c>
      <c r="F9265" s="4" t="s">
        <v>27157</v>
      </c>
      <c r="G9265" s="4" t="s">
        <v>14</v>
      </c>
      <c r="H9265" s="5">
        <v>1.0</v>
      </c>
      <c r="I9265" s="6">
        <v>45551.61570601852</v>
      </c>
    </row>
    <row r="9266">
      <c r="A9266" s="7">
        <v>9265.0</v>
      </c>
      <c r="B9266" s="4" t="s">
        <v>3558</v>
      </c>
      <c r="C9266" s="4" t="s">
        <v>3559</v>
      </c>
      <c r="D9266" s="4" t="s">
        <v>27158</v>
      </c>
      <c r="E9266" s="4" t="s">
        <v>27159</v>
      </c>
      <c r="F9266" s="4" t="s">
        <v>27160</v>
      </c>
      <c r="G9266" s="4" t="s">
        <v>14</v>
      </c>
      <c r="H9266" s="5">
        <v>1.0</v>
      </c>
      <c r="I9266" s="6">
        <v>45551.61570601852</v>
      </c>
    </row>
    <row r="9267">
      <c r="A9267" s="7">
        <v>9266.0</v>
      </c>
      <c r="B9267" s="4" t="s">
        <v>3558</v>
      </c>
      <c r="C9267" s="4" t="s">
        <v>3559</v>
      </c>
      <c r="D9267" s="4" t="s">
        <v>27161</v>
      </c>
      <c r="E9267" s="4" t="s">
        <v>27162</v>
      </c>
      <c r="F9267" s="4" t="s">
        <v>27163</v>
      </c>
      <c r="G9267" s="4" t="s">
        <v>14</v>
      </c>
      <c r="H9267" s="5">
        <v>1.0</v>
      </c>
      <c r="I9267" s="6">
        <v>45551.61570601852</v>
      </c>
    </row>
    <row r="9268">
      <c r="A9268" s="7">
        <v>9267.0</v>
      </c>
      <c r="B9268" s="4" t="s">
        <v>3558</v>
      </c>
      <c r="C9268" s="4" t="s">
        <v>3559</v>
      </c>
      <c r="D9268" s="4" t="s">
        <v>27164</v>
      </c>
      <c r="E9268" s="4" t="s">
        <v>27165</v>
      </c>
      <c r="F9268" s="4" t="s">
        <v>27166</v>
      </c>
      <c r="G9268" s="4" t="s">
        <v>14</v>
      </c>
      <c r="H9268" s="5">
        <v>1.0</v>
      </c>
      <c r="I9268" s="6">
        <v>45551.61570601852</v>
      </c>
    </row>
    <row r="9269">
      <c r="A9269" s="7">
        <v>9268.0</v>
      </c>
      <c r="B9269" s="4" t="s">
        <v>5350</v>
      </c>
      <c r="C9269" s="4" t="s">
        <v>7783</v>
      </c>
      <c r="D9269" s="4" t="s">
        <v>27167</v>
      </c>
      <c r="E9269" s="4" t="s">
        <v>27168</v>
      </c>
      <c r="F9269" s="4" t="s">
        <v>27169</v>
      </c>
      <c r="G9269" s="4" t="s">
        <v>14</v>
      </c>
      <c r="H9269" s="5">
        <v>1.0</v>
      </c>
      <c r="I9269" s="6">
        <v>45551.61570601852</v>
      </c>
    </row>
    <row r="9270">
      <c r="A9270" s="7">
        <v>9269.0</v>
      </c>
      <c r="B9270" s="4" t="s">
        <v>5350</v>
      </c>
      <c r="C9270" s="4" t="s">
        <v>7783</v>
      </c>
      <c r="D9270" s="4" t="s">
        <v>27170</v>
      </c>
      <c r="E9270" s="4" t="s">
        <v>27171</v>
      </c>
      <c r="F9270" s="4" t="s">
        <v>27172</v>
      </c>
      <c r="G9270" s="4" t="s">
        <v>14</v>
      </c>
      <c r="H9270" s="5">
        <v>1.0</v>
      </c>
      <c r="I9270" s="6">
        <v>45551.61570601852</v>
      </c>
    </row>
    <row r="9271">
      <c r="A9271" s="7">
        <v>9270.0</v>
      </c>
      <c r="B9271" s="4" t="s">
        <v>5350</v>
      </c>
      <c r="C9271" s="4" t="s">
        <v>7783</v>
      </c>
      <c r="D9271" s="4" t="s">
        <v>27173</v>
      </c>
      <c r="E9271" s="4" t="s">
        <v>27174</v>
      </c>
      <c r="F9271" s="4" t="s">
        <v>27175</v>
      </c>
      <c r="G9271" s="4" t="s">
        <v>14</v>
      </c>
      <c r="H9271" s="5">
        <v>1.0</v>
      </c>
      <c r="I9271" s="6">
        <v>45551.61570601852</v>
      </c>
    </row>
    <row r="9272">
      <c r="A9272" s="7">
        <v>9271.0</v>
      </c>
      <c r="B9272" s="4" t="s">
        <v>5350</v>
      </c>
      <c r="C9272" s="4" t="s">
        <v>7783</v>
      </c>
      <c r="D9272" s="4" t="s">
        <v>27176</v>
      </c>
      <c r="E9272" s="4" t="s">
        <v>27177</v>
      </c>
      <c r="F9272" s="4" t="s">
        <v>27178</v>
      </c>
      <c r="G9272" s="4" t="s">
        <v>14</v>
      </c>
      <c r="H9272" s="5">
        <v>1.0</v>
      </c>
      <c r="I9272" s="6">
        <v>45551.61570601852</v>
      </c>
    </row>
    <row r="9273">
      <c r="A9273" s="7">
        <v>9272.0</v>
      </c>
      <c r="B9273" s="4" t="s">
        <v>3558</v>
      </c>
      <c r="C9273" s="4" t="s">
        <v>4930</v>
      </c>
      <c r="D9273" s="4" t="s">
        <v>27179</v>
      </c>
      <c r="E9273" s="4" t="s">
        <v>27180</v>
      </c>
      <c r="F9273" s="4" t="s">
        <v>27181</v>
      </c>
      <c r="G9273" s="4" t="s">
        <v>14</v>
      </c>
      <c r="H9273" s="5">
        <v>1.0</v>
      </c>
      <c r="I9273" s="6">
        <v>45551.61570601852</v>
      </c>
    </row>
    <row r="9274">
      <c r="A9274" s="7">
        <v>9273.0</v>
      </c>
      <c r="B9274" s="4" t="s">
        <v>9</v>
      </c>
      <c r="C9274" s="4" t="s">
        <v>2615</v>
      </c>
      <c r="D9274" s="4" t="s">
        <v>27182</v>
      </c>
      <c r="E9274" s="4" t="s">
        <v>27183</v>
      </c>
      <c r="F9274" s="4" t="s">
        <v>27184</v>
      </c>
      <c r="G9274" s="4" t="s">
        <v>14</v>
      </c>
      <c r="H9274" s="5">
        <v>1.0</v>
      </c>
      <c r="I9274" s="6">
        <v>45551.61570601852</v>
      </c>
    </row>
    <row r="9275">
      <c r="A9275" s="7">
        <v>9274.0</v>
      </c>
      <c r="B9275" s="4" t="s">
        <v>180</v>
      </c>
      <c r="C9275" s="4" t="s">
        <v>5053</v>
      </c>
      <c r="D9275" s="4" t="s">
        <v>27185</v>
      </c>
      <c r="E9275" s="4" t="s">
        <v>27186</v>
      </c>
      <c r="F9275" s="4" t="s">
        <v>27187</v>
      </c>
      <c r="G9275" s="4" t="s">
        <v>14</v>
      </c>
      <c r="H9275" s="5">
        <v>1.0</v>
      </c>
      <c r="I9275" s="6">
        <v>45551.61570601852</v>
      </c>
    </row>
    <row r="9276">
      <c r="A9276" s="7">
        <v>9275.0</v>
      </c>
      <c r="B9276" s="4" t="s">
        <v>180</v>
      </c>
      <c r="C9276" s="4" t="s">
        <v>5053</v>
      </c>
      <c r="D9276" s="4" t="s">
        <v>27188</v>
      </c>
      <c r="E9276" s="4" t="s">
        <v>27189</v>
      </c>
      <c r="F9276" s="4" t="s">
        <v>27190</v>
      </c>
      <c r="G9276" s="4" t="s">
        <v>14</v>
      </c>
      <c r="H9276" s="5">
        <v>1.0</v>
      </c>
      <c r="I9276" s="6">
        <v>45551.61570601852</v>
      </c>
    </row>
    <row r="9277">
      <c r="A9277" s="7">
        <v>9276.0</v>
      </c>
      <c r="B9277" s="4" t="s">
        <v>5350</v>
      </c>
      <c r="C9277" s="4" t="s">
        <v>5351</v>
      </c>
      <c r="D9277" s="4" t="s">
        <v>27191</v>
      </c>
      <c r="E9277" s="4" t="s">
        <v>27192</v>
      </c>
      <c r="F9277" s="4" t="s">
        <v>27193</v>
      </c>
      <c r="G9277" s="4" t="s">
        <v>14</v>
      </c>
      <c r="H9277" s="5">
        <v>1.0</v>
      </c>
      <c r="I9277" s="6">
        <v>45551.61570601852</v>
      </c>
    </row>
    <row r="9278">
      <c r="A9278" s="7">
        <v>9277.0</v>
      </c>
      <c r="B9278" s="4" t="s">
        <v>9</v>
      </c>
      <c r="C9278" s="4" t="s">
        <v>5550</v>
      </c>
      <c r="D9278" s="4" t="s">
        <v>27194</v>
      </c>
      <c r="E9278" s="4" t="s">
        <v>27195</v>
      </c>
      <c r="F9278" s="4" t="s">
        <v>27196</v>
      </c>
      <c r="G9278" s="4" t="s">
        <v>14</v>
      </c>
      <c r="H9278" s="5">
        <v>1.0</v>
      </c>
      <c r="I9278" s="6">
        <v>45551.61570601852</v>
      </c>
    </row>
    <row r="9279">
      <c r="A9279" s="7">
        <v>9278.0</v>
      </c>
      <c r="B9279" s="4" t="s">
        <v>4468</v>
      </c>
      <c r="C9279" s="4" t="s">
        <v>12482</v>
      </c>
      <c r="D9279" s="4" t="s">
        <v>27197</v>
      </c>
      <c r="E9279" s="4" t="s">
        <v>27198</v>
      </c>
      <c r="F9279" s="4" t="s">
        <v>27199</v>
      </c>
      <c r="G9279" s="4" t="s">
        <v>14</v>
      </c>
      <c r="H9279" s="5">
        <v>1.0</v>
      </c>
      <c r="I9279" s="6">
        <v>45551.61570601852</v>
      </c>
    </row>
    <row r="9280">
      <c r="A9280" s="7">
        <v>9279.0</v>
      </c>
      <c r="B9280" s="4" t="s">
        <v>9</v>
      </c>
      <c r="C9280" s="4" t="s">
        <v>9687</v>
      </c>
      <c r="D9280" s="4" t="s">
        <v>27200</v>
      </c>
      <c r="E9280" s="4" t="s">
        <v>27201</v>
      </c>
      <c r="F9280" s="4" t="s">
        <v>27202</v>
      </c>
      <c r="G9280" s="4" t="s">
        <v>14</v>
      </c>
      <c r="H9280" s="5">
        <v>1.0</v>
      </c>
      <c r="I9280" s="6">
        <v>45551.61570601852</v>
      </c>
    </row>
    <row r="9281">
      <c r="A9281" s="7">
        <v>9280.0</v>
      </c>
      <c r="B9281" s="4" t="s">
        <v>6687</v>
      </c>
      <c r="C9281" s="4" t="s">
        <v>11385</v>
      </c>
      <c r="D9281" s="4" t="s">
        <v>27203</v>
      </c>
      <c r="E9281" s="4" t="s">
        <v>27204</v>
      </c>
      <c r="F9281" s="4" t="s">
        <v>27205</v>
      </c>
      <c r="G9281" s="4" t="s">
        <v>14</v>
      </c>
      <c r="H9281" s="5">
        <v>1.0</v>
      </c>
      <c r="I9281" s="6">
        <v>45551.61570601852</v>
      </c>
    </row>
    <row r="9282">
      <c r="A9282" s="7">
        <v>9281.0</v>
      </c>
      <c r="B9282" s="4" t="s">
        <v>9</v>
      </c>
      <c r="C9282" s="4" t="s">
        <v>10</v>
      </c>
      <c r="D9282" s="4" t="s">
        <v>27206</v>
      </c>
      <c r="E9282" s="4" t="s">
        <v>27207</v>
      </c>
      <c r="F9282" s="4" t="s">
        <v>27208</v>
      </c>
      <c r="G9282" s="4" t="s">
        <v>14</v>
      </c>
      <c r="H9282" s="5">
        <v>1.0</v>
      </c>
      <c r="I9282" s="6">
        <v>45551.61570601852</v>
      </c>
    </row>
    <row r="9283">
      <c r="A9283" s="7">
        <v>9282.0</v>
      </c>
      <c r="B9283" s="4" t="s">
        <v>3599</v>
      </c>
      <c r="C9283" s="4" t="s">
        <v>3682</v>
      </c>
      <c r="D9283" s="4" t="s">
        <v>27209</v>
      </c>
      <c r="E9283" s="4" t="s">
        <v>27210</v>
      </c>
      <c r="F9283" s="4" t="s">
        <v>27211</v>
      </c>
      <c r="G9283" s="4" t="s">
        <v>14</v>
      </c>
      <c r="H9283" s="5">
        <v>1.0</v>
      </c>
      <c r="I9283" s="6">
        <v>45551.61570601852</v>
      </c>
    </row>
    <row r="9284">
      <c r="A9284" s="7">
        <v>9283.0</v>
      </c>
      <c r="B9284" s="4" t="s">
        <v>9</v>
      </c>
      <c r="C9284" s="4" t="s">
        <v>10</v>
      </c>
      <c r="D9284" s="4" t="s">
        <v>27212</v>
      </c>
      <c r="E9284" s="4" t="s">
        <v>27213</v>
      </c>
      <c r="F9284" s="4" t="s">
        <v>27214</v>
      </c>
      <c r="G9284" s="4" t="s">
        <v>14</v>
      </c>
      <c r="H9284" s="5">
        <v>1.0</v>
      </c>
      <c r="I9284" s="6">
        <v>45551.61570601852</v>
      </c>
    </row>
    <row r="9285">
      <c r="A9285" s="7">
        <v>9284.0</v>
      </c>
      <c r="B9285" s="4" t="s">
        <v>3558</v>
      </c>
      <c r="C9285" s="4" t="s">
        <v>4930</v>
      </c>
      <c r="D9285" s="4" t="s">
        <v>27215</v>
      </c>
      <c r="E9285" s="4" t="s">
        <v>27216</v>
      </c>
      <c r="F9285" s="4" t="s">
        <v>27217</v>
      </c>
      <c r="G9285" s="4" t="s">
        <v>14</v>
      </c>
      <c r="H9285" s="5">
        <v>1.0</v>
      </c>
      <c r="I9285" s="6">
        <v>45551.61570601852</v>
      </c>
    </row>
    <row r="9286">
      <c r="A9286" s="7">
        <v>9285.0</v>
      </c>
      <c r="B9286" s="4" t="s">
        <v>3558</v>
      </c>
      <c r="C9286" s="4" t="s">
        <v>4930</v>
      </c>
      <c r="D9286" s="4" t="s">
        <v>27218</v>
      </c>
      <c r="E9286" s="4" t="s">
        <v>27219</v>
      </c>
      <c r="F9286" s="4" t="s">
        <v>27220</v>
      </c>
      <c r="G9286" s="4" t="s">
        <v>14</v>
      </c>
      <c r="H9286" s="5">
        <v>1.0</v>
      </c>
      <c r="I9286" s="6">
        <v>45551.61570601852</v>
      </c>
    </row>
    <row r="9287">
      <c r="A9287" s="7">
        <v>9286.0</v>
      </c>
      <c r="B9287" s="4" t="s">
        <v>4468</v>
      </c>
      <c r="C9287" s="4" t="s">
        <v>12482</v>
      </c>
      <c r="D9287" s="4" t="s">
        <v>27221</v>
      </c>
      <c r="E9287" s="4" t="s">
        <v>27222</v>
      </c>
      <c r="F9287" s="4" t="s">
        <v>27223</v>
      </c>
      <c r="G9287" s="4" t="s">
        <v>14</v>
      </c>
      <c r="H9287" s="5">
        <v>1.0</v>
      </c>
      <c r="I9287" s="6">
        <v>45551.61570601852</v>
      </c>
    </row>
    <row r="9288">
      <c r="A9288" s="7">
        <v>9287.0</v>
      </c>
      <c r="B9288" s="4" t="s">
        <v>180</v>
      </c>
      <c r="C9288" s="4" t="s">
        <v>5053</v>
      </c>
      <c r="D9288" s="4" t="s">
        <v>27224</v>
      </c>
      <c r="E9288" s="4" t="s">
        <v>27225</v>
      </c>
      <c r="F9288" s="4" t="s">
        <v>27226</v>
      </c>
      <c r="G9288" s="4" t="s">
        <v>14</v>
      </c>
      <c r="H9288" s="5">
        <v>1.0</v>
      </c>
      <c r="I9288" s="6">
        <v>45551.61570601852</v>
      </c>
    </row>
    <row r="9289">
      <c r="A9289" s="7">
        <v>9288.0</v>
      </c>
      <c r="B9289" s="4" t="s">
        <v>6687</v>
      </c>
      <c r="C9289" s="4" t="s">
        <v>6855</v>
      </c>
      <c r="D9289" s="4" t="s">
        <v>27227</v>
      </c>
      <c r="E9289" s="4" t="s">
        <v>27228</v>
      </c>
      <c r="F9289" s="4" t="s">
        <v>27229</v>
      </c>
      <c r="G9289" s="4" t="s">
        <v>14</v>
      </c>
      <c r="H9289" s="5">
        <v>1.0</v>
      </c>
      <c r="I9289" s="6">
        <v>45551.61570601852</v>
      </c>
    </row>
    <row r="9290">
      <c r="A9290" s="7">
        <v>9289.0</v>
      </c>
      <c r="B9290" s="4" t="s">
        <v>4224</v>
      </c>
      <c r="C9290" s="4" t="s">
        <v>4225</v>
      </c>
      <c r="D9290" s="4" t="s">
        <v>27230</v>
      </c>
      <c r="E9290" s="4" t="s">
        <v>27231</v>
      </c>
      <c r="F9290" s="4" t="s">
        <v>27232</v>
      </c>
      <c r="G9290" s="4" t="s">
        <v>14</v>
      </c>
      <c r="H9290" s="5">
        <v>1.0</v>
      </c>
      <c r="I9290" s="6">
        <v>45551.61570601852</v>
      </c>
    </row>
    <row r="9291">
      <c r="A9291" s="7">
        <v>9290.0</v>
      </c>
      <c r="B9291" s="4" t="s">
        <v>3558</v>
      </c>
      <c r="C9291" s="4" t="s">
        <v>3559</v>
      </c>
      <c r="D9291" s="4" t="s">
        <v>27233</v>
      </c>
      <c r="E9291" s="4" t="s">
        <v>27234</v>
      </c>
      <c r="F9291" s="4" t="s">
        <v>27235</v>
      </c>
      <c r="G9291" s="4" t="s">
        <v>14</v>
      </c>
      <c r="H9291" s="5">
        <v>1.0</v>
      </c>
      <c r="I9291" s="6">
        <v>45551.61570601852</v>
      </c>
    </row>
    <row r="9292">
      <c r="A9292" s="7">
        <v>9291.0</v>
      </c>
      <c r="B9292" s="4" t="s">
        <v>4224</v>
      </c>
      <c r="C9292" s="4" t="s">
        <v>4225</v>
      </c>
      <c r="D9292" s="4" t="s">
        <v>27236</v>
      </c>
      <c r="E9292" s="4" t="s">
        <v>27237</v>
      </c>
      <c r="F9292" s="4" t="s">
        <v>27238</v>
      </c>
      <c r="G9292" s="4" t="s">
        <v>14</v>
      </c>
      <c r="H9292" s="5">
        <v>1.0</v>
      </c>
      <c r="I9292" s="6">
        <v>45551.61570601852</v>
      </c>
    </row>
    <row r="9293">
      <c r="A9293" s="7">
        <v>9292.0</v>
      </c>
      <c r="B9293" s="4" t="s">
        <v>9</v>
      </c>
      <c r="C9293" s="4" t="s">
        <v>4346</v>
      </c>
      <c r="D9293" s="4" t="s">
        <v>27239</v>
      </c>
      <c r="E9293" s="4" t="s">
        <v>27240</v>
      </c>
      <c r="F9293" s="4" t="s">
        <v>27241</v>
      </c>
      <c r="G9293" s="4" t="s">
        <v>14</v>
      </c>
      <c r="H9293" s="5">
        <v>1.0</v>
      </c>
      <c r="I9293" s="6">
        <v>45551.61570601852</v>
      </c>
    </row>
    <row r="9294">
      <c r="A9294" s="7">
        <v>9293.0</v>
      </c>
      <c r="B9294" s="4" t="s">
        <v>5350</v>
      </c>
      <c r="C9294" s="4" t="s">
        <v>7783</v>
      </c>
      <c r="D9294" s="4" t="s">
        <v>27242</v>
      </c>
      <c r="E9294" s="4" t="s">
        <v>27243</v>
      </c>
      <c r="F9294" s="4" t="s">
        <v>27244</v>
      </c>
      <c r="G9294" s="4" t="s">
        <v>14</v>
      </c>
      <c r="H9294" s="5">
        <v>1.0</v>
      </c>
      <c r="I9294" s="6">
        <v>45551.61570601852</v>
      </c>
    </row>
    <row r="9295">
      <c r="A9295" s="7">
        <v>9294.0</v>
      </c>
      <c r="B9295" s="4" t="s">
        <v>4224</v>
      </c>
      <c r="C9295" s="4" t="s">
        <v>5265</v>
      </c>
      <c r="D9295" s="4" t="s">
        <v>27245</v>
      </c>
      <c r="E9295" s="4" t="s">
        <v>27246</v>
      </c>
      <c r="F9295" s="4" t="s">
        <v>27247</v>
      </c>
      <c r="G9295" s="4" t="s">
        <v>14</v>
      </c>
      <c r="H9295" s="5">
        <v>1.0</v>
      </c>
      <c r="I9295" s="6">
        <v>45551.61570601852</v>
      </c>
    </row>
    <row r="9296">
      <c r="A9296" s="7">
        <v>9295.0</v>
      </c>
      <c r="B9296" s="4" t="s">
        <v>9</v>
      </c>
      <c r="C9296" s="4" t="s">
        <v>2615</v>
      </c>
      <c r="D9296" s="4" t="s">
        <v>27248</v>
      </c>
      <c r="E9296" s="4" t="s">
        <v>27249</v>
      </c>
      <c r="F9296" s="4" t="s">
        <v>27250</v>
      </c>
      <c r="G9296" s="4" t="s">
        <v>14</v>
      </c>
      <c r="H9296" s="5">
        <v>1.0</v>
      </c>
      <c r="I9296" s="6">
        <v>45551.61570601852</v>
      </c>
    </row>
    <row r="9297">
      <c r="A9297" s="7">
        <v>9296.0</v>
      </c>
      <c r="B9297" s="4" t="s">
        <v>5117</v>
      </c>
      <c r="C9297" s="4" t="s">
        <v>5118</v>
      </c>
      <c r="D9297" s="4" t="s">
        <v>27251</v>
      </c>
      <c r="E9297" s="4" t="s">
        <v>27252</v>
      </c>
      <c r="F9297" s="4" t="s">
        <v>27253</v>
      </c>
      <c r="G9297" s="4" t="s">
        <v>14</v>
      </c>
      <c r="H9297" s="5">
        <v>1.0</v>
      </c>
      <c r="I9297" s="6">
        <v>45551.61570601852</v>
      </c>
    </row>
    <row r="9298">
      <c r="A9298" s="7">
        <v>9297.0</v>
      </c>
      <c r="B9298" s="4" t="s">
        <v>180</v>
      </c>
      <c r="C9298" s="4" t="s">
        <v>5053</v>
      </c>
      <c r="D9298" s="4" t="s">
        <v>27254</v>
      </c>
      <c r="E9298" s="4" t="s">
        <v>27255</v>
      </c>
      <c r="F9298" s="4" t="s">
        <v>27256</v>
      </c>
      <c r="G9298" s="4" t="s">
        <v>14</v>
      </c>
      <c r="H9298" s="5">
        <v>1.0</v>
      </c>
      <c r="I9298" s="6">
        <v>45551.61570601852</v>
      </c>
    </row>
    <row r="9299">
      <c r="A9299" s="7">
        <v>9298.0</v>
      </c>
      <c r="B9299" s="4" t="s">
        <v>3558</v>
      </c>
      <c r="C9299" s="4" t="s">
        <v>3559</v>
      </c>
      <c r="D9299" s="4" t="s">
        <v>27257</v>
      </c>
      <c r="E9299" s="4" t="s">
        <v>27258</v>
      </c>
      <c r="F9299" s="4" t="s">
        <v>27259</v>
      </c>
      <c r="G9299" s="4" t="s">
        <v>14</v>
      </c>
      <c r="H9299" s="5">
        <v>1.0</v>
      </c>
      <c r="I9299" s="6">
        <v>45551.61570601852</v>
      </c>
    </row>
    <row r="9300">
      <c r="A9300" s="7">
        <v>9299.0</v>
      </c>
      <c r="B9300" s="4" t="s">
        <v>4468</v>
      </c>
      <c r="C9300" s="4" t="s">
        <v>4595</v>
      </c>
      <c r="D9300" s="4" t="s">
        <v>27260</v>
      </c>
      <c r="E9300" s="4" t="s">
        <v>27261</v>
      </c>
      <c r="F9300" s="4" t="s">
        <v>27262</v>
      </c>
      <c r="G9300" s="4" t="s">
        <v>14</v>
      </c>
      <c r="H9300" s="5">
        <v>1.0</v>
      </c>
      <c r="I9300" s="6">
        <v>45551.61570601852</v>
      </c>
    </row>
    <row r="9301">
      <c r="A9301" s="7">
        <v>9300.0</v>
      </c>
      <c r="B9301" s="4" t="s">
        <v>180</v>
      </c>
      <c r="C9301" s="4" t="s">
        <v>5053</v>
      </c>
      <c r="D9301" s="4" t="s">
        <v>27263</v>
      </c>
      <c r="E9301" s="4" t="s">
        <v>27264</v>
      </c>
      <c r="F9301" s="4" t="s">
        <v>27265</v>
      </c>
      <c r="G9301" s="4" t="s">
        <v>14</v>
      </c>
      <c r="H9301" s="5">
        <v>1.0</v>
      </c>
      <c r="I9301" s="6">
        <v>45551.61570601852</v>
      </c>
    </row>
    <row r="9302">
      <c r="A9302" s="7">
        <v>9301.0</v>
      </c>
      <c r="B9302" s="4" t="s">
        <v>3558</v>
      </c>
      <c r="C9302" s="4" t="s">
        <v>3559</v>
      </c>
      <c r="D9302" s="4" t="s">
        <v>27266</v>
      </c>
      <c r="E9302" s="4" t="s">
        <v>27267</v>
      </c>
      <c r="F9302" s="4" t="s">
        <v>27268</v>
      </c>
      <c r="G9302" s="4" t="s">
        <v>14</v>
      </c>
      <c r="H9302" s="5">
        <v>1.0</v>
      </c>
      <c r="I9302" s="6">
        <v>45551.61570601852</v>
      </c>
    </row>
    <row r="9303">
      <c r="A9303" s="7">
        <v>9302.0</v>
      </c>
      <c r="B9303" s="4" t="s">
        <v>5117</v>
      </c>
      <c r="C9303" s="4" t="s">
        <v>5118</v>
      </c>
      <c r="D9303" s="4" t="s">
        <v>27269</v>
      </c>
      <c r="E9303" s="4" t="s">
        <v>27270</v>
      </c>
      <c r="F9303" s="4" t="s">
        <v>27271</v>
      </c>
      <c r="G9303" s="4" t="s">
        <v>14</v>
      </c>
      <c r="H9303" s="5">
        <v>1.0</v>
      </c>
      <c r="I9303" s="6">
        <v>45551.61570601852</v>
      </c>
    </row>
    <row r="9304">
      <c r="A9304" s="7">
        <v>9303.0</v>
      </c>
      <c r="B9304" s="4" t="s">
        <v>3558</v>
      </c>
      <c r="C9304" s="4" t="s">
        <v>3559</v>
      </c>
      <c r="D9304" s="4" t="s">
        <v>27272</v>
      </c>
      <c r="E9304" s="4" t="s">
        <v>27273</v>
      </c>
      <c r="F9304" s="4" t="s">
        <v>27274</v>
      </c>
      <c r="G9304" s="4" t="s">
        <v>14</v>
      </c>
      <c r="H9304" s="5">
        <v>1.0</v>
      </c>
      <c r="I9304" s="6">
        <v>45551.61570601852</v>
      </c>
    </row>
    <row r="9305">
      <c r="A9305" s="7">
        <v>9304.0</v>
      </c>
      <c r="B9305" s="4" t="s">
        <v>5117</v>
      </c>
      <c r="C9305" s="4" t="s">
        <v>7272</v>
      </c>
      <c r="D9305" s="4" t="s">
        <v>27275</v>
      </c>
      <c r="E9305" s="4" t="s">
        <v>27276</v>
      </c>
      <c r="F9305" s="4" t="s">
        <v>27277</v>
      </c>
      <c r="G9305" s="4" t="s">
        <v>14</v>
      </c>
      <c r="H9305" s="5">
        <v>1.0</v>
      </c>
      <c r="I9305" s="6">
        <v>45551.61570601852</v>
      </c>
    </row>
    <row r="9306">
      <c r="A9306" s="7">
        <v>9305.0</v>
      </c>
      <c r="B9306" s="4" t="s">
        <v>9</v>
      </c>
      <c r="C9306" s="4" t="s">
        <v>10</v>
      </c>
      <c r="D9306" s="4" t="s">
        <v>27278</v>
      </c>
      <c r="E9306" s="4" t="s">
        <v>27279</v>
      </c>
      <c r="F9306" s="4" t="s">
        <v>27280</v>
      </c>
      <c r="G9306" s="4" t="s">
        <v>14</v>
      </c>
      <c r="H9306" s="5">
        <v>1.0</v>
      </c>
      <c r="I9306" s="6">
        <v>45551.61570601852</v>
      </c>
    </row>
    <row r="9307">
      <c r="A9307" s="7">
        <v>9306.0</v>
      </c>
      <c r="B9307" s="4" t="s">
        <v>9</v>
      </c>
      <c r="C9307" s="4" t="s">
        <v>10</v>
      </c>
      <c r="D9307" s="4" t="s">
        <v>27281</v>
      </c>
      <c r="E9307" s="4" t="s">
        <v>27282</v>
      </c>
      <c r="F9307" s="4" t="s">
        <v>27283</v>
      </c>
      <c r="G9307" s="4" t="s">
        <v>14</v>
      </c>
      <c r="H9307" s="5">
        <v>1.0</v>
      </c>
      <c r="I9307" s="6">
        <v>45551.61570601852</v>
      </c>
    </row>
    <row r="9308">
      <c r="A9308" s="7">
        <v>9307.0</v>
      </c>
      <c r="B9308" s="4" t="s">
        <v>180</v>
      </c>
      <c r="C9308" s="4" t="s">
        <v>3674</v>
      </c>
      <c r="D9308" s="4" t="s">
        <v>27284</v>
      </c>
      <c r="E9308" s="4" t="s">
        <v>27285</v>
      </c>
      <c r="F9308" s="4" t="s">
        <v>27286</v>
      </c>
      <c r="G9308" s="4" t="s">
        <v>14</v>
      </c>
      <c r="H9308" s="5">
        <v>1.0</v>
      </c>
      <c r="I9308" s="6">
        <v>45551.61570601852</v>
      </c>
    </row>
    <row r="9309">
      <c r="A9309" s="7">
        <v>9308.0</v>
      </c>
      <c r="B9309" s="4" t="s">
        <v>3558</v>
      </c>
      <c r="C9309" s="4" t="s">
        <v>3559</v>
      </c>
      <c r="D9309" s="4" t="s">
        <v>27287</v>
      </c>
      <c r="E9309" s="4" t="s">
        <v>27288</v>
      </c>
      <c r="F9309" s="4" t="s">
        <v>27289</v>
      </c>
      <c r="G9309" s="4" t="s">
        <v>14</v>
      </c>
      <c r="H9309" s="5">
        <v>1.0</v>
      </c>
      <c r="I9309" s="6">
        <v>45551.61570601852</v>
      </c>
    </row>
    <row r="9310">
      <c r="A9310" s="7">
        <v>9309.0</v>
      </c>
      <c r="B9310" s="4" t="s">
        <v>4468</v>
      </c>
      <c r="C9310" s="4" t="s">
        <v>12482</v>
      </c>
      <c r="D9310" s="4" t="s">
        <v>27290</v>
      </c>
      <c r="E9310" s="4" t="s">
        <v>27291</v>
      </c>
      <c r="F9310" s="4" t="s">
        <v>27292</v>
      </c>
      <c r="G9310" s="4" t="s">
        <v>14</v>
      </c>
      <c r="H9310" s="5">
        <v>1.0</v>
      </c>
      <c r="I9310" s="6">
        <v>45551.61570601852</v>
      </c>
    </row>
    <row r="9311">
      <c r="A9311" s="7">
        <v>9310.0</v>
      </c>
      <c r="B9311" s="4" t="s">
        <v>3558</v>
      </c>
      <c r="C9311" s="4" t="s">
        <v>3559</v>
      </c>
      <c r="D9311" s="4" t="s">
        <v>27293</v>
      </c>
      <c r="E9311" s="4" t="s">
        <v>27294</v>
      </c>
      <c r="F9311" s="4" t="s">
        <v>27295</v>
      </c>
      <c r="G9311" s="4" t="s">
        <v>14</v>
      </c>
      <c r="H9311" s="5">
        <v>1.0</v>
      </c>
      <c r="I9311" s="6">
        <v>45551.61570601852</v>
      </c>
    </row>
    <row r="9312">
      <c r="A9312" s="7">
        <v>9311.0</v>
      </c>
      <c r="B9312" s="4" t="s">
        <v>3558</v>
      </c>
      <c r="C9312" s="4" t="s">
        <v>3559</v>
      </c>
      <c r="D9312" s="4" t="s">
        <v>27296</v>
      </c>
      <c r="E9312" s="4" t="s">
        <v>27297</v>
      </c>
      <c r="F9312" s="4" t="s">
        <v>27298</v>
      </c>
      <c r="G9312" s="4" t="s">
        <v>14</v>
      </c>
      <c r="H9312" s="5">
        <v>1.0</v>
      </c>
      <c r="I9312" s="6">
        <v>45551.61570601852</v>
      </c>
    </row>
    <row r="9313">
      <c r="A9313" s="7">
        <v>9312.0</v>
      </c>
      <c r="B9313" s="4" t="s">
        <v>9</v>
      </c>
      <c r="C9313" s="4" t="s">
        <v>10</v>
      </c>
      <c r="D9313" s="4" t="s">
        <v>27299</v>
      </c>
      <c r="E9313" s="4" t="s">
        <v>27300</v>
      </c>
      <c r="F9313" s="4" t="s">
        <v>27301</v>
      </c>
      <c r="G9313" s="4" t="s">
        <v>14</v>
      </c>
      <c r="H9313" s="5">
        <v>1.0</v>
      </c>
      <c r="I9313" s="6">
        <v>45551.61570601852</v>
      </c>
    </row>
    <row r="9314">
      <c r="A9314" s="7">
        <v>9313.0</v>
      </c>
      <c r="B9314" s="4" t="s">
        <v>3558</v>
      </c>
      <c r="C9314" s="4" t="s">
        <v>3559</v>
      </c>
      <c r="D9314" s="4" t="s">
        <v>27302</v>
      </c>
      <c r="E9314" s="4" t="s">
        <v>27303</v>
      </c>
      <c r="F9314" s="4" t="s">
        <v>27304</v>
      </c>
      <c r="G9314" s="4" t="s">
        <v>14</v>
      </c>
      <c r="H9314" s="5">
        <v>1.0</v>
      </c>
      <c r="I9314" s="6">
        <v>45551.61570601852</v>
      </c>
    </row>
    <row r="9315">
      <c r="A9315" s="7">
        <v>9314.0</v>
      </c>
      <c r="B9315" s="4" t="s">
        <v>9</v>
      </c>
      <c r="C9315" s="4" t="s">
        <v>4346</v>
      </c>
      <c r="D9315" s="4" t="s">
        <v>27305</v>
      </c>
      <c r="E9315" s="4" t="s">
        <v>27306</v>
      </c>
      <c r="F9315" s="4" t="s">
        <v>27307</v>
      </c>
      <c r="G9315" s="4" t="s">
        <v>14</v>
      </c>
      <c r="H9315" s="5">
        <v>1.0</v>
      </c>
      <c r="I9315" s="6">
        <v>45551.61570601852</v>
      </c>
    </row>
    <row r="9316">
      <c r="A9316" s="7">
        <v>9315.0</v>
      </c>
      <c r="B9316" s="4" t="s">
        <v>9</v>
      </c>
      <c r="C9316" s="4" t="s">
        <v>2615</v>
      </c>
      <c r="D9316" s="4" t="s">
        <v>27308</v>
      </c>
      <c r="E9316" s="4" t="s">
        <v>27309</v>
      </c>
      <c r="F9316" s="4" t="s">
        <v>27310</v>
      </c>
      <c r="G9316" s="4" t="s">
        <v>14</v>
      </c>
      <c r="H9316" s="5">
        <v>1.0</v>
      </c>
      <c r="I9316" s="6">
        <v>45551.61570601852</v>
      </c>
    </row>
    <row r="9317">
      <c r="A9317" s="7">
        <v>9316.0</v>
      </c>
      <c r="B9317" s="4" t="s">
        <v>3558</v>
      </c>
      <c r="C9317" s="4" t="s">
        <v>4930</v>
      </c>
      <c r="D9317" s="4" t="s">
        <v>27311</v>
      </c>
      <c r="E9317" s="4" t="s">
        <v>27312</v>
      </c>
      <c r="F9317" s="4" t="s">
        <v>27313</v>
      </c>
      <c r="G9317" s="4" t="s">
        <v>14</v>
      </c>
      <c r="H9317" s="5">
        <v>1.0</v>
      </c>
      <c r="I9317" s="6">
        <v>45551.61570601852</v>
      </c>
    </row>
    <row r="9318">
      <c r="A9318" s="7">
        <v>9317.0</v>
      </c>
      <c r="B9318" s="4" t="s">
        <v>3558</v>
      </c>
      <c r="C9318" s="4" t="s">
        <v>3559</v>
      </c>
      <c r="D9318" s="4" t="s">
        <v>27314</v>
      </c>
      <c r="E9318" s="4" t="s">
        <v>27315</v>
      </c>
      <c r="F9318" s="4" t="s">
        <v>27316</v>
      </c>
      <c r="G9318" s="4" t="s">
        <v>14</v>
      </c>
      <c r="H9318" s="5">
        <v>1.0</v>
      </c>
      <c r="I9318" s="6">
        <v>45551.61570601852</v>
      </c>
    </row>
    <row r="9319">
      <c r="A9319" s="7">
        <v>9318.0</v>
      </c>
      <c r="B9319" s="4" t="s">
        <v>3558</v>
      </c>
      <c r="C9319" s="4" t="s">
        <v>3559</v>
      </c>
      <c r="D9319" s="4" t="s">
        <v>27317</v>
      </c>
      <c r="E9319" s="4" t="s">
        <v>27318</v>
      </c>
      <c r="F9319" s="4" t="s">
        <v>27319</v>
      </c>
      <c r="G9319" s="4" t="s">
        <v>14</v>
      </c>
      <c r="H9319" s="5">
        <v>1.0</v>
      </c>
      <c r="I9319" s="6">
        <v>45551.61570601852</v>
      </c>
    </row>
    <row r="9320">
      <c r="A9320" s="7">
        <v>9319.0</v>
      </c>
      <c r="B9320" s="4" t="s">
        <v>9</v>
      </c>
      <c r="C9320" s="4" t="s">
        <v>10</v>
      </c>
      <c r="D9320" s="4" t="s">
        <v>27320</v>
      </c>
      <c r="E9320" s="4" t="s">
        <v>27321</v>
      </c>
      <c r="F9320" s="4" t="s">
        <v>27322</v>
      </c>
      <c r="G9320" s="4" t="s">
        <v>14</v>
      </c>
      <c r="H9320" s="5">
        <v>1.0</v>
      </c>
      <c r="I9320" s="6">
        <v>45551.61570601852</v>
      </c>
    </row>
    <row r="9321">
      <c r="A9321" s="7">
        <v>9320.0</v>
      </c>
      <c r="B9321" s="4" t="s">
        <v>3558</v>
      </c>
      <c r="C9321" s="4" t="s">
        <v>3559</v>
      </c>
      <c r="D9321" s="4" t="s">
        <v>27323</v>
      </c>
      <c r="E9321" s="4" t="s">
        <v>27324</v>
      </c>
      <c r="F9321" s="4" t="s">
        <v>27325</v>
      </c>
      <c r="G9321" s="4" t="s">
        <v>14</v>
      </c>
      <c r="H9321" s="5">
        <v>1.0</v>
      </c>
      <c r="I9321" s="6">
        <v>45551.61570601852</v>
      </c>
    </row>
    <row r="9322">
      <c r="A9322" s="7">
        <v>9321.0</v>
      </c>
      <c r="B9322" s="4" t="s">
        <v>4468</v>
      </c>
      <c r="C9322" s="4" t="s">
        <v>4595</v>
      </c>
      <c r="D9322" s="4" t="s">
        <v>27326</v>
      </c>
      <c r="E9322" s="4" t="s">
        <v>27327</v>
      </c>
      <c r="F9322" s="4" t="s">
        <v>27328</v>
      </c>
      <c r="G9322" s="4" t="s">
        <v>14</v>
      </c>
      <c r="H9322" s="5">
        <v>1.0</v>
      </c>
      <c r="I9322" s="6">
        <v>45551.61570601852</v>
      </c>
    </row>
    <row r="9323">
      <c r="A9323" s="7">
        <v>9322.0</v>
      </c>
      <c r="B9323" s="4" t="s">
        <v>3558</v>
      </c>
      <c r="C9323" s="4" t="s">
        <v>5393</v>
      </c>
      <c r="D9323" s="4" t="s">
        <v>27329</v>
      </c>
      <c r="E9323" s="4" t="s">
        <v>27330</v>
      </c>
      <c r="F9323" s="4" t="s">
        <v>27331</v>
      </c>
      <c r="G9323" s="4" t="s">
        <v>14</v>
      </c>
      <c r="H9323" s="5">
        <v>1.0</v>
      </c>
      <c r="I9323" s="6">
        <v>45551.61570601852</v>
      </c>
    </row>
    <row r="9324">
      <c r="A9324" s="7">
        <v>9323.0</v>
      </c>
      <c r="B9324" s="4" t="s">
        <v>5350</v>
      </c>
      <c r="C9324" s="4" t="s">
        <v>5351</v>
      </c>
      <c r="D9324" s="4" t="s">
        <v>27332</v>
      </c>
      <c r="E9324" s="4" t="s">
        <v>27333</v>
      </c>
      <c r="F9324" s="4" t="s">
        <v>27334</v>
      </c>
      <c r="G9324" s="4" t="s">
        <v>14</v>
      </c>
      <c r="H9324" s="5">
        <v>1.0</v>
      </c>
      <c r="I9324" s="6">
        <v>45551.61570601852</v>
      </c>
    </row>
    <row r="9325">
      <c r="A9325" s="7">
        <v>9324.0</v>
      </c>
      <c r="B9325" s="4" t="s">
        <v>3558</v>
      </c>
      <c r="C9325" s="4" t="s">
        <v>3559</v>
      </c>
      <c r="D9325" s="4" t="s">
        <v>27335</v>
      </c>
      <c r="E9325" s="4" t="s">
        <v>27336</v>
      </c>
      <c r="F9325" s="4" t="s">
        <v>27337</v>
      </c>
      <c r="G9325" s="4" t="s">
        <v>14</v>
      </c>
      <c r="H9325" s="5">
        <v>1.0</v>
      </c>
      <c r="I9325" s="6">
        <v>45551.61570601852</v>
      </c>
    </row>
    <row r="9326">
      <c r="A9326" s="7">
        <v>9325.0</v>
      </c>
      <c r="B9326" s="4" t="s">
        <v>3599</v>
      </c>
      <c r="C9326" s="4" t="s">
        <v>3682</v>
      </c>
      <c r="D9326" s="4" t="s">
        <v>27338</v>
      </c>
      <c r="E9326" s="4" t="s">
        <v>27339</v>
      </c>
      <c r="F9326" s="4" t="s">
        <v>27340</v>
      </c>
      <c r="G9326" s="4" t="s">
        <v>14</v>
      </c>
      <c r="H9326" s="5">
        <v>1.0</v>
      </c>
      <c r="I9326" s="6">
        <v>45551.61570601852</v>
      </c>
    </row>
    <row r="9327">
      <c r="A9327" s="7">
        <v>9326.0</v>
      </c>
      <c r="B9327" s="4" t="s">
        <v>9</v>
      </c>
      <c r="C9327" s="4" t="s">
        <v>164</v>
      </c>
      <c r="D9327" s="4" t="s">
        <v>27341</v>
      </c>
      <c r="E9327" s="4" t="s">
        <v>27342</v>
      </c>
      <c r="F9327" s="4" t="s">
        <v>27343</v>
      </c>
      <c r="G9327" s="4" t="s">
        <v>14</v>
      </c>
      <c r="H9327" s="5">
        <v>1.0</v>
      </c>
      <c r="I9327" s="6">
        <v>45551.61570601852</v>
      </c>
    </row>
    <row r="9328">
      <c r="A9328" s="7">
        <v>9327.0</v>
      </c>
      <c r="B9328" s="4" t="s">
        <v>180</v>
      </c>
      <c r="C9328" s="4" t="s">
        <v>3678</v>
      </c>
      <c r="D9328" s="4" t="s">
        <v>27344</v>
      </c>
      <c r="E9328" s="4" t="s">
        <v>27345</v>
      </c>
      <c r="F9328" s="4" t="s">
        <v>27346</v>
      </c>
      <c r="G9328" s="4" t="s">
        <v>14</v>
      </c>
      <c r="H9328" s="5">
        <v>1.0</v>
      </c>
      <c r="I9328" s="6">
        <v>45551.61570601852</v>
      </c>
    </row>
    <row r="9329">
      <c r="A9329" s="7">
        <v>9328.0</v>
      </c>
      <c r="B9329" s="4" t="s">
        <v>3558</v>
      </c>
      <c r="C9329" s="4" t="s">
        <v>4930</v>
      </c>
      <c r="D9329" s="4" t="s">
        <v>27347</v>
      </c>
      <c r="E9329" s="4" t="s">
        <v>27348</v>
      </c>
      <c r="F9329" s="4" t="s">
        <v>27349</v>
      </c>
      <c r="G9329" s="4" t="s">
        <v>14</v>
      </c>
      <c r="H9329" s="5">
        <v>1.0</v>
      </c>
      <c r="I9329" s="6">
        <v>45551.61570601852</v>
      </c>
    </row>
    <row r="9330">
      <c r="A9330" s="7">
        <v>9329.0</v>
      </c>
      <c r="B9330" s="4" t="s">
        <v>5350</v>
      </c>
      <c r="C9330" s="4" t="s">
        <v>11951</v>
      </c>
      <c r="D9330" s="4" t="s">
        <v>27350</v>
      </c>
      <c r="E9330" s="4" t="s">
        <v>27351</v>
      </c>
      <c r="F9330" s="4" t="s">
        <v>27352</v>
      </c>
      <c r="G9330" s="4" t="s">
        <v>14</v>
      </c>
      <c r="H9330" s="5">
        <v>1.0</v>
      </c>
      <c r="I9330" s="6">
        <v>45551.61570601852</v>
      </c>
    </row>
    <row r="9331">
      <c r="A9331" s="7">
        <v>9330.0</v>
      </c>
      <c r="B9331" s="4" t="s">
        <v>5350</v>
      </c>
      <c r="C9331" s="4" t="s">
        <v>7783</v>
      </c>
      <c r="D9331" s="4" t="s">
        <v>27353</v>
      </c>
      <c r="E9331" s="4" t="s">
        <v>27354</v>
      </c>
      <c r="F9331" s="4" t="s">
        <v>27355</v>
      </c>
      <c r="G9331" s="4" t="s">
        <v>14</v>
      </c>
      <c r="H9331" s="5">
        <v>1.0</v>
      </c>
      <c r="I9331" s="6">
        <v>45551.61570601852</v>
      </c>
    </row>
    <row r="9332">
      <c r="A9332" s="7">
        <v>9331.0</v>
      </c>
      <c r="B9332" s="4" t="s">
        <v>3558</v>
      </c>
      <c r="C9332" s="4" t="s">
        <v>3559</v>
      </c>
      <c r="D9332" s="4" t="s">
        <v>27356</v>
      </c>
      <c r="E9332" s="4" t="s">
        <v>27357</v>
      </c>
      <c r="F9332" s="4" t="s">
        <v>27358</v>
      </c>
      <c r="G9332" s="4" t="s">
        <v>14</v>
      </c>
      <c r="H9332" s="5">
        <v>1.0</v>
      </c>
      <c r="I9332" s="6">
        <v>45551.61570601852</v>
      </c>
    </row>
    <row r="9333">
      <c r="A9333" s="7">
        <v>9332.0</v>
      </c>
      <c r="B9333" s="4" t="s">
        <v>3599</v>
      </c>
      <c r="C9333" s="4" t="s">
        <v>3682</v>
      </c>
      <c r="D9333" s="4" t="s">
        <v>27359</v>
      </c>
      <c r="E9333" s="4" t="s">
        <v>27360</v>
      </c>
      <c r="F9333" s="4" t="s">
        <v>27361</v>
      </c>
      <c r="G9333" s="4" t="s">
        <v>14</v>
      </c>
      <c r="H9333" s="5">
        <v>1.0</v>
      </c>
      <c r="I9333" s="6">
        <v>45551.61570601852</v>
      </c>
    </row>
    <row r="9334">
      <c r="A9334" s="7">
        <v>9333.0</v>
      </c>
      <c r="B9334" s="4" t="s">
        <v>5350</v>
      </c>
      <c r="C9334" s="4" t="s">
        <v>8247</v>
      </c>
      <c r="D9334" s="4" t="s">
        <v>27362</v>
      </c>
      <c r="E9334" s="4" t="s">
        <v>27363</v>
      </c>
      <c r="F9334" s="4" t="s">
        <v>27364</v>
      </c>
      <c r="G9334" s="4" t="s">
        <v>14</v>
      </c>
      <c r="H9334" s="5">
        <v>1.0</v>
      </c>
      <c r="I9334" s="6">
        <v>45551.61570601852</v>
      </c>
    </row>
    <row r="9335">
      <c r="A9335" s="7">
        <v>9334.0</v>
      </c>
      <c r="B9335" s="4" t="s">
        <v>3558</v>
      </c>
      <c r="C9335" s="4" t="s">
        <v>4930</v>
      </c>
      <c r="D9335" s="4" t="s">
        <v>27365</v>
      </c>
      <c r="E9335" s="4" t="s">
        <v>27366</v>
      </c>
      <c r="F9335" s="4" t="s">
        <v>27367</v>
      </c>
      <c r="G9335" s="4" t="s">
        <v>14</v>
      </c>
      <c r="H9335" s="5">
        <v>1.0</v>
      </c>
      <c r="I9335" s="6">
        <v>45551.61570601852</v>
      </c>
    </row>
    <row r="9336">
      <c r="A9336" s="7">
        <v>9335.0</v>
      </c>
      <c r="B9336" s="4" t="s">
        <v>5350</v>
      </c>
      <c r="C9336" s="4" t="s">
        <v>6270</v>
      </c>
      <c r="D9336" s="4" t="s">
        <v>27368</v>
      </c>
      <c r="E9336" s="4" t="s">
        <v>27369</v>
      </c>
      <c r="F9336" s="4" t="s">
        <v>27370</v>
      </c>
      <c r="G9336" s="4" t="s">
        <v>14</v>
      </c>
      <c r="H9336" s="5">
        <v>1.0</v>
      </c>
      <c r="I9336" s="6">
        <v>45551.61570601852</v>
      </c>
    </row>
    <row r="9337">
      <c r="A9337" s="7">
        <v>9336.0</v>
      </c>
      <c r="B9337" s="4" t="s">
        <v>9</v>
      </c>
      <c r="C9337" s="4" t="s">
        <v>10</v>
      </c>
      <c r="D9337" s="4" t="s">
        <v>27371</v>
      </c>
      <c r="E9337" s="4" t="s">
        <v>27372</v>
      </c>
      <c r="F9337" s="4" t="s">
        <v>27373</v>
      </c>
      <c r="G9337" s="4" t="s">
        <v>14</v>
      </c>
      <c r="H9337" s="5">
        <v>1.0</v>
      </c>
      <c r="I9337" s="6">
        <v>45551.61570601852</v>
      </c>
    </row>
    <row r="9338">
      <c r="A9338" s="7">
        <v>9337.0</v>
      </c>
      <c r="B9338" s="4" t="s">
        <v>9</v>
      </c>
      <c r="C9338" s="4" t="s">
        <v>10</v>
      </c>
      <c r="D9338" s="4" t="s">
        <v>27374</v>
      </c>
      <c r="E9338" s="4" t="s">
        <v>27375</v>
      </c>
      <c r="F9338" s="4" t="s">
        <v>27376</v>
      </c>
      <c r="G9338" s="4" t="s">
        <v>14</v>
      </c>
      <c r="H9338" s="5">
        <v>1.0</v>
      </c>
      <c r="I9338" s="6">
        <v>45551.61570601852</v>
      </c>
    </row>
    <row r="9339">
      <c r="A9339" s="7">
        <v>9338.0</v>
      </c>
      <c r="B9339" s="4" t="s">
        <v>4224</v>
      </c>
      <c r="C9339" s="4" t="s">
        <v>4225</v>
      </c>
      <c r="D9339" s="4" t="s">
        <v>27377</v>
      </c>
      <c r="E9339" s="4" t="s">
        <v>27378</v>
      </c>
      <c r="F9339" s="4" t="s">
        <v>27379</v>
      </c>
      <c r="G9339" s="4" t="s">
        <v>14</v>
      </c>
      <c r="H9339" s="5">
        <v>1.0</v>
      </c>
      <c r="I9339" s="6">
        <v>45551.61570601852</v>
      </c>
    </row>
    <row r="9340">
      <c r="A9340" s="7">
        <v>9339.0</v>
      </c>
      <c r="B9340" s="4" t="s">
        <v>3558</v>
      </c>
      <c r="C9340" s="4" t="s">
        <v>4930</v>
      </c>
      <c r="D9340" s="4" t="s">
        <v>27380</v>
      </c>
      <c r="E9340" s="4" t="s">
        <v>27381</v>
      </c>
      <c r="F9340" s="4" t="s">
        <v>24440</v>
      </c>
      <c r="G9340" s="4" t="s">
        <v>14</v>
      </c>
      <c r="H9340" s="5">
        <v>1.0</v>
      </c>
      <c r="I9340" s="6">
        <v>45551.61570601852</v>
      </c>
    </row>
    <row r="9341">
      <c r="A9341" s="7">
        <v>9340.0</v>
      </c>
      <c r="B9341" s="4" t="s">
        <v>4468</v>
      </c>
      <c r="C9341" s="4" t="s">
        <v>4595</v>
      </c>
      <c r="D9341" s="4" t="s">
        <v>27382</v>
      </c>
      <c r="E9341" s="4" t="s">
        <v>27383</v>
      </c>
      <c r="F9341" s="4" t="s">
        <v>27384</v>
      </c>
      <c r="G9341" s="4" t="s">
        <v>14</v>
      </c>
      <c r="H9341" s="5">
        <v>1.0</v>
      </c>
      <c r="I9341" s="6">
        <v>45551.61570601852</v>
      </c>
    </row>
    <row r="9342">
      <c r="A9342" s="7">
        <v>9341.0</v>
      </c>
      <c r="B9342" s="4" t="s">
        <v>9</v>
      </c>
      <c r="C9342" s="4" t="s">
        <v>164</v>
      </c>
      <c r="D9342" s="4" t="s">
        <v>27385</v>
      </c>
      <c r="E9342" s="4" t="s">
        <v>27386</v>
      </c>
      <c r="F9342" s="4" t="s">
        <v>27387</v>
      </c>
      <c r="G9342" s="4" t="s">
        <v>14</v>
      </c>
      <c r="H9342" s="5">
        <v>1.0</v>
      </c>
      <c r="I9342" s="6">
        <v>45551.61570601852</v>
      </c>
    </row>
    <row r="9343">
      <c r="A9343" s="7">
        <v>9342.0</v>
      </c>
      <c r="B9343" s="4" t="s">
        <v>9</v>
      </c>
      <c r="C9343" s="4" t="s">
        <v>10</v>
      </c>
      <c r="D9343" s="4" t="s">
        <v>27388</v>
      </c>
      <c r="E9343" s="4" t="s">
        <v>27389</v>
      </c>
      <c r="F9343" s="4" t="s">
        <v>27390</v>
      </c>
      <c r="G9343" s="4" t="s">
        <v>14</v>
      </c>
      <c r="H9343" s="5">
        <v>1.0</v>
      </c>
      <c r="I9343" s="6">
        <v>45551.61570601852</v>
      </c>
    </row>
    <row r="9344">
      <c r="A9344" s="7">
        <v>9343.0</v>
      </c>
      <c r="B9344" s="4" t="s">
        <v>9</v>
      </c>
      <c r="C9344" s="4" t="s">
        <v>10</v>
      </c>
      <c r="D9344" s="4" t="s">
        <v>27391</v>
      </c>
      <c r="E9344" s="4" t="s">
        <v>27392</v>
      </c>
      <c r="F9344" s="4" t="s">
        <v>27393</v>
      </c>
      <c r="G9344" s="4" t="s">
        <v>14</v>
      </c>
      <c r="H9344" s="5">
        <v>1.0</v>
      </c>
      <c r="I9344" s="6">
        <v>45551.61570601852</v>
      </c>
    </row>
    <row r="9345">
      <c r="A9345" s="7">
        <v>9344.0</v>
      </c>
      <c r="B9345" s="4" t="s">
        <v>3558</v>
      </c>
      <c r="C9345" s="4" t="s">
        <v>3559</v>
      </c>
      <c r="D9345" s="4" t="s">
        <v>27394</v>
      </c>
      <c r="E9345" s="4" t="s">
        <v>27395</v>
      </c>
      <c r="F9345" s="4" t="s">
        <v>27396</v>
      </c>
      <c r="G9345" s="4" t="s">
        <v>14</v>
      </c>
      <c r="H9345" s="5">
        <v>1.0</v>
      </c>
      <c r="I9345" s="6">
        <v>45551.61570601852</v>
      </c>
    </row>
    <row r="9346">
      <c r="A9346" s="7">
        <v>9345.0</v>
      </c>
      <c r="B9346" s="4" t="s">
        <v>4468</v>
      </c>
      <c r="C9346" s="4" t="s">
        <v>5359</v>
      </c>
      <c r="D9346" s="4" t="s">
        <v>27397</v>
      </c>
      <c r="E9346" s="4" t="s">
        <v>27398</v>
      </c>
      <c r="F9346" s="4" t="s">
        <v>27399</v>
      </c>
      <c r="G9346" s="4" t="s">
        <v>14</v>
      </c>
      <c r="H9346" s="5">
        <v>1.0</v>
      </c>
      <c r="I9346" s="6">
        <v>45551.61570601852</v>
      </c>
    </row>
    <row r="9347">
      <c r="A9347" s="7">
        <v>9346.0</v>
      </c>
      <c r="B9347" s="4" t="s">
        <v>3558</v>
      </c>
      <c r="C9347" s="4" t="s">
        <v>4930</v>
      </c>
      <c r="D9347" s="4" t="s">
        <v>27400</v>
      </c>
      <c r="E9347" s="4" t="s">
        <v>27401</v>
      </c>
      <c r="F9347" s="4" t="s">
        <v>27402</v>
      </c>
      <c r="G9347" s="4" t="s">
        <v>14</v>
      </c>
      <c r="H9347" s="5">
        <v>1.0</v>
      </c>
      <c r="I9347" s="6">
        <v>45551.61570601852</v>
      </c>
    </row>
    <row r="9348">
      <c r="A9348" s="7">
        <v>9347.0</v>
      </c>
      <c r="B9348" s="4" t="s">
        <v>9</v>
      </c>
      <c r="C9348" s="4" t="s">
        <v>10</v>
      </c>
      <c r="D9348" s="4" t="s">
        <v>27403</v>
      </c>
      <c r="E9348" s="4" t="s">
        <v>27404</v>
      </c>
      <c r="F9348" s="4" t="s">
        <v>27405</v>
      </c>
      <c r="G9348" s="4" t="s">
        <v>14</v>
      </c>
      <c r="H9348" s="5">
        <v>1.0</v>
      </c>
      <c r="I9348" s="6">
        <v>45551.61570601852</v>
      </c>
    </row>
    <row r="9349">
      <c r="A9349" s="7">
        <v>9348.0</v>
      </c>
      <c r="B9349" s="4" t="s">
        <v>180</v>
      </c>
      <c r="C9349" s="4" t="s">
        <v>5053</v>
      </c>
      <c r="D9349" s="4" t="s">
        <v>27406</v>
      </c>
      <c r="E9349" s="4" t="s">
        <v>27407</v>
      </c>
      <c r="F9349" s="4" t="s">
        <v>27408</v>
      </c>
      <c r="G9349" s="4" t="s">
        <v>14</v>
      </c>
      <c r="H9349" s="5">
        <v>1.0</v>
      </c>
      <c r="I9349" s="6">
        <v>45551.61570601852</v>
      </c>
    </row>
    <row r="9350">
      <c r="A9350" s="7">
        <v>9349.0</v>
      </c>
      <c r="B9350" s="4" t="s">
        <v>4224</v>
      </c>
      <c r="C9350" s="4" t="s">
        <v>5265</v>
      </c>
      <c r="D9350" s="4" t="s">
        <v>27409</v>
      </c>
      <c r="E9350" s="4" t="s">
        <v>27410</v>
      </c>
      <c r="F9350" s="4" t="s">
        <v>27411</v>
      </c>
      <c r="G9350" s="4" t="s">
        <v>14</v>
      </c>
      <c r="H9350" s="5">
        <v>1.0</v>
      </c>
      <c r="I9350" s="6">
        <v>45551.61570601852</v>
      </c>
    </row>
    <row r="9351">
      <c r="A9351" s="7">
        <v>9350.0</v>
      </c>
      <c r="B9351" s="4" t="s">
        <v>9</v>
      </c>
      <c r="C9351" s="4" t="s">
        <v>10</v>
      </c>
      <c r="D9351" s="4" t="s">
        <v>27412</v>
      </c>
      <c r="E9351" s="4" t="s">
        <v>27413</v>
      </c>
      <c r="F9351" s="4" t="s">
        <v>27414</v>
      </c>
      <c r="G9351" s="4" t="s">
        <v>14</v>
      </c>
      <c r="H9351" s="5">
        <v>1.0</v>
      </c>
      <c r="I9351" s="6">
        <v>45551.61570601852</v>
      </c>
    </row>
    <row r="9352">
      <c r="A9352" s="7">
        <v>9351.0</v>
      </c>
      <c r="B9352" s="4" t="s">
        <v>9</v>
      </c>
      <c r="C9352" s="4" t="s">
        <v>10</v>
      </c>
      <c r="D9352" s="4" t="s">
        <v>27415</v>
      </c>
      <c r="E9352" s="4" t="s">
        <v>27416</v>
      </c>
      <c r="F9352" s="4" t="s">
        <v>27417</v>
      </c>
      <c r="G9352" s="4" t="s">
        <v>14</v>
      </c>
      <c r="H9352" s="5">
        <v>1.0</v>
      </c>
      <c r="I9352" s="6">
        <v>45551.61570601852</v>
      </c>
    </row>
    <row r="9353">
      <c r="A9353" s="7">
        <v>9352.0</v>
      </c>
      <c r="B9353" s="4" t="s">
        <v>4468</v>
      </c>
      <c r="C9353" s="4" t="s">
        <v>12482</v>
      </c>
      <c r="D9353" s="4" t="s">
        <v>27418</v>
      </c>
      <c r="E9353" s="4" t="s">
        <v>27419</v>
      </c>
      <c r="F9353" s="4" t="s">
        <v>27420</v>
      </c>
      <c r="G9353" s="4" t="s">
        <v>14</v>
      </c>
      <c r="H9353" s="5">
        <v>1.0</v>
      </c>
      <c r="I9353" s="6">
        <v>45551.61570601852</v>
      </c>
    </row>
    <row r="9354">
      <c r="A9354" s="7">
        <v>9353.0</v>
      </c>
      <c r="B9354" s="4" t="s">
        <v>9</v>
      </c>
      <c r="C9354" s="4" t="s">
        <v>10</v>
      </c>
      <c r="D9354" s="4" t="s">
        <v>27421</v>
      </c>
      <c r="E9354" s="4" t="s">
        <v>27422</v>
      </c>
      <c r="F9354" s="4" t="s">
        <v>27423</v>
      </c>
      <c r="G9354" s="4" t="s">
        <v>14</v>
      </c>
      <c r="H9354" s="5">
        <v>1.0</v>
      </c>
      <c r="I9354" s="6">
        <v>45551.61570601852</v>
      </c>
    </row>
    <row r="9355">
      <c r="A9355" s="7">
        <v>9354.0</v>
      </c>
      <c r="B9355" s="4" t="s">
        <v>9</v>
      </c>
      <c r="C9355" s="4" t="s">
        <v>10</v>
      </c>
      <c r="D9355" s="4" t="s">
        <v>27424</v>
      </c>
      <c r="E9355" s="4" t="s">
        <v>27425</v>
      </c>
      <c r="F9355" s="4" t="s">
        <v>27426</v>
      </c>
      <c r="G9355" s="4" t="s">
        <v>14</v>
      </c>
      <c r="H9355" s="5">
        <v>1.0</v>
      </c>
      <c r="I9355" s="6">
        <v>45551.61570601852</v>
      </c>
    </row>
    <row r="9356">
      <c r="A9356" s="7">
        <v>9355.0</v>
      </c>
      <c r="B9356" s="4" t="s">
        <v>9</v>
      </c>
      <c r="C9356" s="4" t="s">
        <v>10</v>
      </c>
      <c r="D9356" s="4" t="s">
        <v>27427</v>
      </c>
      <c r="E9356" s="4" t="s">
        <v>27428</v>
      </c>
      <c r="F9356" s="4" t="s">
        <v>27429</v>
      </c>
      <c r="G9356" s="4" t="s">
        <v>14</v>
      </c>
      <c r="H9356" s="5">
        <v>1.0</v>
      </c>
      <c r="I9356" s="6">
        <v>45551.61570601852</v>
      </c>
    </row>
    <row r="9357">
      <c r="A9357" s="7">
        <v>9356.0</v>
      </c>
      <c r="B9357" s="4" t="s">
        <v>9</v>
      </c>
      <c r="C9357" s="4" t="s">
        <v>10</v>
      </c>
      <c r="D9357" s="4" t="s">
        <v>27430</v>
      </c>
      <c r="E9357" s="4" t="s">
        <v>27431</v>
      </c>
      <c r="F9357" s="4" t="s">
        <v>27432</v>
      </c>
      <c r="G9357" s="4" t="s">
        <v>14</v>
      </c>
      <c r="H9357" s="5">
        <v>1.0</v>
      </c>
      <c r="I9357" s="6">
        <v>45551.61570601852</v>
      </c>
    </row>
    <row r="9358">
      <c r="A9358" s="7">
        <v>9357.0</v>
      </c>
      <c r="B9358" s="4" t="s">
        <v>3558</v>
      </c>
      <c r="C9358" s="4" t="s">
        <v>3559</v>
      </c>
      <c r="D9358" s="4" t="s">
        <v>27433</v>
      </c>
      <c r="E9358" s="4" t="s">
        <v>27434</v>
      </c>
      <c r="F9358" s="4" t="s">
        <v>27435</v>
      </c>
      <c r="G9358" s="4" t="s">
        <v>14</v>
      </c>
      <c r="H9358" s="5">
        <v>1.0</v>
      </c>
      <c r="I9358" s="6">
        <v>45551.61570601852</v>
      </c>
    </row>
    <row r="9359">
      <c r="A9359" s="7">
        <v>9358.0</v>
      </c>
      <c r="B9359" s="4" t="s">
        <v>4224</v>
      </c>
      <c r="C9359" s="4" t="s">
        <v>4225</v>
      </c>
      <c r="D9359" s="4" t="s">
        <v>27436</v>
      </c>
      <c r="E9359" s="4" t="s">
        <v>27437</v>
      </c>
      <c r="F9359" s="4" t="s">
        <v>27438</v>
      </c>
      <c r="G9359" s="4" t="s">
        <v>14</v>
      </c>
      <c r="H9359" s="5">
        <v>1.0</v>
      </c>
      <c r="I9359" s="6">
        <v>45551.61570601852</v>
      </c>
    </row>
    <row r="9360">
      <c r="A9360" s="7">
        <v>9359.0</v>
      </c>
      <c r="B9360" s="4" t="s">
        <v>5350</v>
      </c>
      <c r="C9360" s="4" t="s">
        <v>8247</v>
      </c>
      <c r="D9360" s="4" t="s">
        <v>27439</v>
      </c>
      <c r="E9360" s="4" t="s">
        <v>27440</v>
      </c>
      <c r="F9360" s="4" t="s">
        <v>27441</v>
      </c>
      <c r="G9360" s="4" t="s">
        <v>14</v>
      </c>
      <c r="H9360" s="5">
        <v>1.0</v>
      </c>
      <c r="I9360" s="6">
        <v>45551.61570601852</v>
      </c>
    </row>
    <row r="9361">
      <c r="A9361" s="7">
        <v>9360.0</v>
      </c>
      <c r="B9361" s="4" t="s">
        <v>4468</v>
      </c>
      <c r="C9361" s="4" t="s">
        <v>13384</v>
      </c>
      <c r="D9361" s="4" t="s">
        <v>27442</v>
      </c>
      <c r="E9361" s="4" t="s">
        <v>27443</v>
      </c>
      <c r="F9361" s="4" t="s">
        <v>27444</v>
      </c>
      <c r="G9361" s="4" t="s">
        <v>14</v>
      </c>
      <c r="H9361" s="5">
        <v>1.0</v>
      </c>
      <c r="I9361" s="6">
        <v>45551.61570601852</v>
      </c>
    </row>
    <row r="9362">
      <c r="A9362" s="7">
        <v>9361.0</v>
      </c>
      <c r="B9362" s="4" t="s">
        <v>5350</v>
      </c>
      <c r="C9362" s="4" t="s">
        <v>7783</v>
      </c>
      <c r="D9362" s="4" t="s">
        <v>27445</v>
      </c>
      <c r="E9362" s="4" t="s">
        <v>27446</v>
      </c>
      <c r="F9362" s="4" t="s">
        <v>27447</v>
      </c>
      <c r="G9362" s="4" t="s">
        <v>14</v>
      </c>
      <c r="H9362" s="5">
        <v>1.0</v>
      </c>
      <c r="I9362" s="6">
        <v>45551.61570601852</v>
      </c>
    </row>
    <row r="9363">
      <c r="A9363" s="7">
        <v>9362.0</v>
      </c>
      <c r="B9363" s="4" t="s">
        <v>9</v>
      </c>
      <c r="C9363" s="4" t="s">
        <v>164</v>
      </c>
      <c r="D9363" s="4" t="s">
        <v>27448</v>
      </c>
      <c r="E9363" s="4" t="s">
        <v>27449</v>
      </c>
      <c r="F9363" s="4" t="s">
        <v>27450</v>
      </c>
      <c r="G9363" s="4" t="s">
        <v>14</v>
      </c>
      <c r="H9363" s="5">
        <v>1.0</v>
      </c>
      <c r="I9363" s="6">
        <v>45551.61570601852</v>
      </c>
    </row>
    <row r="9364">
      <c r="A9364" s="7">
        <v>9363.0</v>
      </c>
      <c r="B9364" s="4" t="s">
        <v>3599</v>
      </c>
      <c r="C9364" s="4" t="s">
        <v>3682</v>
      </c>
      <c r="D9364" s="4" t="s">
        <v>27451</v>
      </c>
      <c r="E9364" s="4" t="s">
        <v>27452</v>
      </c>
      <c r="F9364" s="4" t="s">
        <v>27453</v>
      </c>
      <c r="G9364" s="4" t="s">
        <v>14</v>
      </c>
      <c r="H9364" s="5">
        <v>1.0</v>
      </c>
      <c r="I9364" s="6">
        <v>45551.61570601852</v>
      </c>
    </row>
    <row r="9365">
      <c r="A9365" s="7">
        <v>9364.0</v>
      </c>
      <c r="B9365" s="4" t="s">
        <v>3558</v>
      </c>
      <c r="C9365" s="4" t="s">
        <v>3559</v>
      </c>
      <c r="D9365" s="4" t="s">
        <v>27454</v>
      </c>
      <c r="E9365" s="4" t="s">
        <v>27455</v>
      </c>
      <c r="F9365" s="4" t="s">
        <v>27456</v>
      </c>
      <c r="G9365" s="4" t="s">
        <v>14</v>
      </c>
      <c r="H9365" s="5">
        <v>1.0</v>
      </c>
      <c r="I9365" s="6">
        <v>45551.61570601852</v>
      </c>
    </row>
    <row r="9366">
      <c r="A9366" s="7">
        <v>9365.0</v>
      </c>
      <c r="B9366" s="4" t="s">
        <v>3558</v>
      </c>
      <c r="C9366" s="4" t="s">
        <v>3559</v>
      </c>
      <c r="D9366" s="4" t="s">
        <v>27457</v>
      </c>
      <c r="E9366" s="4" t="s">
        <v>27458</v>
      </c>
      <c r="F9366" s="4" t="s">
        <v>27459</v>
      </c>
      <c r="G9366" s="4" t="s">
        <v>14</v>
      </c>
      <c r="H9366" s="5">
        <v>1.0</v>
      </c>
      <c r="I9366" s="6">
        <v>45551.61570601852</v>
      </c>
    </row>
    <row r="9367">
      <c r="A9367" s="7">
        <v>9366.0</v>
      </c>
      <c r="B9367" s="4" t="s">
        <v>180</v>
      </c>
      <c r="C9367" s="4" t="s">
        <v>5053</v>
      </c>
      <c r="D9367" s="4" t="s">
        <v>27460</v>
      </c>
      <c r="E9367" s="4" t="s">
        <v>27461</v>
      </c>
      <c r="F9367" s="4" t="s">
        <v>27462</v>
      </c>
      <c r="G9367" s="4" t="s">
        <v>14</v>
      </c>
      <c r="H9367" s="5">
        <v>1.0</v>
      </c>
      <c r="I9367" s="6">
        <v>45551.61570601852</v>
      </c>
    </row>
    <row r="9368">
      <c r="A9368" s="7">
        <v>9367.0</v>
      </c>
      <c r="B9368" s="4" t="s">
        <v>9</v>
      </c>
      <c r="C9368" s="4" t="s">
        <v>5550</v>
      </c>
      <c r="D9368" s="4" t="s">
        <v>27463</v>
      </c>
      <c r="E9368" s="4" t="s">
        <v>27464</v>
      </c>
      <c r="F9368" s="4" t="s">
        <v>27465</v>
      </c>
      <c r="G9368" s="4" t="s">
        <v>14</v>
      </c>
      <c r="H9368" s="5">
        <v>1.0</v>
      </c>
      <c r="I9368" s="6">
        <v>45551.61570601852</v>
      </c>
    </row>
    <row r="9369">
      <c r="A9369" s="7">
        <v>9368.0</v>
      </c>
      <c r="B9369" s="4" t="s">
        <v>5350</v>
      </c>
      <c r="C9369" s="4" t="s">
        <v>7783</v>
      </c>
      <c r="D9369" s="4" t="s">
        <v>27466</v>
      </c>
      <c r="E9369" s="4" t="s">
        <v>27467</v>
      </c>
      <c r="F9369" s="4" t="s">
        <v>27468</v>
      </c>
      <c r="G9369" s="4" t="s">
        <v>14</v>
      </c>
      <c r="H9369" s="5">
        <v>1.0</v>
      </c>
      <c r="I9369" s="6">
        <v>45551.61570601852</v>
      </c>
    </row>
    <row r="9370">
      <c r="A9370" s="7">
        <v>9369.0</v>
      </c>
      <c r="B9370" s="4" t="s">
        <v>4224</v>
      </c>
      <c r="C9370" s="4" t="s">
        <v>4225</v>
      </c>
      <c r="D9370" s="4" t="s">
        <v>27469</v>
      </c>
      <c r="E9370" s="4" t="s">
        <v>27470</v>
      </c>
      <c r="F9370" s="4" t="s">
        <v>27471</v>
      </c>
      <c r="G9370" s="4" t="s">
        <v>14</v>
      </c>
      <c r="H9370" s="5">
        <v>1.0</v>
      </c>
      <c r="I9370" s="6">
        <v>45551.61570601852</v>
      </c>
    </row>
    <row r="9371">
      <c r="A9371" s="7">
        <v>9370.0</v>
      </c>
      <c r="B9371" s="4" t="s">
        <v>3558</v>
      </c>
      <c r="C9371" s="4" t="s">
        <v>3559</v>
      </c>
      <c r="D9371" s="4" t="s">
        <v>27472</v>
      </c>
      <c r="E9371" s="4" t="s">
        <v>27473</v>
      </c>
      <c r="F9371" s="4" t="s">
        <v>27474</v>
      </c>
      <c r="G9371" s="4" t="s">
        <v>14</v>
      </c>
      <c r="H9371" s="5">
        <v>1.0</v>
      </c>
      <c r="I9371" s="6">
        <v>45551.61570601852</v>
      </c>
    </row>
    <row r="9372">
      <c r="A9372" s="7">
        <v>9371.0</v>
      </c>
      <c r="B9372" s="4" t="s">
        <v>5350</v>
      </c>
      <c r="C9372" s="4" t="s">
        <v>7783</v>
      </c>
      <c r="D9372" s="4" t="s">
        <v>27475</v>
      </c>
      <c r="E9372" s="4" t="s">
        <v>27476</v>
      </c>
      <c r="F9372" s="4" t="s">
        <v>27477</v>
      </c>
      <c r="G9372" s="4" t="s">
        <v>14</v>
      </c>
      <c r="H9372" s="5">
        <v>1.0</v>
      </c>
      <c r="I9372" s="6">
        <v>45551.61570601852</v>
      </c>
    </row>
    <row r="9373">
      <c r="A9373" s="7">
        <v>9372.0</v>
      </c>
      <c r="B9373" s="4" t="s">
        <v>4468</v>
      </c>
      <c r="C9373" s="4" t="s">
        <v>4595</v>
      </c>
      <c r="D9373" s="4" t="s">
        <v>27478</v>
      </c>
      <c r="E9373" s="4" t="s">
        <v>27479</v>
      </c>
      <c r="F9373" s="4" t="s">
        <v>27480</v>
      </c>
      <c r="G9373" s="4" t="s">
        <v>14</v>
      </c>
      <c r="H9373" s="5">
        <v>1.0</v>
      </c>
      <c r="I9373" s="6">
        <v>45551.61570601852</v>
      </c>
    </row>
    <row r="9374">
      <c r="A9374" s="7">
        <v>9373.0</v>
      </c>
      <c r="B9374" s="4" t="s">
        <v>4468</v>
      </c>
      <c r="C9374" s="4" t="s">
        <v>5842</v>
      </c>
      <c r="D9374" s="4" t="s">
        <v>27481</v>
      </c>
      <c r="E9374" s="4" t="s">
        <v>27482</v>
      </c>
      <c r="F9374" s="4" t="s">
        <v>27483</v>
      </c>
      <c r="G9374" s="4" t="s">
        <v>14</v>
      </c>
      <c r="H9374" s="5">
        <v>1.0</v>
      </c>
      <c r="I9374" s="6">
        <v>45551.61570601852</v>
      </c>
    </row>
    <row r="9375">
      <c r="A9375" s="7">
        <v>9374.0</v>
      </c>
      <c r="B9375" s="4" t="s">
        <v>3558</v>
      </c>
      <c r="C9375" s="4" t="s">
        <v>3559</v>
      </c>
      <c r="D9375" s="4" t="s">
        <v>27484</v>
      </c>
      <c r="E9375" s="4" t="s">
        <v>27485</v>
      </c>
      <c r="F9375" s="4" t="s">
        <v>27486</v>
      </c>
      <c r="G9375" s="4" t="s">
        <v>14</v>
      </c>
      <c r="H9375" s="5">
        <v>1.0</v>
      </c>
      <c r="I9375" s="6">
        <v>45551.61570601852</v>
      </c>
    </row>
    <row r="9376">
      <c r="A9376" s="7">
        <v>9375.0</v>
      </c>
      <c r="B9376" s="4" t="s">
        <v>180</v>
      </c>
      <c r="C9376" s="4" t="s">
        <v>5053</v>
      </c>
      <c r="D9376" s="4" t="s">
        <v>27487</v>
      </c>
      <c r="E9376" s="4" t="s">
        <v>27488</v>
      </c>
      <c r="F9376" s="4" t="s">
        <v>27489</v>
      </c>
      <c r="G9376" s="4" t="s">
        <v>14</v>
      </c>
      <c r="H9376" s="5">
        <v>1.0</v>
      </c>
      <c r="I9376" s="6">
        <v>45551.61570601852</v>
      </c>
    </row>
    <row r="9377">
      <c r="A9377" s="7">
        <v>9376.0</v>
      </c>
      <c r="B9377" s="4" t="s">
        <v>5350</v>
      </c>
      <c r="C9377" s="4" t="s">
        <v>7783</v>
      </c>
      <c r="D9377" s="4" t="s">
        <v>27490</v>
      </c>
      <c r="E9377" s="4" t="s">
        <v>27491</v>
      </c>
      <c r="F9377" s="4" t="s">
        <v>27492</v>
      </c>
      <c r="G9377" s="4" t="s">
        <v>14</v>
      </c>
      <c r="H9377" s="5">
        <v>1.0</v>
      </c>
      <c r="I9377" s="6">
        <v>45551.61570601852</v>
      </c>
    </row>
    <row r="9378">
      <c r="A9378" s="7">
        <v>9377.0</v>
      </c>
      <c r="B9378" s="4" t="s">
        <v>180</v>
      </c>
      <c r="C9378" s="4" t="s">
        <v>181</v>
      </c>
      <c r="D9378" s="4" t="s">
        <v>27493</v>
      </c>
      <c r="E9378" s="4" t="s">
        <v>27494</v>
      </c>
      <c r="F9378" s="4" t="s">
        <v>27495</v>
      </c>
      <c r="G9378" s="4" t="s">
        <v>14</v>
      </c>
      <c r="H9378" s="5">
        <v>1.0</v>
      </c>
      <c r="I9378" s="6">
        <v>45551.61570601852</v>
      </c>
    </row>
    <row r="9379">
      <c r="A9379" s="7">
        <v>9378.0</v>
      </c>
      <c r="B9379" s="4" t="s">
        <v>5350</v>
      </c>
      <c r="C9379" s="4" t="s">
        <v>7783</v>
      </c>
      <c r="D9379" s="4" t="s">
        <v>27496</v>
      </c>
      <c r="E9379" s="4" t="s">
        <v>27497</v>
      </c>
      <c r="F9379" s="4" t="s">
        <v>27498</v>
      </c>
      <c r="G9379" s="4" t="s">
        <v>14</v>
      </c>
      <c r="H9379" s="5">
        <v>1.0</v>
      </c>
      <c r="I9379" s="6">
        <v>45551.61570601852</v>
      </c>
    </row>
    <row r="9380">
      <c r="A9380" s="7">
        <v>9379.0</v>
      </c>
      <c r="B9380" s="4" t="s">
        <v>9</v>
      </c>
      <c r="C9380" s="4" t="s">
        <v>10</v>
      </c>
      <c r="D9380" s="4" t="s">
        <v>27499</v>
      </c>
      <c r="E9380" s="4" t="s">
        <v>27500</v>
      </c>
      <c r="F9380" s="4" t="s">
        <v>27501</v>
      </c>
      <c r="G9380" s="4" t="s">
        <v>14</v>
      </c>
      <c r="H9380" s="5">
        <v>1.0</v>
      </c>
      <c r="I9380" s="6">
        <v>45551.61570601852</v>
      </c>
    </row>
    <row r="9381">
      <c r="A9381" s="7">
        <v>9380.0</v>
      </c>
      <c r="B9381" s="4" t="s">
        <v>5117</v>
      </c>
      <c r="C9381" s="4" t="s">
        <v>5118</v>
      </c>
      <c r="D9381" s="4" t="s">
        <v>27502</v>
      </c>
      <c r="E9381" s="4" t="s">
        <v>27503</v>
      </c>
      <c r="F9381" s="4" t="s">
        <v>27504</v>
      </c>
      <c r="G9381" s="4" t="s">
        <v>14</v>
      </c>
      <c r="H9381" s="5">
        <v>1.0</v>
      </c>
      <c r="I9381" s="6">
        <v>45551.61570601852</v>
      </c>
    </row>
    <row r="9382">
      <c r="A9382" s="7">
        <v>9381.0</v>
      </c>
      <c r="B9382" s="4" t="s">
        <v>5350</v>
      </c>
      <c r="C9382" s="4" t="s">
        <v>7783</v>
      </c>
      <c r="D9382" s="4" t="s">
        <v>27505</v>
      </c>
      <c r="E9382" s="4" t="s">
        <v>27506</v>
      </c>
      <c r="F9382" s="4" t="s">
        <v>27507</v>
      </c>
      <c r="G9382" s="4" t="s">
        <v>14</v>
      </c>
      <c r="H9382" s="5">
        <v>1.0</v>
      </c>
      <c r="I9382" s="6">
        <v>45551.61570601852</v>
      </c>
    </row>
    <row r="9383">
      <c r="A9383" s="7">
        <v>9382.0</v>
      </c>
      <c r="B9383" s="4" t="s">
        <v>9</v>
      </c>
      <c r="C9383" s="4" t="s">
        <v>10</v>
      </c>
      <c r="D9383" s="4" t="s">
        <v>27508</v>
      </c>
      <c r="E9383" s="4" t="s">
        <v>27509</v>
      </c>
      <c r="F9383" s="4" t="s">
        <v>27510</v>
      </c>
      <c r="G9383" s="4" t="s">
        <v>14</v>
      </c>
      <c r="H9383" s="5">
        <v>1.0</v>
      </c>
      <c r="I9383" s="6">
        <v>45551.61570601852</v>
      </c>
    </row>
    <row r="9384">
      <c r="A9384" s="7">
        <v>9383.0</v>
      </c>
      <c r="B9384" s="4" t="s">
        <v>9</v>
      </c>
      <c r="C9384" s="4" t="s">
        <v>9687</v>
      </c>
      <c r="D9384" s="4" t="s">
        <v>27511</v>
      </c>
      <c r="E9384" s="4" t="s">
        <v>27512</v>
      </c>
      <c r="F9384" s="4" t="s">
        <v>27513</v>
      </c>
      <c r="G9384" s="4" t="s">
        <v>14</v>
      </c>
      <c r="H9384" s="5">
        <v>1.0</v>
      </c>
      <c r="I9384" s="6">
        <v>45551.61570601852</v>
      </c>
    </row>
    <row r="9385">
      <c r="A9385" s="7">
        <v>9384.0</v>
      </c>
      <c r="B9385" s="4" t="s">
        <v>180</v>
      </c>
      <c r="C9385" s="4" t="s">
        <v>5053</v>
      </c>
      <c r="D9385" s="4" t="s">
        <v>27514</v>
      </c>
      <c r="E9385" s="4" t="s">
        <v>27515</v>
      </c>
      <c r="F9385" s="4" t="s">
        <v>27516</v>
      </c>
      <c r="G9385" s="4" t="s">
        <v>14</v>
      </c>
      <c r="H9385" s="5">
        <v>1.0</v>
      </c>
      <c r="I9385" s="6">
        <v>45551.61570601852</v>
      </c>
    </row>
    <row r="9386">
      <c r="A9386" s="7">
        <v>9385.0</v>
      </c>
      <c r="B9386" s="4" t="s">
        <v>4468</v>
      </c>
      <c r="C9386" s="4" t="s">
        <v>12501</v>
      </c>
      <c r="D9386" s="4" t="s">
        <v>27517</v>
      </c>
      <c r="E9386" s="4" t="s">
        <v>27518</v>
      </c>
      <c r="F9386" s="4" t="s">
        <v>27519</v>
      </c>
      <c r="G9386" s="4" t="s">
        <v>14</v>
      </c>
      <c r="H9386" s="5">
        <v>1.0</v>
      </c>
      <c r="I9386" s="6">
        <v>45551.61570601852</v>
      </c>
    </row>
    <row r="9387">
      <c r="A9387" s="7">
        <v>9386.0</v>
      </c>
      <c r="B9387" s="4" t="s">
        <v>3558</v>
      </c>
      <c r="C9387" s="4" t="s">
        <v>3559</v>
      </c>
      <c r="D9387" s="4" t="s">
        <v>27520</v>
      </c>
      <c r="E9387" s="4" t="s">
        <v>27521</v>
      </c>
      <c r="F9387" s="4" t="s">
        <v>27522</v>
      </c>
      <c r="G9387" s="4" t="s">
        <v>14</v>
      </c>
      <c r="H9387" s="5">
        <v>1.0</v>
      </c>
      <c r="I9387" s="6">
        <v>45551.61570601852</v>
      </c>
    </row>
    <row r="9388">
      <c r="A9388" s="7">
        <v>9387.0</v>
      </c>
      <c r="B9388" s="4" t="s">
        <v>3558</v>
      </c>
      <c r="C9388" s="4" t="s">
        <v>3559</v>
      </c>
      <c r="D9388" s="4" t="s">
        <v>27523</v>
      </c>
      <c r="E9388" s="4" t="s">
        <v>27524</v>
      </c>
      <c r="F9388" s="4" t="s">
        <v>27525</v>
      </c>
      <c r="G9388" s="4" t="s">
        <v>14</v>
      </c>
      <c r="H9388" s="5">
        <v>1.0</v>
      </c>
      <c r="I9388" s="6">
        <v>45551.61570601852</v>
      </c>
    </row>
    <row r="9389">
      <c r="A9389" s="7">
        <v>9388.0</v>
      </c>
      <c r="B9389" s="4" t="s">
        <v>180</v>
      </c>
      <c r="C9389" s="4" t="s">
        <v>5053</v>
      </c>
      <c r="D9389" s="4" t="s">
        <v>27526</v>
      </c>
      <c r="E9389" s="4" t="s">
        <v>27527</v>
      </c>
      <c r="F9389" s="4" t="s">
        <v>27528</v>
      </c>
      <c r="G9389" s="4" t="s">
        <v>14</v>
      </c>
      <c r="H9389" s="5">
        <v>1.0</v>
      </c>
      <c r="I9389" s="6">
        <v>45551.61570601852</v>
      </c>
    </row>
    <row r="9390">
      <c r="A9390" s="7">
        <v>9389.0</v>
      </c>
      <c r="B9390" s="4" t="s">
        <v>4224</v>
      </c>
      <c r="C9390" s="4" t="s">
        <v>4225</v>
      </c>
      <c r="D9390" s="4" t="s">
        <v>27529</v>
      </c>
      <c r="E9390" s="4" t="s">
        <v>27530</v>
      </c>
      <c r="F9390" s="4" t="s">
        <v>27531</v>
      </c>
      <c r="G9390" s="4" t="s">
        <v>14</v>
      </c>
      <c r="H9390" s="5">
        <v>1.0</v>
      </c>
      <c r="I9390" s="6">
        <v>45551.61570601852</v>
      </c>
    </row>
    <row r="9391">
      <c r="A9391" s="7">
        <v>9390.0</v>
      </c>
      <c r="B9391" s="4" t="s">
        <v>9</v>
      </c>
      <c r="C9391" s="4" t="s">
        <v>10</v>
      </c>
      <c r="D9391" s="4" t="s">
        <v>27532</v>
      </c>
      <c r="E9391" s="4" t="s">
        <v>27533</v>
      </c>
      <c r="F9391" s="4" t="s">
        <v>27534</v>
      </c>
      <c r="G9391" s="4" t="s">
        <v>14</v>
      </c>
      <c r="H9391" s="5">
        <v>1.0</v>
      </c>
      <c r="I9391" s="6">
        <v>45551.61570601852</v>
      </c>
    </row>
    <row r="9392">
      <c r="A9392" s="7">
        <v>9391.0</v>
      </c>
      <c r="B9392" s="4" t="s">
        <v>9</v>
      </c>
      <c r="C9392" s="4" t="s">
        <v>2615</v>
      </c>
      <c r="D9392" s="4" t="s">
        <v>27535</v>
      </c>
      <c r="E9392" s="4" t="s">
        <v>27536</v>
      </c>
      <c r="F9392" s="4" t="s">
        <v>27537</v>
      </c>
      <c r="G9392" s="4" t="s">
        <v>14</v>
      </c>
      <c r="H9392" s="5">
        <v>1.0</v>
      </c>
      <c r="I9392" s="6">
        <v>45551.61570601852</v>
      </c>
    </row>
    <row r="9393">
      <c r="A9393" s="7">
        <v>9392.0</v>
      </c>
      <c r="B9393" s="4" t="s">
        <v>4224</v>
      </c>
      <c r="C9393" s="4" t="s">
        <v>4225</v>
      </c>
      <c r="D9393" s="4" t="s">
        <v>27538</v>
      </c>
      <c r="E9393" s="4" t="s">
        <v>27539</v>
      </c>
      <c r="F9393" s="4" t="s">
        <v>27540</v>
      </c>
      <c r="G9393" s="4" t="s">
        <v>14</v>
      </c>
      <c r="H9393" s="5">
        <v>1.0</v>
      </c>
      <c r="I9393" s="6">
        <v>45551.61570601852</v>
      </c>
    </row>
    <row r="9394">
      <c r="A9394" s="7">
        <v>9393.0</v>
      </c>
      <c r="B9394" s="4" t="s">
        <v>3558</v>
      </c>
      <c r="C9394" s="4" t="s">
        <v>3559</v>
      </c>
      <c r="D9394" s="4" t="s">
        <v>27541</v>
      </c>
      <c r="E9394" s="4" t="s">
        <v>27542</v>
      </c>
      <c r="F9394" s="4" t="s">
        <v>27543</v>
      </c>
      <c r="G9394" s="4" t="s">
        <v>14</v>
      </c>
      <c r="H9394" s="5">
        <v>1.0</v>
      </c>
      <c r="I9394" s="6">
        <v>45551.61570601852</v>
      </c>
    </row>
    <row r="9395">
      <c r="A9395" s="7">
        <v>9394.0</v>
      </c>
      <c r="B9395" s="4" t="s">
        <v>4468</v>
      </c>
      <c r="C9395" s="4" t="s">
        <v>4595</v>
      </c>
      <c r="D9395" s="4" t="s">
        <v>27544</v>
      </c>
      <c r="E9395" s="4" t="s">
        <v>27545</v>
      </c>
      <c r="F9395" s="4" t="s">
        <v>27546</v>
      </c>
      <c r="G9395" s="4" t="s">
        <v>14</v>
      </c>
      <c r="H9395" s="5">
        <v>1.0</v>
      </c>
      <c r="I9395" s="6">
        <v>45551.61570601852</v>
      </c>
    </row>
    <row r="9396">
      <c r="A9396" s="7">
        <v>9395.0</v>
      </c>
      <c r="B9396" s="4" t="s">
        <v>3558</v>
      </c>
      <c r="C9396" s="4" t="s">
        <v>3559</v>
      </c>
      <c r="D9396" s="4" t="s">
        <v>27547</v>
      </c>
      <c r="E9396" s="4" t="s">
        <v>27548</v>
      </c>
      <c r="F9396" s="4" t="s">
        <v>27549</v>
      </c>
      <c r="G9396" s="4" t="s">
        <v>14</v>
      </c>
      <c r="H9396" s="5">
        <v>1.0</v>
      </c>
      <c r="I9396" s="6">
        <v>45551.61570601852</v>
      </c>
    </row>
    <row r="9397">
      <c r="A9397" s="7">
        <v>9396.0</v>
      </c>
      <c r="B9397" s="4" t="s">
        <v>3558</v>
      </c>
      <c r="C9397" s="4" t="s">
        <v>4930</v>
      </c>
      <c r="D9397" s="4" t="s">
        <v>27550</v>
      </c>
      <c r="E9397" s="4" t="s">
        <v>27551</v>
      </c>
      <c r="F9397" s="4" t="s">
        <v>27552</v>
      </c>
      <c r="G9397" s="4" t="s">
        <v>14</v>
      </c>
      <c r="H9397" s="5">
        <v>1.0</v>
      </c>
      <c r="I9397" s="6">
        <v>45551.61570601852</v>
      </c>
    </row>
    <row r="9398">
      <c r="A9398" s="7">
        <v>9397.0</v>
      </c>
      <c r="B9398" s="4" t="s">
        <v>9</v>
      </c>
      <c r="C9398" s="4" t="s">
        <v>10</v>
      </c>
      <c r="D9398" s="4" t="s">
        <v>27553</v>
      </c>
      <c r="E9398" s="4" t="s">
        <v>27554</v>
      </c>
      <c r="F9398" s="4" t="s">
        <v>27555</v>
      </c>
      <c r="G9398" s="4" t="s">
        <v>14</v>
      </c>
      <c r="H9398" s="5">
        <v>1.0</v>
      </c>
      <c r="I9398" s="6">
        <v>45551.61570601852</v>
      </c>
    </row>
    <row r="9399">
      <c r="A9399" s="7">
        <v>9398.0</v>
      </c>
      <c r="B9399" s="4" t="s">
        <v>3558</v>
      </c>
      <c r="C9399" s="4" t="s">
        <v>3559</v>
      </c>
      <c r="D9399" s="4" t="s">
        <v>27556</v>
      </c>
      <c r="E9399" s="4" t="s">
        <v>27557</v>
      </c>
      <c r="F9399" s="4" t="s">
        <v>27558</v>
      </c>
      <c r="G9399" s="4" t="s">
        <v>14</v>
      </c>
      <c r="H9399" s="5">
        <v>1.0</v>
      </c>
      <c r="I9399" s="6">
        <v>45551.61570601852</v>
      </c>
    </row>
    <row r="9400">
      <c r="A9400" s="7">
        <v>9399.0</v>
      </c>
      <c r="B9400" s="4" t="s">
        <v>5117</v>
      </c>
      <c r="C9400" s="4" t="s">
        <v>7272</v>
      </c>
      <c r="D9400" s="4" t="s">
        <v>27559</v>
      </c>
      <c r="E9400" s="4" t="s">
        <v>27560</v>
      </c>
      <c r="F9400" s="4" t="s">
        <v>27561</v>
      </c>
      <c r="G9400" s="4" t="s">
        <v>14</v>
      </c>
      <c r="H9400" s="5">
        <v>1.0</v>
      </c>
      <c r="I9400" s="6">
        <v>45551.61570601852</v>
      </c>
    </row>
    <row r="9401">
      <c r="A9401" s="7">
        <v>9400.0</v>
      </c>
      <c r="B9401" s="4" t="s">
        <v>3599</v>
      </c>
      <c r="C9401" s="4" t="s">
        <v>3682</v>
      </c>
      <c r="D9401" s="4" t="s">
        <v>27562</v>
      </c>
      <c r="E9401" s="4" t="s">
        <v>27563</v>
      </c>
      <c r="F9401" s="4" t="s">
        <v>27564</v>
      </c>
      <c r="G9401" s="4" t="s">
        <v>14</v>
      </c>
      <c r="H9401" s="5">
        <v>1.0</v>
      </c>
      <c r="I9401" s="6">
        <v>45551.61570601852</v>
      </c>
    </row>
    <row r="9402">
      <c r="A9402" s="7">
        <v>9401.0</v>
      </c>
      <c r="B9402" s="4" t="s">
        <v>3558</v>
      </c>
      <c r="C9402" s="4" t="s">
        <v>3559</v>
      </c>
      <c r="D9402" s="4" t="s">
        <v>27565</v>
      </c>
      <c r="E9402" s="4" t="s">
        <v>27566</v>
      </c>
      <c r="F9402" s="4" t="s">
        <v>27567</v>
      </c>
      <c r="G9402" s="4" t="s">
        <v>14</v>
      </c>
      <c r="H9402" s="5">
        <v>1.0</v>
      </c>
      <c r="I9402" s="6">
        <v>45551.61570601852</v>
      </c>
    </row>
    <row r="9403">
      <c r="A9403" s="7">
        <v>9402.0</v>
      </c>
      <c r="B9403" s="4" t="s">
        <v>9</v>
      </c>
      <c r="C9403" s="4" t="s">
        <v>10</v>
      </c>
      <c r="D9403" s="4" t="s">
        <v>27568</v>
      </c>
      <c r="E9403" s="4" t="s">
        <v>27569</v>
      </c>
      <c r="F9403" s="4" t="s">
        <v>27570</v>
      </c>
      <c r="G9403" s="4" t="s">
        <v>14</v>
      </c>
      <c r="H9403" s="5">
        <v>1.0</v>
      </c>
      <c r="I9403" s="6">
        <v>45551.61570601852</v>
      </c>
    </row>
    <row r="9404">
      <c r="A9404" s="7">
        <v>9403.0</v>
      </c>
      <c r="B9404" s="4" t="s">
        <v>3558</v>
      </c>
      <c r="C9404" s="4" t="s">
        <v>3559</v>
      </c>
      <c r="D9404" s="4" t="s">
        <v>27571</v>
      </c>
      <c r="E9404" s="4" t="s">
        <v>27572</v>
      </c>
      <c r="F9404" s="4" t="s">
        <v>27573</v>
      </c>
      <c r="G9404" s="4" t="s">
        <v>14</v>
      </c>
      <c r="H9404" s="5">
        <v>1.0</v>
      </c>
      <c r="I9404" s="6">
        <v>45551.61570601852</v>
      </c>
    </row>
    <row r="9405">
      <c r="A9405" s="7">
        <v>9404.0</v>
      </c>
      <c r="B9405" s="4" t="s">
        <v>3599</v>
      </c>
      <c r="C9405" s="4" t="s">
        <v>3682</v>
      </c>
      <c r="D9405" s="4" t="s">
        <v>27574</v>
      </c>
      <c r="E9405" s="4" t="s">
        <v>27575</v>
      </c>
      <c r="F9405" s="4" t="s">
        <v>27576</v>
      </c>
      <c r="G9405" s="4" t="s">
        <v>14</v>
      </c>
      <c r="H9405" s="5">
        <v>1.0</v>
      </c>
      <c r="I9405" s="6">
        <v>45551.61570601852</v>
      </c>
    </row>
    <row r="9406">
      <c r="A9406" s="7">
        <v>9405.0</v>
      </c>
      <c r="B9406" s="4" t="s">
        <v>4468</v>
      </c>
      <c r="C9406" s="4" t="s">
        <v>12482</v>
      </c>
      <c r="D9406" s="4" t="s">
        <v>27577</v>
      </c>
      <c r="E9406" s="4" t="s">
        <v>27578</v>
      </c>
      <c r="F9406" s="4" t="s">
        <v>27579</v>
      </c>
      <c r="G9406" s="4" t="s">
        <v>14</v>
      </c>
      <c r="H9406" s="5">
        <v>1.0</v>
      </c>
      <c r="I9406" s="6">
        <v>45551.61570601852</v>
      </c>
    </row>
    <row r="9407">
      <c r="A9407" s="7">
        <v>9406.0</v>
      </c>
      <c r="B9407" s="4" t="s">
        <v>3558</v>
      </c>
      <c r="C9407" s="4" t="s">
        <v>3559</v>
      </c>
      <c r="D9407" s="4" t="s">
        <v>27580</v>
      </c>
      <c r="E9407" s="4" t="s">
        <v>27581</v>
      </c>
      <c r="F9407" s="4" t="s">
        <v>27582</v>
      </c>
      <c r="G9407" s="4" t="s">
        <v>14</v>
      </c>
      <c r="H9407" s="5">
        <v>1.0</v>
      </c>
      <c r="I9407" s="6">
        <v>45551.61570601852</v>
      </c>
    </row>
    <row r="9408">
      <c r="A9408" s="7">
        <v>9407.0</v>
      </c>
      <c r="B9408" s="4" t="s">
        <v>5350</v>
      </c>
      <c r="C9408" s="4" t="s">
        <v>8247</v>
      </c>
      <c r="D9408" s="4" t="s">
        <v>27583</v>
      </c>
      <c r="E9408" s="4" t="s">
        <v>27584</v>
      </c>
      <c r="F9408" s="4" t="s">
        <v>27585</v>
      </c>
      <c r="G9408" s="4" t="s">
        <v>14</v>
      </c>
      <c r="H9408" s="5">
        <v>1.0</v>
      </c>
      <c r="I9408" s="6">
        <v>45551.61570601852</v>
      </c>
    </row>
    <row r="9409">
      <c r="A9409" s="7">
        <v>9408.0</v>
      </c>
      <c r="B9409" s="4" t="s">
        <v>3558</v>
      </c>
      <c r="C9409" s="4" t="s">
        <v>3559</v>
      </c>
      <c r="D9409" s="4" t="s">
        <v>27586</v>
      </c>
      <c r="E9409" s="4" t="s">
        <v>27587</v>
      </c>
      <c r="F9409" s="4" t="s">
        <v>27588</v>
      </c>
      <c r="G9409" s="4" t="s">
        <v>14</v>
      </c>
      <c r="H9409" s="5">
        <v>1.0</v>
      </c>
      <c r="I9409" s="6">
        <v>45551.61570601852</v>
      </c>
    </row>
    <row r="9410">
      <c r="A9410" s="7">
        <v>9409.0</v>
      </c>
      <c r="B9410" s="4" t="s">
        <v>5350</v>
      </c>
      <c r="C9410" s="4" t="s">
        <v>7783</v>
      </c>
      <c r="D9410" s="4" t="s">
        <v>27589</v>
      </c>
      <c r="E9410" s="4" t="s">
        <v>27590</v>
      </c>
      <c r="F9410" s="4" t="s">
        <v>27591</v>
      </c>
      <c r="G9410" s="4" t="s">
        <v>14</v>
      </c>
      <c r="H9410" s="5">
        <v>1.0</v>
      </c>
      <c r="I9410" s="6">
        <v>45551.61570601852</v>
      </c>
    </row>
    <row r="9411">
      <c r="A9411" s="7">
        <v>9410.0</v>
      </c>
      <c r="B9411" s="4" t="s">
        <v>4468</v>
      </c>
      <c r="C9411" s="4" t="s">
        <v>17951</v>
      </c>
      <c r="D9411" s="4" t="s">
        <v>27592</v>
      </c>
      <c r="E9411" s="4" t="s">
        <v>27593</v>
      </c>
      <c r="F9411" s="4" t="s">
        <v>27594</v>
      </c>
      <c r="G9411" s="4" t="s">
        <v>14</v>
      </c>
      <c r="H9411" s="5">
        <v>1.0</v>
      </c>
      <c r="I9411" s="6">
        <v>45551.61570601852</v>
      </c>
    </row>
    <row r="9412">
      <c r="A9412" s="7">
        <v>9411.0</v>
      </c>
      <c r="B9412" s="4" t="s">
        <v>9</v>
      </c>
      <c r="C9412" s="4" t="s">
        <v>164</v>
      </c>
      <c r="D9412" s="4" t="s">
        <v>27595</v>
      </c>
      <c r="E9412" s="4" t="s">
        <v>27596</v>
      </c>
      <c r="F9412" s="4" t="s">
        <v>27597</v>
      </c>
      <c r="G9412" s="4" t="s">
        <v>14</v>
      </c>
      <c r="H9412" s="5">
        <v>1.0</v>
      </c>
      <c r="I9412" s="6">
        <v>45551.61570601852</v>
      </c>
    </row>
    <row r="9413">
      <c r="A9413" s="7">
        <v>9412.0</v>
      </c>
      <c r="B9413" s="4" t="s">
        <v>3558</v>
      </c>
      <c r="C9413" s="4" t="s">
        <v>3559</v>
      </c>
      <c r="D9413" s="4" t="s">
        <v>27598</v>
      </c>
      <c r="E9413" s="4" t="s">
        <v>27599</v>
      </c>
      <c r="F9413" s="4" t="s">
        <v>27600</v>
      </c>
      <c r="G9413" s="4" t="s">
        <v>14</v>
      </c>
      <c r="H9413" s="5">
        <v>1.0</v>
      </c>
      <c r="I9413" s="6">
        <v>45551.61570601852</v>
      </c>
    </row>
    <row r="9414">
      <c r="A9414" s="7">
        <v>9413.0</v>
      </c>
      <c r="B9414" s="4" t="s">
        <v>180</v>
      </c>
      <c r="C9414" s="4" t="s">
        <v>5053</v>
      </c>
      <c r="D9414" s="4" t="s">
        <v>27601</v>
      </c>
      <c r="E9414" s="4" t="s">
        <v>27602</v>
      </c>
      <c r="F9414" s="4" t="s">
        <v>27603</v>
      </c>
      <c r="G9414" s="4" t="s">
        <v>14</v>
      </c>
      <c r="H9414" s="5">
        <v>1.0</v>
      </c>
      <c r="I9414" s="6">
        <v>45551.61570601852</v>
      </c>
    </row>
    <row r="9415">
      <c r="A9415" s="7">
        <v>9414.0</v>
      </c>
      <c r="B9415" s="4" t="s">
        <v>3599</v>
      </c>
      <c r="C9415" s="4" t="s">
        <v>3682</v>
      </c>
      <c r="D9415" s="4" t="s">
        <v>27604</v>
      </c>
      <c r="E9415" s="4" t="s">
        <v>27605</v>
      </c>
      <c r="F9415" s="4" t="s">
        <v>27606</v>
      </c>
      <c r="G9415" s="4" t="s">
        <v>14</v>
      </c>
      <c r="H9415" s="5">
        <v>1.0</v>
      </c>
      <c r="I9415" s="6">
        <v>45551.61570601852</v>
      </c>
    </row>
    <row r="9416">
      <c r="A9416" s="7">
        <v>9415.0</v>
      </c>
      <c r="B9416" s="4" t="s">
        <v>3558</v>
      </c>
      <c r="C9416" s="4" t="s">
        <v>3559</v>
      </c>
      <c r="D9416" s="4" t="s">
        <v>27607</v>
      </c>
      <c r="E9416" s="4" t="s">
        <v>27608</v>
      </c>
      <c r="F9416" s="4" t="s">
        <v>27609</v>
      </c>
      <c r="G9416" s="4" t="s">
        <v>14</v>
      </c>
      <c r="H9416" s="5">
        <v>1.0</v>
      </c>
      <c r="I9416" s="6">
        <v>45551.61570601852</v>
      </c>
    </row>
    <row r="9417">
      <c r="A9417" s="7">
        <v>9416.0</v>
      </c>
      <c r="B9417" s="4" t="s">
        <v>4224</v>
      </c>
      <c r="C9417" s="4" t="s">
        <v>5265</v>
      </c>
      <c r="D9417" s="4" t="s">
        <v>27610</v>
      </c>
      <c r="E9417" s="4" t="s">
        <v>27611</v>
      </c>
      <c r="F9417" s="4" t="s">
        <v>27612</v>
      </c>
      <c r="G9417" s="4" t="s">
        <v>14</v>
      </c>
      <c r="H9417" s="5">
        <v>1.0</v>
      </c>
      <c r="I9417" s="6">
        <v>45551.61570601852</v>
      </c>
    </row>
    <row r="9418">
      <c r="A9418" s="7">
        <v>9417.0</v>
      </c>
      <c r="B9418" s="4" t="s">
        <v>180</v>
      </c>
      <c r="C9418" s="4" t="s">
        <v>3678</v>
      </c>
      <c r="D9418" s="4" t="s">
        <v>27613</v>
      </c>
      <c r="E9418" s="4" t="s">
        <v>27614</v>
      </c>
      <c r="F9418" s="4" t="s">
        <v>27615</v>
      </c>
      <c r="G9418" s="4" t="s">
        <v>14</v>
      </c>
      <c r="H9418" s="5">
        <v>1.0</v>
      </c>
      <c r="I9418" s="6">
        <v>45551.61570601852</v>
      </c>
    </row>
    <row r="9419">
      <c r="A9419" s="7">
        <v>9418.0</v>
      </c>
      <c r="B9419" s="4" t="s">
        <v>3599</v>
      </c>
      <c r="C9419" s="4" t="s">
        <v>3682</v>
      </c>
      <c r="D9419" s="4" t="s">
        <v>27616</v>
      </c>
      <c r="E9419" s="4" t="s">
        <v>27617</v>
      </c>
      <c r="F9419" s="4" t="s">
        <v>27618</v>
      </c>
      <c r="G9419" s="4" t="s">
        <v>14</v>
      </c>
      <c r="H9419" s="5">
        <v>1.0</v>
      </c>
      <c r="I9419" s="6">
        <v>45551.61570601852</v>
      </c>
    </row>
    <row r="9420">
      <c r="A9420" s="7">
        <v>9419.0</v>
      </c>
      <c r="B9420" s="4" t="s">
        <v>9</v>
      </c>
      <c r="C9420" s="4" t="s">
        <v>164</v>
      </c>
      <c r="D9420" s="4" t="s">
        <v>27619</v>
      </c>
      <c r="E9420" s="4" t="s">
        <v>27620</v>
      </c>
      <c r="F9420" s="4" t="s">
        <v>27621</v>
      </c>
      <c r="G9420" s="4" t="s">
        <v>14</v>
      </c>
      <c r="H9420" s="5">
        <v>1.0</v>
      </c>
      <c r="I9420" s="6">
        <v>45551.61570601852</v>
      </c>
    </row>
    <row r="9421">
      <c r="A9421" s="7">
        <v>9420.0</v>
      </c>
      <c r="B9421" s="4" t="s">
        <v>4468</v>
      </c>
      <c r="C9421" s="4" t="s">
        <v>5842</v>
      </c>
      <c r="D9421" s="4" t="s">
        <v>27622</v>
      </c>
      <c r="E9421" s="4" t="s">
        <v>27623</v>
      </c>
      <c r="F9421" s="4" t="s">
        <v>27624</v>
      </c>
      <c r="G9421" s="4" t="s">
        <v>14</v>
      </c>
      <c r="H9421" s="5">
        <v>1.0</v>
      </c>
      <c r="I9421" s="6">
        <v>45551.61570601852</v>
      </c>
    </row>
    <row r="9422">
      <c r="A9422" s="7">
        <v>9421.0</v>
      </c>
      <c r="B9422" s="4" t="s">
        <v>4468</v>
      </c>
      <c r="C9422" s="4" t="s">
        <v>5842</v>
      </c>
      <c r="D9422" s="4" t="s">
        <v>27625</v>
      </c>
      <c r="E9422" s="4" t="s">
        <v>27626</v>
      </c>
      <c r="F9422" s="4" t="s">
        <v>27627</v>
      </c>
      <c r="G9422" s="4" t="s">
        <v>14</v>
      </c>
      <c r="H9422" s="5">
        <v>1.0</v>
      </c>
      <c r="I9422" s="6">
        <v>45551.61570601852</v>
      </c>
    </row>
    <row r="9423">
      <c r="A9423" s="7">
        <v>9422.0</v>
      </c>
      <c r="B9423" s="4" t="s">
        <v>9</v>
      </c>
      <c r="C9423" s="4" t="s">
        <v>10</v>
      </c>
      <c r="D9423" s="4" t="s">
        <v>27628</v>
      </c>
      <c r="E9423" s="4" t="s">
        <v>27629</v>
      </c>
      <c r="F9423" s="4" t="s">
        <v>27630</v>
      </c>
      <c r="G9423" s="4" t="s">
        <v>14</v>
      </c>
      <c r="H9423" s="5">
        <v>1.0</v>
      </c>
      <c r="I9423" s="6">
        <v>45551.61570601852</v>
      </c>
    </row>
    <row r="9424">
      <c r="A9424" s="7">
        <v>9423.0</v>
      </c>
      <c r="B9424" s="4" t="s">
        <v>9</v>
      </c>
      <c r="C9424" s="4" t="s">
        <v>10</v>
      </c>
      <c r="D9424" s="4" t="s">
        <v>27631</v>
      </c>
      <c r="E9424" s="4" t="s">
        <v>27632</v>
      </c>
      <c r="F9424" s="4" t="s">
        <v>27633</v>
      </c>
      <c r="G9424" s="4" t="s">
        <v>14</v>
      </c>
      <c r="H9424" s="5">
        <v>1.0</v>
      </c>
      <c r="I9424" s="6">
        <v>45551.61570601852</v>
      </c>
    </row>
    <row r="9425">
      <c r="A9425" s="7">
        <v>9424.0</v>
      </c>
      <c r="B9425" s="4" t="s">
        <v>9</v>
      </c>
      <c r="C9425" s="4" t="s">
        <v>2615</v>
      </c>
      <c r="D9425" s="4" t="s">
        <v>27634</v>
      </c>
      <c r="E9425" s="4" t="s">
        <v>27635</v>
      </c>
      <c r="F9425" s="4" t="s">
        <v>27636</v>
      </c>
      <c r="G9425" s="4" t="s">
        <v>14</v>
      </c>
      <c r="H9425" s="5">
        <v>1.0</v>
      </c>
      <c r="I9425" s="6">
        <v>45551.61570601852</v>
      </c>
    </row>
    <row r="9426">
      <c r="A9426" s="7">
        <v>9425.0</v>
      </c>
      <c r="B9426" s="4" t="s">
        <v>9</v>
      </c>
      <c r="C9426" s="4" t="s">
        <v>10</v>
      </c>
      <c r="D9426" s="4" t="s">
        <v>27637</v>
      </c>
      <c r="E9426" s="4" t="s">
        <v>27638</v>
      </c>
      <c r="F9426" s="4" t="s">
        <v>27639</v>
      </c>
      <c r="G9426" s="4" t="s">
        <v>14</v>
      </c>
      <c r="H9426" s="5">
        <v>1.0</v>
      </c>
      <c r="I9426" s="6">
        <v>45551.61570601852</v>
      </c>
    </row>
    <row r="9427">
      <c r="A9427" s="7">
        <v>9426.0</v>
      </c>
      <c r="B9427" s="4" t="s">
        <v>4468</v>
      </c>
      <c r="C9427" s="4" t="s">
        <v>17771</v>
      </c>
      <c r="D9427" s="4" t="s">
        <v>27640</v>
      </c>
      <c r="E9427" s="4" t="s">
        <v>27641</v>
      </c>
      <c r="F9427" s="4" t="s">
        <v>27642</v>
      </c>
      <c r="G9427" s="4" t="s">
        <v>14</v>
      </c>
      <c r="H9427" s="5">
        <v>1.0</v>
      </c>
      <c r="I9427" s="6">
        <v>45551.61570601852</v>
      </c>
    </row>
    <row r="9428">
      <c r="A9428" s="7">
        <v>9427.0</v>
      </c>
      <c r="B9428" s="4" t="s">
        <v>3558</v>
      </c>
      <c r="C9428" s="4" t="s">
        <v>3559</v>
      </c>
      <c r="D9428" s="4" t="s">
        <v>27643</v>
      </c>
      <c r="E9428" s="4" t="s">
        <v>27644</v>
      </c>
      <c r="F9428" s="4" t="s">
        <v>27645</v>
      </c>
      <c r="G9428" s="4" t="s">
        <v>14</v>
      </c>
      <c r="H9428" s="5">
        <v>1.0</v>
      </c>
      <c r="I9428" s="6">
        <v>45551.61570601852</v>
      </c>
    </row>
    <row r="9429">
      <c r="A9429" s="7">
        <v>9428.0</v>
      </c>
      <c r="B9429" s="4" t="s">
        <v>9</v>
      </c>
      <c r="C9429" s="4" t="s">
        <v>10</v>
      </c>
      <c r="D9429" s="4" t="s">
        <v>27646</v>
      </c>
      <c r="E9429" s="4" t="s">
        <v>27647</v>
      </c>
      <c r="F9429" s="4" t="s">
        <v>27648</v>
      </c>
      <c r="G9429" s="4" t="s">
        <v>14</v>
      </c>
      <c r="H9429" s="5">
        <v>1.0</v>
      </c>
      <c r="I9429" s="6">
        <v>45551.61570601852</v>
      </c>
    </row>
    <row r="9430">
      <c r="A9430" s="7">
        <v>9429.0</v>
      </c>
      <c r="B9430" s="4" t="s">
        <v>9</v>
      </c>
      <c r="C9430" s="4" t="s">
        <v>10</v>
      </c>
      <c r="D9430" s="4" t="s">
        <v>27649</v>
      </c>
      <c r="E9430" s="4" t="s">
        <v>27650</v>
      </c>
      <c r="F9430" s="4" t="s">
        <v>27651</v>
      </c>
      <c r="G9430" s="4" t="s">
        <v>14</v>
      </c>
      <c r="H9430" s="5">
        <v>1.0</v>
      </c>
      <c r="I9430" s="6">
        <v>45551.61570601852</v>
      </c>
    </row>
    <row r="9431">
      <c r="A9431" s="7">
        <v>9430.0</v>
      </c>
      <c r="B9431" s="4" t="s">
        <v>9</v>
      </c>
      <c r="C9431" s="4" t="s">
        <v>10</v>
      </c>
      <c r="D9431" s="4" t="s">
        <v>27652</v>
      </c>
      <c r="E9431" s="4" t="s">
        <v>27653</v>
      </c>
      <c r="F9431" s="4" t="s">
        <v>27654</v>
      </c>
      <c r="G9431" s="4" t="s">
        <v>14</v>
      </c>
      <c r="H9431" s="5">
        <v>1.0</v>
      </c>
      <c r="I9431" s="6">
        <v>45551.61570601852</v>
      </c>
    </row>
    <row r="9432">
      <c r="A9432" s="7">
        <v>9431.0</v>
      </c>
      <c r="B9432" s="4" t="s">
        <v>3558</v>
      </c>
      <c r="C9432" s="4" t="s">
        <v>3559</v>
      </c>
      <c r="D9432" s="4" t="s">
        <v>27655</v>
      </c>
      <c r="E9432" s="4" t="s">
        <v>27656</v>
      </c>
      <c r="F9432" s="4" t="s">
        <v>27657</v>
      </c>
      <c r="G9432" s="4" t="s">
        <v>14</v>
      </c>
      <c r="H9432" s="5">
        <v>1.0</v>
      </c>
      <c r="I9432" s="6">
        <v>45551.61570601852</v>
      </c>
    </row>
    <row r="9433">
      <c r="A9433" s="7">
        <v>9432.0</v>
      </c>
      <c r="B9433" s="4" t="s">
        <v>7267</v>
      </c>
      <c r="C9433" s="4" t="s">
        <v>17370</v>
      </c>
      <c r="D9433" s="4" t="s">
        <v>27658</v>
      </c>
      <c r="E9433" s="4" t="s">
        <v>27659</v>
      </c>
      <c r="F9433" s="4" t="s">
        <v>27660</v>
      </c>
      <c r="G9433" s="4" t="s">
        <v>14</v>
      </c>
      <c r="H9433" s="5">
        <v>1.0</v>
      </c>
      <c r="I9433" s="6">
        <v>45551.61570601852</v>
      </c>
    </row>
    <row r="9434">
      <c r="A9434" s="7">
        <v>9433.0</v>
      </c>
      <c r="B9434" s="4" t="s">
        <v>4468</v>
      </c>
      <c r="C9434" s="4" t="s">
        <v>4595</v>
      </c>
      <c r="D9434" s="4" t="s">
        <v>27661</v>
      </c>
      <c r="E9434" s="4" t="s">
        <v>27662</v>
      </c>
      <c r="F9434" s="4" t="s">
        <v>27663</v>
      </c>
      <c r="G9434" s="4" t="s">
        <v>14</v>
      </c>
      <c r="H9434" s="5">
        <v>1.0</v>
      </c>
      <c r="I9434" s="6">
        <v>45551.61570601852</v>
      </c>
    </row>
    <row r="9435">
      <c r="A9435" s="7">
        <v>9434.0</v>
      </c>
      <c r="B9435" s="4" t="s">
        <v>4468</v>
      </c>
      <c r="C9435" s="4" t="s">
        <v>5842</v>
      </c>
      <c r="D9435" s="4" t="s">
        <v>27664</v>
      </c>
      <c r="E9435" s="4" t="s">
        <v>27665</v>
      </c>
      <c r="F9435" s="4" t="s">
        <v>27666</v>
      </c>
      <c r="G9435" s="4" t="s">
        <v>14</v>
      </c>
      <c r="H9435" s="5">
        <v>1.0</v>
      </c>
      <c r="I9435" s="6">
        <v>45551.61570601852</v>
      </c>
    </row>
    <row r="9436">
      <c r="A9436" s="7">
        <v>9435.0</v>
      </c>
      <c r="B9436" s="4" t="s">
        <v>4224</v>
      </c>
      <c r="C9436" s="4" t="s">
        <v>4225</v>
      </c>
      <c r="D9436" s="4" t="s">
        <v>27667</v>
      </c>
      <c r="E9436" s="4" t="s">
        <v>27668</v>
      </c>
      <c r="F9436" s="4" t="s">
        <v>27669</v>
      </c>
      <c r="G9436" s="4" t="s">
        <v>14</v>
      </c>
      <c r="H9436" s="5">
        <v>1.0</v>
      </c>
      <c r="I9436" s="6">
        <v>45551.61570601852</v>
      </c>
    </row>
    <row r="9437">
      <c r="A9437" s="7">
        <v>9436.0</v>
      </c>
      <c r="B9437" s="4" t="s">
        <v>3558</v>
      </c>
      <c r="C9437" s="4" t="s">
        <v>3559</v>
      </c>
      <c r="D9437" s="4" t="s">
        <v>27670</v>
      </c>
      <c r="E9437" s="4" t="s">
        <v>27671</v>
      </c>
      <c r="F9437" s="4" t="s">
        <v>27672</v>
      </c>
      <c r="G9437" s="4" t="s">
        <v>14</v>
      </c>
      <c r="H9437" s="5">
        <v>1.0</v>
      </c>
      <c r="I9437" s="6">
        <v>45551.61570601852</v>
      </c>
    </row>
    <row r="9438">
      <c r="A9438" s="7">
        <v>9437.0</v>
      </c>
      <c r="B9438" s="4" t="s">
        <v>180</v>
      </c>
      <c r="C9438" s="4" t="s">
        <v>3678</v>
      </c>
      <c r="D9438" s="4" t="s">
        <v>27673</v>
      </c>
      <c r="E9438" s="4" t="s">
        <v>27674</v>
      </c>
      <c r="F9438" s="4" t="s">
        <v>27675</v>
      </c>
      <c r="G9438" s="4" t="s">
        <v>14</v>
      </c>
      <c r="H9438" s="5">
        <v>1.0</v>
      </c>
      <c r="I9438" s="6">
        <v>45551.61570601852</v>
      </c>
    </row>
    <row r="9439">
      <c r="A9439" s="7">
        <v>9438.0</v>
      </c>
      <c r="B9439" s="4" t="s">
        <v>180</v>
      </c>
      <c r="C9439" s="4" t="s">
        <v>14772</v>
      </c>
      <c r="D9439" s="4" t="s">
        <v>27676</v>
      </c>
      <c r="E9439" s="4" t="s">
        <v>27677</v>
      </c>
      <c r="F9439" s="4" t="s">
        <v>27678</v>
      </c>
      <c r="G9439" s="4" t="s">
        <v>14</v>
      </c>
      <c r="H9439" s="5">
        <v>1.0</v>
      </c>
      <c r="I9439" s="6">
        <v>45551.61570601852</v>
      </c>
    </row>
    <row r="9440">
      <c r="A9440" s="7">
        <v>9439.0</v>
      </c>
      <c r="B9440" s="4" t="s">
        <v>5350</v>
      </c>
      <c r="C9440" s="4" t="s">
        <v>6270</v>
      </c>
      <c r="D9440" s="4" t="s">
        <v>27679</v>
      </c>
      <c r="E9440" s="4" t="s">
        <v>27680</v>
      </c>
      <c r="F9440" s="4" t="s">
        <v>27681</v>
      </c>
      <c r="G9440" s="4" t="s">
        <v>14</v>
      </c>
      <c r="H9440" s="5">
        <v>1.0</v>
      </c>
      <c r="I9440" s="6">
        <v>45551.61570601852</v>
      </c>
    </row>
    <row r="9441">
      <c r="A9441" s="7">
        <v>9440.0</v>
      </c>
      <c r="B9441" s="4" t="s">
        <v>9</v>
      </c>
      <c r="C9441" s="4" t="s">
        <v>164</v>
      </c>
      <c r="D9441" s="4" t="s">
        <v>27682</v>
      </c>
      <c r="E9441" s="4" t="s">
        <v>27683</v>
      </c>
      <c r="F9441" s="4" t="s">
        <v>27684</v>
      </c>
      <c r="G9441" s="4" t="s">
        <v>14</v>
      </c>
      <c r="H9441" s="5">
        <v>1.0</v>
      </c>
      <c r="I9441" s="6">
        <v>45551.61570601852</v>
      </c>
    </row>
    <row r="9442">
      <c r="A9442" s="7">
        <v>9441.0</v>
      </c>
      <c r="B9442" s="4" t="s">
        <v>4224</v>
      </c>
      <c r="C9442" s="4" t="s">
        <v>5323</v>
      </c>
      <c r="D9442" s="4" t="s">
        <v>27685</v>
      </c>
      <c r="E9442" s="4" t="s">
        <v>27686</v>
      </c>
      <c r="F9442" s="4" t="s">
        <v>27687</v>
      </c>
      <c r="G9442" s="4" t="s">
        <v>14</v>
      </c>
      <c r="H9442" s="5">
        <v>1.0</v>
      </c>
      <c r="I9442" s="6">
        <v>45551.61570601852</v>
      </c>
    </row>
    <row r="9443">
      <c r="A9443" s="7">
        <v>9442.0</v>
      </c>
      <c r="B9443" s="4" t="s">
        <v>5350</v>
      </c>
      <c r="C9443" s="4" t="s">
        <v>7783</v>
      </c>
      <c r="D9443" s="4" t="s">
        <v>27688</v>
      </c>
      <c r="E9443" s="4" t="s">
        <v>27689</v>
      </c>
      <c r="F9443" s="4" t="s">
        <v>27690</v>
      </c>
      <c r="G9443" s="4" t="s">
        <v>14</v>
      </c>
      <c r="H9443" s="5">
        <v>1.0</v>
      </c>
      <c r="I9443" s="6">
        <v>45551.61570601852</v>
      </c>
    </row>
    <row r="9444">
      <c r="A9444" s="7">
        <v>9443.0</v>
      </c>
      <c r="B9444" s="4" t="s">
        <v>4468</v>
      </c>
      <c r="C9444" s="4" t="s">
        <v>5359</v>
      </c>
      <c r="D9444" s="4" t="s">
        <v>27691</v>
      </c>
      <c r="E9444" s="4" t="s">
        <v>27692</v>
      </c>
      <c r="F9444" s="4" t="s">
        <v>27693</v>
      </c>
      <c r="G9444" s="4" t="s">
        <v>14</v>
      </c>
      <c r="H9444" s="5">
        <v>1.0</v>
      </c>
      <c r="I9444" s="6">
        <v>45551.61570601852</v>
      </c>
    </row>
    <row r="9445">
      <c r="A9445" s="7">
        <v>9444.0</v>
      </c>
      <c r="B9445" s="4" t="s">
        <v>180</v>
      </c>
      <c r="C9445" s="4" t="s">
        <v>3678</v>
      </c>
      <c r="D9445" s="4" t="s">
        <v>27694</v>
      </c>
      <c r="E9445" s="4" t="s">
        <v>27695</v>
      </c>
      <c r="F9445" s="4" t="s">
        <v>27696</v>
      </c>
      <c r="G9445" s="4" t="s">
        <v>14</v>
      </c>
      <c r="H9445" s="5">
        <v>1.0</v>
      </c>
      <c r="I9445" s="6">
        <v>45551.61570601852</v>
      </c>
    </row>
    <row r="9446">
      <c r="A9446" s="7">
        <v>9445.0</v>
      </c>
      <c r="B9446" s="4" t="s">
        <v>180</v>
      </c>
      <c r="C9446" s="4" t="s">
        <v>14772</v>
      </c>
      <c r="D9446" s="4" t="s">
        <v>27697</v>
      </c>
      <c r="E9446" s="4" t="s">
        <v>27698</v>
      </c>
      <c r="F9446" s="4" t="s">
        <v>27699</v>
      </c>
      <c r="G9446" s="4" t="s">
        <v>14</v>
      </c>
      <c r="H9446" s="5">
        <v>1.0</v>
      </c>
      <c r="I9446" s="6">
        <v>45551.61570601852</v>
      </c>
    </row>
    <row r="9447">
      <c r="A9447" s="7">
        <v>9446.0</v>
      </c>
      <c r="B9447" s="4" t="s">
        <v>180</v>
      </c>
      <c r="C9447" s="4" t="s">
        <v>3674</v>
      </c>
      <c r="D9447" s="4" t="s">
        <v>27700</v>
      </c>
      <c r="E9447" s="4" t="s">
        <v>27701</v>
      </c>
      <c r="F9447" s="4" t="s">
        <v>27702</v>
      </c>
      <c r="G9447" s="4" t="s">
        <v>14</v>
      </c>
      <c r="H9447" s="5">
        <v>1.0</v>
      </c>
      <c r="I9447" s="6">
        <v>45551.61570601852</v>
      </c>
    </row>
    <row r="9448">
      <c r="A9448" s="7">
        <v>9447.0</v>
      </c>
      <c r="B9448" s="4" t="s">
        <v>3558</v>
      </c>
      <c r="C9448" s="4" t="s">
        <v>3559</v>
      </c>
      <c r="D9448" s="4" t="s">
        <v>27703</v>
      </c>
      <c r="E9448" s="4" t="s">
        <v>27704</v>
      </c>
      <c r="F9448" s="4" t="s">
        <v>27705</v>
      </c>
      <c r="G9448" s="4" t="s">
        <v>14</v>
      </c>
      <c r="H9448" s="5">
        <v>1.0</v>
      </c>
      <c r="I9448" s="6">
        <v>45551.61570601852</v>
      </c>
    </row>
    <row r="9449">
      <c r="A9449" s="7">
        <v>9448.0</v>
      </c>
      <c r="B9449" s="4" t="s">
        <v>4468</v>
      </c>
      <c r="C9449" s="4" t="s">
        <v>13384</v>
      </c>
      <c r="D9449" s="4" t="s">
        <v>27706</v>
      </c>
      <c r="E9449" s="4" t="s">
        <v>27707</v>
      </c>
      <c r="F9449" s="4" t="s">
        <v>27708</v>
      </c>
      <c r="G9449" s="4" t="s">
        <v>14</v>
      </c>
      <c r="H9449" s="5">
        <v>1.0</v>
      </c>
      <c r="I9449" s="6">
        <v>45551.61570601852</v>
      </c>
    </row>
    <row r="9450">
      <c r="A9450" s="7">
        <v>9449.0</v>
      </c>
      <c r="B9450" s="4" t="s">
        <v>9</v>
      </c>
      <c r="C9450" s="4" t="s">
        <v>164</v>
      </c>
      <c r="D9450" s="4" t="s">
        <v>27709</v>
      </c>
      <c r="E9450" s="4" t="s">
        <v>27710</v>
      </c>
      <c r="F9450" s="4" t="s">
        <v>27711</v>
      </c>
      <c r="G9450" s="4" t="s">
        <v>14</v>
      </c>
      <c r="H9450" s="5">
        <v>1.0</v>
      </c>
      <c r="I9450" s="6">
        <v>45551.61570601852</v>
      </c>
    </row>
    <row r="9451">
      <c r="A9451" s="7">
        <v>9450.0</v>
      </c>
      <c r="B9451" s="4" t="s">
        <v>5350</v>
      </c>
      <c r="C9451" s="4" t="s">
        <v>11951</v>
      </c>
      <c r="D9451" s="4" t="s">
        <v>27712</v>
      </c>
      <c r="E9451" s="4" t="s">
        <v>27713</v>
      </c>
      <c r="F9451" s="4" t="s">
        <v>27714</v>
      </c>
      <c r="G9451" s="4" t="s">
        <v>14</v>
      </c>
      <c r="H9451" s="5">
        <v>1.0</v>
      </c>
      <c r="I9451" s="6">
        <v>45551.61570601852</v>
      </c>
    </row>
    <row r="9452">
      <c r="A9452" s="7">
        <v>9451.0</v>
      </c>
      <c r="B9452" s="4" t="s">
        <v>9</v>
      </c>
      <c r="C9452" s="4" t="s">
        <v>10</v>
      </c>
      <c r="D9452" s="4" t="s">
        <v>27715</v>
      </c>
      <c r="E9452" s="4" t="s">
        <v>27716</v>
      </c>
      <c r="F9452" s="4" t="s">
        <v>27717</v>
      </c>
      <c r="G9452" s="4" t="s">
        <v>14</v>
      </c>
      <c r="H9452" s="5">
        <v>1.0</v>
      </c>
      <c r="I9452" s="6">
        <v>45551.61570601852</v>
      </c>
    </row>
    <row r="9453">
      <c r="A9453" s="7">
        <v>9452.0</v>
      </c>
      <c r="B9453" s="4" t="s">
        <v>3558</v>
      </c>
      <c r="C9453" s="4" t="s">
        <v>3559</v>
      </c>
      <c r="D9453" s="4" t="s">
        <v>27718</v>
      </c>
      <c r="E9453" s="4" t="s">
        <v>27719</v>
      </c>
      <c r="F9453" s="4" t="s">
        <v>27720</v>
      </c>
      <c r="G9453" s="4" t="s">
        <v>14</v>
      </c>
      <c r="H9453" s="5">
        <v>1.0</v>
      </c>
      <c r="I9453" s="6">
        <v>45551.61570601852</v>
      </c>
    </row>
    <row r="9454">
      <c r="A9454" s="7">
        <v>9453.0</v>
      </c>
      <c r="B9454" s="4" t="s">
        <v>180</v>
      </c>
      <c r="C9454" s="4" t="s">
        <v>13400</v>
      </c>
      <c r="D9454" s="4" t="s">
        <v>27721</v>
      </c>
      <c r="E9454" s="4" t="s">
        <v>27722</v>
      </c>
      <c r="F9454" s="4" t="s">
        <v>27723</v>
      </c>
      <c r="G9454" s="4" t="s">
        <v>14</v>
      </c>
      <c r="H9454" s="5">
        <v>1.0</v>
      </c>
      <c r="I9454" s="6">
        <v>45551.61570601852</v>
      </c>
    </row>
    <row r="9455">
      <c r="A9455" s="7">
        <v>9454.0</v>
      </c>
      <c r="B9455" s="4" t="s">
        <v>4468</v>
      </c>
      <c r="C9455" s="4" t="s">
        <v>5842</v>
      </c>
      <c r="D9455" s="4" t="s">
        <v>27724</v>
      </c>
      <c r="E9455" s="4" t="s">
        <v>27725</v>
      </c>
      <c r="F9455" s="4" t="s">
        <v>27726</v>
      </c>
      <c r="G9455" s="4" t="s">
        <v>14</v>
      </c>
      <c r="H9455" s="5">
        <v>1.0</v>
      </c>
      <c r="I9455" s="6">
        <v>45551.61570601852</v>
      </c>
    </row>
    <row r="9456">
      <c r="A9456" s="7">
        <v>9455.0</v>
      </c>
      <c r="B9456" s="4" t="s">
        <v>9</v>
      </c>
      <c r="C9456" s="4" t="s">
        <v>10</v>
      </c>
      <c r="D9456" s="4" t="s">
        <v>27727</v>
      </c>
      <c r="E9456" s="4" t="s">
        <v>27728</v>
      </c>
      <c r="F9456" s="4" t="s">
        <v>27729</v>
      </c>
      <c r="G9456" s="4" t="s">
        <v>14</v>
      </c>
      <c r="H9456" s="5">
        <v>1.0</v>
      </c>
      <c r="I9456" s="6">
        <v>45551.61570601852</v>
      </c>
    </row>
    <row r="9457">
      <c r="A9457" s="7">
        <v>9456.0</v>
      </c>
      <c r="B9457" s="4" t="s">
        <v>9</v>
      </c>
      <c r="C9457" s="4" t="s">
        <v>9687</v>
      </c>
      <c r="D9457" s="4" t="s">
        <v>27730</v>
      </c>
      <c r="E9457" s="4" t="s">
        <v>27731</v>
      </c>
      <c r="F9457" s="4" t="s">
        <v>27732</v>
      </c>
      <c r="G9457" s="4" t="s">
        <v>14</v>
      </c>
      <c r="H9457" s="5">
        <v>1.0</v>
      </c>
      <c r="I9457" s="6">
        <v>45551.61570601852</v>
      </c>
    </row>
    <row r="9458">
      <c r="A9458" s="7">
        <v>9457.0</v>
      </c>
      <c r="B9458" s="4" t="s">
        <v>3558</v>
      </c>
      <c r="C9458" s="4" t="s">
        <v>3559</v>
      </c>
      <c r="D9458" s="4" t="s">
        <v>27733</v>
      </c>
      <c r="E9458" s="4" t="s">
        <v>27734</v>
      </c>
      <c r="F9458" s="4" t="s">
        <v>27735</v>
      </c>
      <c r="G9458" s="4" t="s">
        <v>14</v>
      </c>
      <c r="H9458" s="5">
        <v>1.0</v>
      </c>
      <c r="I9458" s="6">
        <v>45551.61570601852</v>
      </c>
    </row>
    <row r="9459">
      <c r="A9459" s="7">
        <v>9458.0</v>
      </c>
      <c r="B9459" s="4" t="s">
        <v>4224</v>
      </c>
      <c r="C9459" s="4" t="s">
        <v>4225</v>
      </c>
      <c r="D9459" s="4" t="s">
        <v>27736</v>
      </c>
      <c r="E9459" s="4" t="s">
        <v>27737</v>
      </c>
      <c r="F9459" s="4" t="s">
        <v>27738</v>
      </c>
      <c r="G9459" s="4" t="s">
        <v>14</v>
      </c>
      <c r="H9459" s="5">
        <v>1.0</v>
      </c>
      <c r="I9459" s="6">
        <v>45551.61570601852</v>
      </c>
    </row>
    <row r="9460">
      <c r="A9460" s="7">
        <v>9459.0</v>
      </c>
      <c r="B9460" s="4" t="s">
        <v>3558</v>
      </c>
      <c r="C9460" s="4" t="s">
        <v>4930</v>
      </c>
      <c r="D9460" s="4" t="s">
        <v>27739</v>
      </c>
      <c r="E9460" s="4" t="s">
        <v>27740</v>
      </c>
      <c r="F9460" s="4" t="s">
        <v>27741</v>
      </c>
      <c r="G9460" s="4" t="s">
        <v>14</v>
      </c>
      <c r="H9460" s="5">
        <v>1.0</v>
      </c>
      <c r="I9460" s="6">
        <v>45551.61570601852</v>
      </c>
    </row>
    <row r="9461">
      <c r="A9461" s="7">
        <v>9460.0</v>
      </c>
      <c r="B9461" s="4" t="s">
        <v>3558</v>
      </c>
      <c r="C9461" s="4" t="s">
        <v>4930</v>
      </c>
      <c r="D9461" s="4" t="s">
        <v>27742</v>
      </c>
      <c r="E9461" s="4" t="s">
        <v>27743</v>
      </c>
      <c r="F9461" s="4" t="s">
        <v>27744</v>
      </c>
      <c r="G9461" s="4" t="s">
        <v>14</v>
      </c>
      <c r="H9461" s="5">
        <v>1.0</v>
      </c>
      <c r="I9461" s="6">
        <v>45551.61570601852</v>
      </c>
    </row>
    <row r="9462">
      <c r="A9462" s="7">
        <v>9461.0</v>
      </c>
      <c r="B9462" s="4" t="s">
        <v>3558</v>
      </c>
      <c r="C9462" s="4" t="s">
        <v>4930</v>
      </c>
      <c r="D9462" s="4" t="s">
        <v>27745</v>
      </c>
      <c r="E9462" s="4" t="s">
        <v>27746</v>
      </c>
      <c r="F9462" s="4" t="s">
        <v>27747</v>
      </c>
      <c r="G9462" s="4" t="s">
        <v>14</v>
      </c>
      <c r="H9462" s="5">
        <v>1.0</v>
      </c>
      <c r="I9462" s="6">
        <v>45551.61570601852</v>
      </c>
    </row>
    <row r="9463">
      <c r="A9463" s="7">
        <v>9462.0</v>
      </c>
      <c r="B9463" s="4" t="s">
        <v>9</v>
      </c>
      <c r="C9463" s="4" t="s">
        <v>10</v>
      </c>
      <c r="D9463" s="4" t="s">
        <v>27748</v>
      </c>
      <c r="E9463" s="4" t="s">
        <v>27749</v>
      </c>
      <c r="F9463" s="4" t="s">
        <v>27750</v>
      </c>
      <c r="G9463" s="4" t="s">
        <v>14</v>
      </c>
      <c r="H9463" s="5">
        <v>1.0</v>
      </c>
      <c r="I9463" s="6">
        <v>45551.61570601852</v>
      </c>
    </row>
    <row r="9464">
      <c r="A9464" s="7">
        <v>9463.0</v>
      </c>
      <c r="B9464" s="4" t="s">
        <v>4468</v>
      </c>
      <c r="C9464" s="4" t="s">
        <v>13384</v>
      </c>
      <c r="D9464" s="4" t="s">
        <v>27751</v>
      </c>
      <c r="E9464" s="4" t="s">
        <v>27752</v>
      </c>
      <c r="F9464" s="4" t="s">
        <v>27753</v>
      </c>
      <c r="G9464" s="4" t="s">
        <v>14</v>
      </c>
      <c r="H9464" s="5">
        <v>1.0</v>
      </c>
      <c r="I9464" s="6">
        <v>45551.61570601852</v>
      </c>
    </row>
    <row r="9465">
      <c r="A9465" s="7">
        <v>9464.0</v>
      </c>
      <c r="B9465" s="4" t="s">
        <v>4468</v>
      </c>
      <c r="C9465" s="4" t="s">
        <v>12501</v>
      </c>
      <c r="D9465" s="4" t="s">
        <v>18392</v>
      </c>
      <c r="E9465" s="4" t="s">
        <v>27754</v>
      </c>
      <c r="F9465" s="4" t="s">
        <v>27755</v>
      </c>
      <c r="G9465" s="4" t="s">
        <v>14</v>
      </c>
      <c r="H9465" s="5">
        <v>1.0</v>
      </c>
      <c r="I9465" s="6">
        <v>45551.61570601852</v>
      </c>
    </row>
    <row r="9466">
      <c r="A9466" s="7">
        <v>9465.0</v>
      </c>
      <c r="B9466" s="4" t="s">
        <v>9</v>
      </c>
      <c r="C9466" s="4" t="s">
        <v>10</v>
      </c>
      <c r="D9466" s="4" t="s">
        <v>27756</v>
      </c>
      <c r="E9466" s="4" t="s">
        <v>27757</v>
      </c>
      <c r="F9466" s="4" t="s">
        <v>27758</v>
      </c>
      <c r="G9466" s="4" t="s">
        <v>14</v>
      </c>
      <c r="H9466" s="5">
        <v>1.0</v>
      </c>
      <c r="I9466" s="6">
        <v>45551.61570601852</v>
      </c>
    </row>
    <row r="9467">
      <c r="A9467" s="7">
        <v>9466.0</v>
      </c>
      <c r="B9467" s="4" t="s">
        <v>9</v>
      </c>
      <c r="C9467" s="4" t="s">
        <v>164</v>
      </c>
      <c r="D9467" s="4" t="s">
        <v>27759</v>
      </c>
      <c r="E9467" s="4" t="s">
        <v>27760</v>
      </c>
      <c r="F9467" s="4" t="s">
        <v>27761</v>
      </c>
      <c r="G9467" s="4" t="s">
        <v>14</v>
      </c>
      <c r="H9467" s="5">
        <v>1.0</v>
      </c>
      <c r="I9467" s="6">
        <v>45551.61570601852</v>
      </c>
    </row>
    <row r="9468">
      <c r="A9468" s="7">
        <v>9467.0</v>
      </c>
      <c r="B9468" s="4" t="s">
        <v>9</v>
      </c>
      <c r="C9468" s="4" t="s">
        <v>10</v>
      </c>
      <c r="D9468" s="4" t="s">
        <v>27762</v>
      </c>
      <c r="E9468" s="4" t="s">
        <v>27763</v>
      </c>
      <c r="F9468" s="4" t="s">
        <v>27764</v>
      </c>
      <c r="G9468" s="4" t="s">
        <v>14</v>
      </c>
      <c r="H9468" s="5">
        <v>1.0</v>
      </c>
      <c r="I9468" s="6">
        <v>45551.61570601852</v>
      </c>
    </row>
    <row r="9469">
      <c r="A9469" s="7">
        <v>9468.0</v>
      </c>
      <c r="B9469" s="4" t="s">
        <v>9</v>
      </c>
      <c r="C9469" s="4" t="s">
        <v>10</v>
      </c>
      <c r="D9469" s="4" t="s">
        <v>27765</v>
      </c>
      <c r="E9469" s="4" t="s">
        <v>27766</v>
      </c>
      <c r="F9469" s="4" t="s">
        <v>27767</v>
      </c>
      <c r="G9469" s="4" t="s">
        <v>14</v>
      </c>
      <c r="H9469" s="5">
        <v>1.0</v>
      </c>
      <c r="I9469" s="6">
        <v>45551.61570601852</v>
      </c>
    </row>
    <row r="9470">
      <c r="A9470" s="7">
        <v>9469.0</v>
      </c>
      <c r="B9470" s="4" t="s">
        <v>9</v>
      </c>
      <c r="C9470" s="4" t="s">
        <v>10</v>
      </c>
      <c r="D9470" s="4" t="s">
        <v>27768</v>
      </c>
      <c r="E9470" s="4" t="s">
        <v>27769</v>
      </c>
      <c r="F9470" s="4" t="s">
        <v>27770</v>
      </c>
      <c r="G9470" s="4" t="s">
        <v>14</v>
      </c>
      <c r="H9470" s="5">
        <v>1.0</v>
      </c>
      <c r="I9470" s="6">
        <v>45551.61570601852</v>
      </c>
    </row>
    <row r="9471">
      <c r="A9471" s="7">
        <v>9470.0</v>
      </c>
      <c r="B9471" s="4" t="s">
        <v>3558</v>
      </c>
      <c r="C9471" s="4" t="s">
        <v>3559</v>
      </c>
      <c r="D9471" s="4" t="s">
        <v>27771</v>
      </c>
      <c r="E9471" s="4" t="s">
        <v>27772</v>
      </c>
      <c r="F9471" s="4" t="s">
        <v>27773</v>
      </c>
      <c r="G9471" s="4" t="s">
        <v>14</v>
      </c>
      <c r="H9471" s="5">
        <v>1.0</v>
      </c>
      <c r="I9471" s="6">
        <v>45551.61570601852</v>
      </c>
    </row>
    <row r="9472">
      <c r="A9472" s="7">
        <v>9471.0</v>
      </c>
      <c r="B9472" s="4" t="s">
        <v>3558</v>
      </c>
      <c r="C9472" s="4" t="s">
        <v>3559</v>
      </c>
      <c r="D9472" s="4" t="s">
        <v>27774</v>
      </c>
      <c r="E9472" s="4" t="s">
        <v>27775</v>
      </c>
      <c r="F9472" s="4" t="s">
        <v>27776</v>
      </c>
      <c r="G9472" s="4" t="s">
        <v>14</v>
      </c>
      <c r="H9472" s="5">
        <v>1.0</v>
      </c>
      <c r="I9472" s="6">
        <v>45551.61570601852</v>
      </c>
    </row>
    <row r="9473">
      <c r="A9473" s="7">
        <v>9472.0</v>
      </c>
      <c r="B9473" s="4" t="s">
        <v>9</v>
      </c>
      <c r="C9473" s="4" t="s">
        <v>5550</v>
      </c>
      <c r="D9473" s="4" t="s">
        <v>27777</v>
      </c>
      <c r="E9473" s="4" t="s">
        <v>27778</v>
      </c>
      <c r="F9473" s="4" t="s">
        <v>27779</v>
      </c>
      <c r="G9473" s="4" t="s">
        <v>14</v>
      </c>
      <c r="H9473" s="5">
        <v>1.0</v>
      </c>
      <c r="I9473" s="6">
        <v>45551.61570601852</v>
      </c>
    </row>
    <row r="9474">
      <c r="A9474" s="7">
        <v>9473.0</v>
      </c>
      <c r="B9474" s="4" t="s">
        <v>5350</v>
      </c>
      <c r="C9474" s="4" t="s">
        <v>8247</v>
      </c>
      <c r="D9474" s="4" t="s">
        <v>27780</v>
      </c>
      <c r="E9474" s="4" t="s">
        <v>27781</v>
      </c>
      <c r="F9474" s="4" t="s">
        <v>27782</v>
      </c>
      <c r="G9474" s="4" t="s">
        <v>14</v>
      </c>
      <c r="H9474" s="5">
        <v>1.0</v>
      </c>
      <c r="I9474" s="6">
        <v>45551.61570601852</v>
      </c>
    </row>
    <row r="9475">
      <c r="A9475" s="7">
        <v>9474.0</v>
      </c>
      <c r="B9475" s="4" t="s">
        <v>9</v>
      </c>
      <c r="C9475" s="4" t="s">
        <v>10</v>
      </c>
      <c r="D9475" s="4" t="s">
        <v>27783</v>
      </c>
      <c r="E9475" s="4" t="s">
        <v>27784</v>
      </c>
      <c r="F9475" s="4" t="s">
        <v>27785</v>
      </c>
      <c r="G9475" s="4" t="s">
        <v>14</v>
      </c>
      <c r="H9475" s="5">
        <v>1.0</v>
      </c>
      <c r="I9475" s="6">
        <v>45551.61570601852</v>
      </c>
    </row>
    <row r="9476">
      <c r="A9476" s="7">
        <v>9475.0</v>
      </c>
      <c r="B9476" s="4" t="s">
        <v>4468</v>
      </c>
      <c r="C9476" s="4" t="s">
        <v>4595</v>
      </c>
      <c r="D9476" s="4" t="s">
        <v>27786</v>
      </c>
      <c r="E9476" s="4" t="s">
        <v>27787</v>
      </c>
      <c r="F9476" s="4" t="s">
        <v>27788</v>
      </c>
      <c r="G9476" s="4" t="s">
        <v>14</v>
      </c>
      <c r="H9476" s="5">
        <v>1.0</v>
      </c>
      <c r="I9476" s="6">
        <v>45551.61570601852</v>
      </c>
    </row>
    <row r="9477">
      <c r="A9477" s="7">
        <v>9476.0</v>
      </c>
      <c r="B9477" s="4" t="s">
        <v>4468</v>
      </c>
      <c r="C9477" s="4" t="s">
        <v>4595</v>
      </c>
      <c r="D9477" s="4" t="s">
        <v>27789</v>
      </c>
      <c r="E9477" s="4" t="s">
        <v>27790</v>
      </c>
      <c r="F9477" s="4" t="s">
        <v>27791</v>
      </c>
      <c r="G9477" s="4" t="s">
        <v>14</v>
      </c>
      <c r="H9477" s="5">
        <v>1.0</v>
      </c>
      <c r="I9477" s="6">
        <v>45551.61570601852</v>
      </c>
    </row>
    <row r="9478">
      <c r="A9478" s="7">
        <v>9477.0</v>
      </c>
      <c r="B9478" s="4" t="s">
        <v>4468</v>
      </c>
      <c r="C9478" s="4" t="s">
        <v>5842</v>
      </c>
      <c r="D9478" s="4" t="s">
        <v>27792</v>
      </c>
      <c r="E9478" s="4" t="s">
        <v>27793</v>
      </c>
      <c r="F9478" s="4" t="s">
        <v>27794</v>
      </c>
      <c r="G9478" s="4" t="s">
        <v>14</v>
      </c>
      <c r="H9478" s="5">
        <v>1.0</v>
      </c>
      <c r="I9478" s="6">
        <v>45551.61570601852</v>
      </c>
    </row>
    <row r="9479">
      <c r="A9479" s="7">
        <v>9478.0</v>
      </c>
      <c r="B9479" s="4" t="s">
        <v>9</v>
      </c>
      <c r="C9479" s="4" t="s">
        <v>10</v>
      </c>
      <c r="D9479" s="4" t="s">
        <v>27795</v>
      </c>
      <c r="E9479" s="4" t="s">
        <v>27796</v>
      </c>
      <c r="F9479" s="4" t="s">
        <v>27797</v>
      </c>
      <c r="G9479" s="4" t="s">
        <v>14</v>
      </c>
      <c r="H9479" s="5">
        <v>1.0</v>
      </c>
      <c r="I9479" s="6">
        <v>45551.61570601852</v>
      </c>
    </row>
    <row r="9480">
      <c r="A9480" s="7">
        <v>9479.0</v>
      </c>
      <c r="B9480" s="4" t="s">
        <v>180</v>
      </c>
      <c r="C9480" s="4" t="s">
        <v>5053</v>
      </c>
      <c r="D9480" s="4" t="s">
        <v>27798</v>
      </c>
      <c r="E9480" s="4" t="s">
        <v>27799</v>
      </c>
      <c r="F9480" s="4" t="s">
        <v>27800</v>
      </c>
      <c r="G9480" s="4" t="s">
        <v>14</v>
      </c>
      <c r="H9480" s="5">
        <v>1.0</v>
      </c>
      <c r="I9480" s="6">
        <v>45551.61570601852</v>
      </c>
    </row>
    <row r="9481">
      <c r="A9481" s="7">
        <v>9480.0</v>
      </c>
      <c r="B9481" s="4" t="s">
        <v>3558</v>
      </c>
      <c r="C9481" s="4" t="s">
        <v>3559</v>
      </c>
      <c r="D9481" s="4" t="s">
        <v>27801</v>
      </c>
      <c r="E9481" s="4" t="s">
        <v>27802</v>
      </c>
      <c r="F9481" s="4" t="s">
        <v>27803</v>
      </c>
      <c r="G9481" s="4" t="s">
        <v>14</v>
      </c>
      <c r="H9481" s="5">
        <v>1.0</v>
      </c>
      <c r="I9481" s="6">
        <v>45551.61570601852</v>
      </c>
    </row>
    <row r="9482">
      <c r="A9482" s="7">
        <v>9481.0</v>
      </c>
      <c r="B9482" s="4" t="s">
        <v>4224</v>
      </c>
      <c r="C9482" s="4" t="s">
        <v>5265</v>
      </c>
      <c r="D9482" s="4" t="s">
        <v>27804</v>
      </c>
      <c r="E9482" s="4" t="s">
        <v>27805</v>
      </c>
      <c r="F9482" s="4" t="s">
        <v>27806</v>
      </c>
      <c r="G9482" s="4" t="s">
        <v>14</v>
      </c>
      <c r="H9482" s="5">
        <v>1.0</v>
      </c>
      <c r="I9482" s="6">
        <v>45551.61570601852</v>
      </c>
    </row>
    <row r="9483">
      <c r="A9483" s="7">
        <v>9482.0</v>
      </c>
      <c r="B9483" s="4" t="s">
        <v>9</v>
      </c>
      <c r="C9483" s="4" t="s">
        <v>164</v>
      </c>
      <c r="D9483" s="4" t="s">
        <v>27807</v>
      </c>
      <c r="E9483" s="4" t="s">
        <v>27808</v>
      </c>
      <c r="F9483" s="4" t="s">
        <v>27809</v>
      </c>
      <c r="G9483" s="4" t="s">
        <v>14</v>
      </c>
      <c r="H9483" s="5">
        <v>1.0</v>
      </c>
      <c r="I9483" s="6">
        <v>45551.61570601852</v>
      </c>
    </row>
    <row r="9484">
      <c r="A9484" s="7">
        <v>9483.0</v>
      </c>
      <c r="B9484" s="4" t="s">
        <v>4468</v>
      </c>
      <c r="C9484" s="4" t="s">
        <v>12482</v>
      </c>
      <c r="D9484" s="4" t="s">
        <v>27810</v>
      </c>
      <c r="E9484" s="4" t="s">
        <v>27811</v>
      </c>
      <c r="F9484" s="4" t="s">
        <v>27812</v>
      </c>
      <c r="G9484" s="4" t="s">
        <v>14</v>
      </c>
      <c r="H9484" s="5">
        <v>1.0</v>
      </c>
      <c r="I9484" s="6">
        <v>45551.61570601852</v>
      </c>
    </row>
    <row r="9485">
      <c r="A9485" s="7">
        <v>9484.0</v>
      </c>
      <c r="B9485" s="4" t="s">
        <v>4468</v>
      </c>
      <c r="C9485" s="4" t="s">
        <v>4595</v>
      </c>
      <c r="D9485" s="4" t="s">
        <v>27813</v>
      </c>
      <c r="E9485" s="4" t="s">
        <v>27814</v>
      </c>
      <c r="F9485" s="4" t="s">
        <v>27815</v>
      </c>
      <c r="G9485" s="4" t="s">
        <v>14</v>
      </c>
      <c r="H9485" s="5">
        <v>1.0</v>
      </c>
      <c r="I9485" s="6">
        <v>45551.61570601852</v>
      </c>
    </row>
    <row r="9486">
      <c r="A9486" s="7">
        <v>9485.0</v>
      </c>
      <c r="B9486" s="4" t="s">
        <v>9</v>
      </c>
      <c r="C9486" s="4" t="s">
        <v>10</v>
      </c>
      <c r="D9486" s="4" t="s">
        <v>27816</v>
      </c>
      <c r="E9486" s="4" t="s">
        <v>27817</v>
      </c>
      <c r="F9486" s="4" t="s">
        <v>27818</v>
      </c>
      <c r="G9486" s="4" t="s">
        <v>14</v>
      </c>
      <c r="H9486" s="5">
        <v>1.0</v>
      </c>
      <c r="I9486" s="6">
        <v>45551.61570601852</v>
      </c>
    </row>
    <row r="9487">
      <c r="A9487" s="7">
        <v>9486.0</v>
      </c>
      <c r="B9487" s="4" t="s">
        <v>180</v>
      </c>
      <c r="C9487" s="4" t="s">
        <v>5053</v>
      </c>
      <c r="D9487" s="4" t="s">
        <v>27819</v>
      </c>
      <c r="E9487" s="4" t="s">
        <v>27820</v>
      </c>
      <c r="F9487" s="4" t="s">
        <v>27821</v>
      </c>
      <c r="G9487" s="4" t="s">
        <v>14</v>
      </c>
      <c r="H9487" s="5">
        <v>1.0</v>
      </c>
      <c r="I9487" s="6">
        <v>45551.61570601852</v>
      </c>
    </row>
    <row r="9488">
      <c r="A9488" s="7">
        <v>9487.0</v>
      </c>
      <c r="B9488" s="4" t="s">
        <v>9</v>
      </c>
      <c r="C9488" s="4" t="s">
        <v>164</v>
      </c>
      <c r="D9488" s="4" t="s">
        <v>27822</v>
      </c>
      <c r="E9488" s="4" t="s">
        <v>27823</v>
      </c>
      <c r="F9488" s="4" t="s">
        <v>27824</v>
      </c>
      <c r="G9488" s="4" t="s">
        <v>14</v>
      </c>
      <c r="H9488" s="5">
        <v>1.0</v>
      </c>
      <c r="I9488" s="6">
        <v>45551.61570601852</v>
      </c>
    </row>
    <row r="9489">
      <c r="A9489" s="7">
        <v>9488.0</v>
      </c>
      <c r="B9489" s="4" t="s">
        <v>4224</v>
      </c>
      <c r="C9489" s="4" t="s">
        <v>6051</v>
      </c>
      <c r="D9489" s="4" t="s">
        <v>27825</v>
      </c>
      <c r="E9489" s="4" t="s">
        <v>27826</v>
      </c>
      <c r="F9489" s="4" t="s">
        <v>27827</v>
      </c>
      <c r="G9489" s="4" t="s">
        <v>14</v>
      </c>
      <c r="H9489" s="5">
        <v>1.0</v>
      </c>
      <c r="I9489" s="6">
        <v>45551.61570601852</v>
      </c>
    </row>
    <row r="9490">
      <c r="A9490" s="7">
        <v>9489.0</v>
      </c>
      <c r="B9490" s="4" t="s">
        <v>4468</v>
      </c>
      <c r="C9490" s="4" t="s">
        <v>5842</v>
      </c>
      <c r="D9490" s="4" t="s">
        <v>27828</v>
      </c>
      <c r="E9490" s="4" t="s">
        <v>27829</v>
      </c>
      <c r="F9490" s="4" t="s">
        <v>27830</v>
      </c>
      <c r="G9490" s="4" t="s">
        <v>14</v>
      </c>
      <c r="H9490" s="5">
        <v>1.0</v>
      </c>
      <c r="I9490" s="6">
        <v>45551.61570601852</v>
      </c>
    </row>
    <row r="9491">
      <c r="A9491" s="7">
        <v>9490.0</v>
      </c>
      <c r="B9491" s="4" t="s">
        <v>180</v>
      </c>
      <c r="C9491" s="4" t="s">
        <v>13400</v>
      </c>
      <c r="D9491" s="4" t="s">
        <v>27831</v>
      </c>
      <c r="E9491" s="4" t="s">
        <v>27832</v>
      </c>
      <c r="F9491" s="4" t="s">
        <v>27833</v>
      </c>
      <c r="G9491" s="4" t="s">
        <v>14</v>
      </c>
      <c r="H9491" s="5">
        <v>1.0</v>
      </c>
      <c r="I9491" s="6">
        <v>45551.61570601852</v>
      </c>
    </row>
    <row r="9492">
      <c r="A9492" s="7">
        <v>9491.0</v>
      </c>
      <c r="B9492" s="4" t="s">
        <v>3558</v>
      </c>
      <c r="C9492" s="4" t="s">
        <v>4930</v>
      </c>
      <c r="D9492" s="4" t="s">
        <v>27834</v>
      </c>
      <c r="E9492" s="4" t="s">
        <v>27835</v>
      </c>
      <c r="F9492" s="4" t="s">
        <v>27836</v>
      </c>
      <c r="G9492" s="4" t="s">
        <v>14</v>
      </c>
      <c r="H9492" s="5">
        <v>1.0</v>
      </c>
      <c r="I9492" s="6">
        <v>45551.61570601852</v>
      </c>
    </row>
    <row r="9493">
      <c r="A9493" s="7">
        <v>9492.0</v>
      </c>
      <c r="B9493" s="4" t="s">
        <v>3558</v>
      </c>
      <c r="C9493" s="4" t="s">
        <v>4930</v>
      </c>
      <c r="D9493" s="4" t="s">
        <v>27837</v>
      </c>
      <c r="E9493" s="4" t="s">
        <v>27838</v>
      </c>
      <c r="F9493" s="4" t="s">
        <v>27839</v>
      </c>
      <c r="G9493" s="4" t="s">
        <v>14</v>
      </c>
      <c r="H9493" s="5">
        <v>1.0</v>
      </c>
      <c r="I9493" s="6">
        <v>45551.61570601852</v>
      </c>
    </row>
    <row r="9494">
      <c r="A9494" s="7">
        <v>9493.0</v>
      </c>
      <c r="B9494" s="4" t="s">
        <v>5350</v>
      </c>
      <c r="C9494" s="4" t="s">
        <v>8247</v>
      </c>
      <c r="D9494" s="4" t="s">
        <v>27840</v>
      </c>
      <c r="E9494" s="4" t="s">
        <v>27841</v>
      </c>
      <c r="F9494" s="4" t="s">
        <v>27842</v>
      </c>
      <c r="G9494" s="4" t="s">
        <v>14</v>
      </c>
      <c r="H9494" s="5">
        <v>1.0</v>
      </c>
      <c r="I9494" s="6">
        <v>45551.61570601852</v>
      </c>
    </row>
    <row r="9495">
      <c r="A9495" s="7">
        <v>9494.0</v>
      </c>
      <c r="B9495" s="4" t="s">
        <v>9</v>
      </c>
      <c r="C9495" s="4" t="s">
        <v>10</v>
      </c>
      <c r="D9495" s="4" t="s">
        <v>27843</v>
      </c>
      <c r="E9495" s="4" t="s">
        <v>27844</v>
      </c>
      <c r="F9495" s="4" t="s">
        <v>27845</v>
      </c>
      <c r="G9495" s="4" t="s">
        <v>14</v>
      </c>
      <c r="H9495" s="5">
        <v>1.0</v>
      </c>
      <c r="I9495" s="6">
        <v>45551.61570601852</v>
      </c>
    </row>
    <row r="9496">
      <c r="A9496" s="7">
        <v>9495.0</v>
      </c>
      <c r="B9496" s="4" t="s">
        <v>180</v>
      </c>
      <c r="C9496" s="4" t="s">
        <v>3678</v>
      </c>
      <c r="D9496" s="4" t="s">
        <v>27846</v>
      </c>
      <c r="E9496" s="4" t="s">
        <v>27847</v>
      </c>
      <c r="F9496" s="4" t="s">
        <v>27848</v>
      </c>
      <c r="G9496" s="4" t="s">
        <v>14</v>
      </c>
      <c r="H9496" s="5">
        <v>1.0</v>
      </c>
      <c r="I9496" s="6">
        <v>45551.61570601852</v>
      </c>
    </row>
    <row r="9497">
      <c r="A9497" s="7">
        <v>9496.0</v>
      </c>
      <c r="B9497" s="4" t="s">
        <v>180</v>
      </c>
      <c r="C9497" s="4" t="s">
        <v>3678</v>
      </c>
      <c r="D9497" s="4" t="s">
        <v>27849</v>
      </c>
      <c r="E9497" s="4" t="s">
        <v>27850</v>
      </c>
      <c r="F9497" s="4" t="s">
        <v>27851</v>
      </c>
      <c r="G9497" s="4" t="s">
        <v>14</v>
      </c>
      <c r="H9497" s="5">
        <v>1.0</v>
      </c>
      <c r="I9497" s="6">
        <v>45551.61570601852</v>
      </c>
    </row>
    <row r="9498">
      <c r="A9498" s="7">
        <v>9497.0</v>
      </c>
      <c r="B9498" s="4" t="s">
        <v>4468</v>
      </c>
      <c r="C9498" s="4" t="s">
        <v>5359</v>
      </c>
      <c r="D9498" s="4" t="s">
        <v>27852</v>
      </c>
      <c r="E9498" s="4" t="s">
        <v>27853</v>
      </c>
      <c r="F9498" s="4" t="s">
        <v>27854</v>
      </c>
      <c r="G9498" s="4" t="s">
        <v>14</v>
      </c>
      <c r="H9498" s="5">
        <v>1.0</v>
      </c>
      <c r="I9498" s="6">
        <v>45551.61570601852</v>
      </c>
    </row>
    <row r="9499">
      <c r="A9499" s="7">
        <v>9498.0</v>
      </c>
      <c r="B9499" s="4" t="s">
        <v>3558</v>
      </c>
      <c r="C9499" s="4" t="s">
        <v>4930</v>
      </c>
      <c r="D9499" s="4" t="s">
        <v>27855</v>
      </c>
      <c r="E9499" s="4" t="s">
        <v>27856</v>
      </c>
      <c r="F9499" s="4" t="s">
        <v>27857</v>
      </c>
      <c r="G9499" s="4" t="s">
        <v>14</v>
      </c>
      <c r="H9499" s="5">
        <v>1.0</v>
      </c>
      <c r="I9499" s="6">
        <v>45551.61570601852</v>
      </c>
    </row>
    <row r="9500">
      <c r="A9500" s="7">
        <v>9499.0</v>
      </c>
      <c r="B9500" s="4" t="s">
        <v>4468</v>
      </c>
      <c r="C9500" s="4" t="s">
        <v>5842</v>
      </c>
      <c r="D9500" s="4" t="s">
        <v>27858</v>
      </c>
      <c r="E9500" s="4" t="s">
        <v>27859</v>
      </c>
      <c r="F9500" s="4" t="s">
        <v>27860</v>
      </c>
      <c r="G9500" s="4" t="s">
        <v>14</v>
      </c>
      <c r="H9500" s="5">
        <v>1.0</v>
      </c>
      <c r="I9500" s="6">
        <v>45551.61570601852</v>
      </c>
    </row>
    <row r="9501">
      <c r="A9501" s="7">
        <v>9500.0</v>
      </c>
      <c r="B9501" s="4" t="s">
        <v>3558</v>
      </c>
      <c r="C9501" s="4" t="s">
        <v>3559</v>
      </c>
      <c r="D9501" s="4" t="s">
        <v>27861</v>
      </c>
      <c r="E9501" s="4" t="s">
        <v>27862</v>
      </c>
      <c r="F9501" s="4" t="s">
        <v>27863</v>
      </c>
      <c r="G9501" s="4" t="s">
        <v>14</v>
      </c>
      <c r="H9501" s="5">
        <v>1.0</v>
      </c>
      <c r="I9501" s="6">
        <v>45551.61570601852</v>
      </c>
    </row>
    <row r="9502">
      <c r="A9502" s="7">
        <v>9501.0</v>
      </c>
      <c r="B9502" s="4" t="s">
        <v>9</v>
      </c>
      <c r="C9502" s="4" t="s">
        <v>164</v>
      </c>
      <c r="D9502" s="4" t="s">
        <v>27864</v>
      </c>
      <c r="E9502" s="4" t="s">
        <v>27865</v>
      </c>
      <c r="F9502" s="4" t="s">
        <v>27866</v>
      </c>
      <c r="G9502" s="4" t="s">
        <v>14</v>
      </c>
      <c r="H9502" s="5">
        <v>1.0</v>
      </c>
      <c r="I9502" s="6">
        <v>45551.61570601852</v>
      </c>
    </row>
    <row r="9503">
      <c r="A9503" s="7">
        <v>9502.0</v>
      </c>
      <c r="B9503" s="4" t="s">
        <v>4224</v>
      </c>
      <c r="C9503" s="4" t="s">
        <v>4225</v>
      </c>
      <c r="D9503" s="4" t="s">
        <v>27867</v>
      </c>
      <c r="E9503" s="4" t="s">
        <v>27868</v>
      </c>
      <c r="F9503" s="4" t="s">
        <v>27869</v>
      </c>
      <c r="G9503" s="4" t="s">
        <v>14</v>
      </c>
      <c r="H9503" s="5">
        <v>1.0</v>
      </c>
      <c r="I9503" s="6">
        <v>45551.61570601852</v>
      </c>
    </row>
    <row r="9504">
      <c r="A9504" s="7">
        <v>9503.0</v>
      </c>
      <c r="B9504" s="4" t="s">
        <v>5350</v>
      </c>
      <c r="C9504" s="4" t="s">
        <v>7783</v>
      </c>
      <c r="D9504" s="4" t="s">
        <v>27870</v>
      </c>
      <c r="E9504" s="4" t="s">
        <v>27871</v>
      </c>
      <c r="F9504" s="4" t="s">
        <v>27872</v>
      </c>
      <c r="G9504" s="4" t="s">
        <v>14</v>
      </c>
      <c r="H9504" s="5">
        <v>1.0</v>
      </c>
      <c r="I9504" s="6">
        <v>45551.61570601852</v>
      </c>
    </row>
    <row r="9505">
      <c r="A9505" s="7">
        <v>9504.0</v>
      </c>
      <c r="B9505" s="4" t="s">
        <v>9</v>
      </c>
      <c r="C9505" s="4" t="s">
        <v>10</v>
      </c>
      <c r="D9505" s="4" t="s">
        <v>27873</v>
      </c>
      <c r="E9505" s="4" t="s">
        <v>27874</v>
      </c>
      <c r="F9505" s="4" t="s">
        <v>27875</v>
      </c>
      <c r="G9505" s="4" t="s">
        <v>14</v>
      </c>
      <c r="H9505" s="5">
        <v>1.0</v>
      </c>
      <c r="I9505" s="6">
        <v>45551.61570601852</v>
      </c>
    </row>
    <row r="9506">
      <c r="A9506" s="7">
        <v>9505.0</v>
      </c>
      <c r="B9506" s="4" t="s">
        <v>4224</v>
      </c>
      <c r="C9506" s="4" t="s">
        <v>6051</v>
      </c>
      <c r="D9506" s="4" t="s">
        <v>27876</v>
      </c>
      <c r="E9506" s="4" t="s">
        <v>27877</v>
      </c>
      <c r="F9506" s="4" t="s">
        <v>27878</v>
      </c>
      <c r="G9506" s="4" t="s">
        <v>14</v>
      </c>
      <c r="H9506" s="5">
        <v>1.0</v>
      </c>
      <c r="I9506" s="6">
        <v>45551.61570601852</v>
      </c>
    </row>
    <row r="9507">
      <c r="A9507" s="7">
        <v>9506.0</v>
      </c>
      <c r="B9507" s="4" t="s">
        <v>3558</v>
      </c>
      <c r="C9507" s="4" t="s">
        <v>5393</v>
      </c>
      <c r="D9507" s="4" t="s">
        <v>27879</v>
      </c>
      <c r="E9507" s="4" t="s">
        <v>27880</v>
      </c>
      <c r="F9507" s="4" t="s">
        <v>27881</v>
      </c>
      <c r="G9507" s="4" t="s">
        <v>14</v>
      </c>
      <c r="H9507" s="5">
        <v>1.0</v>
      </c>
      <c r="I9507" s="6">
        <v>45551.61570601852</v>
      </c>
    </row>
    <row r="9508">
      <c r="A9508" s="7">
        <v>9507.0</v>
      </c>
      <c r="B9508" s="4" t="s">
        <v>4224</v>
      </c>
      <c r="C9508" s="4" t="s">
        <v>6051</v>
      </c>
      <c r="D9508" s="4" t="s">
        <v>27882</v>
      </c>
      <c r="E9508" s="4" t="s">
        <v>27883</v>
      </c>
      <c r="F9508" s="4" t="s">
        <v>27884</v>
      </c>
      <c r="G9508" s="4" t="s">
        <v>14</v>
      </c>
      <c r="H9508" s="5">
        <v>1.0</v>
      </c>
      <c r="I9508" s="6">
        <v>45551.61570601852</v>
      </c>
    </row>
    <row r="9509">
      <c r="A9509" s="7">
        <v>9508.0</v>
      </c>
      <c r="B9509" s="4" t="s">
        <v>5117</v>
      </c>
      <c r="C9509" s="4" t="s">
        <v>5118</v>
      </c>
      <c r="D9509" s="4" t="s">
        <v>27885</v>
      </c>
      <c r="E9509" s="4" t="s">
        <v>27886</v>
      </c>
      <c r="F9509" s="4" t="s">
        <v>27887</v>
      </c>
      <c r="G9509" s="4" t="s">
        <v>14</v>
      </c>
      <c r="H9509" s="5">
        <v>1.0</v>
      </c>
      <c r="I9509" s="6">
        <v>45551.61570601852</v>
      </c>
    </row>
    <row r="9510">
      <c r="A9510" s="7">
        <v>9509.0</v>
      </c>
      <c r="B9510" s="4" t="s">
        <v>180</v>
      </c>
      <c r="C9510" s="4" t="s">
        <v>5053</v>
      </c>
      <c r="D9510" s="4" t="s">
        <v>27888</v>
      </c>
      <c r="E9510" s="4" t="s">
        <v>27889</v>
      </c>
      <c r="F9510" s="4" t="s">
        <v>27890</v>
      </c>
      <c r="G9510" s="4" t="s">
        <v>14</v>
      </c>
      <c r="H9510" s="5">
        <v>1.0</v>
      </c>
      <c r="I9510" s="6">
        <v>45551.61570601852</v>
      </c>
    </row>
    <row r="9511">
      <c r="A9511" s="7">
        <v>9510.0</v>
      </c>
      <c r="B9511" s="4" t="s">
        <v>3558</v>
      </c>
      <c r="C9511" s="4" t="s">
        <v>5749</v>
      </c>
      <c r="D9511" s="4" t="s">
        <v>27891</v>
      </c>
      <c r="E9511" s="4" t="s">
        <v>27892</v>
      </c>
      <c r="F9511" s="4" t="s">
        <v>27893</v>
      </c>
      <c r="G9511" s="4" t="s">
        <v>14</v>
      </c>
      <c r="H9511" s="5">
        <v>1.0</v>
      </c>
      <c r="I9511" s="6">
        <v>45551.61570601852</v>
      </c>
    </row>
    <row r="9512">
      <c r="A9512" s="7">
        <v>9511.0</v>
      </c>
      <c r="B9512" s="4" t="s">
        <v>3558</v>
      </c>
      <c r="C9512" s="4" t="s">
        <v>3559</v>
      </c>
      <c r="D9512" s="4" t="s">
        <v>27894</v>
      </c>
      <c r="E9512" s="4" t="s">
        <v>27895</v>
      </c>
      <c r="F9512" s="4" t="s">
        <v>27896</v>
      </c>
      <c r="G9512" s="4" t="s">
        <v>14</v>
      </c>
      <c r="H9512" s="5">
        <v>1.0</v>
      </c>
      <c r="I9512" s="6">
        <v>45551.61570601852</v>
      </c>
    </row>
    <row r="9513">
      <c r="A9513" s="7">
        <v>9512.0</v>
      </c>
      <c r="B9513" s="4" t="s">
        <v>3558</v>
      </c>
      <c r="C9513" s="4" t="s">
        <v>3559</v>
      </c>
      <c r="D9513" s="4" t="s">
        <v>27897</v>
      </c>
      <c r="E9513" s="4" t="s">
        <v>27898</v>
      </c>
      <c r="F9513" s="4" t="s">
        <v>27899</v>
      </c>
      <c r="G9513" s="4" t="s">
        <v>14</v>
      </c>
      <c r="H9513" s="5">
        <v>1.0</v>
      </c>
      <c r="I9513" s="6">
        <v>45551.61570601852</v>
      </c>
    </row>
    <row r="9514">
      <c r="A9514" s="7">
        <v>9513.0</v>
      </c>
      <c r="B9514" s="4" t="s">
        <v>5350</v>
      </c>
      <c r="C9514" s="4" t="s">
        <v>7783</v>
      </c>
      <c r="D9514" s="4" t="s">
        <v>27900</v>
      </c>
      <c r="E9514" s="4" t="s">
        <v>27901</v>
      </c>
      <c r="F9514" s="4" t="s">
        <v>27902</v>
      </c>
      <c r="G9514" s="4" t="s">
        <v>14</v>
      </c>
      <c r="H9514" s="5">
        <v>1.0</v>
      </c>
      <c r="I9514" s="6">
        <v>45551.61570601852</v>
      </c>
    </row>
    <row r="9515">
      <c r="A9515" s="7">
        <v>9514.0</v>
      </c>
      <c r="B9515" s="4" t="s">
        <v>180</v>
      </c>
      <c r="C9515" s="4" t="s">
        <v>3678</v>
      </c>
      <c r="D9515" s="4" t="s">
        <v>27903</v>
      </c>
      <c r="E9515" s="4" t="s">
        <v>27904</v>
      </c>
      <c r="F9515" s="4" t="s">
        <v>27905</v>
      </c>
      <c r="G9515" s="4" t="s">
        <v>14</v>
      </c>
      <c r="H9515" s="5">
        <v>1.0</v>
      </c>
      <c r="I9515" s="6">
        <v>45551.61570601852</v>
      </c>
    </row>
    <row r="9516">
      <c r="A9516" s="7">
        <v>9515.0</v>
      </c>
      <c r="B9516" s="4" t="s">
        <v>9</v>
      </c>
      <c r="C9516" s="4" t="s">
        <v>10</v>
      </c>
      <c r="D9516" s="4" t="s">
        <v>27906</v>
      </c>
      <c r="E9516" s="4" t="s">
        <v>27907</v>
      </c>
      <c r="F9516" s="4" t="s">
        <v>27908</v>
      </c>
      <c r="G9516" s="4" t="s">
        <v>14</v>
      </c>
      <c r="H9516" s="5">
        <v>1.0</v>
      </c>
      <c r="I9516" s="6">
        <v>45551.61570601852</v>
      </c>
    </row>
    <row r="9517">
      <c r="A9517" s="7">
        <v>9516.0</v>
      </c>
      <c r="B9517" s="4" t="s">
        <v>9</v>
      </c>
      <c r="C9517" s="4" t="s">
        <v>10</v>
      </c>
      <c r="D9517" s="4" t="s">
        <v>27909</v>
      </c>
      <c r="E9517" s="4" t="s">
        <v>27910</v>
      </c>
      <c r="F9517" s="4" t="s">
        <v>27911</v>
      </c>
      <c r="G9517" s="4" t="s">
        <v>14</v>
      </c>
      <c r="H9517" s="5">
        <v>1.0</v>
      </c>
      <c r="I9517" s="6">
        <v>45551.61570601852</v>
      </c>
    </row>
    <row r="9518">
      <c r="A9518" s="7">
        <v>9517.0</v>
      </c>
      <c r="B9518" s="4" t="s">
        <v>9</v>
      </c>
      <c r="C9518" s="4" t="s">
        <v>164</v>
      </c>
      <c r="D9518" s="4" t="s">
        <v>27912</v>
      </c>
      <c r="E9518" s="4" t="s">
        <v>27913</v>
      </c>
      <c r="F9518" s="4" t="s">
        <v>27914</v>
      </c>
      <c r="G9518" s="4" t="s">
        <v>14</v>
      </c>
      <c r="H9518" s="5">
        <v>1.0</v>
      </c>
      <c r="I9518" s="6">
        <v>45551.61570601852</v>
      </c>
    </row>
    <row r="9519">
      <c r="A9519" s="7">
        <v>9518.0</v>
      </c>
      <c r="B9519" s="4" t="s">
        <v>9</v>
      </c>
      <c r="C9519" s="4" t="s">
        <v>164</v>
      </c>
      <c r="D9519" s="4" t="s">
        <v>27915</v>
      </c>
      <c r="E9519" s="4" t="s">
        <v>27916</v>
      </c>
      <c r="F9519" s="4" t="s">
        <v>27917</v>
      </c>
      <c r="G9519" s="4" t="s">
        <v>14</v>
      </c>
      <c r="H9519" s="5">
        <v>1.0</v>
      </c>
      <c r="I9519" s="6">
        <v>45551.61570601852</v>
      </c>
    </row>
    <row r="9520">
      <c r="A9520" s="7">
        <v>9519.0</v>
      </c>
      <c r="B9520" s="4" t="s">
        <v>9</v>
      </c>
      <c r="C9520" s="4" t="s">
        <v>164</v>
      </c>
      <c r="D9520" s="4" t="s">
        <v>27918</v>
      </c>
      <c r="E9520" s="4" t="s">
        <v>27919</v>
      </c>
      <c r="F9520" s="4" t="s">
        <v>27920</v>
      </c>
      <c r="G9520" s="4" t="s">
        <v>14</v>
      </c>
      <c r="H9520" s="5">
        <v>1.0</v>
      </c>
      <c r="I9520" s="6">
        <v>45551.61570601852</v>
      </c>
    </row>
    <row r="9521">
      <c r="A9521" s="7">
        <v>9520.0</v>
      </c>
      <c r="B9521" s="4" t="s">
        <v>3558</v>
      </c>
      <c r="C9521" s="4" t="s">
        <v>3559</v>
      </c>
      <c r="D9521" s="4" t="s">
        <v>27921</v>
      </c>
      <c r="E9521" s="4" t="s">
        <v>27922</v>
      </c>
      <c r="F9521" s="4" t="s">
        <v>27923</v>
      </c>
      <c r="G9521" s="4" t="s">
        <v>14</v>
      </c>
      <c r="H9521" s="5">
        <v>1.0</v>
      </c>
      <c r="I9521" s="6">
        <v>45551.61570601852</v>
      </c>
    </row>
    <row r="9522">
      <c r="A9522" s="7">
        <v>9521.0</v>
      </c>
      <c r="B9522" s="4" t="s">
        <v>3558</v>
      </c>
      <c r="C9522" s="4" t="s">
        <v>3559</v>
      </c>
      <c r="D9522" s="4" t="s">
        <v>27924</v>
      </c>
      <c r="E9522" s="4" t="s">
        <v>27925</v>
      </c>
      <c r="F9522" s="4" t="s">
        <v>27926</v>
      </c>
      <c r="G9522" s="4" t="s">
        <v>14</v>
      </c>
      <c r="H9522" s="5">
        <v>1.0</v>
      </c>
      <c r="I9522" s="6">
        <v>45551.61570601852</v>
      </c>
    </row>
    <row r="9523">
      <c r="A9523" s="7">
        <v>9522.0</v>
      </c>
      <c r="B9523" s="4" t="s">
        <v>180</v>
      </c>
      <c r="C9523" s="4" t="s">
        <v>3678</v>
      </c>
      <c r="D9523" s="4" t="s">
        <v>27927</v>
      </c>
      <c r="E9523" s="4" t="s">
        <v>27928</v>
      </c>
      <c r="F9523" s="4" t="s">
        <v>27929</v>
      </c>
      <c r="G9523" s="4" t="s">
        <v>14</v>
      </c>
      <c r="H9523" s="5">
        <v>1.0</v>
      </c>
      <c r="I9523" s="6">
        <v>45551.61570601852</v>
      </c>
    </row>
    <row r="9524">
      <c r="A9524" s="7">
        <v>9523.0</v>
      </c>
      <c r="B9524" s="4" t="s">
        <v>9</v>
      </c>
      <c r="C9524" s="4" t="s">
        <v>10</v>
      </c>
      <c r="D9524" s="4" t="s">
        <v>27930</v>
      </c>
      <c r="E9524" s="4" t="s">
        <v>27931</v>
      </c>
      <c r="F9524" s="4" t="s">
        <v>27932</v>
      </c>
      <c r="G9524" s="4" t="s">
        <v>14</v>
      </c>
      <c r="H9524" s="5">
        <v>1.0</v>
      </c>
      <c r="I9524" s="6">
        <v>45551.61570601852</v>
      </c>
    </row>
    <row r="9525">
      <c r="A9525" s="7">
        <v>9524.0</v>
      </c>
      <c r="B9525" s="4" t="s">
        <v>3558</v>
      </c>
      <c r="C9525" s="4" t="s">
        <v>3559</v>
      </c>
      <c r="D9525" s="4" t="s">
        <v>27933</v>
      </c>
      <c r="E9525" s="4" t="s">
        <v>27934</v>
      </c>
      <c r="F9525" s="4" t="s">
        <v>27935</v>
      </c>
      <c r="G9525" s="4" t="s">
        <v>14</v>
      </c>
      <c r="H9525" s="5">
        <v>1.0</v>
      </c>
      <c r="I9525" s="6">
        <v>45551.61570601852</v>
      </c>
    </row>
    <row r="9526">
      <c r="A9526" s="7">
        <v>9525.0</v>
      </c>
      <c r="B9526" s="4" t="s">
        <v>3558</v>
      </c>
      <c r="C9526" s="4" t="s">
        <v>3559</v>
      </c>
      <c r="D9526" s="4" t="s">
        <v>27936</v>
      </c>
      <c r="E9526" s="4" t="s">
        <v>27937</v>
      </c>
      <c r="F9526" s="4" t="s">
        <v>27938</v>
      </c>
      <c r="G9526" s="4" t="s">
        <v>14</v>
      </c>
      <c r="H9526" s="5">
        <v>1.0</v>
      </c>
      <c r="I9526" s="6">
        <v>45551.61570601852</v>
      </c>
    </row>
    <row r="9527">
      <c r="A9527" s="7">
        <v>9526.0</v>
      </c>
      <c r="B9527" s="4" t="s">
        <v>9</v>
      </c>
      <c r="C9527" s="4" t="s">
        <v>164</v>
      </c>
      <c r="D9527" s="4" t="s">
        <v>27939</v>
      </c>
      <c r="E9527" s="4" t="s">
        <v>27940</v>
      </c>
      <c r="F9527" s="4" t="s">
        <v>27941</v>
      </c>
      <c r="G9527" s="4" t="s">
        <v>14</v>
      </c>
      <c r="H9527" s="5">
        <v>1.0</v>
      </c>
      <c r="I9527" s="6">
        <v>45551.61570601852</v>
      </c>
    </row>
    <row r="9528">
      <c r="A9528" s="7">
        <v>9527.0</v>
      </c>
      <c r="B9528" s="4" t="s">
        <v>4468</v>
      </c>
      <c r="C9528" s="4" t="s">
        <v>13384</v>
      </c>
      <c r="D9528" s="4" t="s">
        <v>27942</v>
      </c>
      <c r="E9528" s="4" t="s">
        <v>27943</v>
      </c>
      <c r="F9528" s="4" t="s">
        <v>27944</v>
      </c>
      <c r="G9528" s="4" t="s">
        <v>14</v>
      </c>
      <c r="H9528" s="5">
        <v>1.0</v>
      </c>
      <c r="I9528" s="6">
        <v>45551.61570601852</v>
      </c>
    </row>
    <row r="9529">
      <c r="A9529" s="7">
        <v>9528.0</v>
      </c>
      <c r="B9529" s="4" t="s">
        <v>9</v>
      </c>
      <c r="C9529" s="4" t="s">
        <v>10</v>
      </c>
      <c r="D9529" s="4" t="s">
        <v>27945</v>
      </c>
      <c r="E9529" s="4" t="s">
        <v>27946</v>
      </c>
      <c r="F9529" s="4" t="s">
        <v>27947</v>
      </c>
      <c r="G9529" s="4" t="s">
        <v>14</v>
      </c>
      <c r="H9529" s="5">
        <v>1.0</v>
      </c>
      <c r="I9529" s="6">
        <v>45551.61570601852</v>
      </c>
    </row>
    <row r="9530">
      <c r="A9530" s="7">
        <v>9529.0</v>
      </c>
      <c r="B9530" s="4" t="s">
        <v>3599</v>
      </c>
      <c r="C9530" s="4" t="s">
        <v>3600</v>
      </c>
      <c r="D9530" s="4" t="s">
        <v>27948</v>
      </c>
      <c r="E9530" s="4" t="s">
        <v>27949</v>
      </c>
      <c r="F9530" s="4" t="s">
        <v>27950</v>
      </c>
      <c r="G9530" s="4" t="s">
        <v>14</v>
      </c>
      <c r="H9530" s="5">
        <v>1.0</v>
      </c>
      <c r="I9530" s="6">
        <v>45551.61570601852</v>
      </c>
    </row>
    <row r="9531">
      <c r="A9531" s="7">
        <v>9530.0</v>
      </c>
      <c r="B9531" s="4" t="s">
        <v>3558</v>
      </c>
      <c r="C9531" s="4" t="s">
        <v>3559</v>
      </c>
      <c r="D9531" s="4" t="s">
        <v>27951</v>
      </c>
      <c r="E9531" s="4" t="s">
        <v>27952</v>
      </c>
      <c r="F9531" s="4" t="s">
        <v>27953</v>
      </c>
      <c r="G9531" s="4" t="s">
        <v>14</v>
      </c>
      <c r="H9531" s="5">
        <v>1.0</v>
      </c>
      <c r="I9531" s="6">
        <v>45551.61570601852</v>
      </c>
    </row>
    <row r="9532">
      <c r="A9532" s="7">
        <v>9531.0</v>
      </c>
      <c r="B9532" s="4" t="s">
        <v>180</v>
      </c>
      <c r="C9532" s="4" t="s">
        <v>3678</v>
      </c>
      <c r="D9532" s="4" t="s">
        <v>27954</v>
      </c>
      <c r="E9532" s="4" t="s">
        <v>27955</v>
      </c>
      <c r="F9532" s="4" t="s">
        <v>27956</v>
      </c>
      <c r="G9532" s="4" t="s">
        <v>14</v>
      </c>
      <c r="H9532" s="5">
        <v>1.0</v>
      </c>
      <c r="I9532" s="6">
        <v>45551.61570601852</v>
      </c>
    </row>
    <row r="9533">
      <c r="A9533" s="7">
        <v>9532.0</v>
      </c>
      <c r="B9533" s="4" t="s">
        <v>3558</v>
      </c>
      <c r="C9533" s="4" t="s">
        <v>3559</v>
      </c>
      <c r="D9533" s="4" t="s">
        <v>27957</v>
      </c>
      <c r="E9533" s="4" t="s">
        <v>27958</v>
      </c>
      <c r="F9533" s="4" t="s">
        <v>27959</v>
      </c>
      <c r="G9533" s="4" t="s">
        <v>14</v>
      </c>
      <c r="H9533" s="5">
        <v>1.0</v>
      </c>
      <c r="I9533" s="6">
        <v>45551.61570601852</v>
      </c>
    </row>
    <row r="9534">
      <c r="A9534" s="7">
        <v>9533.0</v>
      </c>
      <c r="B9534" s="4" t="s">
        <v>3558</v>
      </c>
      <c r="C9534" s="4" t="s">
        <v>3559</v>
      </c>
      <c r="D9534" s="4" t="s">
        <v>27960</v>
      </c>
      <c r="E9534" s="4" t="s">
        <v>27961</v>
      </c>
      <c r="F9534" s="4" t="s">
        <v>27962</v>
      </c>
      <c r="G9534" s="4" t="s">
        <v>14</v>
      </c>
      <c r="H9534" s="5">
        <v>1.0</v>
      </c>
      <c r="I9534" s="6">
        <v>45551.61570601852</v>
      </c>
    </row>
    <row r="9535">
      <c r="A9535" s="7">
        <v>9534.0</v>
      </c>
      <c r="B9535" s="4" t="s">
        <v>4468</v>
      </c>
      <c r="C9535" s="4" t="s">
        <v>17951</v>
      </c>
      <c r="D9535" s="4" t="s">
        <v>27963</v>
      </c>
      <c r="E9535" s="4" t="s">
        <v>27964</v>
      </c>
      <c r="F9535" s="4" t="s">
        <v>27965</v>
      </c>
      <c r="G9535" s="4" t="s">
        <v>14</v>
      </c>
      <c r="H9535" s="5">
        <v>1.0</v>
      </c>
      <c r="I9535" s="6">
        <v>45551.61570601852</v>
      </c>
    </row>
    <row r="9536">
      <c r="A9536" s="7">
        <v>9535.0</v>
      </c>
      <c r="B9536" s="4" t="s">
        <v>3558</v>
      </c>
      <c r="C9536" s="4" t="s">
        <v>3559</v>
      </c>
      <c r="D9536" s="4" t="s">
        <v>27966</v>
      </c>
      <c r="E9536" s="4" t="s">
        <v>27967</v>
      </c>
      <c r="F9536" s="4" t="s">
        <v>27968</v>
      </c>
      <c r="G9536" s="4" t="s">
        <v>14</v>
      </c>
      <c r="H9536" s="5">
        <v>1.0</v>
      </c>
      <c r="I9536" s="6">
        <v>45551.61570601852</v>
      </c>
    </row>
    <row r="9537">
      <c r="A9537" s="7">
        <v>9536.0</v>
      </c>
      <c r="B9537" s="4" t="s">
        <v>9</v>
      </c>
      <c r="C9537" s="4" t="s">
        <v>10</v>
      </c>
      <c r="D9537" s="4" t="s">
        <v>27969</v>
      </c>
      <c r="E9537" s="4" t="s">
        <v>27970</v>
      </c>
      <c r="F9537" s="4" t="s">
        <v>27971</v>
      </c>
      <c r="G9537" s="4" t="s">
        <v>14</v>
      </c>
      <c r="H9537" s="5">
        <v>1.0</v>
      </c>
      <c r="I9537" s="6">
        <v>45551.61570601852</v>
      </c>
    </row>
    <row r="9538">
      <c r="A9538" s="7">
        <v>9537.0</v>
      </c>
      <c r="B9538" s="4" t="s">
        <v>3558</v>
      </c>
      <c r="C9538" s="4" t="s">
        <v>3559</v>
      </c>
      <c r="D9538" s="4" t="s">
        <v>27972</v>
      </c>
      <c r="E9538" s="4" t="s">
        <v>27973</v>
      </c>
      <c r="F9538" s="4" t="s">
        <v>27974</v>
      </c>
      <c r="G9538" s="4" t="s">
        <v>14</v>
      </c>
      <c r="H9538" s="5">
        <v>1.0</v>
      </c>
      <c r="I9538" s="6">
        <v>45551.61570601852</v>
      </c>
    </row>
    <row r="9539">
      <c r="A9539" s="7">
        <v>9538.0</v>
      </c>
      <c r="B9539" s="4" t="s">
        <v>4224</v>
      </c>
      <c r="C9539" s="4" t="s">
        <v>4225</v>
      </c>
      <c r="D9539" s="4" t="s">
        <v>27975</v>
      </c>
      <c r="E9539" s="4" t="s">
        <v>27976</v>
      </c>
      <c r="F9539" s="4" t="s">
        <v>27977</v>
      </c>
      <c r="G9539" s="4" t="s">
        <v>14</v>
      </c>
      <c r="H9539" s="5">
        <v>1.0</v>
      </c>
      <c r="I9539" s="6">
        <v>45551.61570601852</v>
      </c>
    </row>
    <row r="9540">
      <c r="A9540" s="7">
        <v>9539.0</v>
      </c>
      <c r="B9540" s="4" t="s">
        <v>5350</v>
      </c>
      <c r="C9540" s="4" t="s">
        <v>8247</v>
      </c>
      <c r="D9540" s="4" t="s">
        <v>27978</v>
      </c>
      <c r="E9540" s="4" t="s">
        <v>27979</v>
      </c>
      <c r="F9540" s="4" t="s">
        <v>27980</v>
      </c>
      <c r="G9540" s="4" t="s">
        <v>14</v>
      </c>
      <c r="H9540" s="5">
        <v>1.0</v>
      </c>
      <c r="I9540" s="6">
        <v>45551.61570601852</v>
      </c>
    </row>
    <row r="9541">
      <c r="A9541" s="7">
        <v>9540.0</v>
      </c>
      <c r="B9541" s="4" t="s">
        <v>3558</v>
      </c>
      <c r="C9541" s="4" t="s">
        <v>4930</v>
      </c>
      <c r="D9541" s="4" t="s">
        <v>27981</v>
      </c>
      <c r="E9541" s="4" t="s">
        <v>27982</v>
      </c>
      <c r="F9541" s="4" t="s">
        <v>27983</v>
      </c>
      <c r="G9541" s="4" t="s">
        <v>14</v>
      </c>
      <c r="H9541" s="5">
        <v>1.0</v>
      </c>
      <c r="I9541" s="6">
        <v>45551.61570601852</v>
      </c>
    </row>
    <row r="9542">
      <c r="A9542" s="7">
        <v>9541.0</v>
      </c>
      <c r="B9542" s="4" t="s">
        <v>180</v>
      </c>
      <c r="C9542" s="4" t="s">
        <v>5053</v>
      </c>
      <c r="D9542" s="4" t="s">
        <v>27984</v>
      </c>
      <c r="E9542" s="4" t="s">
        <v>27985</v>
      </c>
      <c r="F9542" s="4" t="s">
        <v>27986</v>
      </c>
      <c r="G9542" s="4" t="s">
        <v>14</v>
      </c>
      <c r="H9542" s="5">
        <v>1.0</v>
      </c>
      <c r="I9542" s="6">
        <v>45551.61570601852</v>
      </c>
    </row>
    <row r="9543">
      <c r="A9543" s="7">
        <v>9542.0</v>
      </c>
      <c r="B9543" s="4" t="s">
        <v>5350</v>
      </c>
      <c r="C9543" s="4" t="s">
        <v>11951</v>
      </c>
      <c r="D9543" s="4" t="s">
        <v>27987</v>
      </c>
      <c r="E9543" s="4" t="s">
        <v>27988</v>
      </c>
      <c r="F9543" s="4" t="s">
        <v>27989</v>
      </c>
      <c r="G9543" s="4" t="s">
        <v>14</v>
      </c>
      <c r="H9543" s="5">
        <v>1.0</v>
      </c>
      <c r="I9543" s="6">
        <v>45551.61570601852</v>
      </c>
    </row>
    <row r="9544">
      <c r="A9544" s="7">
        <v>9543.0</v>
      </c>
      <c r="B9544" s="4" t="s">
        <v>3558</v>
      </c>
      <c r="C9544" s="4" t="s">
        <v>3559</v>
      </c>
      <c r="D9544" s="4" t="s">
        <v>27990</v>
      </c>
      <c r="E9544" s="4" t="s">
        <v>27991</v>
      </c>
      <c r="F9544" s="4" t="s">
        <v>27992</v>
      </c>
      <c r="G9544" s="4" t="s">
        <v>14</v>
      </c>
      <c r="H9544" s="5">
        <v>1.0</v>
      </c>
      <c r="I9544" s="6">
        <v>45551.61570601852</v>
      </c>
    </row>
    <row r="9545">
      <c r="A9545" s="7">
        <v>9544.0</v>
      </c>
      <c r="B9545" s="4" t="s">
        <v>3558</v>
      </c>
      <c r="C9545" s="4" t="s">
        <v>3559</v>
      </c>
      <c r="D9545" s="4" t="s">
        <v>27993</v>
      </c>
      <c r="E9545" s="4" t="s">
        <v>27994</v>
      </c>
      <c r="F9545" s="4" t="s">
        <v>27995</v>
      </c>
      <c r="G9545" s="4" t="s">
        <v>14</v>
      </c>
      <c r="H9545" s="5">
        <v>1.0</v>
      </c>
      <c r="I9545" s="6">
        <v>45551.61570601852</v>
      </c>
    </row>
    <row r="9546">
      <c r="A9546" s="7">
        <v>9545.0</v>
      </c>
      <c r="B9546" s="4" t="s">
        <v>180</v>
      </c>
      <c r="C9546" s="4" t="s">
        <v>3678</v>
      </c>
      <c r="D9546" s="4" t="s">
        <v>27996</v>
      </c>
      <c r="E9546" s="4" t="s">
        <v>27997</v>
      </c>
      <c r="F9546" s="4" t="s">
        <v>27998</v>
      </c>
      <c r="G9546" s="4" t="s">
        <v>14</v>
      </c>
      <c r="H9546" s="5">
        <v>1.0</v>
      </c>
      <c r="I9546" s="6">
        <v>45551.61570601852</v>
      </c>
    </row>
    <row r="9547">
      <c r="A9547" s="7">
        <v>9546.0</v>
      </c>
      <c r="B9547" s="4" t="s">
        <v>3558</v>
      </c>
      <c r="C9547" s="4" t="s">
        <v>5393</v>
      </c>
      <c r="D9547" s="4" t="s">
        <v>27999</v>
      </c>
      <c r="E9547" s="4" t="s">
        <v>28000</v>
      </c>
      <c r="F9547" s="4" t="s">
        <v>28001</v>
      </c>
      <c r="G9547" s="4" t="s">
        <v>14</v>
      </c>
      <c r="H9547" s="5">
        <v>1.0</v>
      </c>
      <c r="I9547" s="6">
        <v>45551.61570601852</v>
      </c>
    </row>
    <row r="9548">
      <c r="A9548" s="7">
        <v>9547.0</v>
      </c>
      <c r="B9548" s="4" t="s">
        <v>3558</v>
      </c>
      <c r="C9548" s="4" t="s">
        <v>3559</v>
      </c>
      <c r="D9548" s="4" t="s">
        <v>28002</v>
      </c>
      <c r="E9548" s="4" t="s">
        <v>28003</v>
      </c>
      <c r="F9548" s="4" t="s">
        <v>28004</v>
      </c>
      <c r="G9548" s="4" t="s">
        <v>14</v>
      </c>
      <c r="H9548" s="5">
        <v>1.0</v>
      </c>
      <c r="I9548" s="6">
        <v>45551.61570601852</v>
      </c>
    </row>
    <row r="9549">
      <c r="A9549" s="7">
        <v>9548.0</v>
      </c>
      <c r="B9549" s="4" t="s">
        <v>6687</v>
      </c>
      <c r="C9549" s="4" t="s">
        <v>6855</v>
      </c>
      <c r="D9549" s="4" t="s">
        <v>28005</v>
      </c>
      <c r="E9549" s="4" t="s">
        <v>28006</v>
      </c>
      <c r="F9549" s="4" t="s">
        <v>28007</v>
      </c>
      <c r="G9549" s="4" t="s">
        <v>14</v>
      </c>
      <c r="H9549" s="5">
        <v>1.0</v>
      </c>
      <c r="I9549" s="6">
        <v>45551.61570601852</v>
      </c>
    </row>
    <row r="9550">
      <c r="A9550" s="7">
        <v>9549.0</v>
      </c>
      <c r="B9550" s="4" t="s">
        <v>9</v>
      </c>
      <c r="C9550" s="4" t="s">
        <v>10</v>
      </c>
      <c r="D9550" s="4" t="s">
        <v>28008</v>
      </c>
      <c r="E9550" s="4" t="s">
        <v>28009</v>
      </c>
      <c r="F9550" s="4" t="s">
        <v>28010</v>
      </c>
      <c r="G9550" s="4" t="s">
        <v>14</v>
      </c>
      <c r="H9550" s="5">
        <v>1.0</v>
      </c>
      <c r="I9550" s="6">
        <v>45551.61570601852</v>
      </c>
    </row>
    <row r="9551">
      <c r="A9551" s="7">
        <v>9550.0</v>
      </c>
      <c r="B9551" s="4" t="s">
        <v>180</v>
      </c>
      <c r="C9551" s="4" t="s">
        <v>5053</v>
      </c>
      <c r="D9551" s="4" t="s">
        <v>28011</v>
      </c>
      <c r="E9551" s="4" t="s">
        <v>28012</v>
      </c>
      <c r="F9551" s="4" t="s">
        <v>28013</v>
      </c>
      <c r="G9551" s="4" t="s">
        <v>14</v>
      </c>
      <c r="H9551" s="5">
        <v>1.0</v>
      </c>
      <c r="I9551" s="6">
        <v>45551.61570601852</v>
      </c>
    </row>
    <row r="9552">
      <c r="A9552" s="7">
        <v>9551.0</v>
      </c>
      <c r="B9552" s="4" t="s">
        <v>9</v>
      </c>
      <c r="C9552" s="4" t="s">
        <v>5550</v>
      </c>
      <c r="D9552" s="4" t="s">
        <v>28014</v>
      </c>
      <c r="E9552" s="4" t="s">
        <v>28015</v>
      </c>
      <c r="F9552" s="4" t="s">
        <v>28016</v>
      </c>
      <c r="G9552" s="4" t="s">
        <v>14</v>
      </c>
      <c r="H9552" s="5">
        <v>1.0</v>
      </c>
      <c r="I9552" s="6">
        <v>45551.61570601852</v>
      </c>
    </row>
    <row r="9553">
      <c r="A9553" s="7">
        <v>9552.0</v>
      </c>
      <c r="B9553" s="4" t="s">
        <v>3558</v>
      </c>
      <c r="C9553" s="4" t="s">
        <v>3559</v>
      </c>
      <c r="D9553" s="4" t="s">
        <v>28017</v>
      </c>
      <c r="E9553" s="4" t="s">
        <v>28018</v>
      </c>
      <c r="F9553" s="4" t="s">
        <v>28019</v>
      </c>
      <c r="G9553" s="4" t="s">
        <v>14</v>
      </c>
      <c r="H9553" s="5">
        <v>1.0</v>
      </c>
      <c r="I9553" s="6">
        <v>45551.61570601852</v>
      </c>
    </row>
    <row r="9554">
      <c r="A9554" s="7">
        <v>9553.0</v>
      </c>
      <c r="B9554" s="4" t="s">
        <v>5350</v>
      </c>
      <c r="C9554" s="4" t="s">
        <v>7783</v>
      </c>
      <c r="D9554" s="4" t="s">
        <v>28020</v>
      </c>
      <c r="E9554" s="4" t="s">
        <v>28021</v>
      </c>
      <c r="F9554" s="4" t="s">
        <v>28022</v>
      </c>
      <c r="G9554" s="4" t="s">
        <v>14</v>
      </c>
      <c r="H9554" s="5">
        <v>1.0</v>
      </c>
      <c r="I9554" s="6">
        <v>45551.61570601852</v>
      </c>
    </row>
    <row r="9555">
      <c r="A9555" s="7">
        <v>9554.0</v>
      </c>
      <c r="B9555" s="4" t="s">
        <v>9</v>
      </c>
      <c r="C9555" s="4" t="s">
        <v>10</v>
      </c>
      <c r="D9555" s="4" t="s">
        <v>28023</v>
      </c>
      <c r="E9555" s="4" t="s">
        <v>28024</v>
      </c>
      <c r="F9555" s="4" t="s">
        <v>28025</v>
      </c>
      <c r="G9555" s="4" t="s">
        <v>14</v>
      </c>
      <c r="H9555" s="5">
        <v>1.0</v>
      </c>
      <c r="I9555" s="6">
        <v>45551.61570601852</v>
      </c>
    </row>
    <row r="9556">
      <c r="A9556" s="7">
        <v>9555.0</v>
      </c>
      <c r="B9556" s="4" t="s">
        <v>9</v>
      </c>
      <c r="C9556" s="4" t="s">
        <v>10</v>
      </c>
      <c r="D9556" s="4" t="s">
        <v>28026</v>
      </c>
      <c r="E9556" s="4" t="s">
        <v>28027</v>
      </c>
      <c r="F9556" s="4" t="s">
        <v>28028</v>
      </c>
      <c r="G9556" s="4" t="s">
        <v>14</v>
      </c>
      <c r="H9556" s="5">
        <v>1.0</v>
      </c>
      <c r="I9556" s="6">
        <v>45551.61570601852</v>
      </c>
    </row>
    <row r="9557">
      <c r="A9557" s="7">
        <v>9556.0</v>
      </c>
      <c r="B9557" s="4" t="s">
        <v>3558</v>
      </c>
      <c r="C9557" s="4" t="s">
        <v>3559</v>
      </c>
      <c r="D9557" s="4" t="s">
        <v>28029</v>
      </c>
      <c r="E9557" s="4" t="s">
        <v>28030</v>
      </c>
      <c r="F9557" s="4" t="s">
        <v>28031</v>
      </c>
      <c r="G9557" s="4" t="s">
        <v>14</v>
      </c>
      <c r="H9557" s="5">
        <v>1.0</v>
      </c>
      <c r="I9557" s="6">
        <v>45551.61570601852</v>
      </c>
    </row>
    <row r="9558">
      <c r="A9558" s="7">
        <v>9557.0</v>
      </c>
      <c r="B9558" s="4" t="s">
        <v>9</v>
      </c>
      <c r="C9558" s="4" t="s">
        <v>10</v>
      </c>
      <c r="D9558" s="4" t="s">
        <v>28032</v>
      </c>
      <c r="E9558" s="4" t="s">
        <v>28033</v>
      </c>
      <c r="F9558" s="4" t="s">
        <v>28034</v>
      </c>
      <c r="G9558" s="4" t="s">
        <v>14</v>
      </c>
      <c r="H9558" s="5">
        <v>1.0</v>
      </c>
      <c r="I9558" s="6">
        <v>45551.61570601852</v>
      </c>
    </row>
    <row r="9559">
      <c r="A9559" s="7">
        <v>9558.0</v>
      </c>
      <c r="B9559" s="4" t="s">
        <v>5350</v>
      </c>
      <c r="C9559" s="4" t="s">
        <v>8247</v>
      </c>
      <c r="D9559" s="4" t="s">
        <v>28035</v>
      </c>
      <c r="E9559" s="4" t="s">
        <v>28036</v>
      </c>
      <c r="F9559" s="4" t="s">
        <v>28037</v>
      </c>
      <c r="G9559" s="4" t="s">
        <v>14</v>
      </c>
      <c r="H9559" s="5">
        <v>1.0</v>
      </c>
      <c r="I9559" s="6">
        <v>45551.61570601852</v>
      </c>
    </row>
    <row r="9560">
      <c r="A9560" s="7">
        <v>9559.0</v>
      </c>
      <c r="B9560" s="4" t="s">
        <v>3558</v>
      </c>
      <c r="C9560" s="4" t="s">
        <v>3559</v>
      </c>
      <c r="D9560" s="4" t="s">
        <v>28038</v>
      </c>
      <c r="E9560" s="4" t="s">
        <v>28039</v>
      </c>
      <c r="F9560" s="4" t="s">
        <v>28040</v>
      </c>
      <c r="G9560" s="4" t="s">
        <v>14</v>
      </c>
      <c r="H9560" s="5">
        <v>1.0</v>
      </c>
      <c r="I9560" s="6">
        <v>45551.61570601852</v>
      </c>
    </row>
    <row r="9561">
      <c r="A9561" s="7">
        <v>9560.0</v>
      </c>
      <c r="B9561" s="4" t="s">
        <v>9</v>
      </c>
      <c r="C9561" s="4" t="s">
        <v>5550</v>
      </c>
      <c r="D9561" s="4" t="s">
        <v>28041</v>
      </c>
      <c r="E9561" s="4" t="s">
        <v>28042</v>
      </c>
      <c r="F9561" s="4" t="s">
        <v>28043</v>
      </c>
      <c r="G9561" s="4" t="s">
        <v>14</v>
      </c>
      <c r="H9561" s="5">
        <v>1.0</v>
      </c>
      <c r="I9561" s="6">
        <v>45551.61570601852</v>
      </c>
    </row>
    <row r="9562">
      <c r="A9562" s="7">
        <v>9561.0</v>
      </c>
      <c r="B9562" s="4" t="s">
        <v>3558</v>
      </c>
      <c r="C9562" s="4" t="s">
        <v>5749</v>
      </c>
      <c r="D9562" s="4" t="s">
        <v>28044</v>
      </c>
      <c r="E9562" s="4" t="s">
        <v>28045</v>
      </c>
      <c r="F9562" s="4" t="s">
        <v>28046</v>
      </c>
      <c r="G9562" s="4" t="s">
        <v>14</v>
      </c>
      <c r="H9562" s="5">
        <v>1.0</v>
      </c>
      <c r="I9562" s="6">
        <v>45551.61570601852</v>
      </c>
    </row>
    <row r="9563">
      <c r="A9563" s="7">
        <v>9562.0</v>
      </c>
      <c r="B9563" s="4" t="s">
        <v>3558</v>
      </c>
      <c r="C9563" s="4" t="s">
        <v>3559</v>
      </c>
      <c r="D9563" s="4" t="s">
        <v>28047</v>
      </c>
      <c r="E9563" s="4" t="s">
        <v>28048</v>
      </c>
      <c r="F9563" s="4" t="s">
        <v>28049</v>
      </c>
      <c r="G9563" s="4" t="s">
        <v>14</v>
      </c>
      <c r="H9563" s="5">
        <v>1.0</v>
      </c>
      <c r="I9563" s="6">
        <v>45551.61570601852</v>
      </c>
    </row>
    <row r="9564">
      <c r="A9564" s="7">
        <v>9563.0</v>
      </c>
      <c r="B9564" s="4" t="s">
        <v>4224</v>
      </c>
      <c r="C9564" s="4" t="s">
        <v>5265</v>
      </c>
      <c r="D9564" s="4" t="s">
        <v>28050</v>
      </c>
      <c r="E9564" s="4" t="s">
        <v>28051</v>
      </c>
      <c r="F9564" s="4" t="s">
        <v>28052</v>
      </c>
      <c r="G9564" s="4" t="s">
        <v>14</v>
      </c>
      <c r="H9564" s="5">
        <v>1.0</v>
      </c>
      <c r="I9564" s="6">
        <v>45551.61570601852</v>
      </c>
    </row>
    <row r="9565">
      <c r="A9565" s="7">
        <v>9564.0</v>
      </c>
      <c r="B9565" s="4" t="s">
        <v>9</v>
      </c>
      <c r="C9565" s="4" t="s">
        <v>164</v>
      </c>
      <c r="D9565" s="4" t="s">
        <v>28053</v>
      </c>
      <c r="E9565" s="4" t="s">
        <v>28054</v>
      </c>
      <c r="F9565" s="4" t="s">
        <v>28055</v>
      </c>
      <c r="G9565" s="4" t="s">
        <v>14</v>
      </c>
      <c r="H9565" s="5">
        <v>1.0</v>
      </c>
      <c r="I9565" s="6">
        <v>45551.61570601852</v>
      </c>
    </row>
    <row r="9566">
      <c r="A9566" s="7">
        <v>9565.0</v>
      </c>
      <c r="B9566" s="4" t="s">
        <v>3558</v>
      </c>
      <c r="C9566" s="4" t="s">
        <v>4930</v>
      </c>
      <c r="D9566" s="4" t="s">
        <v>28056</v>
      </c>
      <c r="E9566" s="4" t="s">
        <v>28057</v>
      </c>
      <c r="F9566" s="4" t="s">
        <v>28058</v>
      </c>
      <c r="G9566" s="4" t="s">
        <v>14</v>
      </c>
      <c r="H9566" s="5">
        <v>1.0</v>
      </c>
      <c r="I9566" s="6">
        <v>45551.61570601852</v>
      </c>
    </row>
    <row r="9567">
      <c r="A9567" s="7">
        <v>9566.0</v>
      </c>
      <c r="B9567" s="4" t="s">
        <v>5117</v>
      </c>
      <c r="C9567" s="4" t="s">
        <v>5118</v>
      </c>
      <c r="D9567" s="4" t="s">
        <v>28059</v>
      </c>
      <c r="E9567" s="4" t="s">
        <v>28060</v>
      </c>
      <c r="F9567" s="4" t="s">
        <v>28061</v>
      </c>
      <c r="G9567" s="4" t="s">
        <v>14</v>
      </c>
      <c r="H9567" s="5">
        <v>1.0</v>
      </c>
      <c r="I9567" s="6">
        <v>45551.61570601852</v>
      </c>
    </row>
    <row r="9568">
      <c r="A9568" s="7">
        <v>9567.0</v>
      </c>
      <c r="B9568" s="4" t="s">
        <v>3558</v>
      </c>
      <c r="C9568" s="4" t="s">
        <v>5393</v>
      </c>
      <c r="D9568" s="4" t="s">
        <v>28062</v>
      </c>
      <c r="E9568" s="4" t="s">
        <v>28063</v>
      </c>
      <c r="F9568" s="4" t="s">
        <v>28064</v>
      </c>
      <c r="G9568" s="4" t="s">
        <v>14</v>
      </c>
      <c r="H9568" s="5">
        <v>1.0</v>
      </c>
      <c r="I9568" s="6">
        <v>45551.61570601852</v>
      </c>
    </row>
    <row r="9569">
      <c r="A9569" s="7">
        <v>9568.0</v>
      </c>
      <c r="B9569" s="4" t="s">
        <v>180</v>
      </c>
      <c r="C9569" s="4" t="s">
        <v>181</v>
      </c>
      <c r="D9569" s="4" t="s">
        <v>28065</v>
      </c>
      <c r="E9569" s="4" t="s">
        <v>28066</v>
      </c>
      <c r="F9569" s="4" t="s">
        <v>28067</v>
      </c>
      <c r="G9569" s="4" t="s">
        <v>14</v>
      </c>
      <c r="H9569" s="5">
        <v>1.0</v>
      </c>
      <c r="I9569" s="6">
        <v>45551.61570601852</v>
      </c>
    </row>
    <row r="9570">
      <c r="A9570" s="7">
        <v>9569.0</v>
      </c>
      <c r="B9570" s="4" t="s">
        <v>3558</v>
      </c>
      <c r="C9570" s="4" t="s">
        <v>3559</v>
      </c>
      <c r="D9570" s="4" t="s">
        <v>28068</v>
      </c>
      <c r="E9570" s="4" t="s">
        <v>28069</v>
      </c>
      <c r="F9570" s="4" t="s">
        <v>28070</v>
      </c>
      <c r="G9570" s="4" t="s">
        <v>14</v>
      </c>
      <c r="H9570" s="5">
        <v>1.0</v>
      </c>
      <c r="I9570" s="6">
        <v>45551.61570601852</v>
      </c>
    </row>
    <row r="9571">
      <c r="A9571" s="7">
        <v>9570.0</v>
      </c>
      <c r="B9571" s="4" t="s">
        <v>3558</v>
      </c>
      <c r="C9571" s="4" t="s">
        <v>3559</v>
      </c>
      <c r="D9571" s="4" t="s">
        <v>28071</v>
      </c>
      <c r="E9571" s="4" t="s">
        <v>28072</v>
      </c>
      <c r="F9571" s="4" t="s">
        <v>28073</v>
      </c>
      <c r="G9571" s="4" t="s">
        <v>14</v>
      </c>
      <c r="H9571" s="5">
        <v>1.0</v>
      </c>
      <c r="I9571" s="6">
        <v>45551.61570601852</v>
      </c>
    </row>
    <row r="9572">
      <c r="A9572" s="7">
        <v>9571.0</v>
      </c>
      <c r="B9572" s="4" t="s">
        <v>5350</v>
      </c>
      <c r="C9572" s="4" t="s">
        <v>8297</v>
      </c>
      <c r="D9572" s="4" t="s">
        <v>28074</v>
      </c>
      <c r="E9572" s="4" t="s">
        <v>28075</v>
      </c>
      <c r="F9572" s="4" t="s">
        <v>28076</v>
      </c>
      <c r="G9572" s="4" t="s">
        <v>14</v>
      </c>
      <c r="H9572" s="5">
        <v>1.0</v>
      </c>
      <c r="I9572" s="6">
        <v>45551.61570601852</v>
      </c>
    </row>
    <row r="9573">
      <c r="A9573" s="7">
        <v>9572.0</v>
      </c>
      <c r="B9573" s="4" t="s">
        <v>9</v>
      </c>
      <c r="C9573" s="4" t="s">
        <v>10</v>
      </c>
      <c r="D9573" s="4" t="s">
        <v>18817</v>
      </c>
      <c r="E9573" s="4" t="s">
        <v>28077</v>
      </c>
      <c r="F9573" s="4" t="s">
        <v>28078</v>
      </c>
      <c r="G9573" s="4" t="s">
        <v>14</v>
      </c>
      <c r="H9573" s="5">
        <v>1.0</v>
      </c>
      <c r="I9573" s="6">
        <v>45551.61570601852</v>
      </c>
    </row>
    <row r="9574">
      <c r="A9574" s="7">
        <v>9573.0</v>
      </c>
      <c r="B9574" s="4" t="s">
        <v>180</v>
      </c>
      <c r="C9574" s="4" t="s">
        <v>181</v>
      </c>
      <c r="D9574" s="4" t="s">
        <v>28079</v>
      </c>
      <c r="E9574" s="4" t="s">
        <v>28080</v>
      </c>
      <c r="F9574" s="4" t="s">
        <v>28081</v>
      </c>
      <c r="G9574" s="4" t="s">
        <v>14</v>
      </c>
      <c r="H9574" s="5">
        <v>1.0</v>
      </c>
      <c r="I9574" s="6">
        <v>45551.61570601852</v>
      </c>
    </row>
    <row r="9575">
      <c r="A9575" s="7">
        <v>9574.0</v>
      </c>
      <c r="B9575" s="4" t="s">
        <v>3558</v>
      </c>
      <c r="C9575" s="4" t="s">
        <v>4930</v>
      </c>
      <c r="D9575" s="4" t="s">
        <v>28082</v>
      </c>
      <c r="E9575" s="4" t="s">
        <v>28083</v>
      </c>
      <c r="F9575" s="4" t="s">
        <v>28084</v>
      </c>
      <c r="G9575" s="4" t="s">
        <v>14</v>
      </c>
      <c r="H9575" s="5">
        <v>1.0</v>
      </c>
      <c r="I9575" s="6">
        <v>45551.61570601852</v>
      </c>
    </row>
    <row r="9576">
      <c r="A9576" s="7">
        <v>9575.0</v>
      </c>
      <c r="B9576" s="4" t="s">
        <v>9</v>
      </c>
      <c r="C9576" s="4" t="s">
        <v>5550</v>
      </c>
      <c r="D9576" s="4" t="s">
        <v>28085</v>
      </c>
      <c r="E9576" s="4" t="s">
        <v>28086</v>
      </c>
      <c r="F9576" s="4" t="s">
        <v>28087</v>
      </c>
      <c r="G9576" s="4" t="s">
        <v>14</v>
      </c>
      <c r="H9576" s="5">
        <v>1.0</v>
      </c>
      <c r="I9576" s="6">
        <v>45551.61570601852</v>
      </c>
    </row>
    <row r="9577">
      <c r="A9577" s="7">
        <v>9576.0</v>
      </c>
      <c r="B9577" s="4" t="s">
        <v>4224</v>
      </c>
      <c r="C9577" s="4" t="s">
        <v>7979</v>
      </c>
      <c r="D9577" s="4" t="s">
        <v>28088</v>
      </c>
      <c r="E9577" s="4" t="s">
        <v>28089</v>
      </c>
      <c r="F9577" s="4" t="s">
        <v>28090</v>
      </c>
      <c r="G9577" s="4" t="s">
        <v>14</v>
      </c>
      <c r="H9577" s="5">
        <v>1.0</v>
      </c>
      <c r="I9577" s="6">
        <v>45551.61571759259</v>
      </c>
    </row>
    <row r="9578">
      <c r="A9578" s="7">
        <v>9577.0</v>
      </c>
      <c r="B9578" s="4" t="s">
        <v>9</v>
      </c>
      <c r="C9578" s="4" t="s">
        <v>5550</v>
      </c>
      <c r="D9578" s="4" t="s">
        <v>28091</v>
      </c>
      <c r="E9578" s="4" t="s">
        <v>28092</v>
      </c>
      <c r="F9578" s="4" t="s">
        <v>28093</v>
      </c>
      <c r="G9578" s="4" t="s">
        <v>14</v>
      </c>
      <c r="H9578" s="5">
        <v>1.0</v>
      </c>
      <c r="I9578" s="6">
        <v>45551.61571759259</v>
      </c>
    </row>
    <row r="9579">
      <c r="A9579" s="7">
        <v>9578.0</v>
      </c>
      <c r="B9579" s="4" t="s">
        <v>9</v>
      </c>
      <c r="C9579" s="4" t="s">
        <v>2615</v>
      </c>
      <c r="D9579" s="4" t="s">
        <v>28094</v>
      </c>
      <c r="E9579" s="4" t="s">
        <v>28095</v>
      </c>
      <c r="F9579" s="4" t="s">
        <v>28096</v>
      </c>
      <c r="G9579" s="4" t="s">
        <v>14</v>
      </c>
      <c r="H9579" s="5">
        <v>1.0</v>
      </c>
      <c r="I9579" s="6">
        <v>45551.61571759259</v>
      </c>
    </row>
    <row r="9580">
      <c r="A9580" s="7">
        <v>9579.0</v>
      </c>
      <c r="B9580" s="4" t="s">
        <v>3558</v>
      </c>
      <c r="C9580" s="4" t="s">
        <v>3559</v>
      </c>
      <c r="D9580" s="4" t="s">
        <v>28097</v>
      </c>
      <c r="E9580" s="4" t="s">
        <v>28098</v>
      </c>
      <c r="F9580" s="4" t="s">
        <v>28099</v>
      </c>
      <c r="G9580" s="4" t="s">
        <v>14</v>
      </c>
      <c r="H9580" s="5">
        <v>1.0</v>
      </c>
      <c r="I9580" s="6">
        <v>45551.61571759259</v>
      </c>
    </row>
    <row r="9581">
      <c r="A9581" s="7">
        <v>9580.0</v>
      </c>
      <c r="B9581" s="4" t="s">
        <v>9</v>
      </c>
      <c r="C9581" s="4" t="s">
        <v>5550</v>
      </c>
      <c r="D9581" s="4" t="s">
        <v>28100</v>
      </c>
      <c r="E9581" s="4" t="s">
        <v>28101</v>
      </c>
      <c r="F9581" s="4" t="s">
        <v>28102</v>
      </c>
      <c r="G9581" s="4" t="s">
        <v>14</v>
      </c>
      <c r="H9581" s="5">
        <v>1.0</v>
      </c>
      <c r="I9581" s="6">
        <v>45551.61571759259</v>
      </c>
    </row>
    <row r="9582">
      <c r="A9582" s="7">
        <v>9581.0</v>
      </c>
      <c r="B9582" s="4" t="s">
        <v>3558</v>
      </c>
      <c r="C9582" s="4" t="s">
        <v>4930</v>
      </c>
      <c r="D9582" s="4" t="s">
        <v>28103</v>
      </c>
      <c r="E9582" s="4" t="s">
        <v>28104</v>
      </c>
      <c r="F9582" s="4" t="s">
        <v>28105</v>
      </c>
      <c r="G9582" s="4" t="s">
        <v>14</v>
      </c>
      <c r="H9582" s="5">
        <v>1.0</v>
      </c>
      <c r="I9582" s="6">
        <v>45551.61571759259</v>
      </c>
    </row>
    <row r="9583">
      <c r="A9583" s="7">
        <v>9582.0</v>
      </c>
      <c r="B9583" s="4" t="s">
        <v>9</v>
      </c>
      <c r="C9583" s="4" t="s">
        <v>5550</v>
      </c>
      <c r="D9583" s="4" t="s">
        <v>28106</v>
      </c>
      <c r="E9583" s="4" t="s">
        <v>28107</v>
      </c>
      <c r="F9583" s="4" t="s">
        <v>28108</v>
      </c>
      <c r="G9583" s="4" t="s">
        <v>14</v>
      </c>
      <c r="H9583" s="5">
        <v>1.0</v>
      </c>
      <c r="I9583" s="6">
        <v>45551.61571759259</v>
      </c>
    </row>
    <row r="9584">
      <c r="A9584" s="7">
        <v>9583.0</v>
      </c>
      <c r="B9584" s="4" t="s">
        <v>9</v>
      </c>
      <c r="C9584" s="4" t="s">
        <v>10</v>
      </c>
      <c r="D9584" s="4" t="s">
        <v>28109</v>
      </c>
      <c r="E9584" s="4" t="s">
        <v>28110</v>
      </c>
      <c r="F9584" s="4" t="s">
        <v>28111</v>
      </c>
      <c r="G9584" s="4" t="s">
        <v>14</v>
      </c>
      <c r="H9584" s="5">
        <v>1.0</v>
      </c>
      <c r="I9584" s="6">
        <v>45551.61571759259</v>
      </c>
    </row>
    <row r="9585">
      <c r="A9585" s="7">
        <v>9584.0</v>
      </c>
      <c r="B9585" s="4" t="s">
        <v>180</v>
      </c>
      <c r="C9585" s="4" t="s">
        <v>3678</v>
      </c>
      <c r="D9585" s="4" t="s">
        <v>28112</v>
      </c>
      <c r="E9585" s="4" t="s">
        <v>28113</v>
      </c>
      <c r="F9585" s="4" t="s">
        <v>28114</v>
      </c>
      <c r="G9585" s="4" t="s">
        <v>14</v>
      </c>
      <c r="H9585" s="5">
        <v>1.0</v>
      </c>
      <c r="I9585" s="6">
        <v>45551.61571759259</v>
      </c>
    </row>
    <row r="9586">
      <c r="A9586" s="7">
        <v>9585.0</v>
      </c>
      <c r="B9586" s="4" t="s">
        <v>180</v>
      </c>
      <c r="C9586" s="4" t="s">
        <v>181</v>
      </c>
      <c r="D9586" s="4" t="s">
        <v>21820</v>
      </c>
      <c r="E9586" s="4" t="s">
        <v>28115</v>
      </c>
      <c r="F9586" s="4" t="s">
        <v>28116</v>
      </c>
      <c r="G9586" s="4" t="s">
        <v>14</v>
      </c>
      <c r="H9586" s="5">
        <v>1.0</v>
      </c>
      <c r="I9586" s="6">
        <v>45551.61571759259</v>
      </c>
    </row>
    <row r="9587">
      <c r="A9587" s="7">
        <v>9586.0</v>
      </c>
      <c r="B9587" s="4" t="s">
        <v>4224</v>
      </c>
      <c r="C9587" s="4" t="s">
        <v>4225</v>
      </c>
      <c r="D9587" s="4" t="s">
        <v>28117</v>
      </c>
      <c r="E9587" s="4" t="s">
        <v>28118</v>
      </c>
      <c r="F9587" s="4" t="s">
        <v>14979</v>
      </c>
      <c r="G9587" s="4" t="s">
        <v>14</v>
      </c>
      <c r="H9587" s="5">
        <v>1.0</v>
      </c>
      <c r="I9587" s="6">
        <v>45551.61571759259</v>
      </c>
    </row>
    <row r="9588">
      <c r="A9588" s="7">
        <v>9587.0</v>
      </c>
      <c r="B9588" s="4" t="s">
        <v>9</v>
      </c>
      <c r="C9588" s="4" t="s">
        <v>10</v>
      </c>
      <c r="D9588" s="4" t="s">
        <v>28119</v>
      </c>
      <c r="E9588" s="4" t="s">
        <v>28120</v>
      </c>
      <c r="F9588" s="4" t="s">
        <v>28121</v>
      </c>
      <c r="G9588" s="4" t="s">
        <v>14</v>
      </c>
      <c r="H9588" s="5">
        <v>1.0</v>
      </c>
      <c r="I9588" s="6">
        <v>45551.61571759259</v>
      </c>
    </row>
    <row r="9589">
      <c r="A9589" s="7">
        <v>9588.0</v>
      </c>
      <c r="B9589" s="4" t="s">
        <v>180</v>
      </c>
      <c r="C9589" s="4" t="s">
        <v>181</v>
      </c>
      <c r="D9589" s="4" t="s">
        <v>28122</v>
      </c>
      <c r="E9589" s="4" t="s">
        <v>28123</v>
      </c>
      <c r="F9589" s="4" t="s">
        <v>28124</v>
      </c>
      <c r="G9589" s="4" t="s">
        <v>14</v>
      </c>
      <c r="H9589" s="5">
        <v>1.0</v>
      </c>
      <c r="I9589" s="6">
        <v>45551.61571759259</v>
      </c>
    </row>
    <row r="9590">
      <c r="A9590" s="7">
        <v>9589.0</v>
      </c>
      <c r="B9590" s="4" t="s">
        <v>3558</v>
      </c>
      <c r="C9590" s="4" t="s">
        <v>3559</v>
      </c>
      <c r="D9590" s="4" t="s">
        <v>28125</v>
      </c>
      <c r="E9590" s="4" t="s">
        <v>28126</v>
      </c>
      <c r="F9590" s="4" t="s">
        <v>28127</v>
      </c>
      <c r="G9590" s="4" t="s">
        <v>14</v>
      </c>
      <c r="H9590" s="5">
        <v>1.0</v>
      </c>
      <c r="I9590" s="6">
        <v>45551.61571759259</v>
      </c>
    </row>
    <row r="9591">
      <c r="A9591" s="7">
        <v>9590.0</v>
      </c>
      <c r="B9591" s="4" t="s">
        <v>180</v>
      </c>
      <c r="C9591" s="4" t="s">
        <v>14772</v>
      </c>
      <c r="D9591" s="4" t="s">
        <v>28128</v>
      </c>
      <c r="E9591" s="4" t="s">
        <v>28129</v>
      </c>
      <c r="F9591" s="4" t="s">
        <v>28130</v>
      </c>
      <c r="G9591" s="4" t="s">
        <v>14</v>
      </c>
      <c r="H9591" s="5">
        <v>1.0</v>
      </c>
      <c r="I9591" s="6">
        <v>45551.61571759259</v>
      </c>
    </row>
    <row r="9592">
      <c r="A9592" s="7">
        <v>9591.0</v>
      </c>
      <c r="B9592" s="4" t="s">
        <v>9</v>
      </c>
      <c r="C9592" s="4" t="s">
        <v>10</v>
      </c>
      <c r="D9592" s="4" t="s">
        <v>28131</v>
      </c>
      <c r="E9592" s="4" t="s">
        <v>28132</v>
      </c>
      <c r="F9592" s="4" t="s">
        <v>28133</v>
      </c>
      <c r="G9592" s="4" t="s">
        <v>14</v>
      </c>
      <c r="H9592" s="5">
        <v>1.0</v>
      </c>
      <c r="I9592" s="6">
        <v>45551.61571759259</v>
      </c>
    </row>
    <row r="9593">
      <c r="A9593" s="7">
        <v>9592.0</v>
      </c>
      <c r="B9593" s="4" t="s">
        <v>9</v>
      </c>
      <c r="C9593" s="4" t="s">
        <v>5550</v>
      </c>
      <c r="D9593" s="4" t="s">
        <v>28134</v>
      </c>
      <c r="E9593" s="4" t="s">
        <v>28135</v>
      </c>
      <c r="F9593" s="4" t="s">
        <v>28136</v>
      </c>
      <c r="G9593" s="4" t="s">
        <v>14</v>
      </c>
      <c r="H9593" s="5">
        <v>1.0</v>
      </c>
      <c r="I9593" s="6">
        <v>45551.61571759259</v>
      </c>
    </row>
    <row r="9594">
      <c r="A9594" s="7">
        <v>9593.0</v>
      </c>
      <c r="B9594" s="4" t="s">
        <v>4468</v>
      </c>
      <c r="C9594" s="4" t="s">
        <v>14921</v>
      </c>
      <c r="D9594" s="4" t="s">
        <v>28137</v>
      </c>
      <c r="E9594" s="4" t="s">
        <v>28138</v>
      </c>
      <c r="F9594" s="4" t="s">
        <v>28139</v>
      </c>
      <c r="G9594" s="4" t="s">
        <v>14</v>
      </c>
      <c r="H9594" s="5">
        <v>1.0</v>
      </c>
      <c r="I9594" s="6">
        <v>45551.61571759259</v>
      </c>
    </row>
    <row r="9595">
      <c r="A9595" s="7">
        <v>9594.0</v>
      </c>
      <c r="B9595" s="4" t="s">
        <v>3599</v>
      </c>
      <c r="C9595" s="4" t="s">
        <v>3682</v>
      </c>
      <c r="D9595" s="4" t="s">
        <v>28140</v>
      </c>
      <c r="E9595" s="4" t="s">
        <v>28141</v>
      </c>
      <c r="F9595" s="4" t="s">
        <v>28142</v>
      </c>
      <c r="G9595" s="4" t="s">
        <v>14</v>
      </c>
      <c r="H9595" s="5">
        <v>1.0</v>
      </c>
      <c r="I9595" s="6">
        <v>45551.61571759259</v>
      </c>
    </row>
    <row r="9596">
      <c r="A9596" s="7">
        <v>9595.0</v>
      </c>
      <c r="B9596" s="4" t="s">
        <v>180</v>
      </c>
      <c r="C9596" s="4" t="s">
        <v>3678</v>
      </c>
      <c r="D9596" s="4" t="s">
        <v>28143</v>
      </c>
      <c r="E9596" s="4" t="s">
        <v>28144</v>
      </c>
      <c r="F9596" s="4" t="s">
        <v>28145</v>
      </c>
      <c r="G9596" s="4" t="s">
        <v>14</v>
      </c>
      <c r="H9596" s="5">
        <v>1.0</v>
      </c>
      <c r="I9596" s="6">
        <v>45551.61571759259</v>
      </c>
    </row>
    <row r="9597">
      <c r="A9597" s="7">
        <v>9596.0</v>
      </c>
      <c r="B9597" s="4" t="s">
        <v>9</v>
      </c>
      <c r="C9597" s="4" t="s">
        <v>164</v>
      </c>
      <c r="D9597" s="4" t="s">
        <v>28146</v>
      </c>
      <c r="E9597" s="4" t="s">
        <v>28147</v>
      </c>
      <c r="F9597" s="4" t="s">
        <v>28148</v>
      </c>
      <c r="G9597" s="4" t="s">
        <v>14</v>
      </c>
      <c r="H9597" s="5">
        <v>1.0</v>
      </c>
      <c r="I9597" s="6">
        <v>45551.61571759259</v>
      </c>
    </row>
    <row r="9598">
      <c r="A9598" s="7">
        <v>9597.0</v>
      </c>
      <c r="B9598" s="4" t="s">
        <v>3558</v>
      </c>
      <c r="C9598" s="4" t="s">
        <v>3559</v>
      </c>
      <c r="D9598" s="4" t="s">
        <v>28149</v>
      </c>
      <c r="E9598" s="4" t="s">
        <v>28150</v>
      </c>
      <c r="F9598" s="4" t="s">
        <v>28151</v>
      </c>
      <c r="G9598" s="4" t="s">
        <v>14</v>
      </c>
      <c r="H9598" s="5">
        <v>1.0</v>
      </c>
      <c r="I9598" s="6">
        <v>45551.61571759259</v>
      </c>
    </row>
    <row r="9599">
      <c r="A9599" s="7">
        <v>9598.0</v>
      </c>
      <c r="B9599" s="4" t="s">
        <v>5350</v>
      </c>
      <c r="C9599" s="4" t="s">
        <v>7783</v>
      </c>
      <c r="D9599" s="4" t="s">
        <v>28152</v>
      </c>
      <c r="E9599" s="4" t="s">
        <v>28153</v>
      </c>
      <c r="F9599" s="4" t="s">
        <v>28154</v>
      </c>
      <c r="G9599" s="4" t="s">
        <v>14</v>
      </c>
      <c r="H9599" s="5">
        <v>1.0</v>
      </c>
      <c r="I9599" s="6">
        <v>45551.61571759259</v>
      </c>
    </row>
    <row r="9600">
      <c r="A9600" s="7">
        <v>9599.0</v>
      </c>
      <c r="B9600" s="4" t="s">
        <v>180</v>
      </c>
      <c r="C9600" s="4" t="s">
        <v>5053</v>
      </c>
      <c r="D9600" s="4" t="s">
        <v>28155</v>
      </c>
      <c r="E9600" s="4" t="s">
        <v>28156</v>
      </c>
      <c r="F9600" s="4" t="s">
        <v>28157</v>
      </c>
      <c r="G9600" s="4" t="s">
        <v>14</v>
      </c>
      <c r="H9600" s="5">
        <v>1.0</v>
      </c>
      <c r="I9600" s="6">
        <v>45551.61571759259</v>
      </c>
    </row>
    <row r="9601">
      <c r="A9601" s="7">
        <v>9600.0</v>
      </c>
      <c r="B9601" s="4" t="s">
        <v>9</v>
      </c>
      <c r="C9601" s="4" t="s">
        <v>10</v>
      </c>
      <c r="D9601" s="4" t="s">
        <v>28158</v>
      </c>
      <c r="E9601" s="4" t="s">
        <v>28159</v>
      </c>
      <c r="F9601" s="4" t="s">
        <v>28160</v>
      </c>
      <c r="G9601" s="4" t="s">
        <v>14</v>
      </c>
      <c r="H9601" s="5">
        <v>1.0</v>
      </c>
      <c r="I9601" s="6">
        <v>45551.61571759259</v>
      </c>
    </row>
    <row r="9602">
      <c r="A9602" s="7">
        <v>9601.0</v>
      </c>
      <c r="B9602" s="4" t="s">
        <v>180</v>
      </c>
      <c r="C9602" s="4" t="s">
        <v>3674</v>
      </c>
      <c r="D9602" s="4" t="s">
        <v>28161</v>
      </c>
      <c r="E9602" s="4" t="s">
        <v>28162</v>
      </c>
      <c r="F9602" s="4" t="s">
        <v>28163</v>
      </c>
      <c r="G9602" s="4" t="s">
        <v>14</v>
      </c>
      <c r="H9602" s="5">
        <v>1.0</v>
      </c>
      <c r="I9602" s="6">
        <v>45551.61571759259</v>
      </c>
    </row>
    <row r="9603">
      <c r="A9603" s="7">
        <v>9602.0</v>
      </c>
      <c r="B9603" s="4" t="s">
        <v>3558</v>
      </c>
      <c r="C9603" s="4" t="s">
        <v>3559</v>
      </c>
      <c r="D9603" s="4" t="s">
        <v>28164</v>
      </c>
      <c r="E9603" s="4" t="s">
        <v>28165</v>
      </c>
      <c r="F9603" s="4" t="s">
        <v>28166</v>
      </c>
      <c r="G9603" s="4" t="s">
        <v>14</v>
      </c>
      <c r="H9603" s="5">
        <v>1.0</v>
      </c>
      <c r="I9603" s="6">
        <v>45551.61571759259</v>
      </c>
    </row>
    <row r="9604">
      <c r="A9604" s="7">
        <v>9603.0</v>
      </c>
      <c r="B9604" s="4" t="s">
        <v>4468</v>
      </c>
      <c r="C9604" s="4" t="s">
        <v>4595</v>
      </c>
      <c r="D9604" s="4" t="s">
        <v>28167</v>
      </c>
      <c r="E9604" s="4" t="s">
        <v>28168</v>
      </c>
      <c r="F9604" s="4" t="s">
        <v>28169</v>
      </c>
      <c r="G9604" s="4" t="s">
        <v>14</v>
      </c>
      <c r="H9604" s="5">
        <v>1.0</v>
      </c>
      <c r="I9604" s="6">
        <v>45551.61571759259</v>
      </c>
    </row>
    <row r="9605">
      <c r="A9605" s="7">
        <v>9604.0</v>
      </c>
      <c r="B9605" s="4" t="s">
        <v>4224</v>
      </c>
      <c r="C9605" s="4" t="s">
        <v>4225</v>
      </c>
      <c r="D9605" s="4" t="s">
        <v>28170</v>
      </c>
      <c r="E9605" s="4" t="s">
        <v>28171</v>
      </c>
      <c r="F9605" s="4" t="s">
        <v>28172</v>
      </c>
      <c r="G9605" s="4" t="s">
        <v>14</v>
      </c>
      <c r="H9605" s="5">
        <v>1.0</v>
      </c>
      <c r="I9605" s="6">
        <v>45551.61571759259</v>
      </c>
    </row>
    <row r="9606">
      <c r="A9606" s="7">
        <v>9605.0</v>
      </c>
      <c r="B9606" s="4" t="s">
        <v>5117</v>
      </c>
      <c r="C9606" s="4" t="s">
        <v>7272</v>
      </c>
      <c r="D9606" s="4" t="s">
        <v>28173</v>
      </c>
      <c r="E9606" s="4" t="s">
        <v>28174</v>
      </c>
      <c r="F9606" s="4" t="s">
        <v>28175</v>
      </c>
      <c r="G9606" s="4" t="s">
        <v>14</v>
      </c>
      <c r="H9606" s="5">
        <v>1.0</v>
      </c>
      <c r="I9606" s="6">
        <v>45551.61571759259</v>
      </c>
    </row>
    <row r="9607">
      <c r="A9607" s="7">
        <v>9606.0</v>
      </c>
      <c r="B9607" s="4" t="s">
        <v>4468</v>
      </c>
      <c r="C9607" s="4" t="s">
        <v>5842</v>
      </c>
      <c r="D9607" s="4" t="s">
        <v>28176</v>
      </c>
      <c r="E9607" s="4" t="s">
        <v>28177</v>
      </c>
      <c r="F9607" s="4" t="s">
        <v>28178</v>
      </c>
      <c r="G9607" s="4" t="s">
        <v>14</v>
      </c>
      <c r="H9607" s="5">
        <v>1.0</v>
      </c>
      <c r="I9607" s="6">
        <v>45551.61571759259</v>
      </c>
    </row>
    <row r="9608">
      <c r="A9608" s="7">
        <v>9607.0</v>
      </c>
      <c r="B9608" s="4" t="s">
        <v>9</v>
      </c>
      <c r="C9608" s="4" t="s">
        <v>5550</v>
      </c>
      <c r="D9608" s="4" t="s">
        <v>28179</v>
      </c>
      <c r="E9608" s="4" t="s">
        <v>28180</v>
      </c>
      <c r="F9608" s="4" t="s">
        <v>28181</v>
      </c>
      <c r="G9608" s="4" t="s">
        <v>14</v>
      </c>
      <c r="H9608" s="5">
        <v>1.0</v>
      </c>
      <c r="I9608" s="6">
        <v>45551.61571759259</v>
      </c>
    </row>
    <row r="9609">
      <c r="A9609" s="7">
        <v>9608.0</v>
      </c>
      <c r="B9609" s="4" t="s">
        <v>180</v>
      </c>
      <c r="C9609" s="4" t="s">
        <v>5053</v>
      </c>
      <c r="D9609" s="4" t="s">
        <v>28182</v>
      </c>
      <c r="E9609" s="4" t="s">
        <v>28183</v>
      </c>
      <c r="F9609" s="4" t="s">
        <v>28184</v>
      </c>
      <c r="G9609" s="4" t="s">
        <v>14</v>
      </c>
      <c r="H9609" s="5">
        <v>1.0</v>
      </c>
      <c r="I9609" s="6">
        <v>45551.61571759259</v>
      </c>
    </row>
    <row r="9610">
      <c r="A9610" s="7">
        <v>9609.0</v>
      </c>
      <c r="B9610" s="4" t="s">
        <v>5350</v>
      </c>
      <c r="C9610" s="4" t="s">
        <v>7783</v>
      </c>
      <c r="D9610" s="4" t="s">
        <v>28185</v>
      </c>
      <c r="E9610" s="4" t="s">
        <v>28186</v>
      </c>
      <c r="F9610" s="4" t="s">
        <v>28187</v>
      </c>
      <c r="G9610" s="4" t="s">
        <v>14</v>
      </c>
      <c r="H9610" s="5">
        <v>1.0</v>
      </c>
      <c r="I9610" s="6">
        <v>45551.61571759259</v>
      </c>
    </row>
    <row r="9611">
      <c r="A9611" s="7">
        <v>9610.0</v>
      </c>
      <c r="B9611" s="4" t="s">
        <v>5117</v>
      </c>
      <c r="C9611" s="4" t="s">
        <v>7272</v>
      </c>
      <c r="D9611" s="4" t="s">
        <v>28188</v>
      </c>
      <c r="E9611" s="4" t="s">
        <v>28189</v>
      </c>
      <c r="F9611" s="4" t="s">
        <v>28190</v>
      </c>
      <c r="G9611" s="4" t="s">
        <v>14</v>
      </c>
      <c r="H9611" s="5">
        <v>1.0</v>
      </c>
      <c r="I9611" s="6">
        <v>45551.61571759259</v>
      </c>
    </row>
    <row r="9612">
      <c r="A9612" s="7">
        <v>9611.0</v>
      </c>
      <c r="B9612" s="4" t="s">
        <v>3558</v>
      </c>
      <c r="C9612" s="4" t="s">
        <v>3559</v>
      </c>
      <c r="D9612" s="4" t="s">
        <v>28191</v>
      </c>
      <c r="E9612" s="4" t="s">
        <v>28192</v>
      </c>
      <c r="F9612" s="4" t="s">
        <v>28193</v>
      </c>
      <c r="G9612" s="4" t="s">
        <v>14</v>
      </c>
      <c r="H9612" s="5">
        <v>1.0</v>
      </c>
      <c r="I9612" s="6">
        <v>45551.61571759259</v>
      </c>
    </row>
    <row r="9613">
      <c r="A9613" s="7">
        <v>9612.0</v>
      </c>
      <c r="B9613" s="4" t="s">
        <v>9</v>
      </c>
      <c r="C9613" s="4" t="s">
        <v>164</v>
      </c>
      <c r="D9613" s="4" t="s">
        <v>28194</v>
      </c>
      <c r="E9613" s="4" t="s">
        <v>28195</v>
      </c>
      <c r="F9613" s="4" t="s">
        <v>28196</v>
      </c>
      <c r="G9613" s="4" t="s">
        <v>14</v>
      </c>
      <c r="H9613" s="5">
        <v>1.0</v>
      </c>
      <c r="I9613" s="6">
        <v>45551.61571759259</v>
      </c>
    </row>
    <row r="9614">
      <c r="A9614" s="7">
        <v>9613.0</v>
      </c>
      <c r="B9614" s="4" t="s">
        <v>9</v>
      </c>
      <c r="C9614" s="4" t="s">
        <v>164</v>
      </c>
      <c r="D9614" s="4" t="s">
        <v>28197</v>
      </c>
      <c r="E9614" s="4" t="s">
        <v>28198</v>
      </c>
      <c r="F9614" s="4" t="s">
        <v>28199</v>
      </c>
      <c r="G9614" s="4" t="s">
        <v>14</v>
      </c>
      <c r="H9614" s="5">
        <v>1.0</v>
      </c>
      <c r="I9614" s="6">
        <v>45551.61571759259</v>
      </c>
    </row>
    <row r="9615">
      <c r="A9615" s="7">
        <v>9614.0</v>
      </c>
      <c r="B9615" s="4" t="s">
        <v>180</v>
      </c>
      <c r="C9615" s="4" t="s">
        <v>3674</v>
      </c>
      <c r="D9615" s="4" t="s">
        <v>28200</v>
      </c>
      <c r="E9615" s="4" t="s">
        <v>28201</v>
      </c>
      <c r="F9615" s="4" t="s">
        <v>28202</v>
      </c>
      <c r="G9615" s="4" t="s">
        <v>14</v>
      </c>
      <c r="H9615" s="5">
        <v>1.0</v>
      </c>
      <c r="I9615" s="6">
        <v>45551.61571759259</v>
      </c>
    </row>
    <row r="9616">
      <c r="A9616" s="7">
        <v>9615.0</v>
      </c>
      <c r="B9616" s="4" t="s">
        <v>9</v>
      </c>
      <c r="C9616" s="4" t="s">
        <v>10</v>
      </c>
      <c r="D9616" s="4" t="s">
        <v>28203</v>
      </c>
      <c r="E9616" s="4" t="s">
        <v>28204</v>
      </c>
      <c r="F9616" s="4" t="s">
        <v>28205</v>
      </c>
      <c r="G9616" s="4" t="s">
        <v>14</v>
      </c>
      <c r="H9616" s="5">
        <v>1.0</v>
      </c>
      <c r="I9616" s="6">
        <v>45551.61571759259</v>
      </c>
    </row>
    <row r="9617">
      <c r="A9617" s="7">
        <v>9616.0</v>
      </c>
      <c r="B9617" s="4" t="s">
        <v>3599</v>
      </c>
      <c r="C9617" s="4" t="s">
        <v>3682</v>
      </c>
      <c r="D9617" s="4" t="s">
        <v>28206</v>
      </c>
      <c r="E9617" s="4" t="s">
        <v>28207</v>
      </c>
      <c r="F9617" s="4" t="s">
        <v>28208</v>
      </c>
      <c r="G9617" s="4" t="s">
        <v>14</v>
      </c>
      <c r="H9617" s="5">
        <v>1.0</v>
      </c>
      <c r="I9617" s="6">
        <v>45551.61571759259</v>
      </c>
    </row>
    <row r="9618">
      <c r="A9618" s="7">
        <v>9617.0</v>
      </c>
      <c r="B9618" s="4" t="s">
        <v>4224</v>
      </c>
      <c r="C9618" s="4" t="s">
        <v>6051</v>
      </c>
      <c r="D9618" s="4" t="s">
        <v>28209</v>
      </c>
      <c r="E9618" s="4" t="s">
        <v>28210</v>
      </c>
      <c r="F9618" s="4" t="s">
        <v>28211</v>
      </c>
      <c r="G9618" s="4" t="s">
        <v>14</v>
      </c>
      <c r="H9618" s="5">
        <v>1.0</v>
      </c>
      <c r="I9618" s="6">
        <v>45551.61571759259</v>
      </c>
    </row>
    <row r="9619">
      <c r="A9619" s="7">
        <v>9618.0</v>
      </c>
      <c r="B9619" s="4" t="s">
        <v>4468</v>
      </c>
      <c r="C9619" s="4" t="s">
        <v>17970</v>
      </c>
      <c r="D9619" s="4" t="s">
        <v>28212</v>
      </c>
      <c r="E9619" s="4" t="s">
        <v>28213</v>
      </c>
      <c r="F9619" s="4" t="s">
        <v>28214</v>
      </c>
      <c r="G9619" s="4" t="s">
        <v>14</v>
      </c>
      <c r="H9619" s="5">
        <v>1.0</v>
      </c>
      <c r="I9619" s="6">
        <v>45551.61571759259</v>
      </c>
    </row>
    <row r="9620">
      <c r="A9620" s="7">
        <v>9619.0</v>
      </c>
      <c r="B9620" s="4" t="s">
        <v>9</v>
      </c>
      <c r="C9620" s="4" t="s">
        <v>164</v>
      </c>
      <c r="D9620" s="4" t="s">
        <v>28215</v>
      </c>
      <c r="E9620" s="4" t="s">
        <v>28216</v>
      </c>
      <c r="F9620" s="4" t="s">
        <v>28217</v>
      </c>
      <c r="G9620" s="4" t="s">
        <v>14</v>
      </c>
      <c r="H9620" s="5">
        <v>1.0</v>
      </c>
      <c r="I9620" s="6">
        <v>45551.61571759259</v>
      </c>
    </row>
    <row r="9621">
      <c r="A9621" s="7">
        <v>9620.0</v>
      </c>
      <c r="B9621" s="4" t="s">
        <v>3558</v>
      </c>
      <c r="C9621" s="4" t="s">
        <v>4930</v>
      </c>
      <c r="D9621" s="4" t="s">
        <v>28218</v>
      </c>
      <c r="E9621" s="4" t="s">
        <v>28219</v>
      </c>
      <c r="F9621" s="4" t="s">
        <v>28220</v>
      </c>
      <c r="G9621" s="4" t="s">
        <v>14</v>
      </c>
      <c r="H9621" s="5">
        <v>1.0</v>
      </c>
      <c r="I9621" s="6">
        <v>45551.61571759259</v>
      </c>
    </row>
    <row r="9622">
      <c r="A9622" s="7">
        <v>9621.0</v>
      </c>
      <c r="B9622" s="4" t="s">
        <v>5350</v>
      </c>
      <c r="C9622" s="4" t="s">
        <v>7783</v>
      </c>
      <c r="D9622" s="4" t="s">
        <v>28221</v>
      </c>
      <c r="E9622" s="4" t="s">
        <v>28222</v>
      </c>
      <c r="F9622" s="4" t="s">
        <v>28223</v>
      </c>
      <c r="G9622" s="4" t="s">
        <v>14</v>
      </c>
      <c r="H9622" s="5">
        <v>1.0</v>
      </c>
      <c r="I9622" s="6">
        <v>45551.61571759259</v>
      </c>
    </row>
    <row r="9623">
      <c r="A9623" s="7">
        <v>9622.0</v>
      </c>
      <c r="B9623" s="4" t="s">
        <v>9</v>
      </c>
      <c r="C9623" s="4" t="s">
        <v>164</v>
      </c>
      <c r="D9623" s="4" t="s">
        <v>28224</v>
      </c>
      <c r="E9623" s="4" t="s">
        <v>28225</v>
      </c>
      <c r="F9623" s="4" t="s">
        <v>28226</v>
      </c>
      <c r="G9623" s="4" t="s">
        <v>14</v>
      </c>
      <c r="H9623" s="5">
        <v>1.0</v>
      </c>
      <c r="I9623" s="6">
        <v>45551.61571759259</v>
      </c>
    </row>
    <row r="9624">
      <c r="A9624" s="7">
        <v>9623.0</v>
      </c>
      <c r="B9624" s="4" t="s">
        <v>3558</v>
      </c>
      <c r="C9624" s="4" t="s">
        <v>5749</v>
      </c>
      <c r="D9624" s="4" t="s">
        <v>28227</v>
      </c>
      <c r="E9624" s="4" t="s">
        <v>28228</v>
      </c>
      <c r="F9624" s="4" t="s">
        <v>28229</v>
      </c>
      <c r="G9624" s="4" t="s">
        <v>14</v>
      </c>
      <c r="H9624" s="5">
        <v>1.0</v>
      </c>
      <c r="I9624" s="6">
        <v>45551.61571759259</v>
      </c>
    </row>
    <row r="9625">
      <c r="A9625" s="7">
        <v>9624.0</v>
      </c>
      <c r="B9625" s="4" t="s">
        <v>4468</v>
      </c>
      <c r="C9625" s="4" t="s">
        <v>4595</v>
      </c>
      <c r="D9625" s="4" t="s">
        <v>28230</v>
      </c>
      <c r="E9625" s="4" t="s">
        <v>28231</v>
      </c>
      <c r="F9625" s="4" t="s">
        <v>28232</v>
      </c>
      <c r="G9625" s="4" t="s">
        <v>14</v>
      </c>
      <c r="H9625" s="5">
        <v>1.0</v>
      </c>
      <c r="I9625" s="6">
        <v>45551.61571759259</v>
      </c>
    </row>
    <row r="9626">
      <c r="A9626" s="7">
        <v>9625.0</v>
      </c>
      <c r="B9626" s="4" t="s">
        <v>3558</v>
      </c>
      <c r="C9626" s="4" t="s">
        <v>3559</v>
      </c>
      <c r="D9626" s="4" t="s">
        <v>28233</v>
      </c>
      <c r="E9626" s="4" t="s">
        <v>28234</v>
      </c>
      <c r="F9626" s="4" t="s">
        <v>28235</v>
      </c>
      <c r="G9626" s="4" t="s">
        <v>14</v>
      </c>
      <c r="H9626" s="5">
        <v>1.0</v>
      </c>
      <c r="I9626" s="6">
        <v>45551.61571759259</v>
      </c>
    </row>
    <row r="9627">
      <c r="A9627" s="7">
        <v>9626.0</v>
      </c>
      <c r="B9627" s="4" t="s">
        <v>4468</v>
      </c>
      <c r="C9627" s="4" t="s">
        <v>4595</v>
      </c>
      <c r="D9627" s="4" t="s">
        <v>28236</v>
      </c>
      <c r="E9627" s="4" t="s">
        <v>28237</v>
      </c>
      <c r="F9627" s="4" t="s">
        <v>28238</v>
      </c>
      <c r="G9627" s="4" t="s">
        <v>14</v>
      </c>
      <c r="H9627" s="5">
        <v>1.0</v>
      </c>
      <c r="I9627" s="6">
        <v>45551.61571759259</v>
      </c>
    </row>
    <row r="9628">
      <c r="A9628" s="7">
        <v>9627.0</v>
      </c>
      <c r="B9628" s="4" t="s">
        <v>180</v>
      </c>
      <c r="C9628" s="4" t="s">
        <v>5053</v>
      </c>
      <c r="D9628" s="4" t="s">
        <v>28239</v>
      </c>
      <c r="E9628" s="4" t="s">
        <v>28240</v>
      </c>
      <c r="F9628" s="4" t="s">
        <v>28241</v>
      </c>
      <c r="G9628" s="4" t="s">
        <v>14</v>
      </c>
      <c r="H9628" s="5">
        <v>1.0</v>
      </c>
      <c r="I9628" s="6">
        <v>45551.61571759259</v>
      </c>
    </row>
    <row r="9629">
      <c r="A9629" s="7">
        <v>9628.0</v>
      </c>
      <c r="B9629" s="4" t="s">
        <v>3558</v>
      </c>
      <c r="C9629" s="4" t="s">
        <v>4930</v>
      </c>
      <c r="D9629" s="4" t="s">
        <v>28242</v>
      </c>
      <c r="E9629" s="4" t="s">
        <v>28243</v>
      </c>
      <c r="F9629" s="4" t="s">
        <v>28244</v>
      </c>
      <c r="G9629" s="4" t="s">
        <v>14</v>
      </c>
      <c r="H9629" s="5">
        <v>1.0</v>
      </c>
      <c r="I9629" s="6">
        <v>45551.61571759259</v>
      </c>
    </row>
    <row r="9630">
      <c r="A9630" s="7">
        <v>9629.0</v>
      </c>
      <c r="B9630" s="4" t="s">
        <v>3558</v>
      </c>
      <c r="C9630" s="4" t="s">
        <v>3559</v>
      </c>
      <c r="D9630" s="4" t="s">
        <v>28245</v>
      </c>
      <c r="E9630" s="4" t="s">
        <v>28246</v>
      </c>
      <c r="F9630" s="4" t="s">
        <v>28247</v>
      </c>
      <c r="G9630" s="4" t="s">
        <v>14</v>
      </c>
      <c r="H9630" s="5">
        <v>1.0</v>
      </c>
      <c r="I9630" s="6">
        <v>45551.61571759259</v>
      </c>
    </row>
    <row r="9631">
      <c r="A9631" s="7">
        <v>9630.0</v>
      </c>
      <c r="B9631" s="4" t="s">
        <v>4468</v>
      </c>
      <c r="C9631" s="4" t="s">
        <v>17951</v>
      </c>
      <c r="D9631" s="4" t="s">
        <v>28248</v>
      </c>
      <c r="E9631" s="4" t="s">
        <v>28249</v>
      </c>
      <c r="F9631" s="4" t="s">
        <v>28250</v>
      </c>
      <c r="G9631" s="4" t="s">
        <v>14</v>
      </c>
      <c r="H9631" s="5">
        <v>1.0</v>
      </c>
      <c r="I9631" s="6">
        <v>45551.61571759259</v>
      </c>
    </row>
    <row r="9632">
      <c r="A9632" s="7">
        <v>9631.0</v>
      </c>
      <c r="B9632" s="4" t="s">
        <v>4468</v>
      </c>
      <c r="C9632" s="4" t="s">
        <v>12482</v>
      </c>
      <c r="D9632" s="4" t="s">
        <v>28251</v>
      </c>
      <c r="E9632" s="4" t="s">
        <v>28252</v>
      </c>
      <c r="F9632" s="4" t="s">
        <v>28253</v>
      </c>
      <c r="G9632" s="4" t="s">
        <v>14</v>
      </c>
      <c r="H9632" s="5">
        <v>1.0</v>
      </c>
      <c r="I9632" s="6">
        <v>45551.61571759259</v>
      </c>
    </row>
    <row r="9633">
      <c r="A9633" s="7">
        <v>9632.0</v>
      </c>
      <c r="B9633" s="4" t="s">
        <v>180</v>
      </c>
      <c r="C9633" s="4" t="s">
        <v>3678</v>
      </c>
      <c r="D9633" s="4" t="s">
        <v>28254</v>
      </c>
      <c r="E9633" s="4" t="s">
        <v>28255</v>
      </c>
      <c r="F9633" s="4" t="s">
        <v>28256</v>
      </c>
      <c r="G9633" s="4" t="s">
        <v>14</v>
      </c>
      <c r="H9633" s="5">
        <v>1.0</v>
      </c>
      <c r="I9633" s="6">
        <v>45551.61571759259</v>
      </c>
    </row>
    <row r="9634">
      <c r="A9634" s="7">
        <v>9633.0</v>
      </c>
      <c r="B9634" s="4" t="s">
        <v>180</v>
      </c>
      <c r="C9634" s="4" t="s">
        <v>5053</v>
      </c>
      <c r="D9634" s="4" t="s">
        <v>28257</v>
      </c>
      <c r="E9634" s="4" t="s">
        <v>28258</v>
      </c>
      <c r="F9634" s="4" t="s">
        <v>28259</v>
      </c>
      <c r="G9634" s="4" t="s">
        <v>14</v>
      </c>
      <c r="H9634" s="5">
        <v>1.0</v>
      </c>
      <c r="I9634" s="6">
        <v>45551.61571759259</v>
      </c>
    </row>
    <row r="9635">
      <c r="A9635" s="7">
        <v>9634.0</v>
      </c>
      <c r="B9635" s="4" t="s">
        <v>9</v>
      </c>
      <c r="C9635" s="4" t="s">
        <v>164</v>
      </c>
      <c r="D9635" s="4" t="s">
        <v>28260</v>
      </c>
      <c r="E9635" s="4" t="s">
        <v>28261</v>
      </c>
      <c r="F9635" s="4" t="s">
        <v>28262</v>
      </c>
      <c r="G9635" s="4" t="s">
        <v>14</v>
      </c>
      <c r="H9635" s="5">
        <v>1.0</v>
      </c>
      <c r="I9635" s="6">
        <v>45551.61571759259</v>
      </c>
    </row>
    <row r="9636">
      <c r="A9636" s="7">
        <v>9635.0</v>
      </c>
      <c r="B9636" s="4" t="s">
        <v>9</v>
      </c>
      <c r="C9636" s="4" t="s">
        <v>164</v>
      </c>
      <c r="D9636" s="4" t="s">
        <v>28263</v>
      </c>
      <c r="E9636" s="4" t="s">
        <v>28264</v>
      </c>
      <c r="F9636" s="4" t="s">
        <v>28265</v>
      </c>
      <c r="G9636" s="4" t="s">
        <v>14</v>
      </c>
      <c r="H9636" s="5">
        <v>1.0</v>
      </c>
      <c r="I9636" s="6">
        <v>45551.61571759259</v>
      </c>
    </row>
    <row r="9637">
      <c r="A9637" s="7">
        <v>9636.0</v>
      </c>
      <c r="B9637" s="4" t="s">
        <v>180</v>
      </c>
      <c r="C9637" s="4" t="s">
        <v>13400</v>
      </c>
      <c r="D9637" s="4" t="s">
        <v>28266</v>
      </c>
      <c r="E9637" s="4" t="s">
        <v>28267</v>
      </c>
      <c r="F9637" s="4" t="s">
        <v>28268</v>
      </c>
      <c r="G9637" s="4" t="s">
        <v>14</v>
      </c>
      <c r="H9637" s="5">
        <v>1.0</v>
      </c>
      <c r="I9637" s="6">
        <v>45551.61571759259</v>
      </c>
    </row>
    <row r="9638">
      <c r="A9638" s="7">
        <v>9637.0</v>
      </c>
      <c r="B9638" s="4" t="s">
        <v>3558</v>
      </c>
      <c r="C9638" s="4" t="s">
        <v>4930</v>
      </c>
      <c r="D9638" s="4" t="s">
        <v>28269</v>
      </c>
      <c r="E9638" s="4" t="s">
        <v>28270</v>
      </c>
      <c r="F9638" s="4" t="s">
        <v>28271</v>
      </c>
      <c r="G9638" s="4" t="s">
        <v>14</v>
      </c>
      <c r="H9638" s="5">
        <v>1.0</v>
      </c>
      <c r="I9638" s="6">
        <v>45551.61571759259</v>
      </c>
    </row>
    <row r="9639">
      <c r="A9639" s="7">
        <v>9638.0</v>
      </c>
      <c r="B9639" s="4" t="s">
        <v>9</v>
      </c>
      <c r="C9639" s="4" t="s">
        <v>10</v>
      </c>
      <c r="D9639" s="4" t="s">
        <v>28272</v>
      </c>
      <c r="E9639" s="4" t="s">
        <v>28273</v>
      </c>
      <c r="F9639" s="4" t="s">
        <v>28274</v>
      </c>
      <c r="G9639" s="4" t="s">
        <v>14</v>
      </c>
      <c r="H9639" s="5">
        <v>1.0</v>
      </c>
      <c r="I9639" s="6">
        <v>45551.61571759259</v>
      </c>
    </row>
    <row r="9640">
      <c r="A9640" s="7">
        <v>9639.0</v>
      </c>
      <c r="B9640" s="4" t="s">
        <v>3558</v>
      </c>
      <c r="C9640" s="4" t="s">
        <v>5393</v>
      </c>
      <c r="D9640" s="4" t="s">
        <v>28275</v>
      </c>
      <c r="E9640" s="4" t="s">
        <v>28276</v>
      </c>
      <c r="F9640" s="4" t="s">
        <v>28277</v>
      </c>
      <c r="G9640" s="4" t="s">
        <v>14</v>
      </c>
      <c r="H9640" s="5">
        <v>1.0</v>
      </c>
      <c r="I9640" s="6">
        <v>45551.61571759259</v>
      </c>
    </row>
    <row r="9641">
      <c r="A9641" s="7">
        <v>9640.0</v>
      </c>
      <c r="B9641" s="4" t="s">
        <v>5117</v>
      </c>
      <c r="C9641" s="4" t="s">
        <v>7272</v>
      </c>
      <c r="D9641" s="4" t="s">
        <v>28278</v>
      </c>
      <c r="E9641" s="4" t="s">
        <v>28279</v>
      </c>
      <c r="F9641" s="4" t="s">
        <v>28280</v>
      </c>
      <c r="G9641" s="4" t="s">
        <v>14</v>
      </c>
      <c r="H9641" s="5">
        <v>1.0</v>
      </c>
      <c r="I9641" s="6">
        <v>45551.61571759259</v>
      </c>
    </row>
    <row r="9642">
      <c r="A9642" s="7">
        <v>9641.0</v>
      </c>
      <c r="B9642" s="4" t="s">
        <v>3558</v>
      </c>
      <c r="C9642" s="4" t="s">
        <v>3559</v>
      </c>
      <c r="D9642" s="4" t="s">
        <v>28281</v>
      </c>
      <c r="E9642" s="4" t="s">
        <v>28282</v>
      </c>
      <c r="F9642" s="4" t="s">
        <v>28283</v>
      </c>
      <c r="G9642" s="4" t="s">
        <v>14</v>
      </c>
      <c r="H9642" s="5">
        <v>1.0</v>
      </c>
      <c r="I9642" s="6">
        <v>45551.61571759259</v>
      </c>
    </row>
    <row r="9643">
      <c r="A9643" s="7">
        <v>9642.0</v>
      </c>
      <c r="B9643" s="4" t="s">
        <v>9</v>
      </c>
      <c r="C9643" s="4" t="s">
        <v>164</v>
      </c>
      <c r="D9643" s="4" t="s">
        <v>28284</v>
      </c>
      <c r="E9643" s="4" t="s">
        <v>28285</v>
      </c>
      <c r="F9643" s="4" t="s">
        <v>28286</v>
      </c>
      <c r="G9643" s="4" t="s">
        <v>14</v>
      </c>
      <c r="H9643" s="5">
        <v>1.0</v>
      </c>
      <c r="I9643" s="6">
        <v>45551.61571759259</v>
      </c>
    </row>
    <row r="9644">
      <c r="A9644" s="7">
        <v>9643.0</v>
      </c>
      <c r="B9644" s="4" t="s">
        <v>5117</v>
      </c>
      <c r="C9644" s="4" t="s">
        <v>5118</v>
      </c>
      <c r="D9644" s="4" t="s">
        <v>28287</v>
      </c>
      <c r="E9644" s="4" t="s">
        <v>28288</v>
      </c>
      <c r="F9644" s="4" t="s">
        <v>28289</v>
      </c>
      <c r="G9644" s="4" t="s">
        <v>14</v>
      </c>
      <c r="H9644" s="5">
        <v>1.0</v>
      </c>
      <c r="I9644" s="6">
        <v>45551.61571759259</v>
      </c>
    </row>
    <row r="9645">
      <c r="A9645" s="7">
        <v>9644.0</v>
      </c>
      <c r="B9645" s="4" t="s">
        <v>3558</v>
      </c>
      <c r="C9645" s="4" t="s">
        <v>3559</v>
      </c>
      <c r="D9645" s="4" t="s">
        <v>28290</v>
      </c>
      <c r="E9645" s="4" t="s">
        <v>28291</v>
      </c>
      <c r="F9645" s="4" t="s">
        <v>28292</v>
      </c>
      <c r="G9645" s="4" t="s">
        <v>14</v>
      </c>
      <c r="H9645" s="5">
        <v>1.0</v>
      </c>
      <c r="I9645" s="6">
        <v>45551.61571759259</v>
      </c>
    </row>
    <row r="9646">
      <c r="A9646" s="7">
        <v>9645.0</v>
      </c>
      <c r="B9646" s="4" t="s">
        <v>3558</v>
      </c>
      <c r="C9646" s="4" t="s">
        <v>3559</v>
      </c>
      <c r="D9646" s="4" t="s">
        <v>28293</v>
      </c>
      <c r="E9646" s="4" t="s">
        <v>28294</v>
      </c>
      <c r="F9646" s="4" t="s">
        <v>28295</v>
      </c>
      <c r="G9646" s="4" t="s">
        <v>14</v>
      </c>
      <c r="H9646" s="5">
        <v>1.0</v>
      </c>
      <c r="I9646" s="6">
        <v>45551.61571759259</v>
      </c>
    </row>
    <row r="9647">
      <c r="A9647" s="7">
        <v>9646.0</v>
      </c>
      <c r="B9647" s="4" t="s">
        <v>9</v>
      </c>
      <c r="C9647" s="4" t="s">
        <v>5550</v>
      </c>
      <c r="D9647" s="4" t="s">
        <v>28296</v>
      </c>
      <c r="E9647" s="4" t="s">
        <v>28297</v>
      </c>
      <c r="F9647" s="4" t="s">
        <v>28298</v>
      </c>
      <c r="G9647" s="4" t="s">
        <v>14</v>
      </c>
      <c r="H9647" s="5">
        <v>1.0</v>
      </c>
      <c r="I9647" s="6">
        <v>45551.61571759259</v>
      </c>
    </row>
    <row r="9648">
      <c r="A9648" s="7">
        <v>9647.0</v>
      </c>
      <c r="B9648" s="4" t="s">
        <v>5117</v>
      </c>
      <c r="C9648" s="4" t="s">
        <v>5118</v>
      </c>
      <c r="D9648" s="4" t="s">
        <v>28299</v>
      </c>
      <c r="E9648" s="4" t="s">
        <v>28300</v>
      </c>
      <c r="F9648" s="4" t="s">
        <v>28301</v>
      </c>
      <c r="G9648" s="4" t="s">
        <v>14</v>
      </c>
      <c r="H9648" s="5">
        <v>1.0</v>
      </c>
      <c r="I9648" s="6">
        <v>45551.61571759259</v>
      </c>
    </row>
    <row r="9649">
      <c r="A9649" s="7">
        <v>9648.0</v>
      </c>
      <c r="B9649" s="4" t="s">
        <v>4468</v>
      </c>
      <c r="C9649" s="4" t="s">
        <v>12482</v>
      </c>
      <c r="D9649" s="4" t="s">
        <v>28302</v>
      </c>
      <c r="E9649" s="4" t="s">
        <v>28303</v>
      </c>
      <c r="F9649" s="4" t="s">
        <v>28304</v>
      </c>
      <c r="G9649" s="4" t="s">
        <v>14</v>
      </c>
      <c r="H9649" s="5">
        <v>1.0</v>
      </c>
      <c r="I9649" s="6">
        <v>45551.61571759259</v>
      </c>
    </row>
    <row r="9650">
      <c r="A9650" s="7">
        <v>9649.0</v>
      </c>
      <c r="B9650" s="4" t="s">
        <v>3558</v>
      </c>
      <c r="C9650" s="4" t="s">
        <v>3559</v>
      </c>
      <c r="D9650" s="4" t="s">
        <v>28305</v>
      </c>
      <c r="E9650" s="4" t="s">
        <v>28306</v>
      </c>
      <c r="F9650" s="4" t="s">
        <v>28307</v>
      </c>
      <c r="G9650" s="4" t="s">
        <v>14</v>
      </c>
      <c r="H9650" s="5">
        <v>1.0</v>
      </c>
      <c r="I9650" s="6">
        <v>45551.61571759259</v>
      </c>
    </row>
    <row r="9651">
      <c r="A9651" s="7">
        <v>9650.0</v>
      </c>
      <c r="B9651" s="4" t="s">
        <v>5117</v>
      </c>
      <c r="C9651" s="4" t="s">
        <v>5118</v>
      </c>
      <c r="D9651" s="4" t="s">
        <v>28308</v>
      </c>
      <c r="E9651" s="4" t="s">
        <v>28309</v>
      </c>
      <c r="F9651" s="4" t="s">
        <v>28310</v>
      </c>
      <c r="G9651" s="4" t="s">
        <v>14</v>
      </c>
      <c r="H9651" s="5">
        <v>1.0</v>
      </c>
      <c r="I9651" s="6">
        <v>45551.61571759259</v>
      </c>
    </row>
    <row r="9652">
      <c r="A9652" s="7">
        <v>9651.0</v>
      </c>
      <c r="B9652" s="4" t="s">
        <v>9</v>
      </c>
      <c r="C9652" s="4" t="s">
        <v>164</v>
      </c>
      <c r="D9652" s="4" t="s">
        <v>28311</v>
      </c>
      <c r="E9652" s="4" t="s">
        <v>28312</v>
      </c>
      <c r="F9652" s="4" t="s">
        <v>28313</v>
      </c>
      <c r="G9652" s="4" t="s">
        <v>14</v>
      </c>
      <c r="H9652" s="5">
        <v>1.0</v>
      </c>
      <c r="I9652" s="6">
        <v>45551.61571759259</v>
      </c>
    </row>
    <row r="9653">
      <c r="A9653" s="7">
        <v>9652.0</v>
      </c>
      <c r="B9653" s="4" t="s">
        <v>7267</v>
      </c>
      <c r="C9653" s="4" t="s">
        <v>14352</v>
      </c>
      <c r="D9653" s="4" t="s">
        <v>28314</v>
      </c>
      <c r="E9653" s="4" t="s">
        <v>28315</v>
      </c>
      <c r="F9653" s="4" t="s">
        <v>28316</v>
      </c>
      <c r="G9653" s="4" t="s">
        <v>14</v>
      </c>
      <c r="H9653" s="5">
        <v>1.0</v>
      </c>
      <c r="I9653" s="6">
        <v>45551.61571759259</v>
      </c>
    </row>
    <row r="9654">
      <c r="A9654" s="7">
        <v>9653.0</v>
      </c>
      <c r="B9654" s="4" t="s">
        <v>9</v>
      </c>
      <c r="C9654" s="4" t="s">
        <v>164</v>
      </c>
      <c r="D9654" s="4" t="s">
        <v>28317</v>
      </c>
      <c r="E9654" s="4" t="s">
        <v>28318</v>
      </c>
      <c r="F9654" s="4" t="s">
        <v>28319</v>
      </c>
      <c r="G9654" s="4" t="s">
        <v>14</v>
      </c>
      <c r="H9654" s="5">
        <v>1.0</v>
      </c>
      <c r="I9654" s="6">
        <v>45551.61571759259</v>
      </c>
    </row>
    <row r="9655">
      <c r="A9655" s="7">
        <v>9654.0</v>
      </c>
      <c r="B9655" s="4" t="s">
        <v>3558</v>
      </c>
      <c r="C9655" s="4" t="s">
        <v>3559</v>
      </c>
      <c r="D9655" s="4" t="s">
        <v>28320</v>
      </c>
      <c r="E9655" s="4" t="s">
        <v>28321</v>
      </c>
      <c r="F9655" s="4" t="s">
        <v>28322</v>
      </c>
      <c r="G9655" s="4" t="s">
        <v>14</v>
      </c>
      <c r="H9655" s="5">
        <v>1.0</v>
      </c>
      <c r="I9655" s="6">
        <v>45551.61571759259</v>
      </c>
    </row>
    <row r="9656">
      <c r="A9656" s="7">
        <v>9655.0</v>
      </c>
      <c r="B9656" s="4" t="s">
        <v>9</v>
      </c>
      <c r="C9656" s="4" t="s">
        <v>164</v>
      </c>
      <c r="D9656" s="4" t="s">
        <v>28323</v>
      </c>
      <c r="E9656" s="4" t="s">
        <v>28324</v>
      </c>
      <c r="F9656" s="4" t="s">
        <v>28325</v>
      </c>
      <c r="G9656" s="4" t="s">
        <v>14</v>
      </c>
      <c r="H9656" s="5">
        <v>1.0</v>
      </c>
      <c r="I9656" s="6">
        <v>45551.61571759259</v>
      </c>
    </row>
    <row r="9657">
      <c r="A9657" s="7">
        <v>9656.0</v>
      </c>
      <c r="B9657" s="4" t="s">
        <v>3558</v>
      </c>
      <c r="C9657" s="4" t="s">
        <v>3559</v>
      </c>
      <c r="D9657" s="4" t="s">
        <v>28326</v>
      </c>
      <c r="E9657" s="4" t="s">
        <v>28327</v>
      </c>
      <c r="F9657" s="4" t="s">
        <v>28328</v>
      </c>
      <c r="G9657" s="4" t="s">
        <v>14</v>
      </c>
      <c r="H9657" s="5">
        <v>1.0</v>
      </c>
      <c r="I9657" s="6">
        <v>45551.61571759259</v>
      </c>
    </row>
    <row r="9658">
      <c r="A9658" s="7">
        <v>9657.0</v>
      </c>
      <c r="B9658" s="4" t="s">
        <v>3599</v>
      </c>
      <c r="C9658" s="4" t="s">
        <v>3682</v>
      </c>
      <c r="D9658" s="4" t="s">
        <v>28329</v>
      </c>
      <c r="E9658" s="4" t="s">
        <v>28330</v>
      </c>
      <c r="F9658" s="4" t="s">
        <v>28331</v>
      </c>
      <c r="G9658" s="4" t="s">
        <v>14</v>
      </c>
      <c r="H9658" s="5">
        <v>1.0</v>
      </c>
      <c r="I9658" s="6">
        <v>45551.61571759259</v>
      </c>
    </row>
    <row r="9659">
      <c r="A9659" s="7">
        <v>9658.0</v>
      </c>
      <c r="B9659" s="4" t="s">
        <v>4468</v>
      </c>
      <c r="C9659" s="4" t="s">
        <v>5842</v>
      </c>
      <c r="D9659" s="4" t="s">
        <v>28332</v>
      </c>
      <c r="E9659" s="4" t="s">
        <v>28333</v>
      </c>
      <c r="F9659" s="4" t="s">
        <v>28334</v>
      </c>
      <c r="G9659" s="4" t="s">
        <v>14</v>
      </c>
      <c r="H9659" s="5">
        <v>1.0</v>
      </c>
      <c r="I9659" s="6">
        <v>45551.61571759259</v>
      </c>
    </row>
    <row r="9660">
      <c r="A9660" s="7">
        <v>9659.0</v>
      </c>
      <c r="B9660" s="4" t="s">
        <v>9</v>
      </c>
      <c r="C9660" s="4" t="s">
        <v>10</v>
      </c>
      <c r="D9660" s="4" t="s">
        <v>28335</v>
      </c>
      <c r="E9660" s="4" t="s">
        <v>28336</v>
      </c>
      <c r="F9660" s="4" t="s">
        <v>28337</v>
      </c>
      <c r="G9660" s="4" t="s">
        <v>14</v>
      </c>
      <c r="H9660" s="5">
        <v>1.0</v>
      </c>
      <c r="I9660" s="6">
        <v>45551.61571759259</v>
      </c>
    </row>
    <row r="9661">
      <c r="A9661" s="7">
        <v>9660.0</v>
      </c>
      <c r="B9661" s="4" t="s">
        <v>4468</v>
      </c>
      <c r="C9661" s="4" t="s">
        <v>13384</v>
      </c>
      <c r="D9661" s="4" t="s">
        <v>28338</v>
      </c>
      <c r="E9661" s="4" t="s">
        <v>28339</v>
      </c>
      <c r="F9661" s="4" t="s">
        <v>28340</v>
      </c>
      <c r="G9661" s="4" t="s">
        <v>14</v>
      </c>
      <c r="H9661" s="5">
        <v>1.0</v>
      </c>
      <c r="I9661" s="6">
        <v>45551.61571759259</v>
      </c>
    </row>
    <row r="9662">
      <c r="A9662" s="7">
        <v>9661.0</v>
      </c>
      <c r="B9662" s="4" t="s">
        <v>3558</v>
      </c>
      <c r="C9662" s="4" t="s">
        <v>3559</v>
      </c>
      <c r="D9662" s="4" t="s">
        <v>28341</v>
      </c>
      <c r="E9662" s="4" t="s">
        <v>28342</v>
      </c>
      <c r="F9662" s="4" t="s">
        <v>28343</v>
      </c>
      <c r="G9662" s="4" t="s">
        <v>14</v>
      </c>
      <c r="H9662" s="5">
        <v>1.0</v>
      </c>
      <c r="I9662" s="6">
        <v>45551.61571759259</v>
      </c>
    </row>
    <row r="9663">
      <c r="A9663" s="7">
        <v>9662.0</v>
      </c>
      <c r="B9663" s="4" t="s">
        <v>5350</v>
      </c>
      <c r="C9663" s="4" t="s">
        <v>7783</v>
      </c>
      <c r="D9663" s="4" t="s">
        <v>28344</v>
      </c>
      <c r="E9663" s="4" t="s">
        <v>28345</v>
      </c>
      <c r="F9663" s="4" t="s">
        <v>28346</v>
      </c>
      <c r="G9663" s="4" t="s">
        <v>14</v>
      </c>
      <c r="H9663" s="5">
        <v>1.0</v>
      </c>
      <c r="I9663" s="6">
        <v>45551.61571759259</v>
      </c>
    </row>
    <row r="9664">
      <c r="A9664" s="7">
        <v>9663.0</v>
      </c>
      <c r="B9664" s="4" t="s">
        <v>180</v>
      </c>
      <c r="C9664" s="4" t="s">
        <v>3678</v>
      </c>
      <c r="D9664" s="4" t="s">
        <v>28347</v>
      </c>
      <c r="E9664" s="4" t="s">
        <v>28348</v>
      </c>
      <c r="F9664" s="4" t="s">
        <v>28349</v>
      </c>
      <c r="G9664" s="4" t="s">
        <v>14</v>
      </c>
      <c r="H9664" s="5">
        <v>1.0</v>
      </c>
      <c r="I9664" s="6">
        <v>45551.61571759259</v>
      </c>
    </row>
    <row r="9665">
      <c r="A9665" s="7">
        <v>9664.0</v>
      </c>
      <c r="B9665" s="4" t="s">
        <v>4224</v>
      </c>
      <c r="C9665" s="4" t="s">
        <v>5265</v>
      </c>
      <c r="D9665" s="4" t="s">
        <v>28350</v>
      </c>
      <c r="E9665" s="4" t="s">
        <v>28351</v>
      </c>
      <c r="F9665" s="4" t="s">
        <v>28352</v>
      </c>
      <c r="G9665" s="4" t="s">
        <v>14</v>
      </c>
      <c r="H9665" s="5">
        <v>1.0</v>
      </c>
      <c r="I9665" s="6">
        <v>45551.61571759259</v>
      </c>
    </row>
    <row r="9666">
      <c r="A9666" s="7">
        <v>9665.0</v>
      </c>
      <c r="B9666" s="4" t="s">
        <v>5350</v>
      </c>
      <c r="C9666" s="4" t="s">
        <v>7783</v>
      </c>
      <c r="D9666" s="4" t="s">
        <v>28353</v>
      </c>
      <c r="E9666" s="4" t="s">
        <v>28354</v>
      </c>
      <c r="F9666" s="4" t="s">
        <v>28355</v>
      </c>
      <c r="G9666" s="4" t="s">
        <v>14</v>
      </c>
      <c r="H9666" s="5">
        <v>1.0</v>
      </c>
      <c r="I9666" s="6">
        <v>45551.61571759259</v>
      </c>
    </row>
    <row r="9667">
      <c r="A9667" s="7">
        <v>9666.0</v>
      </c>
      <c r="B9667" s="4" t="s">
        <v>9</v>
      </c>
      <c r="C9667" s="4" t="s">
        <v>164</v>
      </c>
      <c r="D9667" s="4" t="s">
        <v>28356</v>
      </c>
      <c r="E9667" s="4" t="s">
        <v>28357</v>
      </c>
      <c r="F9667" s="4" t="s">
        <v>28358</v>
      </c>
      <c r="G9667" s="4" t="s">
        <v>14</v>
      </c>
      <c r="H9667" s="5">
        <v>1.0</v>
      </c>
      <c r="I9667" s="6">
        <v>45551.61571759259</v>
      </c>
    </row>
    <row r="9668">
      <c r="A9668" s="7">
        <v>9667.0</v>
      </c>
      <c r="B9668" s="4" t="s">
        <v>5350</v>
      </c>
      <c r="C9668" s="4" t="s">
        <v>7783</v>
      </c>
      <c r="D9668" s="4" t="s">
        <v>28359</v>
      </c>
      <c r="E9668" s="4" t="s">
        <v>28360</v>
      </c>
      <c r="F9668" s="4" t="s">
        <v>28361</v>
      </c>
      <c r="G9668" s="4" t="s">
        <v>14</v>
      </c>
      <c r="H9668" s="5">
        <v>1.0</v>
      </c>
      <c r="I9668" s="6">
        <v>45551.61571759259</v>
      </c>
    </row>
    <row r="9669">
      <c r="A9669" s="7">
        <v>9668.0</v>
      </c>
      <c r="B9669" s="4" t="s">
        <v>9</v>
      </c>
      <c r="C9669" s="4" t="s">
        <v>10</v>
      </c>
      <c r="D9669" s="4" t="s">
        <v>28362</v>
      </c>
      <c r="E9669" s="4" t="s">
        <v>28363</v>
      </c>
      <c r="F9669" s="4" t="s">
        <v>28364</v>
      </c>
      <c r="G9669" s="4" t="s">
        <v>14</v>
      </c>
      <c r="H9669" s="5">
        <v>1.0</v>
      </c>
      <c r="I9669" s="6">
        <v>45551.61571759259</v>
      </c>
    </row>
    <row r="9670">
      <c r="A9670" s="7">
        <v>9669.0</v>
      </c>
      <c r="B9670" s="4" t="s">
        <v>5350</v>
      </c>
      <c r="C9670" s="4" t="s">
        <v>5733</v>
      </c>
      <c r="D9670" s="4" t="s">
        <v>28365</v>
      </c>
      <c r="E9670" s="4" t="s">
        <v>28366</v>
      </c>
      <c r="F9670" s="4" t="s">
        <v>28367</v>
      </c>
      <c r="G9670" s="4" t="s">
        <v>14</v>
      </c>
      <c r="H9670" s="5">
        <v>1.0</v>
      </c>
      <c r="I9670" s="6">
        <v>45551.61571759259</v>
      </c>
    </row>
    <row r="9671">
      <c r="A9671" s="7">
        <v>9670.0</v>
      </c>
      <c r="B9671" s="4" t="s">
        <v>4468</v>
      </c>
      <c r="C9671" s="4" t="s">
        <v>4595</v>
      </c>
      <c r="D9671" s="4" t="s">
        <v>28368</v>
      </c>
      <c r="E9671" s="4" t="s">
        <v>28369</v>
      </c>
      <c r="F9671" s="4" t="s">
        <v>28370</v>
      </c>
      <c r="G9671" s="4" t="s">
        <v>14</v>
      </c>
      <c r="H9671" s="5">
        <v>1.0</v>
      </c>
      <c r="I9671" s="6">
        <v>45551.61571759259</v>
      </c>
    </row>
    <row r="9672">
      <c r="A9672" s="7">
        <v>9671.0</v>
      </c>
      <c r="B9672" s="4" t="s">
        <v>180</v>
      </c>
      <c r="C9672" s="4" t="s">
        <v>181</v>
      </c>
      <c r="D9672" s="4" t="s">
        <v>28371</v>
      </c>
      <c r="E9672" s="4" t="s">
        <v>28372</v>
      </c>
      <c r="F9672" s="4" t="s">
        <v>28373</v>
      </c>
      <c r="G9672" s="4" t="s">
        <v>14</v>
      </c>
      <c r="H9672" s="5">
        <v>1.0</v>
      </c>
      <c r="I9672" s="6">
        <v>45551.61571759259</v>
      </c>
    </row>
    <row r="9673">
      <c r="A9673" s="7">
        <v>9672.0</v>
      </c>
      <c r="B9673" s="4" t="s">
        <v>5350</v>
      </c>
      <c r="C9673" s="4" t="s">
        <v>5733</v>
      </c>
      <c r="D9673" s="4" t="s">
        <v>28374</v>
      </c>
      <c r="E9673" s="4" t="s">
        <v>28375</v>
      </c>
      <c r="F9673" s="4" t="s">
        <v>28376</v>
      </c>
      <c r="G9673" s="4" t="s">
        <v>14</v>
      </c>
      <c r="H9673" s="5">
        <v>1.0</v>
      </c>
      <c r="I9673" s="6">
        <v>45551.61571759259</v>
      </c>
    </row>
    <row r="9674">
      <c r="A9674" s="7">
        <v>9673.0</v>
      </c>
      <c r="B9674" s="4" t="s">
        <v>3558</v>
      </c>
      <c r="C9674" s="4" t="s">
        <v>3559</v>
      </c>
      <c r="D9674" s="4" t="s">
        <v>28377</v>
      </c>
      <c r="E9674" s="4" t="s">
        <v>28378</v>
      </c>
      <c r="F9674" s="4" t="s">
        <v>28379</v>
      </c>
      <c r="G9674" s="4" t="s">
        <v>14</v>
      </c>
      <c r="H9674" s="5">
        <v>1.0</v>
      </c>
      <c r="I9674" s="6">
        <v>45551.61571759259</v>
      </c>
    </row>
    <row r="9675">
      <c r="A9675" s="7">
        <v>9674.0</v>
      </c>
      <c r="B9675" s="4" t="s">
        <v>3558</v>
      </c>
      <c r="C9675" s="4" t="s">
        <v>3559</v>
      </c>
      <c r="D9675" s="4" t="s">
        <v>28380</v>
      </c>
      <c r="E9675" s="4" t="s">
        <v>28381</v>
      </c>
      <c r="F9675" s="4" t="s">
        <v>28382</v>
      </c>
      <c r="G9675" s="4" t="s">
        <v>14</v>
      </c>
      <c r="H9675" s="5">
        <v>1.0</v>
      </c>
      <c r="I9675" s="6">
        <v>45551.61571759259</v>
      </c>
    </row>
    <row r="9676">
      <c r="A9676" s="7">
        <v>9675.0</v>
      </c>
      <c r="B9676" s="4" t="s">
        <v>3599</v>
      </c>
      <c r="C9676" s="4" t="s">
        <v>3682</v>
      </c>
      <c r="D9676" s="4" t="s">
        <v>28383</v>
      </c>
      <c r="E9676" s="4" t="s">
        <v>28384</v>
      </c>
      <c r="F9676" s="4" t="s">
        <v>28385</v>
      </c>
      <c r="G9676" s="4" t="s">
        <v>14</v>
      </c>
      <c r="H9676" s="5">
        <v>1.0</v>
      </c>
      <c r="I9676" s="6">
        <v>45551.61571759259</v>
      </c>
    </row>
    <row r="9677">
      <c r="A9677" s="7">
        <v>9676.0</v>
      </c>
      <c r="B9677" s="4" t="s">
        <v>4224</v>
      </c>
      <c r="C9677" s="4" t="s">
        <v>6051</v>
      </c>
      <c r="D9677" s="4" t="s">
        <v>28386</v>
      </c>
      <c r="E9677" s="4" t="s">
        <v>28387</v>
      </c>
      <c r="F9677" s="4" t="s">
        <v>28388</v>
      </c>
      <c r="G9677" s="4" t="s">
        <v>14</v>
      </c>
      <c r="H9677" s="5">
        <v>1.0</v>
      </c>
      <c r="I9677" s="6">
        <v>45551.61571759259</v>
      </c>
    </row>
    <row r="9678">
      <c r="A9678" s="7">
        <v>9677.0</v>
      </c>
      <c r="B9678" s="4" t="s">
        <v>3558</v>
      </c>
      <c r="C9678" s="4" t="s">
        <v>3559</v>
      </c>
      <c r="D9678" s="4" t="s">
        <v>28389</v>
      </c>
      <c r="E9678" s="4" t="s">
        <v>28390</v>
      </c>
      <c r="F9678" s="4" t="s">
        <v>28391</v>
      </c>
      <c r="G9678" s="4" t="s">
        <v>14</v>
      </c>
      <c r="H9678" s="5">
        <v>1.0</v>
      </c>
      <c r="I9678" s="6">
        <v>45551.61571759259</v>
      </c>
    </row>
    <row r="9679">
      <c r="A9679" s="7">
        <v>9678.0</v>
      </c>
      <c r="B9679" s="4" t="s">
        <v>9</v>
      </c>
      <c r="C9679" s="4" t="s">
        <v>164</v>
      </c>
      <c r="D9679" s="4" t="s">
        <v>28392</v>
      </c>
      <c r="E9679" s="4" t="s">
        <v>28393</v>
      </c>
      <c r="F9679" s="4" t="s">
        <v>28394</v>
      </c>
      <c r="G9679" s="4" t="s">
        <v>14</v>
      </c>
      <c r="H9679" s="5">
        <v>1.0</v>
      </c>
      <c r="I9679" s="6">
        <v>45551.61571759259</v>
      </c>
    </row>
    <row r="9680">
      <c r="A9680" s="7">
        <v>9679.0</v>
      </c>
      <c r="B9680" s="4" t="s">
        <v>9</v>
      </c>
      <c r="C9680" s="4" t="s">
        <v>164</v>
      </c>
      <c r="D9680" s="4" t="s">
        <v>28395</v>
      </c>
      <c r="E9680" s="4" t="s">
        <v>28396</v>
      </c>
      <c r="F9680" s="4" t="s">
        <v>28397</v>
      </c>
      <c r="G9680" s="4" t="s">
        <v>14</v>
      </c>
      <c r="H9680" s="5">
        <v>1.0</v>
      </c>
      <c r="I9680" s="6">
        <v>45551.61571759259</v>
      </c>
    </row>
    <row r="9681">
      <c r="A9681" s="7">
        <v>9680.0</v>
      </c>
      <c r="B9681" s="4" t="s">
        <v>4224</v>
      </c>
      <c r="C9681" s="4" t="s">
        <v>5265</v>
      </c>
      <c r="D9681" s="4" t="s">
        <v>28398</v>
      </c>
      <c r="E9681" s="4" t="s">
        <v>28399</v>
      </c>
      <c r="F9681" s="4" t="s">
        <v>28400</v>
      </c>
      <c r="G9681" s="4" t="s">
        <v>14</v>
      </c>
      <c r="H9681" s="5">
        <v>1.0</v>
      </c>
      <c r="I9681" s="6">
        <v>45551.61571759259</v>
      </c>
    </row>
    <row r="9682">
      <c r="A9682" s="7">
        <v>9681.0</v>
      </c>
      <c r="B9682" s="4" t="s">
        <v>9</v>
      </c>
      <c r="C9682" s="4" t="s">
        <v>9687</v>
      </c>
      <c r="D9682" s="4" t="s">
        <v>28401</v>
      </c>
      <c r="E9682" s="4" t="s">
        <v>28402</v>
      </c>
      <c r="F9682" s="4" t="s">
        <v>28403</v>
      </c>
      <c r="G9682" s="4" t="s">
        <v>14</v>
      </c>
      <c r="H9682" s="5">
        <v>1.0</v>
      </c>
      <c r="I9682" s="6">
        <v>45551.61571759259</v>
      </c>
    </row>
    <row r="9683">
      <c r="A9683" s="7">
        <v>9682.0</v>
      </c>
      <c r="B9683" s="4" t="s">
        <v>9</v>
      </c>
      <c r="C9683" s="4" t="s">
        <v>9687</v>
      </c>
      <c r="D9683" s="4" t="s">
        <v>28404</v>
      </c>
      <c r="E9683" s="4" t="s">
        <v>28405</v>
      </c>
      <c r="F9683" s="4" t="s">
        <v>28406</v>
      </c>
      <c r="G9683" s="4" t="s">
        <v>14</v>
      </c>
      <c r="H9683" s="5">
        <v>1.0</v>
      </c>
      <c r="I9683" s="6">
        <v>45551.61571759259</v>
      </c>
    </row>
    <row r="9684">
      <c r="A9684" s="7">
        <v>9683.0</v>
      </c>
      <c r="B9684" s="4" t="s">
        <v>3558</v>
      </c>
      <c r="C9684" s="4" t="s">
        <v>3559</v>
      </c>
      <c r="D9684" s="4" t="s">
        <v>28407</v>
      </c>
      <c r="E9684" s="4" t="s">
        <v>28408</v>
      </c>
      <c r="F9684" s="4" t="s">
        <v>28409</v>
      </c>
      <c r="G9684" s="4" t="s">
        <v>14</v>
      </c>
      <c r="H9684" s="5">
        <v>1.0</v>
      </c>
      <c r="I9684" s="6">
        <v>45551.61571759259</v>
      </c>
    </row>
    <row r="9685">
      <c r="A9685" s="7">
        <v>9684.0</v>
      </c>
      <c r="B9685" s="4" t="s">
        <v>9</v>
      </c>
      <c r="C9685" s="4" t="s">
        <v>164</v>
      </c>
      <c r="D9685" s="4" t="s">
        <v>28410</v>
      </c>
      <c r="E9685" s="4" t="s">
        <v>28411</v>
      </c>
      <c r="F9685" s="4" t="s">
        <v>28412</v>
      </c>
      <c r="G9685" s="4" t="s">
        <v>14</v>
      </c>
      <c r="H9685" s="5">
        <v>1.0</v>
      </c>
      <c r="I9685" s="6">
        <v>45551.61571759259</v>
      </c>
    </row>
    <row r="9686">
      <c r="A9686" s="7">
        <v>9685.0</v>
      </c>
      <c r="B9686" s="4" t="s">
        <v>9</v>
      </c>
      <c r="C9686" s="4" t="s">
        <v>164</v>
      </c>
      <c r="D9686" s="4" t="s">
        <v>28413</v>
      </c>
      <c r="E9686" s="4" t="s">
        <v>28414</v>
      </c>
      <c r="F9686" s="4" t="s">
        <v>28415</v>
      </c>
      <c r="G9686" s="4" t="s">
        <v>14</v>
      </c>
      <c r="H9686" s="5">
        <v>1.0</v>
      </c>
      <c r="I9686" s="6">
        <v>45551.61571759259</v>
      </c>
    </row>
    <row r="9687">
      <c r="A9687" s="7">
        <v>9686.0</v>
      </c>
      <c r="B9687" s="4" t="s">
        <v>180</v>
      </c>
      <c r="C9687" s="4" t="s">
        <v>3678</v>
      </c>
      <c r="D9687" s="4" t="s">
        <v>28416</v>
      </c>
      <c r="E9687" s="4" t="s">
        <v>28417</v>
      </c>
      <c r="F9687" s="4" t="s">
        <v>28418</v>
      </c>
      <c r="G9687" s="4" t="s">
        <v>14</v>
      </c>
      <c r="H9687" s="5">
        <v>1.0</v>
      </c>
      <c r="I9687" s="6">
        <v>45551.61571759259</v>
      </c>
    </row>
    <row r="9688">
      <c r="A9688" s="7">
        <v>9687.0</v>
      </c>
      <c r="B9688" s="4" t="s">
        <v>4224</v>
      </c>
      <c r="C9688" s="4" t="s">
        <v>6020</v>
      </c>
      <c r="D9688" s="4" t="s">
        <v>28419</v>
      </c>
      <c r="E9688" s="4" t="s">
        <v>28420</v>
      </c>
      <c r="F9688" s="4" t="s">
        <v>28421</v>
      </c>
      <c r="G9688" s="4" t="s">
        <v>14</v>
      </c>
      <c r="H9688" s="5">
        <v>1.0</v>
      </c>
      <c r="I9688" s="6">
        <v>45551.61571759259</v>
      </c>
    </row>
    <row r="9689">
      <c r="A9689" s="7">
        <v>9688.0</v>
      </c>
      <c r="B9689" s="4" t="s">
        <v>9</v>
      </c>
      <c r="C9689" s="4" t="s">
        <v>164</v>
      </c>
      <c r="D9689" s="4" t="s">
        <v>28422</v>
      </c>
      <c r="E9689" s="4" t="s">
        <v>28423</v>
      </c>
      <c r="F9689" s="4" t="s">
        <v>28424</v>
      </c>
      <c r="G9689" s="4" t="s">
        <v>14</v>
      </c>
      <c r="H9689" s="5">
        <v>1.0</v>
      </c>
      <c r="I9689" s="6">
        <v>45551.61571759259</v>
      </c>
    </row>
    <row r="9690">
      <c r="A9690" s="7">
        <v>9689.0</v>
      </c>
      <c r="B9690" s="4" t="s">
        <v>3558</v>
      </c>
      <c r="C9690" s="4" t="s">
        <v>3559</v>
      </c>
      <c r="D9690" s="4" t="s">
        <v>28425</v>
      </c>
      <c r="E9690" s="4" t="s">
        <v>28426</v>
      </c>
      <c r="F9690" s="4" t="s">
        <v>28427</v>
      </c>
      <c r="G9690" s="4" t="s">
        <v>14</v>
      </c>
      <c r="H9690" s="5">
        <v>1.0</v>
      </c>
      <c r="I9690" s="6">
        <v>45551.61571759259</v>
      </c>
    </row>
    <row r="9691">
      <c r="A9691" s="7">
        <v>9690.0</v>
      </c>
      <c r="B9691" s="4" t="s">
        <v>9</v>
      </c>
      <c r="C9691" s="4" t="s">
        <v>10</v>
      </c>
      <c r="D9691" s="4" t="s">
        <v>28428</v>
      </c>
      <c r="E9691" s="4" t="s">
        <v>28429</v>
      </c>
      <c r="F9691" s="4" t="s">
        <v>28430</v>
      </c>
      <c r="G9691" s="4" t="s">
        <v>14</v>
      </c>
      <c r="H9691" s="5">
        <v>1.0</v>
      </c>
      <c r="I9691" s="6">
        <v>45551.61571759259</v>
      </c>
    </row>
    <row r="9692">
      <c r="A9692" s="7">
        <v>9691.0</v>
      </c>
      <c r="B9692" s="4" t="s">
        <v>5117</v>
      </c>
      <c r="C9692" s="4" t="s">
        <v>5118</v>
      </c>
      <c r="D9692" s="4" t="s">
        <v>28431</v>
      </c>
      <c r="E9692" s="4" t="s">
        <v>28432</v>
      </c>
      <c r="F9692" s="4" t="s">
        <v>28433</v>
      </c>
      <c r="G9692" s="4" t="s">
        <v>14</v>
      </c>
      <c r="H9692" s="5">
        <v>1.0</v>
      </c>
      <c r="I9692" s="6">
        <v>45551.61571759259</v>
      </c>
    </row>
    <row r="9693">
      <c r="A9693" s="7">
        <v>9692.0</v>
      </c>
      <c r="B9693" s="4" t="s">
        <v>4224</v>
      </c>
      <c r="C9693" s="4" t="s">
        <v>5265</v>
      </c>
      <c r="D9693" s="4" t="s">
        <v>28434</v>
      </c>
      <c r="E9693" s="4" t="s">
        <v>28435</v>
      </c>
      <c r="F9693" s="4" t="s">
        <v>28436</v>
      </c>
      <c r="G9693" s="4" t="s">
        <v>14</v>
      </c>
      <c r="H9693" s="5">
        <v>1.0</v>
      </c>
      <c r="I9693" s="6">
        <v>45551.61571759259</v>
      </c>
    </row>
    <row r="9694">
      <c r="A9694" s="7">
        <v>9693.0</v>
      </c>
      <c r="B9694" s="4" t="s">
        <v>9</v>
      </c>
      <c r="C9694" s="4" t="s">
        <v>5550</v>
      </c>
      <c r="D9694" s="4" t="s">
        <v>28437</v>
      </c>
      <c r="E9694" s="4" t="s">
        <v>28438</v>
      </c>
      <c r="F9694" s="4" t="s">
        <v>28439</v>
      </c>
      <c r="G9694" s="4" t="s">
        <v>14</v>
      </c>
      <c r="H9694" s="5">
        <v>1.0</v>
      </c>
      <c r="I9694" s="6">
        <v>45551.61571759259</v>
      </c>
    </row>
    <row r="9695">
      <c r="A9695" s="7">
        <v>9694.0</v>
      </c>
      <c r="B9695" s="4" t="s">
        <v>180</v>
      </c>
      <c r="C9695" s="4" t="s">
        <v>3674</v>
      </c>
      <c r="D9695" s="4" t="s">
        <v>28440</v>
      </c>
      <c r="E9695" s="4" t="s">
        <v>28441</v>
      </c>
      <c r="F9695" s="4" t="s">
        <v>28442</v>
      </c>
      <c r="G9695" s="4" t="s">
        <v>14</v>
      </c>
      <c r="H9695" s="5">
        <v>1.0</v>
      </c>
      <c r="I9695" s="6">
        <v>45551.61571759259</v>
      </c>
    </row>
    <row r="9696">
      <c r="A9696" s="7">
        <v>9695.0</v>
      </c>
      <c r="B9696" s="4" t="s">
        <v>9</v>
      </c>
      <c r="C9696" s="4" t="s">
        <v>5550</v>
      </c>
      <c r="D9696" s="4" t="s">
        <v>28443</v>
      </c>
      <c r="E9696" s="4" t="s">
        <v>28444</v>
      </c>
      <c r="F9696" s="4" t="s">
        <v>28445</v>
      </c>
      <c r="G9696" s="4" t="s">
        <v>14</v>
      </c>
      <c r="H9696" s="5">
        <v>1.0</v>
      </c>
      <c r="I9696" s="6">
        <v>45551.61571759259</v>
      </c>
    </row>
    <row r="9697">
      <c r="A9697" s="7">
        <v>9696.0</v>
      </c>
      <c r="B9697" s="4" t="s">
        <v>3558</v>
      </c>
      <c r="C9697" s="4" t="s">
        <v>3559</v>
      </c>
      <c r="D9697" s="4" t="s">
        <v>28446</v>
      </c>
      <c r="E9697" s="4" t="s">
        <v>28447</v>
      </c>
      <c r="F9697" s="4" t="s">
        <v>28448</v>
      </c>
      <c r="G9697" s="4" t="s">
        <v>14</v>
      </c>
      <c r="H9697" s="5">
        <v>1.0</v>
      </c>
      <c r="I9697" s="6">
        <v>45551.61571759259</v>
      </c>
    </row>
    <row r="9698">
      <c r="A9698" s="7">
        <v>9697.0</v>
      </c>
      <c r="B9698" s="4" t="s">
        <v>4224</v>
      </c>
      <c r="C9698" s="4" t="s">
        <v>4225</v>
      </c>
      <c r="D9698" s="4" t="s">
        <v>28449</v>
      </c>
      <c r="E9698" s="4" t="s">
        <v>28450</v>
      </c>
      <c r="F9698" s="4" t="s">
        <v>28451</v>
      </c>
      <c r="G9698" s="4" t="s">
        <v>14</v>
      </c>
      <c r="H9698" s="5">
        <v>1.0</v>
      </c>
      <c r="I9698" s="6">
        <v>45551.61571759259</v>
      </c>
    </row>
    <row r="9699">
      <c r="A9699" s="7">
        <v>9698.0</v>
      </c>
      <c r="B9699" s="4" t="s">
        <v>3599</v>
      </c>
      <c r="C9699" s="4" t="s">
        <v>3682</v>
      </c>
      <c r="D9699" s="4" t="s">
        <v>28452</v>
      </c>
      <c r="E9699" s="4" t="s">
        <v>28453</v>
      </c>
      <c r="F9699" s="4" t="s">
        <v>28454</v>
      </c>
      <c r="G9699" s="4" t="s">
        <v>14</v>
      </c>
      <c r="H9699" s="5">
        <v>1.0</v>
      </c>
      <c r="I9699" s="6">
        <v>45551.61571759259</v>
      </c>
    </row>
    <row r="9700">
      <c r="A9700" s="7">
        <v>9699.0</v>
      </c>
      <c r="B9700" s="4" t="s">
        <v>9</v>
      </c>
      <c r="C9700" s="4" t="s">
        <v>164</v>
      </c>
      <c r="D9700" s="4" t="s">
        <v>28455</v>
      </c>
      <c r="E9700" s="4" t="s">
        <v>28456</v>
      </c>
      <c r="F9700" s="4" t="s">
        <v>28457</v>
      </c>
      <c r="G9700" s="4" t="s">
        <v>14</v>
      </c>
      <c r="H9700" s="5">
        <v>1.0</v>
      </c>
      <c r="I9700" s="6">
        <v>45551.61571759259</v>
      </c>
    </row>
    <row r="9701">
      <c r="A9701" s="7">
        <v>9700.0</v>
      </c>
      <c r="B9701" s="4" t="s">
        <v>5350</v>
      </c>
      <c r="C9701" s="4" t="s">
        <v>7783</v>
      </c>
      <c r="D9701" s="4" t="s">
        <v>28458</v>
      </c>
      <c r="E9701" s="4" t="s">
        <v>28459</v>
      </c>
      <c r="F9701" s="4" t="s">
        <v>28460</v>
      </c>
      <c r="G9701" s="4" t="s">
        <v>14</v>
      </c>
      <c r="H9701" s="5">
        <v>1.0</v>
      </c>
      <c r="I9701" s="6">
        <v>45551.61571759259</v>
      </c>
    </row>
    <row r="9702">
      <c r="A9702" s="7">
        <v>9701.0</v>
      </c>
      <c r="B9702" s="4" t="s">
        <v>9</v>
      </c>
      <c r="C9702" s="4" t="s">
        <v>10</v>
      </c>
      <c r="D9702" s="4" t="s">
        <v>28461</v>
      </c>
      <c r="E9702" s="4" t="s">
        <v>28462</v>
      </c>
      <c r="F9702" s="4" t="s">
        <v>28463</v>
      </c>
      <c r="G9702" s="4" t="s">
        <v>14</v>
      </c>
      <c r="H9702" s="5">
        <v>1.0</v>
      </c>
      <c r="I9702" s="6">
        <v>45551.61571759259</v>
      </c>
    </row>
    <row r="9703">
      <c r="A9703" s="7">
        <v>9702.0</v>
      </c>
      <c r="B9703" s="4" t="s">
        <v>180</v>
      </c>
      <c r="C9703" s="4" t="s">
        <v>3674</v>
      </c>
      <c r="D9703" s="4" t="s">
        <v>28464</v>
      </c>
      <c r="E9703" s="4" t="s">
        <v>28465</v>
      </c>
      <c r="F9703" s="4" t="s">
        <v>28466</v>
      </c>
      <c r="G9703" s="4" t="s">
        <v>14</v>
      </c>
      <c r="H9703" s="5">
        <v>1.0</v>
      </c>
      <c r="I9703" s="6">
        <v>45551.61571759259</v>
      </c>
    </row>
    <row r="9704">
      <c r="A9704" s="7">
        <v>9703.0</v>
      </c>
      <c r="B9704" s="4" t="s">
        <v>9</v>
      </c>
      <c r="C9704" s="4" t="s">
        <v>4346</v>
      </c>
      <c r="D9704" s="4" t="s">
        <v>28467</v>
      </c>
      <c r="E9704" s="4" t="s">
        <v>28468</v>
      </c>
      <c r="F9704" s="4" t="s">
        <v>28469</v>
      </c>
      <c r="G9704" s="4" t="s">
        <v>14</v>
      </c>
      <c r="H9704" s="5">
        <v>1.0</v>
      </c>
      <c r="I9704" s="6">
        <v>45551.61571759259</v>
      </c>
    </row>
    <row r="9705">
      <c r="A9705" s="7">
        <v>9704.0</v>
      </c>
      <c r="B9705" s="4" t="s">
        <v>3599</v>
      </c>
      <c r="C9705" s="4" t="s">
        <v>3682</v>
      </c>
      <c r="D9705" s="4" t="s">
        <v>28470</v>
      </c>
      <c r="E9705" s="4" t="s">
        <v>28471</v>
      </c>
      <c r="F9705" s="4" t="s">
        <v>28472</v>
      </c>
      <c r="G9705" s="4" t="s">
        <v>14</v>
      </c>
      <c r="H9705" s="5">
        <v>1.0</v>
      </c>
      <c r="I9705" s="6">
        <v>45551.61571759259</v>
      </c>
    </row>
    <row r="9706">
      <c r="A9706" s="7">
        <v>9705.0</v>
      </c>
      <c r="B9706" s="4" t="s">
        <v>9</v>
      </c>
      <c r="C9706" s="4" t="s">
        <v>5550</v>
      </c>
      <c r="D9706" s="4" t="s">
        <v>28473</v>
      </c>
      <c r="E9706" s="4" t="s">
        <v>28474</v>
      </c>
      <c r="F9706" s="4" t="s">
        <v>28475</v>
      </c>
      <c r="G9706" s="4" t="s">
        <v>14</v>
      </c>
      <c r="H9706" s="5">
        <v>1.0</v>
      </c>
      <c r="I9706" s="6">
        <v>45551.61571759259</v>
      </c>
    </row>
    <row r="9707">
      <c r="A9707" s="7">
        <v>9706.0</v>
      </c>
      <c r="B9707" s="4" t="s">
        <v>180</v>
      </c>
      <c r="C9707" s="4" t="s">
        <v>3678</v>
      </c>
      <c r="D9707" s="4" t="s">
        <v>28476</v>
      </c>
      <c r="E9707" s="4" t="s">
        <v>28477</v>
      </c>
      <c r="F9707" s="4" t="s">
        <v>28478</v>
      </c>
      <c r="G9707" s="4" t="s">
        <v>14</v>
      </c>
      <c r="H9707" s="5">
        <v>1.0</v>
      </c>
      <c r="I9707" s="6">
        <v>45551.61571759259</v>
      </c>
    </row>
    <row r="9708">
      <c r="A9708" s="7">
        <v>9707.0</v>
      </c>
      <c r="B9708" s="4" t="s">
        <v>3599</v>
      </c>
      <c r="C9708" s="4" t="s">
        <v>3682</v>
      </c>
      <c r="D9708" s="4" t="s">
        <v>28479</v>
      </c>
      <c r="E9708" s="4" t="s">
        <v>28480</v>
      </c>
      <c r="F9708" s="4" t="s">
        <v>28481</v>
      </c>
      <c r="G9708" s="4" t="s">
        <v>14</v>
      </c>
      <c r="H9708" s="5">
        <v>1.0</v>
      </c>
      <c r="I9708" s="6">
        <v>45551.61571759259</v>
      </c>
    </row>
    <row r="9709">
      <c r="A9709" s="7">
        <v>9708.0</v>
      </c>
      <c r="B9709" s="4" t="s">
        <v>4224</v>
      </c>
      <c r="C9709" s="4" t="s">
        <v>4225</v>
      </c>
      <c r="D9709" s="4" t="s">
        <v>28482</v>
      </c>
      <c r="E9709" s="4" t="s">
        <v>28483</v>
      </c>
      <c r="F9709" s="4" t="s">
        <v>28484</v>
      </c>
      <c r="G9709" s="4" t="s">
        <v>14</v>
      </c>
      <c r="H9709" s="5">
        <v>1.0</v>
      </c>
      <c r="I9709" s="6">
        <v>45551.61571759259</v>
      </c>
    </row>
    <row r="9710">
      <c r="A9710" s="7">
        <v>9709.0</v>
      </c>
      <c r="B9710" s="4" t="s">
        <v>180</v>
      </c>
      <c r="C9710" s="4" t="s">
        <v>181</v>
      </c>
      <c r="D9710" s="4" t="s">
        <v>6434</v>
      </c>
      <c r="E9710" s="4" t="s">
        <v>28485</v>
      </c>
      <c r="F9710" s="4" t="s">
        <v>28486</v>
      </c>
      <c r="G9710" s="4" t="s">
        <v>14</v>
      </c>
      <c r="H9710" s="5">
        <v>1.0</v>
      </c>
      <c r="I9710" s="6">
        <v>45551.61571759259</v>
      </c>
    </row>
    <row r="9711">
      <c r="A9711" s="7">
        <v>9710.0</v>
      </c>
      <c r="B9711" s="4" t="s">
        <v>9</v>
      </c>
      <c r="C9711" s="4" t="s">
        <v>164</v>
      </c>
      <c r="D9711" s="4" t="s">
        <v>28487</v>
      </c>
      <c r="E9711" s="4" t="s">
        <v>28488</v>
      </c>
      <c r="F9711" s="4" t="s">
        <v>28489</v>
      </c>
      <c r="G9711" s="4" t="s">
        <v>14</v>
      </c>
      <c r="H9711" s="5">
        <v>1.0</v>
      </c>
      <c r="I9711" s="6">
        <v>45551.61571759259</v>
      </c>
    </row>
    <row r="9712">
      <c r="A9712" s="7">
        <v>9711.0</v>
      </c>
      <c r="B9712" s="4" t="s">
        <v>180</v>
      </c>
      <c r="C9712" s="4" t="s">
        <v>3678</v>
      </c>
      <c r="D9712" s="4" t="s">
        <v>28490</v>
      </c>
      <c r="E9712" s="4" t="s">
        <v>28491</v>
      </c>
      <c r="F9712" s="4" t="s">
        <v>28492</v>
      </c>
      <c r="G9712" s="4" t="s">
        <v>14</v>
      </c>
      <c r="H9712" s="5">
        <v>1.0</v>
      </c>
      <c r="I9712" s="6">
        <v>45551.61571759259</v>
      </c>
    </row>
    <row r="9713">
      <c r="A9713" s="7">
        <v>9712.0</v>
      </c>
      <c r="B9713" s="4" t="s">
        <v>5350</v>
      </c>
      <c r="C9713" s="4" t="s">
        <v>8247</v>
      </c>
      <c r="D9713" s="4" t="s">
        <v>28493</v>
      </c>
      <c r="E9713" s="4" t="s">
        <v>28494</v>
      </c>
      <c r="F9713" s="4" t="s">
        <v>28495</v>
      </c>
      <c r="G9713" s="4" t="s">
        <v>14</v>
      </c>
      <c r="H9713" s="5">
        <v>1.0</v>
      </c>
      <c r="I9713" s="6">
        <v>45551.61571759259</v>
      </c>
    </row>
    <row r="9714">
      <c r="A9714" s="7">
        <v>9713.0</v>
      </c>
      <c r="B9714" s="4" t="s">
        <v>180</v>
      </c>
      <c r="C9714" s="4" t="s">
        <v>181</v>
      </c>
      <c r="D9714" s="4" t="s">
        <v>28496</v>
      </c>
      <c r="E9714" s="4" t="s">
        <v>28497</v>
      </c>
      <c r="F9714" s="4" t="s">
        <v>28498</v>
      </c>
      <c r="G9714" s="4" t="s">
        <v>14</v>
      </c>
      <c r="H9714" s="5">
        <v>1.0</v>
      </c>
      <c r="I9714" s="6">
        <v>45551.61571759259</v>
      </c>
    </row>
    <row r="9715">
      <c r="A9715" s="7">
        <v>9714.0</v>
      </c>
      <c r="B9715" s="4" t="s">
        <v>5350</v>
      </c>
      <c r="C9715" s="4" t="s">
        <v>7783</v>
      </c>
      <c r="D9715" s="4" t="s">
        <v>28499</v>
      </c>
      <c r="E9715" s="4" t="s">
        <v>28500</v>
      </c>
      <c r="F9715" s="4" t="s">
        <v>28501</v>
      </c>
      <c r="G9715" s="4" t="s">
        <v>14</v>
      </c>
      <c r="H9715" s="5">
        <v>1.0</v>
      </c>
      <c r="I9715" s="6">
        <v>45551.61571759259</v>
      </c>
    </row>
    <row r="9716">
      <c r="A9716" s="7">
        <v>9715.0</v>
      </c>
      <c r="B9716" s="4" t="s">
        <v>9</v>
      </c>
      <c r="C9716" s="4" t="s">
        <v>5550</v>
      </c>
      <c r="D9716" s="4" t="s">
        <v>28502</v>
      </c>
      <c r="E9716" s="4" t="s">
        <v>28503</v>
      </c>
      <c r="F9716" s="4" t="s">
        <v>28504</v>
      </c>
      <c r="G9716" s="4" t="s">
        <v>14</v>
      </c>
      <c r="H9716" s="5">
        <v>1.0</v>
      </c>
      <c r="I9716" s="6">
        <v>45551.61571759259</v>
      </c>
    </row>
    <row r="9717">
      <c r="A9717" s="7">
        <v>9716.0</v>
      </c>
      <c r="B9717" s="4" t="s">
        <v>5117</v>
      </c>
      <c r="C9717" s="4" t="s">
        <v>5118</v>
      </c>
      <c r="D9717" s="4" t="s">
        <v>28505</v>
      </c>
      <c r="E9717" s="4" t="s">
        <v>28506</v>
      </c>
      <c r="F9717" s="4" t="s">
        <v>28507</v>
      </c>
      <c r="G9717" s="4" t="s">
        <v>14</v>
      </c>
      <c r="H9717" s="5">
        <v>1.0</v>
      </c>
      <c r="I9717" s="6">
        <v>45551.61571759259</v>
      </c>
    </row>
    <row r="9718">
      <c r="A9718" s="7">
        <v>9717.0</v>
      </c>
      <c r="B9718" s="4" t="s">
        <v>3599</v>
      </c>
      <c r="C9718" s="4" t="s">
        <v>3682</v>
      </c>
      <c r="D9718" s="4" t="s">
        <v>28508</v>
      </c>
      <c r="E9718" s="4" t="s">
        <v>28509</v>
      </c>
      <c r="F9718" s="4" t="s">
        <v>28510</v>
      </c>
      <c r="G9718" s="4" t="s">
        <v>14</v>
      </c>
      <c r="H9718" s="5">
        <v>1.0</v>
      </c>
      <c r="I9718" s="6">
        <v>45551.61571759259</v>
      </c>
    </row>
    <row r="9719">
      <c r="A9719" s="7">
        <v>9718.0</v>
      </c>
      <c r="B9719" s="4" t="s">
        <v>180</v>
      </c>
      <c r="C9719" s="4" t="s">
        <v>3678</v>
      </c>
      <c r="D9719" s="4" t="s">
        <v>28511</v>
      </c>
      <c r="E9719" s="4" t="s">
        <v>28512</v>
      </c>
      <c r="F9719" s="4" t="s">
        <v>28513</v>
      </c>
      <c r="G9719" s="4" t="s">
        <v>14</v>
      </c>
      <c r="H9719" s="5">
        <v>1.0</v>
      </c>
      <c r="I9719" s="6">
        <v>45551.61571759259</v>
      </c>
    </row>
    <row r="9720">
      <c r="A9720" s="7">
        <v>9719.0</v>
      </c>
      <c r="B9720" s="4" t="s">
        <v>9</v>
      </c>
      <c r="C9720" s="4" t="s">
        <v>5550</v>
      </c>
      <c r="D9720" s="4" t="s">
        <v>28514</v>
      </c>
      <c r="E9720" s="4" t="s">
        <v>28515</v>
      </c>
      <c r="F9720" s="4" t="s">
        <v>28516</v>
      </c>
      <c r="G9720" s="4" t="s">
        <v>14</v>
      </c>
      <c r="H9720" s="5">
        <v>1.0</v>
      </c>
      <c r="I9720" s="6">
        <v>45551.61571759259</v>
      </c>
    </row>
    <row r="9721">
      <c r="A9721" s="7">
        <v>9720.0</v>
      </c>
      <c r="B9721" s="4" t="s">
        <v>4468</v>
      </c>
      <c r="C9721" s="4" t="s">
        <v>13384</v>
      </c>
      <c r="D9721" s="4" t="s">
        <v>28517</v>
      </c>
      <c r="E9721" s="4" t="s">
        <v>28518</v>
      </c>
      <c r="F9721" s="4" t="s">
        <v>28519</v>
      </c>
      <c r="G9721" s="4" t="s">
        <v>14</v>
      </c>
      <c r="H9721" s="5">
        <v>1.0</v>
      </c>
      <c r="I9721" s="6">
        <v>45551.61571759259</v>
      </c>
    </row>
    <row r="9722">
      <c r="A9722" s="7">
        <v>9721.0</v>
      </c>
      <c r="B9722" s="4" t="s">
        <v>9</v>
      </c>
      <c r="C9722" s="4" t="s">
        <v>10</v>
      </c>
      <c r="D9722" s="4" t="s">
        <v>28520</v>
      </c>
      <c r="E9722" s="4" t="s">
        <v>28521</v>
      </c>
      <c r="F9722" s="4" t="s">
        <v>28522</v>
      </c>
      <c r="G9722" s="4" t="s">
        <v>14</v>
      </c>
      <c r="H9722" s="5">
        <v>1.0</v>
      </c>
      <c r="I9722" s="6">
        <v>45551.61571759259</v>
      </c>
    </row>
    <row r="9723">
      <c r="A9723" s="7">
        <v>9722.0</v>
      </c>
      <c r="B9723" s="4" t="s">
        <v>9</v>
      </c>
      <c r="C9723" s="4" t="s">
        <v>10</v>
      </c>
      <c r="D9723" s="4" t="s">
        <v>28523</v>
      </c>
      <c r="E9723" s="4" t="s">
        <v>28524</v>
      </c>
      <c r="F9723" s="4" t="s">
        <v>28525</v>
      </c>
      <c r="G9723" s="4" t="s">
        <v>14</v>
      </c>
      <c r="H9723" s="5">
        <v>1.0</v>
      </c>
      <c r="I9723" s="6">
        <v>45551.61571759259</v>
      </c>
    </row>
    <row r="9724">
      <c r="A9724" s="7">
        <v>9723.0</v>
      </c>
      <c r="B9724" s="4" t="s">
        <v>3558</v>
      </c>
      <c r="C9724" s="4" t="s">
        <v>3559</v>
      </c>
      <c r="D9724" s="4" t="s">
        <v>28526</v>
      </c>
      <c r="E9724" s="4" t="s">
        <v>28527</v>
      </c>
      <c r="F9724" s="4" t="s">
        <v>28528</v>
      </c>
      <c r="G9724" s="4" t="s">
        <v>14</v>
      </c>
      <c r="H9724" s="5">
        <v>1.0</v>
      </c>
      <c r="I9724" s="6">
        <v>45551.61571759259</v>
      </c>
    </row>
    <row r="9725">
      <c r="A9725" s="7">
        <v>9724.0</v>
      </c>
      <c r="B9725" s="4" t="s">
        <v>180</v>
      </c>
      <c r="C9725" s="4" t="s">
        <v>3678</v>
      </c>
      <c r="D9725" s="4" t="s">
        <v>28529</v>
      </c>
      <c r="E9725" s="4" t="s">
        <v>28530</v>
      </c>
      <c r="F9725" s="4" t="s">
        <v>28531</v>
      </c>
      <c r="G9725" s="4" t="s">
        <v>14</v>
      </c>
      <c r="H9725" s="5">
        <v>1.0</v>
      </c>
      <c r="I9725" s="6">
        <v>45551.61571759259</v>
      </c>
    </row>
    <row r="9726">
      <c r="A9726" s="7">
        <v>9725.0</v>
      </c>
      <c r="B9726" s="4" t="s">
        <v>3558</v>
      </c>
      <c r="C9726" s="4" t="s">
        <v>3559</v>
      </c>
      <c r="D9726" s="4" t="s">
        <v>28532</v>
      </c>
      <c r="E9726" s="4" t="s">
        <v>28533</v>
      </c>
      <c r="F9726" s="4" t="s">
        <v>28534</v>
      </c>
      <c r="G9726" s="4" t="s">
        <v>14</v>
      </c>
      <c r="H9726" s="5">
        <v>1.0</v>
      </c>
      <c r="I9726" s="6">
        <v>45551.61571759259</v>
      </c>
    </row>
    <row r="9727">
      <c r="A9727" s="7">
        <v>9726.0</v>
      </c>
      <c r="B9727" s="4" t="s">
        <v>3558</v>
      </c>
      <c r="C9727" s="4" t="s">
        <v>3559</v>
      </c>
      <c r="D9727" s="4" t="s">
        <v>28535</v>
      </c>
      <c r="E9727" s="4" t="s">
        <v>28536</v>
      </c>
      <c r="F9727" s="4" t="s">
        <v>28537</v>
      </c>
      <c r="G9727" s="4" t="s">
        <v>14</v>
      </c>
      <c r="H9727" s="5">
        <v>1.0</v>
      </c>
      <c r="I9727" s="6">
        <v>45551.61571759259</v>
      </c>
    </row>
    <row r="9728">
      <c r="A9728" s="7">
        <v>9727.0</v>
      </c>
      <c r="B9728" s="4" t="s">
        <v>5117</v>
      </c>
      <c r="C9728" s="4" t="s">
        <v>5118</v>
      </c>
      <c r="D9728" s="4" t="s">
        <v>28538</v>
      </c>
      <c r="E9728" s="4" t="s">
        <v>28539</v>
      </c>
      <c r="F9728" s="4" t="s">
        <v>28540</v>
      </c>
      <c r="G9728" s="4" t="s">
        <v>14</v>
      </c>
      <c r="H9728" s="5">
        <v>1.0</v>
      </c>
      <c r="I9728" s="6">
        <v>45551.61571759259</v>
      </c>
    </row>
    <row r="9729">
      <c r="A9729" s="7">
        <v>9728.0</v>
      </c>
      <c r="B9729" s="4" t="s">
        <v>4468</v>
      </c>
      <c r="C9729" s="4" t="s">
        <v>5842</v>
      </c>
      <c r="D9729" s="4" t="s">
        <v>28541</v>
      </c>
      <c r="E9729" s="4" t="s">
        <v>28542</v>
      </c>
      <c r="F9729" s="4" t="s">
        <v>28543</v>
      </c>
      <c r="G9729" s="4" t="s">
        <v>14</v>
      </c>
      <c r="H9729" s="5">
        <v>1.0</v>
      </c>
      <c r="I9729" s="6">
        <v>45551.61571759259</v>
      </c>
    </row>
    <row r="9730">
      <c r="A9730" s="7">
        <v>9729.0</v>
      </c>
      <c r="B9730" s="4" t="s">
        <v>4224</v>
      </c>
      <c r="C9730" s="4" t="s">
        <v>7979</v>
      </c>
      <c r="D9730" s="4" t="s">
        <v>28544</v>
      </c>
      <c r="E9730" s="4" t="s">
        <v>28545</v>
      </c>
      <c r="F9730" s="4" t="s">
        <v>28546</v>
      </c>
      <c r="G9730" s="4" t="s">
        <v>14</v>
      </c>
      <c r="H9730" s="5">
        <v>1.0</v>
      </c>
      <c r="I9730" s="6">
        <v>45551.61571759259</v>
      </c>
    </row>
    <row r="9731">
      <c r="A9731" s="7">
        <v>9730.0</v>
      </c>
      <c r="B9731" s="4" t="s">
        <v>5117</v>
      </c>
      <c r="C9731" s="4" t="s">
        <v>5118</v>
      </c>
      <c r="D9731" s="4" t="s">
        <v>28547</v>
      </c>
      <c r="E9731" s="4" t="s">
        <v>28548</v>
      </c>
      <c r="F9731" s="4" t="s">
        <v>28549</v>
      </c>
      <c r="G9731" s="4" t="s">
        <v>14</v>
      </c>
      <c r="H9731" s="5">
        <v>1.0</v>
      </c>
      <c r="I9731" s="6">
        <v>45551.61571759259</v>
      </c>
    </row>
    <row r="9732">
      <c r="A9732" s="7">
        <v>9731.0</v>
      </c>
      <c r="B9732" s="4" t="s">
        <v>4224</v>
      </c>
      <c r="C9732" s="4" t="s">
        <v>4225</v>
      </c>
      <c r="D9732" s="4" t="s">
        <v>28550</v>
      </c>
      <c r="E9732" s="4" t="s">
        <v>28551</v>
      </c>
      <c r="F9732" s="4" t="s">
        <v>28552</v>
      </c>
      <c r="G9732" s="4" t="s">
        <v>14</v>
      </c>
      <c r="H9732" s="5">
        <v>1.0</v>
      </c>
      <c r="I9732" s="6">
        <v>45551.61571759259</v>
      </c>
    </row>
    <row r="9733">
      <c r="A9733" s="7">
        <v>9732.0</v>
      </c>
      <c r="B9733" s="4" t="s">
        <v>180</v>
      </c>
      <c r="C9733" s="4" t="s">
        <v>5053</v>
      </c>
      <c r="D9733" s="4" t="s">
        <v>28553</v>
      </c>
      <c r="E9733" s="4" t="s">
        <v>28554</v>
      </c>
      <c r="F9733" s="4" t="s">
        <v>28555</v>
      </c>
      <c r="G9733" s="4" t="s">
        <v>14</v>
      </c>
      <c r="H9733" s="5">
        <v>1.0</v>
      </c>
      <c r="I9733" s="6">
        <v>45551.61571759259</v>
      </c>
    </row>
    <row r="9734">
      <c r="A9734" s="7">
        <v>9733.0</v>
      </c>
      <c r="B9734" s="4" t="s">
        <v>180</v>
      </c>
      <c r="C9734" s="4" t="s">
        <v>5053</v>
      </c>
      <c r="D9734" s="4" t="s">
        <v>28556</v>
      </c>
      <c r="E9734" s="4" t="s">
        <v>28557</v>
      </c>
      <c r="F9734" s="4" t="s">
        <v>28558</v>
      </c>
      <c r="G9734" s="4" t="s">
        <v>14</v>
      </c>
      <c r="H9734" s="5">
        <v>1.0</v>
      </c>
      <c r="I9734" s="6">
        <v>45551.61571759259</v>
      </c>
    </row>
    <row r="9735">
      <c r="A9735" s="7">
        <v>9734.0</v>
      </c>
      <c r="B9735" s="4" t="s">
        <v>180</v>
      </c>
      <c r="C9735" s="4" t="s">
        <v>5053</v>
      </c>
      <c r="D9735" s="4" t="s">
        <v>28559</v>
      </c>
      <c r="E9735" s="4" t="s">
        <v>28560</v>
      </c>
      <c r="F9735" s="4" t="s">
        <v>28561</v>
      </c>
      <c r="G9735" s="4" t="s">
        <v>14</v>
      </c>
      <c r="H9735" s="5">
        <v>1.0</v>
      </c>
      <c r="I9735" s="6">
        <v>45551.61571759259</v>
      </c>
    </row>
    <row r="9736">
      <c r="A9736" s="7">
        <v>9735.0</v>
      </c>
      <c r="B9736" s="4" t="s">
        <v>9</v>
      </c>
      <c r="C9736" s="4" t="s">
        <v>10</v>
      </c>
      <c r="D9736" s="4" t="s">
        <v>28562</v>
      </c>
      <c r="E9736" s="4" t="s">
        <v>28563</v>
      </c>
      <c r="F9736" s="4" t="s">
        <v>28564</v>
      </c>
      <c r="G9736" s="4" t="s">
        <v>14</v>
      </c>
      <c r="H9736" s="5">
        <v>1.0</v>
      </c>
      <c r="I9736" s="6">
        <v>45551.61571759259</v>
      </c>
    </row>
    <row r="9737">
      <c r="A9737" s="7">
        <v>9736.0</v>
      </c>
      <c r="B9737" s="4" t="s">
        <v>3558</v>
      </c>
      <c r="C9737" s="4" t="s">
        <v>3559</v>
      </c>
      <c r="D9737" s="4" t="s">
        <v>28565</v>
      </c>
      <c r="E9737" s="4" t="s">
        <v>28566</v>
      </c>
      <c r="F9737" s="4" t="s">
        <v>28567</v>
      </c>
      <c r="G9737" s="4" t="s">
        <v>14</v>
      </c>
      <c r="H9737" s="5">
        <v>1.0</v>
      </c>
      <c r="I9737" s="6">
        <v>45551.61571759259</v>
      </c>
    </row>
    <row r="9738">
      <c r="A9738" s="7">
        <v>9737.0</v>
      </c>
      <c r="B9738" s="4" t="s">
        <v>9</v>
      </c>
      <c r="C9738" s="4" t="s">
        <v>10</v>
      </c>
      <c r="D9738" s="4" t="s">
        <v>28568</v>
      </c>
      <c r="E9738" s="4" t="s">
        <v>28569</v>
      </c>
      <c r="F9738" s="4" t="s">
        <v>28570</v>
      </c>
      <c r="G9738" s="4" t="s">
        <v>14</v>
      </c>
      <c r="H9738" s="5">
        <v>1.0</v>
      </c>
      <c r="I9738" s="6">
        <v>45551.61571759259</v>
      </c>
    </row>
    <row r="9739">
      <c r="A9739" s="7">
        <v>9738.0</v>
      </c>
      <c r="B9739" s="4" t="s">
        <v>5350</v>
      </c>
      <c r="C9739" s="4" t="s">
        <v>7783</v>
      </c>
      <c r="D9739" s="4" t="s">
        <v>28571</v>
      </c>
      <c r="E9739" s="4" t="s">
        <v>28572</v>
      </c>
      <c r="F9739" s="4" t="s">
        <v>28573</v>
      </c>
      <c r="G9739" s="4" t="s">
        <v>14</v>
      </c>
      <c r="H9739" s="5">
        <v>1.0</v>
      </c>
      <c r="I9739" s="6">
        <v>45551.61571759259</v>
      </c>
    </row>
    <row r="9740">
      <c r="A9740" s="7">
        <v>9739.0</v>
      </c>
      <c r="B9740" s="4" t="s">
        <v>9</v>
      </c>
      <c r="C9740" s="4" t="s">
        <v>10</v>
      </c>
      <c r="D9740" s="4" t="s">
        <v>28574</v>
      </c>
      <c r="E9740" s="4" t="s">
        <v>28575</v>
      </c>
      <c r="F9740" s="4" t="s">
        <v>28576</v>
      </c>
      <c r="G9740" s="4" t="s">
        <v>14</v>
      </c>
      <c r="H9740" s="5">
        <v>1.0</v>
      </c>
      <c r="I9740" s="6">
        <v>45551.61571759259</v>
      </c>
    </row>
    <row r="9741">
      <c r="A9741" s="7">
        <v>9740.0</v>
      </c>
      <c r="B9741" s="4" t="s">
        <v>3558</v>
      </c>
      <c r="C9741" s="4" t="s">
        <v>3559</v>
      </c>
      <c r="D9741" s="4" t="s">
        <v>28577</v>
      </c>
      <c r="E9741" s="4" t="s">
        <v>28578</v>
      </c>
      <c r="F9741" s="4" t="s">
        <v>28579</v>
      </c>
      <c r="G9741" s="4" t="s">
        <v>14</v>
      </c>
      <c r="H9741" s="5">
        <v>1.0</v>
      </c>
      <c r="I9741" s="6">
        <v>45551.61571759259</v>
      </c>
    </row>
    <row r="9742">
      <c r="A9742" s="7">
        <v>9741.0</v>
      </c>
      <c r="B9742" s="4" t="s">
        <v>9</v>
      </c>
      <c r="C9742" s="4" t="s">
        <v>5550</v>
      </c>
      <c r="D9742" s="4" t="s">
        <v>28580</v>
      </c>
      <c r="E9742" s="4" t="s">
        <v>28581</v>
      </c>
      <c r="F9742" s="4" t="s">
        <v>28582</v>
      </c>
      <c r="G9742" s="4" t="s">
        <v>14</v>
      </c>
      <c r="H9742" s="5">
        <v>1.0</v>
      </c>
      <c r="I9742" s="6">
        <v>45551.61571759259</v>
      </c>
    </row>
    <row r="9743">
      <c r="A9743" s="7">
        <v>9742.0</v>
      </c>
      <c r="B9743" s="4" t="s">
        <v>9</v>
      </c>
      <c r="C9743" s="4" t="s">
        <v>10</v>
      </c>
      <c r="D9743" s="4" t="s">
        <v>28583</v>
      </c>
      <c r="E9743" s="4" t="s">
        <v>28584</v>
      </c>
      <c r="F9743" s="4" t="s">
        <v>28585</v>
      </c>
      <c r="G9743" s="4" t="s">
        <v>14</v>
      </c>
      <c r="H9743" s="5">
        <v>1.0</v>
      </c>
      <c r="I9743" s="6">
        <v>45551.61571759259</v>
      </c>
    </row>
    <row r="9744">
      <c r="A9744" s="7">
        <v>9743.0</v>
      </c>
      <c r="B9744" s="4" t="s">
        <v>3558</v>
      </c>
      <c r="C9744" s="4" t="s">
        <v>3559</v>
      </c>
      <c r="D9744" s="4" t="s">
        <v>28586</v>
      </c>
      <c r="E9744" s="4" t="s">
        <v>28587</v>
      </c>
      <c r="F9744" s="4" t="s">
        <v>28588</v>
      </c>
      <c r="G9744" s="4" t="s">
        <v>14</v>
      </c>
      <c r="H9744" s="5">
        <v>1.0</v>
      </c>
      <c r="I9744" s="6">
        <v>45551.61571759259</v>
      </c>
    </row>
    <row r="9745">
      <c r="A9745" s="7">
        <v>9744.0</v>
      </c>
      <c r="B9745" s="4" t="s">
        <v>5350</v>
      </c>
      <c r="C9745" s="4" t="s">
        <v>8247</v>
      </c>
      <c r="D9745" s="4" t="s">
        <v>28589</v>
      </c>
      <c r="E9745" s="4" t="s">
        <v>28590</v>
      </c>
      <c r="F9745" s="4" t="s">
        <v>28591</v>
      </c>
      <c r="G9745" s="4" t="s">
        <v>14</v>
      </c>
      <c r="H9745" s="5">
        <v>1.0</v>
      </c>
      <c r="I9745" s="6">
        <v>45551.61571759259</v>
      </c>
    </row>
    <row r="9746">
      <c r="A9746" s="7">
        <v>9745.0</v>
      </c>
      <c r="B9746" s="4" t="s">
        <v>5350</v>
      </c>
      <c r="C9746" s="4" t="s">
        <v>7783</v>
      </c>
      <c r="D9746" s="4" t="s">
        <v>28592</v>
      </c>
      <c r="E9746" s="4" t="s">
        <v>28593</v>
      </c>
      <c r="F9746" s="4" t="s">
        <v>28594</v>
      </c>
      <c r="G9746" s="4" t="s">
        <v>14</v>
      </c>
      <c r="H9746" s="5">
        <v>1.0</v>
      </c>
      <c r="I9746" s="6">
        <v>45551.61571759259</v>
      </c>
    </row>
    <row r="9747">
      <c r="A9747" s="7">
        <v>9746.0</v>
      </c>
      <c r="B9747" s="4" t="s">
        <v>3558</v>
      </c>
      <c r="C9747" s="4" t="s">
        <v>3559</v>
      </c>
      <c r="D9747" s="4" t="s">
        <v>28595</v>
      </c>
      <c r="E9747" s="4" t="s">
        <v>28596</v>
      </c>
      <c r="F9747" s="4" t="s">
        <v>28597</v>
      </c>
      <c r="G9747" s="4" t="s">
        <v>14</v>
      </c>
      <c r="H9747" s="5">
        <v>1.0</v>
      </c>
      <c r="I9747" s="6">
        <v>45551.61571759259</v>
      </c>
    </row>
    <row r="9748">
      <c r="A9748" s="7">
        <v>9747.0</v>
      </c>
      <c r="B9748" s="4" t="s">
        <v>9</v>
      </c>
      <c r="C9748" s="4" t="s">
        <v>2615</v>
      </c>
      <c r="D9748" s="4" t="s">
        <v>28598</v>
      </c>
      <c r="E9748" s="4" t="s">
        <v>28599</v>
      </c>
      <c r="F9748" s="4" t="s">
        <v>28600</v>
      </c>
      <c r="G9748" s="4" t="s">
        <v>14</v>
      </c>
      <c r="H9748" s="5">
        <v>1.0</v>
      </c>
      <c r="I9748" s="6">
        <v>45551.61571759259</v>
      </c>
    </row>
    <row r="9749">
      <c r="A9749" s="7">
        <v>9748.0</v>
      </c>
      <c r="B9749" s="4" t="s">
        <v>9</v>
      </c>
      <c r="C9749" s="4" t="s">
        <v>4346</v>
      </c>
      <c r="D9749" s="4" t="s">
        <v>28601</v>
      </c>
      <c r="E9749" s="4" t="s">
        <v>28602</v>
      </c>
      <c r="F9749" s="4" t="s">
        <v>28603</v>
      </c>
      <c r="G9749" s="4" t="s">
        <v>14</v>
      </c>
      <c r="H9749" s="5">
        <v>1.0</v>
      </c>
      <c r="I9749" s="6">
        <v>45551.61571759259</v>
      </c>
    </row>
    <row r="9750">
      <c r="A9750" s="7">
        <v>9749.0</v>
      </c>
      <c r="B9750" s="4" t="s">
        <v>4468</v>
      </c>
      <c r="C9750" s="4" t="s">
        <v>5842</v>
      </c>
      <c r="D9750" s="4" t="s">
        <v>28604</v>
      </c>
      <c r="E9750" s="4" t="s">
        <v>28605</v>
      </c>
      <c r="F9750" s="4" t="s">
        <v>28606</v>
      </c>
      <c r="G9750" s="4" t="s">
        <v>14</v>
      </c>
      <c r="H9750" s="5">
        <v>1.0</v>
      </c>
      <c r="I9750" s="6">
        <v>45551.61571759259</v>
      </c>
    </row>
    <row r="9751">
      <c r="A9751" s="7">
        <v>9750.0</v>
      </c>
      <c r="B9751" s="4" t="s">
        <v>6687</v>
      </c>
      <c r="C9751" s="4" t="s">
        <v>11889</v>
      </c>
      <c r="D9751" s="4" t="s">
        <v>28607</v>
      </c>
      <c r="E9751" s="4" t="s">
        <v>28608</v>
      </c>
      <c r="F9751" s="4" t="s">
        <v>28609</v>
      </c>
      <c r="G9751" s="4" t="s">
        <v>14</v>
      </c>
      <c r="H9751" s="5">
        <v>1.0</v>
      </c>
      <c r="I9751" s="6">
        <v>45551.61571759259</v>
      </c>
    </row>
    <row r="9752">
      <c r="A9752" s="7">
        <v>9751.0</v>
      </c>
      <c r="B9752" s="4" t="s">
        <v>4468</v>
      </c>
      <c r="C9752" s="4" t="s">
        <v>4595</v>
      </c>
      <c r="D9752" s="4" t="s">
        <v>28610</v>
      </c>
      <c r="E9752" s="4" t="s">
        <v>28611</v>
      </c>
      <c r="F9752" s="4" t="s">
        <v>28612</v>
      </c>
      <c r="G9752" s="4" t="s">
        <v>14</v>
      </c>
      <c r="H9752" s="5">
        <v>1.0</v>
      </c>
      <c r="I9752" s="6">
        <v>45551.61571759259</v>
      </c>
    </row>
    <row r="9753">
      <c r="A9753" s="7">
        <v>9752.0</v>
      </c>
      <c r="B9753" s="4" t="s">
        <v>9</v>
      </c>
      <c r="C9753" s="4" t="s">
        <v>10</v>
      </c>
      <c r="D9753" s="4" t="s">
        <v>13778</v>
      </c>
      <c r="E9753" s="4" t="s">
        <v>28613</v>
      </c>
      <c r="F9753" s="4" t="s">
        <v>28614</v>
      </c>
      <c r="G9753" s="4" t="s">
        <v>14</v>
      </c>
      <c r="H9753" s="5">
        <v>1.0</v>
      </c>
      <c r="I9753" s="6">
        <v>45551.61571759259</v>
      </c>
    </row>
    <row r="9754">
      <c r="A9754" s="7">
        <v>9753.0</v>
      </c>
      <c r="B9754" s="4" t="s">
        <v>3558</v>
      </c>
      <c r="C9754" s="4" t="s">
        <v>3559</v>
      </c>
      <c r="D9754" s="4" t="s">
        <v>28615</v>
      </c>
      <c r="E9754" s="4" t="s">
        <v>28616</v>
      </c>
      <c r="F9754" s="4" t="s">
        <v>28617</v>
      </c>
      <c r="G9754" s="4" t="s">
        <v>14</v>
      </c>
      <c r="H9754" s="5">
        <v>1.0</v>
      </c>
      <c r="I9754" s="6">
        <v>45551.61571759259</v>
      </c>
    </row>
    <row r="9755">
      <c r="A9755" s="7">
        <v>9754.0</v>
      </c>
      <c r="B9755" s="4" t="s">
        <v>9</v>
      </c>
      <c r="C9755" s="4" t="s">
        <v>164</v>
      </c>
      <c r="D9755" s="4" t="s">
        <v>28618</v>
      </c>
      <c r="E9755" s="4" t="s">
        <v>28619</v>
      </c>
      <c r="F9755" s="4" t="s">
        <v>28620</v>
      </c>
      <c r="G9755" s="4" t="s">
        <v>14</v>
      </c>
      <c r="H9755" s="5">
        <v>1.0</v>
      </c>
      <c r="I9755" s="6">
        <v>45551.61571759259</v>
      </c>
    </row>
    <row r="9756">
      <c r="A9756" s="7">
        <v>9755.0</v>
      </c>
      <c r="B9756" s="4" t="s">
        <v>5117</v>
      </c>
      <c r="C9756" s="4" t="s">
        <v>5118</v>
      </c>
      <c r="D9756" s="4" t="s">
        <v>28621</v>
      </c>
      <c r="E9756" s="4" t="s">
        <v>28622</v>
      </c>
      <c r="F9756" s="4" t="s">
        <v>28623</v>
      </c>
      <c r="G9756" s="4" t="s">
        <v>14</v>
      </c>
      <c r="H9756" s="5">
        <v>1.0</v>
      </c>
      <c r="I9756" s="6">
        <v>45551.61571759259</v>
      </c>
    </row>
    <row r="9757">
      <c r="A9757" s="7">
        <v>9756.0</v>
      </c>
      <c r="B9757" s="4" t="s">
        <v>4468</v>
      </c>
      <c r="C9757" s="4" t="s">
        <v>5842</v>
      </c>
      <c r="D9757" s="4" t="s">
        <v>28624</v>
      </c>
      <c r="E9757" s="4" t="s">
        <v>28625</v>
      </c>
      <c r="F9757" s="4" t="s">
        <v>28626</v>
      </c>
      <c r="G9757" s="4" t="s">
        <v>14</v>
      </c>
      <c r="H9757" s="5">
        <v>1.0</v>
      </c>
      <c r="I9757" s="6">
        <v>45551.61571759259</v>
      </c>
    </row>
    <row r="9758">
      <c r="A9758" s="7">
        <v>9757.0</v>
      </c>
      <c r="B9758" s="4" t="s">
        <v>4468</v>
      </c>
      <c r="C9758" s="4" t="s">
        <v>14921</v>
      </c>
      <c r="D9758" s="4" t="s">
        <v>28627</v>
      </c>
      <c r="E9758" s="4" t="s">
        <v>28628</v>
      </c>
      <c r="F9758" s="4" t="s">
        <v>28629</v>
      </c>
      <c r="G9758" s="4" t="s">
        <v>14</v>
      </c>
      <c r="H9758" s="5">
        <v>1.0</v>
      </c>
      <c r="I9758" s="6">
        <v>45551.61571759259</v>
      </c>
    </row>
    <row r="9759">
      <c r="A9759" s="7">
        <v>9758.0</v>
      </c>
      <c r="B9759" s="4" t="s">
        <v>3558</v>
      </c>
      <c r="C9759" s="4" t="s">
        <v>3559</v>
      </c>
      <c r="D9759" s="4" t="s">
        <v>28630</v>
      </c>
      <c r="E9759" s="4" t="s">
        <v>28631</v>
      </c>
      <c r="F9759" s="4" t="s">
        <v>28632</v>
      </c>
      <c r="G9759" s="4" t="s">
        <v>14</v>
      </c>
      <c r="H9759" s="5">
        <v>1.0</v>
      </c>
      <c r="I9759" s="6">
        <v>45551.61571759259</v>
      </c>
    </row>
    <row r="9760">
      <c r="A9760" s="7">
        <v>9759.0</v>
      </c>
      <c r="B9760" s="4" t="s">
        <v>4468</v>
      </c>
      <c r="C9760" s="4" t="s">
        <v>5842</v>
      </c>
      <c r="D9760" s="4" t="s">
        <v>20764</v>
      </c>
      <c r="E9760" s="4" t="s">
        <v>28633</v>
      </c>
      <c r="F9760" s="4" t="s">
        <v>28634</v>
      </c>
      <c r="G9760" s="4" t="s">
        <v>14</v>
      </c>
      <c r="H9760" s="5">
        <v>1.0</v>
      </c>
      <c r="I9760" s="6">
        <v>45551.61571759259</v>
      </c>
    </row>
    <row r="9761">
      <c r="A9761" s="7">
        <v>9760.0</v>
      </c>
      <c r="B9761" s="4" t="s">
        <v>5350</v>
      </c>
      <c r="C9761" s="4" t="s">
        <v>6270</v>
      </c>
      <c r="D9761" s="4" t="s">
        <v>28635</v>
      </c>
      <c r="E9761" s="4" t="s">
        <v>28636</v>
      </c>
      <c r="F9761" s="4" t="s">
        <v>28637</v>
      </c>
      <c r="G9761" s="4" t="s">
        <v>14</v>
      </c>
      <c r="H9761" s="5">
        <v>1.0</v>
      </c>
      <c r="I9761" s="6">
        <v>45551.61571759259</v>
      </c>
    </row>
    <row r="9762">
      <c r="A9762" s="7">
        <v>9761.0</v>
      </c>
      <c r="B9762" s="4" t="s">
        <v>9</v>
      </c>
      <c r="C9762" s="4" t="s">
        <v>9687</v>
      </c>
      <c r="D9762" s="4" t="s">
        <v>28638</v>
      </c>
      <c r="E9762" s="4" t="s">
        <v>28639</v>
      </c>
      <c r="F9762" s="4" t="s">
        <v>28640</v>
      </c>
      <c r="G9762" s="4" t="s">
        <v>14</v>
      </c>
      <c r="H9762" s="5">
        <v>1.0</v>
      </c>
      <c r="I9762" s="6">
        <v>45551.61571759259</v>
      </c>
    </row>
    <row r="9763">
      <c r="A9763" s="7">
        <v>9762.0</v>
      </c>
      <c r="B9763" s="4" t="s">
        <v>6687</v>
      </c>
      <c r="C9763" s="4" t="s">
        <v>11889</v>
      </c>
      <c r="D9763" s="4" t="s">
        <v>28641</v>
      </c>
      <c r="E9763" s="4" t="s">
        <v>28642</v>
      </c>
      <c r="F9763" s="4" t="s">
        <v>28643</v>
      </c>
      <c r="G9763" s="4" t="s">
        <v>14</v>
      </c>
      <c r="H9763" s="5">
        <v>1.0</v>
      </c>
      <c r="I9763" s="6">
        <v>45551.61571759259</v>
      </c>
    </row>
    <row r="9764">
      <c r="A9764" s="7">
        <v>9763.0</v>
      </c>
      <c r="B9764" s="4" t="s">
        <v>9</v>
      </c>
      <c r="C9764" s="4" t="s">
        <v>10</v>
      </c>
      <c r="D9764" s="4" t="s">
        <v>28644</v>
      </c>
      <c r="E9764" s="4" t="s">
        <v>28645</v>
      </c>
      <c r="F9764" s="4" t="s">
        <v>28646</v>
      </c>
      <c r="G9764" s="4" t="s">
        <v>14</v>
      </c>
      <c r="H9764" s="5">
        <v>1.0</v>
      </c>
      <c r="I9764" s="6">
        <v>45551.61571759259</v>
      </c>
    </row>
    <row r="9765">
      <c r="A9765" s="7">
        <v>9764.0</v>
      </c>
      <c r="B9765" s="4" t="s">
        <v>9</v>
      </c>
      <c r="C9765" s="4" t="s">
        <v>10</v>
      </c>
      <c r="D9765" s="4" t="s">
        <v>28647</v>
      </c>
      <c r="E9765" s="4" t="s">
        <v>28648</v>
      </c>
      <c r="F9765" s="4" t="s">
        <v>28649</v>
      </c>
      <c r="G9765" s="4" t="s">
        <v>14</v>
      </c>
      <c r="H9765" s="5">
        <v>1.0</v>
      </c>
      <c r="I9765" s="6">
        <v>45551.61571759259</v>
      </c>
    </row>
    <row r="9766">
      <c r="A9766" s="7">
        <v>9765.0</v>
      </c>
      <c r="B9766" s="4" t="s">
        <v>9</v>
      </c>
      <c r="C9766" s="4" t="s">
        <v>5550</v>
      </c>
      <c r="D9766" s="4" t="s">
        <v>28650</v>
      </c>
      <c r="E9766" s="4" t="s">
        <v>28651</v>
      </c>
      <c r="F9766" s="4" t="s">
        <v>28652</v>
      </c>
      <c r="G9766" s="4" t="s">
        <v>14</v>
      </c>
      <c r="H9766" s="5">
        <v>1.0</v>
      </c>
      <c r="I9766" s="6">
        <v>45551.61571759259</v>
      </c>
    </row>
    <row r="9767">
      <c r="A9767" s="7">
        <v>9766.0</v>
      </c>
      <c r="B9767" s="4" t="s">
        <v>5117</v>
      </c>
      <c r="C9767" s="4" t="s">
        <v>7272</v>
      </c>
      <c r="D9767" s="4" t="s">
        <v>28653</v>
      </c>
      <c r="E9767" s="4" t="s">
        <v>28654</v>
      </c>
      <c r="F9767" s="4" t="s">
        <v>28655</v>
      </c>
      <c r="G9767" s="4" t="s">
        <v>14</v>
      </c>
      <c r="H9767" s="5">
        <v>1.0</v>
      </c>
      <c r="I9767" s="6">
        <v>45551.61571759259</v>
      </c>
    </row>
    <row r="9768">
      <c r="A9768" s="7">
        <v>9767.0</v>
      </c>
      <c r="B9768" s="4" t="s">
        <v>3558</v>
      </c>
      <c r="C9768" s="4" t="s">
        <v>3559</v>
      </c>
      <c r="D9768" s="4" t="s">
        <v>28656</v>
      </c>
      <c r="E9768" s="4" t="s">
        <v>28657</v>
      </c>
      <c r="F9768" s="4" t="s">
        <v>28658</v>
      </c>
      <c r="G9768" s="4" t="s">
        <v>14</v>
      </c>
      <c r="H9768" s="5">
        <v>1.0</v>
      </c>
      <c r="I9768" s="6">
        <v>45551.61571759259</v>
      </c>
    </row>
    <row r="9769">
      <c r="A9769" s="7">
        <v>9768.0</v>
      </c>
      <c r="B9769" s="4" t="s">
        <v>3558</v>
      </c>
      <c r="C9769" s="4" t="s">
        <v>3559</v>
      </c>
      <c r="D9769" s="4" t="s">
        <v>28659</v>
      </c>
      <c r="E9769" s="4" t="s">
        <v>28660</v>
      </c>
      <c r="F9769" s="4" t="s">
        <v>28661</v>
      </c>
      <c r="G9769" s="4" t="s">
        <v>14</v>
      </c>
      <c r="H9769" s="5">
        <v>1.0</v>
      </c>
      <c r="I9769" s="6">
        <v>45551.61571759259</v>
      </c>
    </row>
    <row r="9770">
      <c r="A9770" s="7">
        <v>9769.0</v>
      </c>
      <c r="B9770" s="4" t="s">
        <v>5350</v>
      </c>
      <c r="C9770" s="4" t="s">
        <v>6270</v>
      </c>
      <c r="D9770" s="4" t="s">
        <v>28662</v>
      </c>
      <c r="E9770" s="4" t="s">
        <v>28663</v>
      </c>
      <c r="F9770" s="4" t="s">
        <v>28664</v>
      </c>
      <c r="G9770" s="4" t="s">
        <v>14</v>
      </c>
      <c r="H9770" s="5">
        <v>1.0</v>
      </c>
      <c r="I9770" s="6">
        <v>45551.61571759259</v>
      </c>
    </row>
    <row r="9771">
      <c r="A9771" s="7">
        <v>9770.0</v>
      </c>
      <c r="B9771" s="4" t="s">
        <v>9</v>
      </c>
      <c r="C9771" s="4" t="s">
        <v>164</v>
      </c>
      <c r="D9771" s="4" t="s">
        <v>28665</v>
      </c>
      <c r="E9771" s="4" t="s">
        <v>28666</v>
      </c>
      <c r="F9771" s="4" t="s">
        <v>28667</v>
      </c>
      <c r="G9771" s="4" t="s">
        <v>14</v>
      </c>
      <c r="H9771" s="5">
        <v>1.0</v>
      </c>
      <c r="I9771" s="6">
        <v>45551.61571759259</v>
      </c>
    </row>
    <row r="9772">
      <c r="A9772" s="7">
        <v>9771.0</v>
      </c>
      <c r="B9772" s="4" t="s">
        <v>9</v>
      </c>
      <c r="C9772" s="4" t="s">
        <v>10</v>
      </c>
      <c r="D9772" s="4" t="s">
        <v>28668</v>
      </c>
      <c r="E9772" s="4" t="s">
        <v>28669</v>
      </c>
      <c r="F9772" s="4" t="s">
        <v>28670</v>
      </c>
      <c r="G9772" s="4" t="s">
        <v>14</v>
      </c>
      <c r="H9772" s="5">
        <v>1.0</v>
      </c>
      <c r="I9772" s="6">
        <v>45551.61571759259</v>
      </c>
    </row>
    <row r="9773">
      <c r="A9773" s="7">
        <v>9772.0</v>
      </c>
      <c r="B9773" s="4" t="s">
        <v>5350</v>
      </c>
      <c r="C9773" s="4" t="s">
        <v>7783</v>
      </c>
      <c r="D9773" s="4" t="s">
        <v>28671</v>
      </c>
      <c r="E9773" s="4" t="s">
        <v>28672</v>
      </c>
      <c r="F9773" s="4" t="s">
        <v>28673</v>
      </c>
      <c r="G9773" s="4" t="s">
        <v>14</v>
      </c>
      <c r="H9773" s="5">
        <v>1.0</v>
      </c>
      <c r="I9773" s="6">
        <v>45551.61571759259</v>
      </c>
    </row>
    <row r="9774">
      <c r="A9774" s="7">
        <v>9773.0</v>
      </c>
      <c r="B9774" s="4" t="s">
        <v>180</v>
      </c>
      <c r="C9774" s="4" t="s">
        <v>5053</v>
      </c>
      <c r="D9774" s="4" t="s">
        <v>28674</v>
      </c>
      <c r="E9774" s="4" t="s">
        <v>28675</v>
      </c>
      <c r="F9774" s="4" t="s">
        <v>28676</v>
      </c>
      <c r="G9774" s="4" t="s">
        <v>14</v>
      </c>
      <c r="H9774" s="5">
        <v>1.0</v>
      </c>
      <c r="I9774" s="6">
        <v>45551.61571759259</v>
      </c>
    </row>
    <row r="9775">
      <c r="A9775" s="7">
        <v>9774.0</v>
      </c>
      <c r="B9775" s="4" t="s">
        <v>4224</v>
      </c>
      <c r="C9775" s="4" t="s">
        <v>5265</v>
      </c>
      <c r="D9775" s="4" t="s">
        <v>28677</v>
      </c>
      <c r="E9775" s="4" t="s">
        <v>28678</v>
      </c>
      <c r="F9775" s="4" t="s">
        <v>28679</v>
      </c>
      <c r="G9775" s="4" t="s">
        <v>14</v>
      </c>
      <c r="H9775" s="5">
        <v>1.0</v>
      </c>
      <c r="I9775" s="6">
        <v>45551.61571759259</v>
      </c>
    </row>
    <row r="9776">
      <c r="A9776" s="7">
        <v>9775.0</v>
      </c>
      <c r="B9776" s="4" t="s">
        <v>9</v>
      </c>
      <c r="C9776" s="4" t="s">
        <v>2615</v>
      </c>
      <c r="D9776" s="4" t="s">
        <v>28680</v>
      </c>
      <c r="E9776" s="4" t="s">
        <v>28681</v>
      </c>
      <c r="F9776" s="4" t="s">
        <v>28682</v>
      </c>
      <c r="G9776" s="4" t="s">
        <v>14</v>
      </c>
      <c r="H9776" s="5">
        <v>1.0</v>
      </c>
      <c r="I9776" s="6">
        <v>45551.61571759259</v>
      </c>
    </row>
    <row r="9777">
      <c r="A9777" s="7">
        <v>9776.0</v>
      </c>
      <c r="B9777" s="4" t="s">
        <v>4468</v>
      </c>
      <c r="C9777" s="4" t="s">
        <v>13384</v>
      </c>
      <c r="D9777" s="4" t="s">
        <v>28683</v>
      </c>
      <c r="E9777" s="4" t="s">
        <v>28684</v>
      </c>
      <c r="F9777" s="4" t="s">
        <v>28685</v>
      </c>
      <c r="G9777" s="4" t="s">
        <v>14</v>
      </c>
      <c r="H9777" s="5">
        <v>1.0</v>
      </c>
      <c r="I9777" s="6">
        <v>45551.61571759259</v>
      </c>
    </row>
    <row r="9778">
      <c r="A9778" s="7">
        <v>9777.0</v>
      </c>
      <c r="B9778" s="4" t="s">
        <v>4468</v>
      </c>
      <c r="C9778" s="4" t="s">
        <v>4595</v>
      </c>
      <c r="D9778" s="4" t="s">
        <v>28686</v>
      </c>
      <c r="E9778" s="4" t="s">
        <v>28687</v>
      </c>
      <c r="F9778" s="4" t="s">
        <v>28688</v>
      </c>
      <c r="G9778" s="4" t="s">
        <v>14</v>
      </c>
      <c r="H9778" s="5">
        <v>1.0</v>
      </c>
      <c r="I9778" s="6">
        <v>45551.61571759259</v>
      </c>
    </row>
    <row r="9779">
      <c r="A9779" s="7">
        <v>9778.0</v>
      </c>
      <c r="B9779" s="4" t="s">
        <v>3558</v>
      </c>
      <c r="C9779" s="4" t="s">
        <v>5393</v>
      </c>
      <c r="D9779" s="4" t="s">
        <v>28689</v>
      </c>
      <c r="E9779" s="4" t="s">
        <v>28690</v>
      </c>
      <c r="F9779" s="4" t="s">
        <v>28691</v>
      </c>
      <c r="G9779" s="4" t="s">
        <v>14</v>
      </c>
      <c r="H9779" s="5">
        <v>1.0</v>
      </c>
      <c r="I9779" s="6">
        <v>45551.61571759259</v>
      </c>
    </row>
    <row r="9780">
      <c r="A9780" s="7">
        <v>9779.0</v>
      </c>
      <c r="B9780" s="4" t="s">
        <v>9</v>
      </c>
      <c r="C9780" s="4" t="s">
        <v>4346</v>
      </c>
      <c r="D9780" s="4" t="s">
        <v>28692</v>
      </c>
      <c r="E9780" s="4" t="s">
        <v>28693</v>
      </c>
      <c r="F9780" s="4" t="s">
        <v>28694</v>
      </c>
      <c r="G9780" s="4" t="s">
        <v>14</v>
      </c>
      <c r="H9780" s="5">
        <v>1.0</v>
      </c>
      <c r="I9780" s="6">
        <v>45551.61571759259</v>
      </c>
    </row>
    <row r="9781">
      <c r="A9781" s="7">
        <v>9780.0</v>
      </c>
      <c r="B9781" s="4" t="s">
        <v>180</v>
      </c>
      <c r="C9781" s="4" t="s">
        <v>5053</v>
      </c>
      <c r="D9781" s="4" t="s">
        <v>28695</v>
      </c>
      <c r="E9781" s="4" t="s">
        <v>28696</v>
      </c>
      <c r="F9781" s="4" t="s">
        <v>28697</v>
      </c>
      <c r="G9781" s="4" t="s">
        <v>14</v>
      </c>
      <c r="H9781" s="5">
        <v>1.0</v>
      </c>
      <c r="I9781" s="6">
        <v>45551.61571759259</v>
      </c>
    </row>
    <row r="9782">
      <c r="A9782" s="7">
        <v>9781.0</v>
      </c>
      <c r="B9782" s="4" t="s">
        <v>9</v>
      </c>
      <c r="C9782" s="4" t="s">
        <v>10</v>
      </c>
      <c r="D9782" s="4" t="s">
        <v>28698</v>
      </c>
      <c r="E9782" s="4" t="s">
        <v>28699</v>
      </c>
      <c r="F9782" s="4" t="s">
        <v>28700</v>
      </c>
      <c r="G9782" s="4" t="s">
        <v>14</v>
      </c>
      <c r="H9782" s="5">
        <v>1.0</v>
      </c>
      <c r="I9782" s="6">
        <v>45551.61571759259</v>
      </c>
    </row>
    <row r="9783">
      <c r="A9783" s="7">
        <v>9782.0</v>
      </c>
      <c r="B9783" s="4" t="s">
        <v>180</v>
      </c>
      <c r="C9783" s="4" t="s">
        <v>3674</v>
      </c>
      <c r="D9783" s="4" t="s">
        <v>28701</v>
      </c>
      <c r="E9783" s="4" t="s">
        <v>28702</v>
      </c>
      <c r="F9783" s="4" t="s">
        <v>28703</v>
      </c>
      <c r="G9783" s="4" t="s">
        <v>14</v>
      </c>
      <c r="H9783" s="5">
        <v>1.0</v>
      </c>
      <c r="I9783" s="6">
        <v>45551.61571759259</v>
      </c>
    </row>
    <row r="9784">
      <c r="A9784" s="7">
        <v>9783.0</v>
      </c>
      <c r="B9784" s="4" t="s">
        <v>9</v>
      </c>
      <c r="C9784" s="4" t="s">
        <v>164</v>
      </c>
      <c r="D9784" s="4" t="s">
        <v>28704</v>
      </c>
      <c r="E9784" s="4" t="s">
        <v>28705</v>
      </c>
      <c r="F9784" s="4" t="s">
        <v>28706</v>
      </c>
      <c r="G9784" s="4" t="s">
        <v>14</v>
      </c>
      <c r="H9784" s="5">
        <v>1.0</v>
      </c>
      <c r="I9784" s="6">
        <v>45551.61571759259</v>
      </c>
    </row>
    <row r="9785">
      <c r="A9785" s="7">
        <v>9784.0</v>
      </c>
      <c r="B9785" s="4" t="s">
        <v>4468</v>
      </c>
      <c r="C9785" s="4" t="s">
        <v>5842</v>
      </c>
      <c r="D9785" s="4" t="s">
        <v>28707</v>
      </c>
      <c r="E9785" s="4" t="s">
        <v>28708</v>
      </c>
      <c r="F9785" s="4" t="s">
        <v>28709</v>
      </c>
      <c r="G9785" s="4" t="s">
        <v>14</v>
      </c>
      <c r="H9785" s="5">
        <v>1.0</v>
      </c>
      <c r="I9785" s="6">
        <v>45551.61571759259</v>
      </c>
    </row>
    <row r="9786">
      <c r="A9786" s="7">
        <v>9785.0</v>
      </c>
      <c r="B9786" s="4" t="s">
        <v>3558</v>
      </c>
      <c r="C9786" s="4" t="s">
        <v>3559</v>
      </c>
      <c r="D9786" s="4" t="s">
        <v>28710</v>
      </c>
      <c r="E9786" s="4" t="s">
        <v>28711</v>
      </c>
      <c r="F9786" s="4" t="s">
        <v>28712</v>
      </c>
      <c r="G9786" s="4" t="s">
        <v>14</v>
      </c>
      <c r="H9786" s="5">
        <v>1.0</v>
      </c>
      <c r="I9786" s="6">
        <v>45551.61571759259</v>
      </c>
    </row>
    <row r="9787">
      <c r="A9787" s="7">
        <v>9786.0</v>
      </c>
      <c r="B9787" s="4" t="s">
        <v>9</v>
      </c>
      <c r="C9787" s="4" t="s">
        <v>10</v>
      </c>
      <c r="D9787" s="4" t="s">
        <v>28713</v>
      </c>
      <c r="E9787" s="4" t="s">
        <v>28714</v>
      </c>
      <c r="F9787" s="4" t="s">
        <v>28715</v>
      </c>
      <c r="G9787" s="4" t="s">
        <v>14</v>
      </c>
      <c r="H9787" s="5">
        <v>1.0</v>
      </c>
      <c r="I9787" s="6">
        <v>45551.61571759259</v>
      </c>
    </row>
    <row r="9788">
      <c r="A9788" s="7">
        <v>9787.0</v>
      </c>
      <c r="B9788" s="4" t="s">
        <v>180</v>
      </c>
      <c r="C9788" s="4" t="s">
        <v>3678</v>
      </c>
      <c r="D9788" s="4" t="s">
        <v>28716</v>
      </c>
      <c r="E9788" s="4" t="s">
        <v>28717</v>
      </c>
      <c r="F9788" s="4" t="s">
        <v>28718</v>
      </c>
      <c r="G9788" s="4" t="s">
        <v>14</v>
      </c>
      <c r="H9788" s="5">
        <v>1.0</v>
      </c>
      <c r="I9788" s="6">
        <v>45551.61571759259</v>
      </c>
    </row>
    <row r="9789">
      <c r="A9789" s="7">
        <v>9788.0</v>
      </c>
      <c r="B9789" s="4" t="s">
        <v>9</v>
      </c>
      <c r="C9789" s="4" t="s">
        <v>4346</v>
      </c>
      <c r="D9789" s="4" t="s">
        <v>28719</v>
      </c>
      <c r="E9789" s="4" t="s">
        <v>28720</v>
      </c>
      <c r="F9789" s="4" t="s">
        <v>28721</v>
      </c>
      <c r="G9789" s="4" t="s">
        <v>14</v>
      </c>
      <c r="H9789" s="5">
        <v>1.0</v>
      </c>
      <c r="I9789" s="6">
        <v>45551.61571759259</v>
      </c>
    </row>
    <row r="9790">
      <c r="A9790" s="7">
        <v>9789.0</v>
      </c>
      <c r="B9790" s="4" t="s">
        <v>7267</v>
      </c>
      <c r="C9790" s="4" t="s">
        <v>7268</v>
      </c>
      <c r="D9790" s="4" t="s">
        <v>28722</v>
      </c>
      <c r="E9790" s="4" t="s">
        <v>28723</v>
      </c>
      <c r="F9790" s="4" t="s">
        <v>28724</v>
      </c>
      <c r="G9790" s="4" t="s">
        <v>14</v>
      </c>
      <c r="H9790" s="5">
        <v>1.0</v>
      </c>
      <c r="I9790" s="6">
        <v>45551.61571759259</v>
      </c>
    </row>
    <row r="9791">
      <c r="A9791" s="7">
        <v>9790.0</v>
      </c>
      <c r="B9791" s="4" t="s">
        <v>4468</v>
      </c>
      <c r="C9791" s="4" t="s">
        <v>5842</v>
      </c>
      <c r="D9791" s="4" t="s">
        <v>28725</v>
      </c>
      <c r="E9791" s="4" t="s">
        <v>28726</v>
      </c>
      <c r="F9791" s="4" t="s">
        <v>28727</v>
      </c>
      <c r="G9791" s="4" t="s">
        <v>14</v>
      </c>
      <c r="H9791" s="5">
        <v>1.0</v>
      </c>
      <c r="I9791" s="6">
        <v>45551.61571759259</v>
      </c>
    </row>
    <row r="9792">
      <c r="A9792" s="7">
        <v>9791.0</v>
      </c>
      <c r="B9792" s="4" t="s">
        <v>5117</v>
      </c>
      <c r="C9792" s="4" t="s">
        <v>5118</v>
      </c>
      <c r="D9792" s="4" t="s">
        <v>28728</v>
      </c>
      <c r="E9792" s="4" t="s">
        <v>28729</v>
      </c>
      <c r="F9792" s="4" t="s">
        <v>28730</v>
      </c>
      <c r="G9792" s="4" t="s">
        <v>14</v>
      </c>
      <c r="H9792" s="5">
        <v>1.0</v>
      </c>
      <c r="I9792" s="6">
        <v>45551.61571759259</v>
      </c>
    </row>
    <row r="9793">
      <c r="A9793" s="7">
        <v>9792.0</v>
      </c>
      <c r="B9793" s="4" t="s">
        <v>5117</v>
      </c>
      <c r="C9793" s="4" t="s">
        <v>5118</v>
      </c>
      <c r="D9793" s="4" t="s">
        <v>28731</v>
      </c>
      <c r="E9793" s="4" t="s">
        <v>28732</v>
      </c>
      <c r="F9793" s="4" t="s">
        <v>28733</v>
      </c>
      <c r="G9793" s="4" t="s">
        <v>14</v>
      </c>
      <c r="H9793" s="5">
        <v>1.0</v>
      </c>
      <c r="I9793" s="6">
        <v>45551.61571759259</v>
      </c>
    </row>
    <row r="9794">
      <c r="A9794" s="7">
        <v>9793.0</v>
      </c>
      <c r="B9794" s="4" t="s">
        <v>5350</v>
      </c>
      <c r="C9794" s="4" t="s">
        <v>7783</v>
      </c>
      <c r="D9794" s="4" t="s">
        <v>28734</v>
      </c>
      <c r="E9794" s="4" t="s">
        <v>28735</v>
      </c>
      <c r="F9794" s="4" t="s">
        <v>28736</v>
      </c>
      <c r="G9794" s="4" t="s">
        <v>14</v>
      </c>
      <c r="H9794" s="5">
        <v>1.0</v>
      </c>
      <c r="I9794" s="6">
        <v>45551.61571759259</v>
      </c>
    </row>
    <row r="9795">
      <c r="A9795" s="7">
        <v>9794.0</v>
      </c>
      <c r="B9795" s="4" t="s">
        <v>3558</v>
      </c>
      <c r="C9795" s="4" t="s">
        <v>4930</v>
      </c>
      <c r="D9795" s="4" t="s">
        <v>28737</v>
      </c>
      <c r="E9795" s="4" t="s">
        <v>28738</v>
      </c>
      <c r="F9795" s="4" t="s">
        <v>28739</v>
      </c>
      <c r="G9795" s="4" t="s">
        <v>14</v>
      </c>
      <c r="H9795" s="5">
        <v>1.0</v>
      </c>
      <c r="I9795" s="6">
        <v>45551.61571759259</v>
      </c>
    </row>
    <row r="9796">
      <c r="A9796" s="7">
        <v>9795.0</v>
      </c>
      <c r="B9796" s="4" t="s">
        <v>4468</v>
      </c>
      <c r="C9796" s="4" t="s">
        <v>12482</v>
      </c>
      <c r="D9796" s="4" t="s">
        <v>28740</v>
      </c>
      <c r="E9796" s="4" t="s">
        <v>28741</v>
      </c>
      <c r="F9796" s="4" t="s">
        <v>28742</v>
      </c>
      <c r="G9796" s="4" t="s">
        <v>14</v>
      </c>
      <c r="H9796" s="5">
        <v>1.0</v>
      </c>
      <c r="I9796" s="6">
        <v>45551.61571759259</v>
      </c>
    </row>
    <row r="9797">
      <c r="A9797" s="7">
        <v>9796.0</v>
      </c>
      <c r="B9797" s="4" t="s">
        <v>4224</v>
      </c>
      <c r="C9797" s="4" t="s">
        <v>4225</v>
      </c>
      <c r="D9797" s="4" t="s">
        <v>28743</v>
      </c>
      <c r="E9797" s="4" t="s">
        <v>28744</v>
      </c>
      <c r="F9797" s="4" t="s">
        <v>28745</v>
      </c>
      <c r="G9797" s="4" t="s">
        <v>14</v>
      </c>
      <c r="H9797" s="5">
        <v>1.0</v>
      </c>
      <c r="I9797" s="6">
        <v>45551.61571759259</v>
      </c>
    </row>
    <row r="9798">
      <c r="A9798" s="7">
        <v>9797.0</v>
      </c>
      <c r="B9798" s="4" t="s">
        <v>4224</v>
      </c>
      <c r="C9798" s="4" t="s">
        <v>4225</v>
      </c>
      <c r="D9798" s="4" t="s">
        <v>28746</v>
      </c>
      <c r="E9798" s="4" t="s">
        <v>28747</v>
      </c>
      <c r="F9798" s="4" t="s">
        <v>28748</v>
      </c>
      <c r="G9798" s="4" t="s">
        <v>14</v>
      </c>
      <c r="H9798" s="5">
        <v>1.0</v>
      </c>
      <c r="I9798" s="6">
        <v>45551.61571759259</v>
      </c>
    </row>
    <row r="9799">
      <c r="A9799" s="7">
        <v>9798.0</v>
      </c>
      <c r="B9799" s="4" t="s">
        <v>5350</v>
      </c>
      <c r="C9799" s="4" t="s">
        <v>7783</v>
      </c>
      <c r="D9799" s="4" t="s">
        <v>28749</v>
      </c>
      <c r="E9799" s="4" t="s">
        <v>28750</v>
      </c>
      <c r="F9799" s="4" t="s">
        <v>28751</v>
      </c>
      <c r="G9799" s="4" t="s">
        <v>14</v>
      </c>
      <c r="H9799" s="5">
        <v>1.0</v>
      </c>
      <c r="I9799" s="6">
        <v>45551.61571759259</v>
      </c>
    </row>
    <row r="9800">
      <c r="A9800" s="7">
        <v>9799.0</v>
      </c>
      <c r="B9800" s="4" t="s">
        <v>180</v>
      </c>
      <c r="C9800" s="4" t="s">
        <v>5053</v>
      </c>
      <c r="D9800" s="4" t="s">
        <v>28752</v>
      </c>
      <c r="E9800" s="4" t="s">
        <v>28753</v>
      </c>
      <c r="F9800" s="4" t="s">
        <v>28754</v>
      </c>
      <c r="G9800" s="4" t="s">
        <v>14</v>
      </c>
      <c r="H9800" s="5">
        <v>1.0</v>
      </c>
      <c r="I9800" s="6">
        <v>45551.61571759259</v>
      </c>
    </row>
    <row r="9801">
      <c r="A9801" s="7">
        <v>9800.0</v>
      </c>
      <c r="B9801" s="4" t="s">
        <v>9</v>
      </c>
      <c r="C9801" s="4" t="s">
        <v>10</v>
      </c>
      <c r="D9801" s="4" t="s">
        <v>28755</v>
      </c>
      <c r="E9801" s="4" t="s">
        <v>28756</v>
      </c>
      <c r="F9801" s="4" t="s">
        <v>28757</v>
      </c>
      <c r="G9801" s="4" t="s">
        <v>14</v>
      </c>
      <c r="H9801" s="5">
        <v>1.0</v>
      </c>
      <c r="I9801" s="6">
        <v>45551.61571759259</v>
      </c>
    </row>
    <row r="9802">
      <c r="A9802" s="7">
        <v>9801.0</v>
      </c>
      <c r="B9802" s="4" t="s">
        <v>9</v>
      </c>
      <c r="C9802" s="4" t="s">
        <v>164</v>
      </c>
      <c r="D9802" s="4" t="s">
        <v>28758</v>
      </c>
      <c r="E9802" s="4" t="s">
        <v>28759</v>
      </c>
      <c r="F9802" s="4" t="s">
        <v>28760</v>
      </c>
      <c r="G9802" s="4" t="s">
        <v>14</v>
      </c>
      <c r="H9802" s="5">
        <v>1.0</v>
      </c>
      <c r="I9802" s="6">
        <v>45551.61571759259</v>
      </c>
    </row>
    <row r="9803">
      <c r="A9803" s="7">
        <v>9802.0</v>
      </c>
      <c r="B9803" s="4" t="s">
        <v>3558</v>
      </c>
      <c r="C9803" s="4" t="s">
        <v>3559</v>
      </c>
      <c r="D9803" s="4" t="s">
        <v>28761</v>
      </c>
      <c r="E9803" s="4" t="s">
        <v>28762</v>
      </c>
      <c r="F9803" s="4" t="s">
        <v>28763</v>
      </c>
      <c r="G9803" s="4" t="s">
        <v>14</v>
      </c>
      <c r="H9803" s="5">
        <v>1.0</v>
      </c>
      <c r="I9803" s="6">
        <v>45551.61571759259</v>
      </c>
    </row>
    <row r="9804">
      <c r="A9804" s="7">
        <v>9803.0</v>
      </c>
      <c r="B9804" s="4" t="s">
        <v>3558</v>
      </c>
      <c r="C9804" s="4" t="s">
        <v>3559</v>
      </c>
      <c r="D9804" s="4" t="s">
        <v>28764</v>
      </c>
      <c r="E9804" s="4" t="s">
        <v>28765</v>
      </c>
      <c r="F9804" s="4" t="s">
        <v>28766</v>
      </c>
      <c r="G9804" s="4" t="s">
        <v>14</v>
      </c>
      <c r="H9804" s="5">
        <v>1.0</v>
      </c>
      <c r="I9804" s="6">
        <v>45551.61571759259</v>
      </c>
    </row>
    <row r="9805">
      <c r="A9805" s="7">
        <v>9804.0</v>
      </c>
      <c r="B9805" s="4" t="s">
        <v>180</v>
      </c>
      <c r="C9805" s="4" t="s">
        <v>13400</v>
      </c>
      <c r="D9805" s="4" t="s">
        <v>28767</v>
      </c>
      <c r="E9805" s="4" t="s">
        <v>28768</v>
      </c>
      <c r="F9805" s="4" t="s">
        <v>28769</v>
      </c>
      <c r="G9805" s="4" t="s">
        <v>14</v>
      </c>
      <c r="H9805" s="5">
        <v>1.0</v>
      </c>
      <c r="I9805" s="6">
        <v>45551.61571759259</v>
      </c>
    </row>
    <row r="9806">
      <c r="A9806" s="7">
        <v>9805.0</v>
      </c>
      <c r="B9806" s="4" t="s">
        <v>5350</v>
      </c>
      <c r="C9806" s="4" t="s">
        <v>5351</v>
      </c>
      <c r="D9806" s="4" t="s">
        <v>28770</v>
      </c>
      <c r="E9806" s="4" t="s">
        <v>28771</v>
      </c>
      <c r="F9806" s="4" t="s">
        <v>28772</v>
      </c>
      <c r="G9806" s="4" t="s">
        <v>14</v>
      </c>
      <c r="H9806" s="5">
        <v>1.0</v>
      </c>
      <c r="I9806" s="6">
        <v>45551.61571759259</v>
      </c>
    </row>
    <row r="9807">
      <c r="A9807" s="7">
        <v>9806.0</v>
      </c>
      <c r="B9807" s="4" t="s">
        <v>3558</v>
      </c>
      <c r="C9807" s="4" t="s">
        <v>3559</v>
      </c>
      <c r="D9807" s="4" t="s">
        <v>28773</v>
      </c>
      <c r="E9807" s="4" t="s">
        <v>28774</v>
      </c>
      <c r="F9807" s="4" t="s">
        <v>28775</v>
      </c>
      <c r="G9807" s="4" t="s">
        <v>14</v>
      </c>
      <c r="H9807" s="5">
        <v>1.0</v>
      </c>
      <c r="I9807" s="6">
        <v>45551.61571759259</v>
      </c>
    </row>
    <row r="9808">
      <c r="A9808" s="7">
        <v>9807.0</v>
      </c>
      <c r="B9808" s="4" t="s">
        <v>3558</v>
      </c>
      <c r="C9808" s="4" t="s">
        <v>3559</v>
      </c>
      <c r="D9808" s="4" t="s">
        <v>28776</v>
      </c>
      <c r="E9808" s="4" t="s">
        <v>28777</v>
      </c>
      <c r="F9808" s="4" t="s">
        <v>28778</v>
      </c>
      <c r="G9808" s="4" t="s">
        <v>14</v>
      </c>
      <c r="H9808" s="5">
        <v>1.0</v>
      </c>
      <c r="I9808" s="6">
        <v>45551.61571759259</v>
      </c>
    </row>
    <row r="9809">
      <c r="A9809" s="7">
        <v>9808.0</v>
      </c>
      <c r="B9809" s="4" t="s">
        <v>180</v>
      </c>
      <c r="C9809" s="4" t="s">
        <v>3678</v>
      </c>
      <c r="D9809" s="4" t="s">
        <v>28779</v>
      </c>
      <c r="E9809" s="4" t="s">
        <v>28780</v>
      </c>
      <c r="F9809" s="4" t="s">
        <v>28781</v>
      </c>
      <c r="G9809" s="4" t="s">
        <v>14</v>
      </c>
      <c r="H9809" s="5">
        <v>1.0</v>
      </c>
      <c r="I9809" s="6">
        <v>45551.61571759259</v>
      </c>
    </row>
    <row r="9810">
      <c r="A9810" s="7">
        <v>9809.0</v>
      </c>
      <c r="B9810" s="4" t="s">
        <v>3558</v>
      </c>
      <c r="C9810" s="4" t="s">
        <v>3559</v>
      </c>
      <c r="D9810" s="4" t="s">
        <v>28782</v>
      </c>
      <c r="E9810" s="4" t="s">
        <v>28783</v>
      </c>
      <c r="F9810" s="4" t="s">
        <v>28784</v>
      </c>
      <c r="G9810" s="4" t="s">
        <v>14</v>
      </c>
      <c r="H9810" s="5">
        <v>1.0</v>
      </c>
      <c r="I9810" s="6">
        <v>45551.61571759259</v>
      </c>
    </row>
    <row r="9811">
      <c r="A9811" s="7">
        <v>9810.0</v>
      </c>
      <c r="B9811" s="4" t="s">
        <v>3558</v>
      </c>
      <c r="C9811" s="4" t="s">
        <v>3559</v>
      </c>
      <c r="D9811" s="4" t="s">
        <v>28785</v>
      </c>
      <c r="E9811" s="4" t="s">
        <v>28786</v>
      </c>
      <c r="F9811" s="4" t="s">
        <v>28787</v>
      </c>
      <c r="G9811" s="4" t="s">
        <v>14</v>
      </c>
      <c r="H9811" s="5">
        <v>1.0</v>
      </c>
      <c r="I9811" s="6">
        <v>45551.61571759259</v>
      </c>
    </row>
    <row r="9812">
      <c r="A9812" s="7">
        <v>9811.0</v>
      </c>
      <c r="B9812" s="4" t="s">
        <v>180</v>
      </c>
      <c r="C9812" s="4" t="s">
        <v>5053</v>
      </c>
      <c r="D9812" s="4" t="s">
        <v>28788</v>
      </c>
      <c r="E9812" s="4" t="s">
        <v>28789</v>
      </c>
      <c r="F9812" s="4" t="s">
        <v>28790</v>
      </c>
      <c r="G9812" s="4" t="s">
        <v>14</v>
      </c>
      <c r="H9812" s="5">
        <v>1.0</v>
      </c>
      <c r="I9812" s="6">
        <v>45551.61571759259</v>
      </c>
    </row>
    <row r="9813">
      <c r="A9813" s="7">
        <v>9812.0</v>
      </c>
      <c r="B9813" s="4" t="s">
        <v>4468</v>
      </c>
      <c r="C9813" s="4" t="s">
        <v>14921</v>
      </c>
      <c r="D9813" s="4" t="s">
        <v>28791</v>
      </c>
      <c r="E9813" s="4" t="s">
        <v>28792</v>
      </c>
      <c r="F9813" s="4" t="s">
        <v>28793</v>
      </c>
      <c r="G9813" s="4" t="s">
        <v>14</v>
      </c>
      <c r="H9813" s="5">
        <v>1.0</v>
      </c>
      <c r="I9813" s="6">
        <v>45551.61571759259</v>
      </c>
    </row>
    <row r="9814">
      <c r="A9814" s="7">
        <v>9813.0</v>
      </c>
      <c r="B9814" s="4" t="s">
        <v>4468</v>
      </c>
      <c r="C9814" s="4" t="s">
        <v>4595</v>
      </c>
      <c r="D9814" s="4" t="s">
        <v>28794</v>
      </c>
      <c r="E9814" s="4" t="s">
        <v>28795</v>
      </c>
      <c r="F9814" s="4" t="s">
        <v>28796</v>
      </c>
      <c r="G9814" s="4" t="s">
        <v>14</v>
      </c>
      <c r="H9814" s="5">
        <v>1.0</v>
      </c>
      <c r="I9814" s="6">
        <v>45551.61571759259</v>
      </c>
    </row>
    <row r="9815">
      <c r="A9815" s="7">
        <v>9814.0</v>
      </c>
      <c r="B9815" s="4" t="s">
        <v>9</v>
      </c>
      <c r="C9815" s="4" t="s">
        <v>10</v>
      </c>
      <c r="D9815" s="4" t="s">
        <v>28797</v>
      </c>
      <c r="E9815" s="4" t="s">
        <v>28798</v>
      </c>
      <c r="F9815" s="4" t="s">
        <v>28799</v>
      </c>
      <c r="G9815" s="4" t="s">
        <v>14</v>
      </c>
      <c r="H9815" s="5">
        <v>1.0</v>
      </c>
      <c r="I9815" s="6">
        <v>45551.61571759259</v>
      </c>
    </row>
    <row r="9816">
      <c r="A9816" s="7">
        <v>9815.0</v>
      </c>
      <c r="B9816" s="4" t="s">
        <v>5350</v>
      </c>
      <c r="C9816" s="4" t="s">
        <v>5733</v>
      </c>
      <c r="D9816" s="4" t="s">
        <v>28800</v>
      </c>
      <c r="E9816" s="4" t="s">
        <v>28801</v>
      </c>
      <c r="F9816" s="4" t="s">
        <v>28802</v>
      </c>
      <c r="G9816" s="4" t="s">
        <v>14</v>
      </c>
      <c r="H9816" s="5">
        <v>1.0</v>
      </c>
      <c r="I9816" s="6">
        <v>45551.61571759259</v>
      </c>
    </row>
    <row r="9817">
      <c r="A9817" s="7">
        <v>9816.0</v>
      </c>
      <c r="B9817" s="4" t="s">
        <v>4468</v>
      </c>
      <c r="C9817" s="4" t="s">
        <v>12482</v>
      </c>
      <c r="D9817" s="4" t="s">
        <v>28803</v>
      </c>
      <c r="E9817" s="4" t="s">
        <v>28804</v>
      </c>
      <c r="F9817" s="4" t="s">
        <v>28805</v>
      </c>
      <c r="G9817" s="4" t="s">
        <v>14</v>
      </c>
      <c r="H9817" s="5">
        <v>1.0</v>
      </c>
      <c r="I9817" s="6">
        <v>45551.61571759259</v>
      </c>
    </row>
    <row r="9818">
      <c r="A9818" s="7">
        <v>9817.0</v>
      </c>
      <c r="B9818" s="4" t="s">
        <v>5117</v>
      </c>
      <c r="C9818" s="4" t="s">
        <v>5118</v>
      </c>
      <c r="D9818" s="4" t="s">
        <v>28806</v>
      </c>
      <c r="E9818" s="4" t="s">
        <v>28807</v>
      </c>
      <c r="F9818" s="4" t="s">
        <v>28808</v>
      </c>
      <c r="G9818" s="4" t="s">
        <v>14</v>
      </c>
      <c r="H9818" s="5">
        <v>1.0</v>
      </c>
      <c r="I9818" s="6">
        <v>45551.61571759259</v>
      </c>
    </row>
    <row r="9819">
      <c r="A9819" s="7">
        <v>9818.0</v>
      </c>
      <c r="B9819" s="4" t="s">
        <v>3558</v>
      </c>
      <c r="C9819" s="4" t="s">
        <v>3559</v>
      </c>
      <c r="D9819" s="4" t="s">
        <v>28809</v>
      </c>
      <c r="E9819" s="4" t="s">
        <v>28810</v>
      </c>
      <c r="F9819" s="4" t="s">
        <v>28811</v>
      </c>
      <c r="G9819" s="4" t="s">
        <v>14</v>
      </c>
      <c r="H9819" s="5">
        <v>1.0</v>
      </c>
      <c r="I9819" s="6">
        <v>45551.61571759259</v>
      </c>
    </row>
    <row r="9820">
      <c r="A9820" s="7">
        <v>9819.0</v>
      </c>
      <c r="B9820" s="4" t="s">
        <v>3558</v>
      </c>
      <c r="C9820" s="4" t="s">
        <v>3559</v>
      </c>
      <c r="D9820" s="4" t="s">
        <v>28812</v>
      </c>
      <c r="E9820" s="4" t="s">
        <v>28813</v>
      </c>
      <c r="F9820" s="4" t="s">
        <v>28814</v>
      </c>
      <c r="G9820" s="4" t="s">
        <v>14</v>
      </c>
      <c r="H9820" s="5">
        <v>1.0</v>
      </c>
      <c r="I9820" s="6">
        <v>45551.61571759259</v>
      </c>
    </row>
    <row r="9821">
      <c r="A9821" s="7">
        <v>9820.0</v>
      </c>
      <c r="B9821" s="4" t="s">
        <v>180</v>
      </c>
      <c r="C9821" s="4" t="s">
        <v>3678</v>
      </c>
      <c r="D9821" s="4" t="s">
        <v>28815</v>
      </c>
      <c r="E9821" s="4" t="s">
        <v>28816</v>
      </c>
      <c r="F9821" s="4" t="s">
        <v>28817</v>
      </c>
      <c r="G9821" s="4" t="s">
        <v>14</v>
      </c>
      <c r="H9821" s="5">
        <v>1.0</v>
      </c>
      <c r="I9821" s="6">
        <v>45551.61571759259</v>
      </c>
    </row>
    <row r="9822">
      <c r="A9822" s="7">
        <v>9821.0</v>
      </c>
      <c r="B9822" s="4" t="s">
        <v>3558</v>
      </c>
      <c r="C9822" s="4" t="s">
        <v>4930</v>
      </c>
      <c r="D9822" s="4" t="s">
        <v>28818</v>
      </c>
      <c r="E9822" s="4" t="s">
        <v>28819</v>
      </c>
      <c r="F9822" s="4" t="s">
        <v>28820</v>
      </c>
      <c r="G9822" s="4" t="s">
        <v>14</v>
      </c>
      <c r="H9822" s="5">
        <v>1.0</v>
      </c>
      <c r="I9822" s="6">
        <v>45551.61571759259</v>
      </c>
    </row>
    <row r="9823">
      <c r="A9823" s="7">
        <v>9822.0</v>
      </c>
      <c r="B9823" s="4" t="s">
        <v>5350</v>
      </c>
      <c r="C9823" s="4" t="s">
        <v>7783</v>
      </c>
      <c r="D9823" s="4" t="s">
        <v>28821</v>
      </c>
      <c r="E9823" s="4" t="s">
        <v>28822</v>
      </c>
      <c r="F9823" s="4" t="s">
        <v>28823</v>
      </c>
      <c r="G9823" s="4" t="s">
        <v>14</v>
      </c>
      <c r="H9823" s="5">
        <v>1.0</v>
      </c>
      <c r="I9823" s="6">
        <v>45551.61571759259</v>
      </c>
    </row>
    <row r="9824">
      <c r="A9824" s="7">
        <v>9823.0</v>
      </c>
      <c r="B9824" s="4" t="s">
        <v>5350</v>
      </c>
      <c r="C9824" s="4" t="s">
        <v>7783</v>
      </c>
      <c r="D9824" s="4" t="s">
        <v>28824</v>
      </c>
      <c r="E9824" s="4" t="s">
        <v>28825</v>
      </c>
      <c r="F9824" s="4" t="s">
        <v>28826</v>
      </c>
      <c r="G9824" s="4" t="s">
        <v>14</v>
      </c>
      <c r="H9824" s="5">
        <v>1.0</v>
      </c>
      <c r="I9824" s="6">
        <v>45551.61571759259</v>
      </c>
    </row>
    <row r="9825">
      <c r="A9825" s="7">
        <v>9824.0</v>
      </c>
      <c r="B9825" s="4" t="s">
        <v>3558</v>
      </c>
      <c r="C9825" s="4" t="s">
        <v>4930</v>
      </c>
      <c r="D9825" s="4" t="s">
        <v>28827</v>
      </c>
      <c r="E9825" s="4" t="s">
        <v>28828</v>
      </c>
      <c r="F9825" s="4" t="s">
        <v>28829</v>
      </c>
      <c r="G9825" s="4" t="s">
        <v>14</v>
      </c>
      <c r="H9825" s="5">
        <v>1.0</v>
      </c>
      <c r="I9825" s="6">
        <v>45551.61571759259</v>
      </c>
    </row>
    <row r="9826">
      <c r="A9826" s="7">
        <v>9825.0</v>
      </c>
      <c r="B9826" s="4" t="s">
        <v>9</v>
      </c>
      <c r="C9826" s="4" t="s">
        <v>4346</v>
      </c>
      <c r="D9826" s="4" t="s">
        <v>28830</v>
      </c>
      <c r="E9826" s="4" t="s">
        <v>28831</v>
      </c>
      <c r="F9826" s="4" t="s">
        <v>28832</v>
      </c>
      <c r="G9826" s="4" t="s">
        <v>14</v>
      </c>
      <c r="H9826" s="5">
        <v>1.0</v>
      </c>
      <c r="I9826" s="6">
        <v>45551.61571759259</v>
      </c>
    </row>
    <row r="9827">
      <c r="A9827" s="7">
        <v>9826.0</v>
      </c>
      <c r="B9827" s="4" t="s">
        <v>3558</v>
      </c>
      <c r="C9827" s="4" t="s">
        <v>3559</v>
      </c>
      <c r="D9827" s="4" t="s">
        <v>28833</v>
      </c>
      <c r="E9827" s="4" t="s">
        <v>28834</v>
      </c>
      <c r="F9827" s="4" t="s">
        <v>28835</v>
      </c>
      <c r="G9827" s="4" t="s">
        <v>14</v>
      </c>
      <c r="H9827" s="5">
        <v>1.0</v>
      </c>
      <c r="I9827" s="6">
        <v>45551.61571759259</v>
      </c>
    </row>
    <row r="9828">
      <c r="A9828" s="7">
        <v>9827.0</v>
      </c>
      <c r="B9828" s="4" t="s">
        <v>9</v>
      </c>
      <c r="C9828" s="4" t="s">
        <v>10</v>
      </c>
      <c r="D9828" s="4" t="s">
        <v>28836</v>
      </c>
      <c r="E9828" s="4" t="s">
        <v>28837</v>
      </c>
      <c r="F9828" s="4" t="s">
        <v>28838</v>
      </c>
      <c r="G9828" s="4" t="s">
        <v>14</v>
      </c>
      <c r="H9828" s="5">
        <v>1.0</v>
      </c>
      <c r="I9828" s="6">
        <v>45551.61571759259</v>
      </c>
    </row>
    <row r="9829">
      <c r="A9829" s="7">
        <v>9828.0</v>
      </c>
      <c r="B9829" s="4" t="s">
        <v>9</v>
      </c>
      <c r="C9829" s="4" t="s">
        <v>9687</v>
      </c>
      <c r="D9829" s="4" t="s">
        <v>28839</v>
      </c>
      <c r="E9829" s="4" t="s">
        <v>28840</v>
      </c>
      <c r="F9829" s="4" t="s">
        <v>28841</v>
      </c>
      <c r="G9829" s="4" t="s">
        <v>14</v>
      </c>
      <c r="H9829" s="5">
        <v>1.0</v>
      </c>
      <c r="I9829" s="6">
        <v>45551.61571759259</v>
      </c>
    </row>
    <row r="9830">
      <c r="A9830" s="7">
        <v>9829.0</v>
      </c>
      <c r="B9830" s="4" t="s">
        <v>180</v>
      </c>
      <c r="C9830" s="4" t="s">
        <v>3678</v>
      </c>
      <c r="D9830" s="4" t="s">
        <v>28842</v>
      </c>
      <c r="E9830" s="4" t="s">
        <v>28843</v>
      </c>
      <c r="F9830" s="4" t="s">
        <v>28844</v>
      </c>
      <c r="G9830" s="4" t="s">
        <v>14</v>
      </c>
      <c r="H9830" s="5">
        <v>1.0</v>
      </c>
      <c r="I9830" s="6">
        <v>45551.61571759259</v>
      </c>
    </row>
    <row r="9831">
      <c r="A9831" s="7">
        <v>9830.0</v>
      </c>
      <c r="B9831" s="4" t="s">
        <v>9</v>
      </c>
      <c r="C9831" s="4" t="s">
        <v>10</v>
      </c>
      <c r="D9831" s="4" t="s">
        <v>28845</v>
      </c>
      <c r="E9831" s="4" t="s">
        <v>28846</v>
      </c>
      <c r="F9831" s="4" t="s">
        <v>28847</v>
      </c>
      <c r="G9831" s="4" t="s">
        <v>14</v>
      </c>
      <c r="H9831" s="5">
        <v>1.0</v>
      </c>
      <c r="I9831" s="6">
        <v>45551.61571759259</v>
      </c>
    </row>
    <row r="9832">
      <c r="A9832" s="7">
        <v>9831.0</v>
      </c>
      <c r="B9832" s="4" t="s">
        <v>3558</v>
      </c>
      <c r="C9832" s="4" t="s">
        <v>3559</v>
      </c>
      <c r="D9832" s="4" t="s">
        <v>28848</v>
      </c>
      <c r="E9832" s="4" t="s">
        <v>28849</v>
      </c>
      <c r="F9832" s="4" t="s">
        <v>28850</v>
      </c>
      <c r="G9832" s="4" t="s">
        <v>14</v>
      </c>
      <c r="H9832" s="5">
        <v>1.0</v>
      </c>
      <c r="I9832" s="6">
        <v>45551.61571759259</v>
      </c>
    </row>
    <row r="9833">
      <c r="A9833" s="7">
        <v>9832.0</v>
      </c>
      <c r="B9833" s="4" t="s">
        <v>9</v>
      </c>
      <c r="C9833" s="4" t="s">
        <v>10</v>
      </c>
      <c r="D9833" s="4" t="s">
        <v>28851</v>
      </c>
      <c r="E9833" s="4" t="s">
        <v>28852</v>
      </c>
      <c r="F9833" s="4" t="s">
        <v>28853</v>
      </c>
      <c r="G9833" s="4" t="s">
        <v>14</v>
      </c>
      <c r="H9833" s="5">
        <v>1.0</v>
      </c>
      <c r="I9833" s="6">
        <v>45551.61571759259</v>
      </c>
    </row>
    <row r="9834">
      <c r="A9834" s="7">
        <v>9833.0</v>
      </c>
      <c r="B9834" s="4" t="s">
        <v>4468</v>
      </c>
      <c r="C9834" s="4" t="s">
        <v>17970</v>
      </c>
      <c r="D9834" s="4" t="s">
        <v>28854</v>
      </c>
      <c r="E9834" s="4" t="s">
        <v>28855</v>
      </c>
      <c r="F9834" s="4" t="s">
        <v>28856</v>
      </c>
      <c r="G9834" s="4" t="s">
        <v>14</v>
      </c>
      <c r="H9834" s="5">
        <v>1.0</v>
      </c>
      <c r="I9834" s="6">
        <v>45551.61571759259</v>
      </c>
    </row>
    <row r="9835">
      <c r="A9835" s="7">
        <v>9834.0</v>
      </c>
      <c r="B9835" s="4" t="s">
        <v>5350</v>
      </c>
      <c r="C9835" s="4" t="s">
        <v>8247</v>
      </c>
      <c r="D9835" s="4" t="s">
        <v>28857</v>
      </c>
      <c r="E9835" s="4" t="s">
        <v>28858</v>
      </c>
      <c r="F9835" s="4" t="s">
        <v>28859</v>
      </c>
      <c r="G9835" s="4" t="s">
        <v>14</v>
      </c>
      <c r="H9835" s="5">
        <v>1.0</v>
      </c>
      <c r="I9835" s="6">
        <v>45551.61571759259</v>
      </c>
    </row>
    <row r="9836">
      <c r="A9836" s="7">
        <v>9835.0</v>
      </c>
      <c r="B9836" s="4" t="s">
        <v>9</v>
      </c>
      <c r="C9836" s="4" t="s">
        <v>164</v>
      </c>
      <c r="D9836" s="4" t="s">
        <v>28860</v>
      </c>
      <c r="E9836" s="4" t="s">
        <v>28861</v>
      </c>
      <c r="F9836" s="4" t="s">
        <v>28862</v>
      </c>
      <c r="G9836" s="4" t="s">
        <v>14</v>
      </c>
      <c r="H9836" s="5">
        <v>1.0</v>
      </c>
      <c r="I9836" s="6">
        <v>45551.61571759259</v>
      </c>
    </row>
    <row r="9837">
      <c r="A9837" s="7">
        <v>9836.0</v>
      </c>
      <c r="B9837" s="4" t="s">
        <v>3558</v>
      </c>
      <c r="C9837" s="4" t="s">
        <v>3559</v>
      </c>
      <c r="D9837" s="4" t="s">
        <v>28863</v>
      </c>
      <c r="E9837" s="4" t="s">
        <v>28864</v>
      </c>
      <c r="F9837" s="4" t="s">
        <v>28865</v>
      </c>
      <c r="G9837" s="4" t="s">
        <v>14</v>
      </c>
      <c r="H9837" s="5">
        <v>1.0</v>
      </c>
      <c r="I9837" s="6">
        <v>45551.61571759259</v>
      </c>
    </row>
    <row r="9838">
      <c r="A9838" s="7">
        <v>9837.0</v>
      </c>
      <c r="B9838" s="4" t="s">
        <v>5350</v>
      </c>
      <c r="C9838" s="4" t="s">
        <v>11951</v>
      </c>
      <c r="D9838" s="4" t="s">
        <v>28866</v>
      </c>
      <c r="E9838" s="4" t="s">
        <v>28867</v>
      </c>
      <c r="F9838" s="4" t="s">
        <v>28868</v>
      </c>
      <c r="G9838" s="4" t="s">
        <v>14</v>
      </c>
      <c r="H9838" s="5">
        <v>1.0</v>
      </c>
      <c r="I9838" s="6">
        <v>45551.61571759259</v>
      </c>
    </row>
    <row r="9839">
      <c r="A9839" s="7">
        <v>9838.0</v>
      </c>
      <c r="B9839" s="4" t="s">
        <v>3558</v>
      </c>
      <c r="C9839" s="4" t="s">
        <v>4930</v>
      </c>
      <c r="D9839" s="4" t="s">
        <v>28869</v>
      </c>
      <c r="E9839" s="4" t="s">
        <v>28870</v>
      </c>
      <c r="F9839" s="4" t="s">
        <v>28871</v>
      </c>
      <c r="G9839" s="4" t="s">
        <v>14</v>
      </c>
      <c r="H9839" s="5">
        <v>1.0</v>
      </c>
      <c r="I9839" s="6">
        <v>45551.61571759259</v>
      </c>
    </row>
    <row r="9840">
      <c r="A9840" s="7">
        <v>9839.0</v>
      </c>
      <c r="B9840" s="4" t="s">
        <v>180</v>
      </c>
      <c r="C9840" s="4" t="s">
        <v>3674</v>
      </c>
      <c r="D9840" s="4" t="s">
        <v>28872</v>
      </c>
      <c r="E9840" s="4" t="s">
        <v>28873</v>
      </c>
      <c r="F9840" s="4" t="s">
        <v>28874</v>
      </c>
      <c r="G9840" s="4" t="s">
        <v>14</v>
      </c>
      <c r="H9840" s="5">
        <v>1.0</v>
      </c>
      <c r="I9840" s="6">
        <v>45551.61571759259</v>
      </c>
    </row>
    <row r="9841">
      <c r="A9841" s="7">
        <v>9840.0</v>
      </c>
      <c r="B9841" s="4" t="s">
        <v>4224</v>
      </c>
      <c r="C9841" s="4" t="s">
        <v>5323</v>
      </c>
      <c r="D9841" s="4" t="s">
        <v>28875</v>
      </c>
      <c r="E9841" s="4" t="s">
        <v>28876</v>
      </c>
      <c r="F9841" s="4" t="s">
        <v>28877</v>
      </c>
      <c r="G9841" s="4" t="s">
        <v>14</v>
      </c>
      <c r="H9841" s="5">
        <v>1.0</v>
      </c>
      <c r="I9841" s="6">
        <v>45551.61571759259</v>
      </c>
    </row>
    <row r="9842">
      <c r="A9842" s="7">
        <v>9841.0</v>
      </c>
      <c r="B9842" s="4" t="s">
        <v>180</v>
      </c>
      <c r="C9842" s="4" t="s">
        <v>3678</v>
      </c>
      <c r="D9842" s="4" t="s">
        <v>28878</v>
      </c>
      <c r="E9842" s="4" t="s">
        <v>28879</v>
      </c>
      <c r="F9842" s="4" t="s">
        <v>28880</v>
      </c>
      <c r="G9842" s="4" t="s">
        <v>14</v>
      </c>
      <c r="H9842" s="5">
        <v>1.0</v>
      </c>
      <c r="I9842" s="6">
        <v>45551.61571759259</v>
      </c>
    </row>
    <row r="9843">
      <c r="A9843" s="7">
        <v>9842.0</v>
      </c>
      <c r="B9843" s="4" t="s">
        <v>9</v>
      </c>
      <c r="C9843" s="4" t="s">
        <v>164</v>
      </c>
      <c r="D9843" s="4" t="s">
        <v>28881</v>
      </c>
      <c r="E9843" s="4" t="s">
        <v>28882</v>
      </c>
      <c r="F9843" s="4" t="s">
        <v>28883</v>
      </c>
      <c r="G9843" s="4" t="s">
        <v>14</v>
      </c>
      <c r="H9843" s="5">
        <v>1.0</v>
      </c>
      <c r="I9843" s="6">
        <v>45551.61571759259</v>
      </c>
    </row>
    <row r="9844">
      <c r="A9844" s="7">
        <v>9843.0</v>
      </c>
      <c r="B9844" s="4" t="s">
        <v>9</v>
      </c>
      <c r="C9844" s="4" t="s">
        <v>164</v>
      </c>
      <c r="D9844" s="4" t="s">
        <v>28884</v>
      </c>
      <c r="E9844" s="4" t="s">
        <v>28885</v>
      </c>
      <c r="F9844" s="4" t="s">
        <v>28886</v>
      </c>
      <c r="G9844" s="4" t="s">
        <v>14</v>
      </c>
      <c r="H9844" s="5">
        <v>1.0</v>
      </c>
      <c r="I9844" s="6">
        <v>45551.61571759259</v>
      </c>
    </row>
    <row r="9845">
      <c r="A9845" s="7">
        <v>9844.0</v>
      </c>
      <c r="B9845" s="4" t="s">
        <v>3558</v>
      </c>
      <c r="C9845" s="4" t="s">
        <v>4930</v>
      </c>
      <c r="D9845" s="4" t="s">
        <v>28887</v>
      </c>
      <c r="E9845" s="4" t="s">
        <v>28888</v>
      </c>
      <c r="F9845" s="4" t="s">
        <v>28889</v>
      </c>
      <c r="G9845" s="4" t="s">
        <v>14</v>
      </c>
      <c r="H9845" s="5">
        <v>1.0</v>
      </c>
      <c r="I9845" s="6">
        <v>45551.61571759259</v>
      </c>
    </row>
    <row r="9846">
      <c r="A9846" s="7">
        <v>9845.0</v>
      </c>
      <c r="B9846" s="4" t="s">
        <v>6687</v>
      </c>
      <c r="C9846" s="4" t="s">
        <v>6855</v>
      </c>
      <c r="D9846" s="4" t="s">
        <v>28890</v>
      </c>
      <c r="E9846" s="4" t="s">
        <v>28891</v>
      </c>
      <c r="F9846" s="4" t="s">
        <v>28892</v>
      </c>
      <c r="G9846" s="4" t="s">
        <v>14</v>
      </c>
      <c r="H9846" s="5">
        <v>1.0</v>
      </c>
      <c r="I9846" s="6">
        <v>45551.61571759259</v>
      </c>
    </row>
    <row r="9847">
      <c r="A9847" s="7">
        <v>9846.0</v>
      </c>
      <c r="B9847" s="4" t="s">
        <v>4468</v>
      </c>
      <c r="C9847" s="4" t="s">
        <v>4595</v>
      </c>
      <c r="D9847" s="4" t="s">
        <v>28893</v>
      </c>
      <c r="E9847" s="4" t="s">
        <v>28894</v>
      </c>
      <c r="F9847" s="4" t="s">
        <v>28895</v>
      </c>
      <c r="G9847" s="4" t="s">
        <v>14</v>
      </c>
      <c r="H9847" s="5">
        <v>1.0</v>
      </c>
      <c r="I9847" s="6">
        <v>45551.61571759259</v>
      </c>
    </row>
    <row r="9848">
      <c r="A9848" s="7">
        <v>9847.0</v>
      </c>
      <c r="B9848" s="4" t="s">
        <v>5117</v>
      </c>
      <c r="C9848" s="4" t="s">
        <v>5118</v>
      </c>
      <c r="D9848" s="4" t="s">
        <v>28896</v>
      </c>
      <c r="E9848" s="4" t="s">
        <v>28897</v>
      </c>
      <c r="F9848" s="4" t="s">
        <v>28898</v>
      </c>
      <c r="G9848" s="4" t="s">
        <v>14</v>
      </c>
      <c r="H9848" s="5">
        <v>1.0</v>
      </c>
      <c r="I9848" s="6">
        <v>45551.61571759259</v>
      </c>
    </row>
    <row r="9849">
      <c r="A9849" s="7">
        <v>9848.0</v>
      </c>
      <c r="B9849" s="4" t="s">
        <v>5350</v>
      </c>
      <c r="C9849" s="4" t="s">
        <v>7783</v>
      </c>
      <c r="D9849" s="4" t="s">
        <v>28899</v>
      </c>
      <c r="E9849" s="4" t="s">
        <v>28900</v>
      </c>
      <c r="F9849" s="4" t="s">
        <v>28901</v>
      </c>
      <c r="G9849" s="4" t="s">
        <v>14</v>
      </c>
      <c r="H9849" s="5">
        <v>1.0</v>
      </c>
      <c r="I9849" s="6">
        <v>45551.61571759259</v>
      </c>
    </row>
    <row r="9850">
      <c r="A9850" s="7">
        <v>9849.0</v>
      </c>
      <c r="B9850" s="4" t="s">
        <v>4468</v>
      </c>
      <c r="C9850" s="4" t="s">
        <v>12482</v>
      </c>
      <c r="D9850" s="4" t="s">
        <v>28902</v>
      </c>
      <c r="E9850" s="4" t="s">
        <v>28903</v>
      </c>
      <c r="F9850" s="4" t="s">
        <v>28904</v>
      </c>
      <c r="G9850" s="4" t="s">
        <v>14</v>
      </c>
      <c r="H9850" s="5">
        <v>1.0</v>
      </c>
      <c r="I9850" s="6">
        <v>45551.61571759259</v>
      </c>
    </row>
    <row r="9851">
      <c r="A9851" s="7">
        <v>9850.0</v>
      </c>
      <c r="B9851" s="4" t="s">
        <v>4468</v>
      </c>
      <c r="C9851" s="4" t="s">
        <v>12482</v>
      </c>
      <c r="D9851" s="4" t="s">
        <v>28905</v>
      </c>
      <c r="E9851" s="4" t="s">
        <v>28906</v>
      </c>
      <c r="F9851" s="4" t="s">
        <v>28907</v>
      </c>
      <c r="G9851" s="4" t="s">
        <v>14</v>
      </c>
      <c r="H9851" s="5">
        <v>1.0</v>
      </c>
      <c r="I9851" s="6">
        <v>45551.61571759259</v>
      </c>
    </row>
    <row r="9852">
      <c r="A9852" s="7">
        <v>9851.0</v>
      </c>
      <c r="B9852" s="4" t="s">
        <v>4468</v>
      </c>
      <c r="C9852" s="4" t="s">
        <v>12482</v>
      </c>
      <c r="D9852" s="4" t="s">
        <v>28908</v>
      </c>
      <c r="E9852" s="4" t="s">
        <v>28909</v>
      </c>
      <c r="F9852" s="4" t="s">
        <v>28910</v>
      </c>
      <c r="G9852" s="4" t="s">
        <v>14</v>
      </c>
      <c r="H9852" s="5">
        <v>1.0</v>
      </c>
      <c r="I9852" s="6">
        <v>45551.61571759259</v>
      </c>
    </row>
    <row r="9853">
      <c r="A9853" s="7">
        <v>9852.0</v>
      </c>
      <c r="B9853" s="4" t="s">
        <v>5350</v>
      </c>
      <c r="C9853" s="4" t="s">
        <v>7783</v>
      </c>
      <c r="D9853" s="4" t="s">
        <v>28911</v>
      </c>
      <c r="E9853" s="4" t="s">
        <v>28912</v>
      </c>
      <c r="F9853" s="4" t="s">
        <v>28913</v>
      </c>
      <c r="G9853" s="4" t="s">
        <v>14</v>
      </c>
      <c r="H9853" s="5">
        <v>1.0</v>
      </c>
      <c r="I9853" s="6">
        <v>45551.61571759259</v>
      </c>
    </row>
    <row r="9854">
      <c r="A9854" s="7">
        <v>9853.0</v>
      </c>
      <c r="B9854" s="4" t="s">
        <v>9</v>
      </c>
      <c r="C9854" s="4" t="s">
        <v>2615</v>
      </c>
      <c r="D9854" s="4" t="s">
        <v>28914</v>
      </c>
      <c r="E9854" s="4" t="s">
        <v>28915</v>
      </c>
      <c r="F9854" s="4" t="s">
        <v>28916</v>
      </c>
      <c r="G9854" s="4" t="s">
        <v>14</v>
      </c>
      <c r="H9854" s="5">
        <v>1.0</v>
      </c>
      <c r="I9854" s="6">
        <v>45551.61571759259</v>
      </c>
    </row>
    <row r="9855">
      <c r="A9855" s="7">
        <v>9854.0</v>
      </c>
      <c r="B9855" s="4" t="s">
        <v>9</v>
      </c>
      <c r="C9855" s="4" t="s">
        <v>10</v>
      </c>
      <c r="D9855" s="4" t="s">
        <v>28917</v>
      </c>
      <c r="E9855" s="4" t="s">
        <v>28918</v>
      </c>
      <c r="F9855" s="4" t="s">
        <v>28919</v>
      </c>
      <c r="G9855" s="4" t="s">
        <v>14</v>
      </c>
      <c r="H9855" s="5">
        <v>1.0</v>
      </c>
      <c r="I9855" s="6">
        <v>45551.61571759259</v>
      </c>
    </row>
    <row r="9856">
      <c r="A9856" s="7">
        <v>9855.0</v>
      </c>
      <c r="B9856" s="4" t="s">
        <v>9</v>
      </c>
      <c r="C9856" s="4" t="s">
        <v>10</v>
      </c>
      <c r="D9856" s="4" t="s">
        <v>28920</v>
      </c>
      <c r="E9856" s="4" t="s">
        <v>28921</v>
      </c>
      <c r="F9856" s="4" t="s">
        <v>28922</v>
      </c>
      <c r="G9856" s="4" t="s">
        <v>14</v>
      </c>
      <c r="H9856" s="5">
        <v>1.0</v>
      </c>
      <c r="I9856" s="6">
        <v>45551.61571759259</v>
      </c>
    </row>
    <row r="9857">
      <c r="A9857" s="7">
        <v>9856.0</v>
      </c>
      <c r="B9857" s="4" t="s">
        <v>9</v>
      </c>
      <c r="C9857" s="4" t="s">
        <v>164</v>
      </c>
      <c r="D9857" s="4" t="s">
        <v>28923</v>
      </c>
      <c r="E9857" s="4" t="s">
        <v>28924</v>
      </c>
      <c r="F9857" s="4" t="s">
        <v>28925</v>
      </c>
      <c r="G9857" s="4" t="s">
        <v>14</v>
      </c>
      <c r="H9857" s="5">
        <v>1.0</v>
      </c>
      <c r="I9857" s="6">
        <v>45551.61571759259</v>
      </c>
    </row>
    <row r="9858">
      <c r="A9858" s="7">
        <v>9857.0</v>
      </c>
      <c r="B9858" s="4" t="s">
        <v>9</v>
      </c>
      <c r="C9858" s="4" t="s">
        <v>164</v>
      </c>
      <c r="D9858" s="4" t="s">
        <v>28926</v>
      </c>
      <c r="E9858" s="4" t="s">
        <v>28927</v>
      </c>
      <c r="F9858" s="4" t="s">
        <v>28928</v>
      </c>
      <c r="G9858" s="4" t="s">
        <v>14</v>
      </c>
      <c r="H9858" s="5">
        <v>1.0</v>
      </c>
      <c r="I9858" s="6">
        <v>45551.61571759259</v>
      </c>
    </row>
    <row r="9859">
      <c r="A9859" s="7">
        <v>9858.0</v>
      </c>
      <c r="B9859" s="4" t="s">
        <v>4468</v>
      </c>
      <c r="C9859" s="4" t="s">
        <v>12482</v>
      </c>
      <c r="D9859" s="4" t="s">
        <v>28929</v>
      </c>
      <c r="E9859" s="4" t="s">
        <v>28930</v>
      </c>
      <c r="F9859" s="4" t="s">
        <v>28931</v>
      </c>
      <c r="G9859" s="4" t="s">
        <v>14</v>
      </c>
      <c r="H9859" s="5">
        <v>1.0</v>
      </c>
      <c r="I9859" s="6">
        <v>45551.61571759259</v>
      </c>
    </row>
    <row r="9860">
      <c r="A9860" s="7">
        <v>9859.0</v>
      </c>
      <c r="B9860" s="4" t="s">
        <v>3558</v>
      </c>
      <c r="C9860" s="4" t="s">
        <v>3559</v>
      </c>
      <c r="D9860" s="4" t="s">
        <v>28932</v>
      </c>
      <c r="E9860" s="4" t="s">
        <v>28933</v>
      </c>
      <c r="F9860" s="4" t="s">
        <v>28934</v>
      </c>
      <c r="G9860" s="4" t="s">
        <v>14</v>
      </c>
      <c r="H9860" s="5">
        <v>1.0</v>
      </c>
      <c r="I9860" s="6">
        <v>45551.61571759259</v>
      </c>
    </row>
    <row r="9861">
      <c r="A9861" s="7">
        <v>9860.0</v>
      </c>
      <c r="B9861" s="4" t="s">
        <v>9</v>
      </c>
      <c r="C9861" s="4" t="s">
        <v>164</v>
      </c>
      <c r="D9861" s="4" t="s">
        <v>28935</v>
      </c>
      <c r="E9861" s="4" t="s">
        <v>28936</v>
      </c>
      <c r="F9861" s="4" t="s">
        <v>28937</v>
      </c>
      <c r="G9861" s="4" t="s">
        <v>14</v>
      </c>
      <c r="H9861" s="5">
        <v>1.0</v>
      </c>
      <c r="I9861" s="6">
        <v>45551.61571759259</v>
      </c>
    </row>
    <row r="9862">
      <c r="A9862" s="7">
        <v>9861.0</v>
      </c>
      <c r="B9862" s="4" t="s">
        <v>9</v>
      </c>
      <c r="C9862" s="4" t="s">
        <v>2615</v>
      </c>
      <c r="D9862" s="4" t="s">
        <v>15630</v>
      </c>
      <c r="E9862" s="4" t="s">
        <v>28938</v>
      </c>
      <c r="F9862" s="4" t="s">
        <v>28939</v>
      </c>
      <c r="G9862" s="4" t="s">
        <v>14</v>
      </c>
      <c r="H9862" s="5">
        <v>1.0</v>
      </c>
      <c r="I9862" s="6">
        <v>45551.61571759259</v>
      </c>
    </row>
    <row r="9863">
      <c r="A9863" s="7">
        <v>9862.0</v>
      </c>
      <c r="B9863" s="4" t="s">
        <v>6687</v>
      </c>
      <c r="C9863" s="4" t="s">
        <v>6855</v>
      </c>
      <c r="D9863" s="4" t="s">
        <v>28940</v>
      </c>
      <c r="E9863" s="4" t="s">
        <v>28941</v>
      </c>
      <c r="F9863" s="4" t="s">
        <v>28942</v>
      </c>
      <c r="G9863" s="4" t="s">
        <v>14</v>
      </c>
      <c r="H9863" s="5">
        <v>1.0</v>
      </c>
      <c r="I9863" s="6">
        <v>45551.61571759259</v>
      </c>
    </row>
    <row r="9864">
      <c r="A9864" s="7">
        <v>9863.0</v>
      </c>
      <c r="B9864" s="4" t="s">
        <v>4468</v>
      </c>
      <c r="C9864" s="4" t="s">
        <v>5842</v>
      </c>
      <c r="D9864" s="4" t="s">
        <v>28943</v>
      </c>
      <c r="E9864" s="4" t="s">
        <v>28944</v>
      </c>
      <c r="F9864" s="4" t="s">
        <v>28945</v>
      </c>
      <c r="G9864" s="4" t="s">
        <v>14</v>
      </c>
      <c r="H9864" s="5">
        <v>1.0</v>
      </c>
      <c r="I9864" s="6">
        <v>45551.61571759259</v>
      </c>
    </row>
    <row r="9865">
      <c r="A9865" s="7">
        <v>9864.0</v>
      </c>
      <c r="B9865" s="4" t="s">
        <v>5350</v>
      </c>
      <c r="C9865" s="4" t="s">
        <v>6270</v>
      </c>
      <c r="D9865" s="4" t="s">
        <v>28946</v>
      </c>
      <c r="E9865" s="4" t="s">
        <v>28947</v>
      </c>
      <c r="F9865" s="4" t="s">
        <v>28948</v>
      </c>
      <c r="G9865" s="4" t="s">
        <v>14</v>
      </c>
      <c r="H9865" s="5">
        <v>1.0</v>
      </c>
      <c r="I9865" s="6">
        <v>45551.61571759259</v>
      </c>
    </row>
    <row r="9866">
      <c r="A9866" s="7">
        <v>9865.0</v>
      </c>
      <c r="B9866" s="4" t="s">
        <v>3558</v>
      </c>
      <c r="C9866" s="4" t="s">
        <v>3559</v>
      </c>
      <c r="D9866" s="4" t="s">
        <v>28949</v>
      </c>
      <c r="E9866" s="4" t="s">
        <v>28950</v>
      </c>
      <c r="F9866" s="4" t="s">
        <v>28951</v>
      </c>
      <c r="G9866" s="4" t="s">
        <v>14</v>
      </c>
      <c r="H9866" s="5">
        <v>1.0</v>
      </c>
      <c r="I9866" s="6">
        <v>45551.61571759259</v>
      </c>
    </row>
    <row r="9867">
      <c r="A9867" s="7">
        <v>9866.0</v>
      </c>
      <c r="B9867" s="4" t="s">
        <v>3558</v>
      </c>
      <c r="C9867" s="4" t="s">
        <v>3559</v>
      </c>
      <c r="D9867" s="4" t="s">
        <v>28952</v>
      </c>
      <c r="E9867" s="4" t="s">
        <v>28953</v>
      </c>
      <c r="F9867" s="4" t="s">
        <v>28954</v>
      </c>
      <c r="G9867" s="4" t="s">
        <v>14</v>
      </c>
      <c r="H9867" s="5">
        <v>1.0</v>
      </c>
      <c r="I9867" s="6">
        <v>45551.61571759259</v>
      </c>
    </row>
    <row r="9868">
      <c r="A9868" s="7">
        <v>9867.0</v>
      </c>
      <c r="B9868" s="4" t="s">
        <v>3558</v>
      </c>
      <c r="C9868" s="4" t="s">
        <v>3559</v>
      </c>
      <c r="D9868" s="4" t="s">
        <v>28955</v>
      </c>
      <c r="E9868" s="4" t="s">
        <v>28956</v>
      </c>
      <c r="F9868" s="4" t="s">
        <v>28957</v>
      </c>
      <c r="G9868" s="4" t="s">
        <v>14</v>
      </c>
      <c r="H9868" s="5">
        <v>1.0</v>
      </c>
      <c r="I9868" s="6">
        <v>45551.61571759259</v>
      </c>
    </row>
    <row r="9869">
      <c r="A9869" s="7">
        <v>9868.0</v>
      </c>
      <c r="B9869" s="4" t="s">
        <v>4468</v>
      </c>
      <c r="C9869" s="4" t="s">
        <v>5842</v>
      </c>
      <c r="D9869" s="4" t="s">
        <v>28958</v>
      </c>
      <c r="E9869" s="4" t="s">
        <v>28959</v>
      </c>
      <c r="F9869" s="4" t="s">
        <v>28960</v>
      </c>
      <c r="G9869" s="4" t="s">
        <v>14</v>
      </c>
      <c r="H9869" s="5">
        <v>1.0</v>
      </c>
      <c r="I9869" s="6">
        <v>45551.61571759259</v>
      </c>
    </row>
    <row r="9870">
      <c r="A9870" s="7">
        <v>9869.0</v>
      </c>
      <c r="B9870" s="4" t="s">
        <v>9</v>
      </c>
      <c r="C9870" s="4" t="s">
        <v>164</v>
      </c>
      <c r="D9870" s="4" t="s">
        <v>28961</v>
      </c>
      <c r="E9870" s="4" t="s">
        <v>28962</v>
      </c>
      <c r="F9870" s="4" t="s">
        <v>28963</v>
      </c>
      <c r="G9870" s="4" t="s">
        <v>14</v>
      </c>
      <c r="H9870" s="5">
        <v>1.0</v>
      </c>
      <c r="I9870" s="6">
        <v>45551.61571759259</v>
      </c>
    </row>
    <row r="9871">
      <c r="A9871" s="7">
        <v>9870.0</v>
      </c>
      <c r="B9871" s="4" t="s">
        <v>180</v>
      </c>
      <c r="C9871" s="4" t="s">
        <v>3678</v>
      </c>
      <c r="D9871" s="4" t="s">
        <v>28964</v>
      </c>
      <c r="E9871" s="4" t="s">
        <v>28965</v>
      </c>
      <c r="F9871" s="4" t="s">
        <v>28966</v>
      </c>
      <c r="G9871" s="4" t="s">
        <v>14</v>
      </c>
      <c r="H9871" s="5">
        <v>1.0</v>
      </c>
      <c r="I9871" s="6">
        <v>45551.61571759259</v>
      </c>
    </row>
    <row r="9872">
      <c r="A9872" s="7">
        <v>9871.0</v>
      </c>
      <c r="B9872" s="4" t="s">
        <v>3558</v>
      </c>
      <c r="C9872" s="4" t="s">
        <v>3559</v>
      </c>
      <c r="D9872" s="4" t="s">
        <v>28967</v>
      </c>
      <c r="E9872" s="4" t="s">
        <v>28968</v>
      </c>
      <c r="F9872" s="4" t="s">
        <v>28969</v>
      </c>
      <c r="G9872" s="4" t="s">
        <v>14</v>
      </c>
      <c r="H9872" s="5">
        <v>1.0</v>
      </c>
      <c r="I9872" s="6">
        <v>45551.61571759259</v>
      </c>
    </row>
    <row r="9873">
      <c r="A9873" s="7">
        <v>9872.0</v>
      </c>
      <c r="B9873" s="4" t="s">
        <v>5117</v>
      </c>
      <c r="C9873" s="4" t="s">
        <v>7272</v>
      </c>
      <c r="D9873" s="4" t="s">
        <v>28970</v>
      </c>
      <c r="E9873" s="4" t="s">
        <v>28971</v>
      </c>
      <c r="F9873" s="4" t="s">
        <v>28972</v>
      </c>
      <c r="G9873" s="4" t="s">
        <v>14</v>
      </c>
      <c r="H9873" s="5">
        <v>1.0</v>
      </c>
      <c r="I9873" s="6">
        <v>45551.61571759259</v>
      </c>
    </row>
    <row r="9874">
      <c r="A9874" s="7">
        <v>9873.0</v>
      </c>
      <c r="B9874" s="4" t="s">
        <v>5350</v>
      </c>
      <c r="C9874" s="4" t="s">
        <v>11951</v>
      </c>
      <c r="D9874" s="4" t="s">
        <v>28973</v>
      </c>
      <c r="E9874" s="4" t="s">
        <v>28974</v>
      </c>
      <c r="F9874" s="4" t="s">
        <v>28975</v>
      </c>
      <c r="G9874" s="4" t="s">
        <v>14</v>
      </c>
      <c r="H9874" s="5">
        <v>1.0</v>
      </c>
      <c r="I9874" s="6">
        <v>45551.61571759259</v>
      </c>
    </row>
    <row r="9875">
      <c r="A9875" s="7">
        <v>9874.0</v>
      </c>
      <c r="B9875" s="4" t="s">
        <v>4224</v>
      </c>
      <c r="C9875" s="4" t="s">
        <v>5265</v>
      </c>
      <c r="D9875" s="4" t="s">
        <v>28976</v>
      </c>
      <c r="E9875" s="4" t="s">
        <v>28977</v>
      </c>
      <c r="F9875" s="4" t="s">
        <v>28978</v>
      </c>
      <c r="G9875" s="4" t="s">
        <v>14</v>
      </c>
      <c r="H9875" s="5">
        <v>1.0</v>
      </c>
      <c r="I9875" s="6">
        <v>45551.61571759259</v>
      </c>
    </row>
    <row r="9876">
      <c r="A9876" s="7">
        <v>9875.0</v>
      </c>
      <c r="B9876" s="4" t="s">
        <v>5350</v>
      </c>
      <c r="C9876" s="4" t="s">
        <v>7783</v>
      </c>
      <c r="D9876" s="4" t="s">
        <v>28979</v>
      </c>
      <c r="E9876" s="4" t="s">
        <v>28980</v>
      </c>
      <c r="F9876" s="4" t="s">
        <v>28981</v>
      </c>
      <c r="G9876" s="4" t="s">
        <v>14</v>
      </c>
      <c r="H9876" s="5">
        <v>1.0</v>
      </c>
      <c r="I9876" s="6">
        <v>45551.61571759259</v>
      </c>
    </row>
    <row r="9877">
      <c r="A9877" s="7">
        <v>9876.0</v>
      </c>
      <c r="B9877" s="4" t="s">
        <v>9</v>
      </c>
      <c r="C9877" s="4" t="s">
        <v>164</v>
      </c>
      <c r="D9877" s="4" t="s">
        <v>28982</v>
      </c>
      <c r="E9877" s="4" t="s">
        <v>28983</v>
      </c>
      <c r="F9877" s="4" t="s">
        <v>28984</v>
      </c>
      <c r="G9877" s="4" t="s">
        <v>14</v>
      </c>
      <c r="H9877" s="5">
        <v>1.0</v>
      </c>
      <c r="I9877" s="6">
        <v>45551.61571759259</v>
      </c>
    </row>
    <row r="9878">
      <c r="A9878" s="7">
        <v>9877.0</v>
      </c>
      <c r="B9878" s="4" t="s">
        <v>9</v>
      </c>
      <c r="C9878" s="4" t="s">
        <v>5550</v>
      </c>
      <c r="D9878" s="4" t="s">
        <v>28985</v>
      </c>
      <c r="E9878" s="4" t="s">
        <v>28986</v>
      </c>
      <c r="F9878" s="4" t="s">
        <v>28987</v>
      </c>
      <c r="G9878" s="4" t="s">
        <v>14</v>
      </c>
      <c r="H9878" s="5">
        <v>1.0</v>
      </c>
      <c r="I9878" s="6">
        <v>45551.61571759259</v>
      </c>
    </row>
    <row r="9879">
      <c r="A9879" s="7">
        <v>9878.0</v>
      </c>
      <c r="B9879" s="4" t="s">
        <v>9</v>
      </c>
      <c r="C9879" s="4" t="s">
        <v>10</v>
      </c>
      <c r="D9879" s="4" t="s">
        <v>28988</v>
      </c>
      <c r="E9879" s="4" t="s">
        <v>28989</v>
      </c>
      <c r="F9879" s="4" t="s">
        <v>28990</v>
      </c>
      <c r="G9879" s="4" t="s">
        <v>14</v>
      </c>
      <c r="H9879" s="5">
        <v>1.0</v>
      </c>
      <c r="I9879" s="6">
        <v>45551.61571759259</v>
      </c>
    </row>
    <row r="9880">
      <c r="A9880" s="7">
        <v>9879.0</v>
      </c>
      <c r="B9880" s="4" t="s">
        <v>180</v>
      </c>
      <c r="C9880" s="4" t="s">
        <v>181</v>
      </c>
      <c r="D9880" s="4" t="s">
        <v>28991</v>
      </c>
      <c r="E9880" s="4" t="s">
        <v>28992</v>
      </c>
      <c r="F9880" s="4" t="s">
        <v>28993</v>
      </c>
      <c r="G9880" s="4" t="s">
        <v>14</v>
      </c>
      <c r="H9880" s="5">
        <v>1.0</v>
      </c>
      <c r="I9880" s="6">
        <v>45551.61571759259</v>
      </c>
    </row>
    <row r="9881">
      <c r="A9881" s="7">
        <v>9880.0</v>
      </c>
      <c r="B9881" s="4" t="s">
        <v>9</v>
      </c>
      <c r="C9881" s="4" t="s">
        <v>10</v>
      </c>
      <c r="D9881" s="4" t="s">
        <v>28994</v>
      </c>
      <c r="E9881" s="4" t="s">
        <v>28995</v>
      </c>
      <c r="F9881" s="4" t="s">
        <v>28996</v>
      </c>
      <c r="G9881" s="4" t="s">
        <v>14</v>
      </c>
      <c r="H9881" s="5">
        <v>1.0</v>
      </c>
      <c r="I9881" s="6">
        <v>45551.61571759259</v>
      </c>
    </row>
    <row r="9882">
      <c r="A9882" s="7">
        <v>9881.0</v>
      </c>
      <c r="B9882" s="4" t="s">
        <v>3599</v>
      </c>
      <c r="C9882" s="4" t="s">
        <v>3682</v>
      </c>
      <c r="D9882" s="4" t="s">
        <v>28997</v>
      </c>
      <c r="E9882" s="4" t="s">
        <v>28998</v>
      </c>
      <c r="F9882" s="4" t="s">
        <v>28999</v>
      </c>
      <c r="G9882" s="4" t="s">
        <v>14</v>
      </c>
      <c r="H9882" s="5">
        <v>1.0</v>
      </c>
      <c r="I9882" s="6">
        <v>45551.61571759259</v>
      </c>
    </row>
    <row r="9883">
      <c r="A9883" s="7">
        <v>9882.0</v>
      </c>
      <c r="B9883" s="4" t="s">
        <v>4468</v>
      </c>
      <c r="C9883" s="4" t="s">
        <v>5842</v>
      </c>
      <c r="D9883" s="4" t="s">
        <v>29000</v>
      </c>
      <c r="E9883" s="4" t="s">
        <v>29001</v>
      </c>
      <c r="F9883" s="4" t="s">
        <v>29002</v>
      </c>
      <c r="G9883" s="4" t="s">
        <v>14</v>
      </c>
      <c r="H9883" s="5">
        <v>1.0</v>
      </c>
      <c r="I9883" s="6">
        <v>45551.61571759259</v>
      </c>
    </row>
    <row r="9884">
      <c r="A9884" s="7">
        <v>9883.0</v>
      </c>
      <c r="B9884" s="4" t="s">
        <v>9</v>
      </c>
      <c r="C9884" s="4" t="s">
        <v>164</v>
      </c>
      <c r="D9884" s="4" t="s">
        <v>29003</v>
      </c>
      <c r="E9884" s="4" t="s">
        <v>29004</v>
      </c>
      <c r="F9884" s="4" t="s">
        <v>29005</v>
      </c>
      <c r="G9884" s="4" t="s">
        <v>14</v>
      </c>
      <c r="H9884" s="5">
        <v>1.0</v>
      </c>
      <c r="I9884" s="6">
        <v>45551.61571759259</v>
      </c>
    </row>
    <row r="9885">
      <c r="A9885" s="7">
        <v>9884.0</v>
      </c>
      <c r="B9885" s="4" t="s">
        <v>9</v>
      </c>
      <c r="C9885" s="4" t="s">
        <v>164</v>
      </c>
      <c r="D9885" s="4" t="s">
        <v>29006</v>
      </c>
      <c r="E9885" s="4" t="s">
        <v>29007</v>
      </c>
      <c r="F9885" s="4" t="s">
        <v>29008</v>
      </c>
      <c r="G9885" s="4" t="s">
        <v>14</v>
      </c>
      <c r="H9885" s="5">
        <v>1.0</v>
      </c>
      <c r="I9885" s="6">
        <v>45551.61571759259</v>
      </c>
    </row>
    <row r="9886">
      <c r="A9886" s="7">
        <v>9885.0</v>
      </c>
      <c r="B9886" s="4" t="s">
        <v>5117</v>
      </c>
      <c r="C9886" s="4" t="s">
        <v>5118</v>
      </c>
      <c r="D9886" s="4" t="s">
        <v>18865</v>
      </c>
      <c r="E9886" s="4" t="s">
        <v>29009</v>
      </c>
      <c r="F9886" s="4" t="s">
        <v>29010</v>
      </c>
      <c r="G9886" s="4" t="s">
        <v>14</v>
      </c>
      <c r="H9886" s="5">
        <v>1.0</v>
      </c>
      <c r="I9886" s="6">
        <v>45551.61571759259</v>
      </c>
    </row>
    <row r="9887">
      <c r="A9887" s="7">
        <v>9886.0</v>
      </c>
      <c r="B9887" s="4" t="s">
        <v>3558</v>
      </c>
      <c r="C9887" s="4" t="s">
        <v>3559</v>
      </c>
      <c r="D9887" s="4" t="s">
        <v>29011</v>
      </c>
      <c r="E9887" s="4" t="s">
        <v>29012</v>
      </c>
      <c r="F9887" s="4" t="s">
        <v>29013</v>
      </c>
      <c r="G9887" s="4" t="s">
        <v>14</v>
      </c>
      <c r="H9887" s="5">
        <v>1.0</v>
      </c>
      <c r="I9887" s="6">
        <v>45551.61571759259</v>
      </c>
    </row>
    <row r="9888">
      <c r="A9888" s="7">
        <v>9887.0</v>
      </c>
      <c r="B9888" s="4" t="s">
        <v>180</v>
      </c>
      <c r="C9888" s="4" t="s">
        <v>181</v>
      </c>
      <c r="D9888" s="4" t="s">
        <v>29014</v>
      </c>
      <c r="E9888" s="4" t="s">
        <v>29015</v>
      </c>
      <c r="F9888" s="4" t="s">
        <v>29016</v>
      </c>
      <c r="G9888" s="4" t="s">
        <v>14</v>
      </c>
      <c r="H9888" s="5">
        <v>1.0</v>
      </c>
      <c r="I9888" s="6">
        <v>45551.61571759259</v>
      </c>
    </row>
    <row r="9889">
      <c r="A9889" s="7">
        <v>9888.0</v>
      </c>
      <c r="B9889" s="4" t="s">
        <v>180</v>
      </c>
      <c r="C9889" s="4" t="s">
        <v>5053</v>
      </c>
      <c r="D9889" s="4" t="s">
        <v>29017</v>
      </c>
      <c r="E9889" s="4" t="s">
        <v>29018</v>
      </c>
      <c r="F9889" s="4" t="s">
        <v>29019</v>
      </c>
      <c r="G9889" s="4" t="s">
        <v>14</v>
      </c>
      <c r="H9889" s="5">
        <v>1.0</v>
      </c>
      <c r="I9889" s="6">
        <v>45551.61571759259</v>
      </c>
    </row>
    <row r="9890">
      <c r="A9890" s="7">
        <v>9889.0</v>
      </c>
      <c r="B9890" s="4" t="s">
        <v>7267</v>
      </c>
      <c r="C9890" s="4" t="s">
        <v>7268</v>
      </c>
      <c r="D9890" s="4" t="s">
        <v>29020</v>
      </c>
      <c r="E9890" s="4" t="s">
        <v>29021</v>
      </c>
      <c r="F9890" s="4" t="s">
        <v>29022</v>
      </c>
      <c r="G9890" s="4" t="s">
        <v>14</v>
      </c>
      <c r="H9890" s="5">
        <v>1.0</v>
      </c>
      <c r="I9890" s="6">
        <v>45551.61571759259</v>
      </c>
    </row>
    <row r="9891">
      <c r="A9891" s="7">
        <v>9890.0</v>
      </c>
      <c r="B9891" s="4" t="s">
        <v>180</v>
      </c>
      <c r="C9891" s="4" t="s">
        <v>181</v>
      </c>
      <c r="D9891" s="4" t="s">
        <v>29023</v>
      </c>
      <c r="E9891" s="4" t="s">
        <v>29024</v>
      </c>
      <c r="F9891" s="4" t="s">
        <v>29025</v>
      </c>
      <c r="G9891" s="4" t="s">
        <v>14</v>
      </c>
      <c r="H9891" s="5">
        <v>1.0</v>
      </c>
      <c r="I9891" s="6">
        <v>45551.61571759259</v>
      </c>
    </row>
    <row r="9892">
      <c r="A9892" s="7">
        <v>9891.0</v>
      </c>
      <c r="B9892" s="4" t="s">
        <v>9</v>
      </c>
      <c r="C9892" s="4" t="s">
        <v>164</v>
      </c>
      <c r="D9892" s="4" t="s">
        <v>29026</v>
      </c>
      <c r="E9892" s="4" t="s">
        <v>29027</v>
      </c>
      <c r="F9892" s="4" t="s">
        <v>29028</v>
      </c>
      <c r="G9892" s="4" t="s">
        <v>14</v>
      </c>
      <c r="H9892" s="5">
        <v>1.0</v>
      </c>
      <c r="I9892" s="6">
        <v>45551.61571759259</v>
      </c>
    </row>
    <row r="9893">
      <c r="A9893" s="7">
        <v>9892.0</v>
      </c>
      <c r="B9893" s="4" t="s">
        <v>4468</v>
      </c>
      <c r="C9893" s="4" t="s">
        <v>4469</v>
      </c>
      <c r="D9893" s="4" t="s">
        <v>29029</v>
      </c>
      <c r="E9893" s="4" t="s">
        <v>29030</v>
      </c>
      <c r="F9893" s="4" t="s">
        <v>29031</v>
      </c>
      <c r="G9893" s="4" t="s">
        <v>14</v>
      </c>
      <c r="H9893" s="5">
        <v>1.0</v>
      </c>
      <c r="I9893" s="6">
        <v>45551.61571759259</v>
      </c>
    </row>
    <row r="9894">
      <c r="A9894" s="7">
        <v>9893.0</v>
      </c>
      <c r="B9894" s="4" t="s">
        <v>180</v>
      </c>
      <c r="C9894" s="4" t="s">
        <v>181</v>
      </c>
      <c r="D9894" s="4" t="s">
        <v>29032</v>
      </c>
      <c r="E9894" s="4" t="s">
        <v>29033</v>
      </c>
      <c r="F9894" s="4" t="s">
        <v>29034</v>
      </c>
      <c r="G9894" s="4" t="s">
        <v>14</v>
      </c>
      <c r="H9894" s="5">
        <v>1.0</v>
      </c>
      <c r="I9894" s="6">
        <v>45551.61571759259</v>
      </c>
    </row>
    <row r="9895">
      <c r="A9895" s="7">
        <v>9894.0</v>
      </c>
      <c r="B9895" s="4" t="s">
        <v>4468</v>
      </c>
      <c r="C9895" s="4" t="s">
        <v>5842</v>
      </c>
      <c r="D9895" s="4" t="s">
        <v>29035</v>
      </c>
      <c r="E9895" s="4" t="s">
        <v>29036</v>
      </c>
      <c r="F9895" s="4" t="s">
        <v>29037</v>
      </c>
      <c r="G9895" s="4" t="s">
        <v>14</v>
      </c>
      <c r="H9895" s="5">
        <v>1.0</v>
      </c>
      <c r="I9895" s="6">
        <v>45551.61571759259</v>
      </c>
    </row>
    <row r="9896">
      <c r="A9896" s="7">
        <v>9895.0</v>
      </c>
      <c r="B9896" s="4" t="s">
        <v>9</v>
      </c>
      <c r="C9896" s="4" t="s">
        <v>4346</v>
      </c>
      <c r="D9896" s="4" t="s">
        <v>29038</v>
      </c>
      <c r="E9896" s="4" t="s">
        <v>29039</v>
      </c>
      <c r="F9896" s="4" t="s">
        <v>29040</v>
      </c>
      <c r="G9896" s="4" t="s">
        <v>14</v>
      </c>
      <c r="H9896" s="5">
        <v>1.0</v>
      </c>
      <c r="I9896" s="6">
        <v>45551.61571759259</v>
      </c>
    </row>
    <row r="9897">
      <c r="A9897" s="7">
        <v>9896.0</v>
      </c>
      <c r="B9897" s="4" t="s">
        <v>5117</v>
      </c>
      <c r="C9897" s="4" t="s">
        <v>5118</v>
      </c>
      <c r="D9897" s="4" t="s">
        <v>18865</v>
      </c>
      <c r="E9897" s="4" t="s">
        <v>29041</v>
      </c>
      <c r="F9897" s="4" t="s">
        <v>29042</v>
      </c>
      <c r="G9897" s="4" t="s">
        <v>14</v>
      </c>
      <c r="H9897" s="5">
        <v>1.0</v>
      </c>
      <c r="I9897" s="6">
        <v>45551.61571759259</v>
      </c>
    </row>
    <row r="9898">
      <c r="A9898" s="7">
        <v>9897.0</v>
      </c>
      <c r="B9898" s="4" t="s">
        <v>3558</v>
      </c>
      <c r="C9898" s="4" t="s">
        <v>3559</v>
      </c>
      <c r="D9898" s="4" t="s">
        <v>29043</v>
      </c>
      <c r="E9898" s="4" t="s">
        <v>29044</v>
      </c>
      <c r="F9898" s="4" t="s">
        <v>29045</v>
      </c>
      <c r="G9898" s="4" t="s">
        <v>14</v>
      </c>
      <c r="H9898" s="5">
        <v>1.0</v>
      </c>
      <c r="I9898" s="6">
        <v>45551.61571759259</v>
      </c>
    </row>
    <row r="9899">
      <c r="A9899" s="7">
        <v>9898.0</v>
      </c>
      <c r="B9899" s="4" t="s">
        <v>9</v>
      </c>
      <c r="C9899" s="4" t="s">
        <v>164</v>
      </c>
      <c r="D9899" s="4" t="s">
        <v>29046</v>
      </c>
      <c r="E9899" s="4" t="s">
        <v>29047</v>
      </c>
      <c r="F9899" s="4" t="s">
        <v>29048</v>
      </c>
      <c r="G9899" s="4" t="s">
        <v>14</v>
      </c>
      <c r="H9899" s="5">
        <v>1.0</v>
      </c>
      <c r="I9899" s="6">
        <v>45551.61571759259</v>
      </c>
    </row>
    <row r="9900">
      <c r="A9900" s="7">
        <v>9899.0</v>
      </c>
      <c r="B9900" s="4" t="s">
        <v>9</v>
      </c>
      <c r="C9900" s="4" t="s">
        <v>10</v>
      </c>
      <c r="D9900" s="4" t="s">
        <v>29049</v>
      </c>
      <c r="E9900" s="4" t="s">
        <v>29050</v>
      </c>
      <c r="F9900" s="4" t="s">
        <v>29051</v>
      </c>
      <c r="G9900" s="4" t="s">
        <v>14</v>
      </c>
      <c r="H9900" s="5">
        <v>1.0</v>
      </c>
      <c r="I9900" s="6">
        <v>45551.61571759259</v>
      </c>
    </row>
    <row r="9901">
      <c r="A9901" s="7">
        <v>9900.0</v>
      </c>
      <c r="B9901" s="4" t="s">
        <v>9</v>
      </c>
      <c r="C9901" s="4" t="s">
        <v>10</v>
      </c>
      <c r="D9901" s="4" t="s">
        <v>29052</v>
      </c>
      <c r="E9901" s="4" t="s">
        <v>29053</v>
      </c>
      <c r="F9901" s="4" t="s">
        <v>29054</v>
      </c>
      <c r="G9901" s="4" t="s">
        <v>14</v>
      </c>
      <c r="H9901" s="5">
        <v>1.0</v>
      </c>
      <c r="I9901" s="6">
        <v>45551.61571759259</v>
      </c>
    </row>
    <row r="9902">
      <c r="A9902" s="7">
        <v>9901.0</v>
      </c>
      <c r="B9902" s="4" t="s">
        <v>9</v>
      </c>
      <c r="C9902" s="4" t="s">
        <v>164</v>
      </c>
      <c r="D9902" s="4" t="s">
        <v>29055</v>
      </c>
      <c r="E9902" s="4" t="s">
        <v>29056</v>
      </c>
      <c r="F9902" s="4" t="s">
        <v>29057</v>
      </c>
      <c r="G9902" s="4" t="s">
        <v>14</v>
      </c>
      <c r="H9902" s="5">
        <v>1.0</v>
      </c>
      <c r="I9902" s="6">
        <v>45551.61571759259</v>
      </c>
    </row>
    <row r="9903">
      <c r="A9903" s="7">
        <v>9902.0</v>
      </c>
      <c r="B9903" s="4" t="s">
        <v>4468</v>
      </c>
      <c r="C9903" s="4" t="s">
        <v>12482</v>
      </c>
      <c r="D9903" s="4" t="s">
        <v>29058</v>
      </c>
      <c r="E9903" s="4" t="s">
        <v>29059</v>
      </c>
      <c r="F9903" s="4" t="s">
        <v>29060</v>
      </c>
      <c r="G9903" s="4" t="s">
        <v>14</v>
      </c>
      <c r="H9903" s="5">
        <v>1.0</v>
      </c>
      <c r="I9903" s="6">
        <v>45551.61571759259</v>
      </c>
    </row>
    <row r="9904">
      <c r="A9904" s="7">
        <v>9903.0</v>
      </c>
      <c r="B9904" s="4" t="s">
        <v>9</v>
      </c>
      <c r="C9904" s="4" t="s">
        <v>9687</v>
      </c>
      <c r="D9904" s="4" t="s">
        <v>29061</v>
      </c>
      <c r="E9904" s="4" t="s">
        <v>29062</v>
      </c>
      <c r="F9904" s="4" t="s">
        <v>29063</v>
      </c>
      <c r="G9904" s="4" t="s">
        <v>14</v>
      </c>
      <c r="H9904" s="5">
        <v>1.0</v>
      </c>
      <c r="I9904" s="6">
        <v>45551.61571759259</v>
      </c>
    </row>
    <row r="9905">
      <c r="A9905" s="7">
        <v>9904.0</v>
      </c>
      <c r="B9905" s="4" t="s">
        <v>9</v>
      </c>
      <c r="C9905" s="4" t="s">
        <v>164</v>
      </c>
      <c r="D9905" s="4" t="s">
        <v>29064</v>
      </c>
      <c r="E9905" s="4" t="s">
        <v>29065</v>
      </c>
      <c r="F9905" s="4" t="s">
        <v>29066</v>
      </c>
      <c r="G9905" s="4" t="s">
        <v>14</v>
      </c>
      <c r="H9905" s="5">
        <v>1.0</v>
      </c>
      <c r="I9905" s="6">
        <v>45551.61571759259</v>
      </c>
    </row>
    <row r="9906">
      <c r="A9906" s="7">
        <v>9905.0</v>
      </c>
      <c r="B9906" s="4" t="s">
        <v>9</v>
      </c>
      <c r="C9906" s="4" t="s">
        <v>10</v>
      </c>
      <c r="D9906" s="4" t="s">
        <v>25334</v>
      </c>
      <c r="E9906" s="4" t="s">
        <v>29067</v>
      </c>
      <c r="F9906" s="4" t="s">
        <v>29068</v>
      </c>
      <c r="G9906" s="4" t="s">
        <v>14</v>
      </c>
      <c r="H9906" s="5">
        <v>1.0</v>
      </c>
      <c r="I9906" s="6">
        <v>45551.61571759259</v>
      </c>
    </row>
    <row r="9907">
      <c r="A9907" s="7">
        <v>9906.0</v>
      </c>
      <c r="B9907" s="4" t="s">
        <v>9</v>
      </c>
      <c r="C9907" s="4" t="s">
        <v>164</v>
      </c>
      <c r="D9907" s="4" t="s">
        <v>29069</v>
      </c>
      <c r="E9907" s="4" t="s">
        <v>29070</v>
      </c>
      <c r="F9907" s="4" t="s">
        <v>29071</v>
      </c>
      <c r="G9907" s="4" t="s">
        <v>14</v>
      </c>
      <c r="H9907" s="5">
        <v>1.0</v>
      </c>
      <c r="I9907" s="6">
        <v>45551.61571759259</v>
      </c>
    </row>
    <row r="9908">
      <c r="A9908" s="7">
        <v>9907.0</v>
      </c>
      <c r="B9908" s="4" t="s">
        <v>3558</v>
      </c>
      <c r="C9908" s="4" t="s">
        <v>3559</v>
      </c>
      <c r="D9908" s="4" t="s">
        <v>29072</v>
      </c>
      <c r="E9908" s="4" t="s">
        <v>29073</v>
      </c>
      <c r="F9908" s="4" t="s">
        <v>29074</v>
      </c>
      <c r="G9908" s="4" t="s">
        <v>14</v>
      </c>
      <c r="H9908" s="5">
        <v>1.0</v>
      </c>
      <c r="I9908" s="6">
        <v>45551.61571759259</v>
      </c>
    </row>
    <row r="9909">
      <c r="A9909" s="7">
        <v>9908.0</v>
      </c>
      <c r="B9909" s="4" t="s">
        <v>5117</v>
      </c>
      <c r="C9909" s="4" t="s">
        <v>5118</v>
      </c>
      <c r="D9909" s="4" t="s">
        <v>29075</v>
      </c>
      <c r="E9909" s="4" t="s">
        <v>29076</v>
      </c>
      <c r="F9909" s="4" t="s">
        <v>29077</v>
      </c>
      <c r="G9909" s="4" t="s">
        <v>14</v>
      </c>
      <c r="H9909" s="5">
        <v>1.0</v>
      </c>
      <c r="I9909" s="6">
        <v>45551.61571759259</v>
      </c>
    </row>
    <row r="9910">
      <c r="A9910" s="7">
        <v>9909.0</v>
      </c>
      <c r="B9910" s="4" t="s">
        <v>3558</v>
      </c>
      <c r="C9910" s="4" t="s">
        <v>4930</v>
      </c>
      <c r="D9910" s="4" t="s">
        <v>29078</v>
      </c>
      <c r="E9910" s="4" t="s">
        <v>29079</v>
      </c>
      <c r="F9910" s="4" t="s">
        <v>29080</v>
      </c>
      <c r="G9910" s="4" t="s">
        <v>14</v>
      </c>
      <c r="H9910" s="5">
        <v>1.0</v>
      </c>
      <c r="I9910" s="6">
        <v>45551.61571759259</v>
      </c>
    </row>
    <row r="9911">
      <c r="A9911" s="7">
        <v>9910.0</v>
      </c>
      <c r="B9911" s="4" t="s">
        <v>180</v>
      </c>
      <c r="C9911" s="4" t="s">
        <v>5053</v>
      </c>
      <c r="D9911" s="4" t="s">
        <v>29081</v>
      </c>
      <c r="E9911" s="4" t="s">
        <v>29082</v>
      </c>
      <c r="F9911" s="4" t="s">
        <v>29083</v>
      </c>
      <c r="G9911" s="4" t="s">
        <v>14</v>
      </c>
      <c r="H9911" s="5">
        <v>1.0</v>
      </c>
      <c r="I9911" s="6">
        <v>45551.61571759259</v>
      </c>
    </row>
    <row r="9912">
      <c r="A9912" s="7">
        <v>9911.0</v>
      </c>
      <c r="B9912" s="4" t="s">
        <v>3558</v>
      </c>
      <c r="C9912" s="4" t="s">
        <v>5393</v>
      </c>
      <c r="D9912" s="4" t="s">
        <v>29084</v>
      </c>
      <c r="E9912" s="4" t="s">
        <v>29085</v>
      </c>
      <c r="F9912" s="4" t="s">
        <v>29086</v>
      </c>
      <c r="G9912" s="4" t="s">
        <v>14</v>
      </c>
      <c r="H9912" s="5">
        <v>1.0</v>
      </c>
      <c r="I9912" s="6">
        <v>45551.61571759259</v>
      </c>
    </row>
    <row r="9913">
      <c r="A9913" s="7">
        <v>9912.0</v>
      </c>
      <c r="B9913" s="4" t="s">
        <v>3558</v>
      </c>
      <c r="C9913" s="4" t="s">
        <v>3559</v>
      </c>
      <c r="D9913" s="4" t="s">
        <v>29087</v>
      </c>
      <c r="E9913" s="4" t="s">
        <v>29088</v>
      </c>
      <c r="F9913" s="4" t="s">
        <v>29089</v>
      </c>
      <c r="G9913" s="4" t="s">
        <v>14</v>
      </c>
      <c r="H9913" s="5">
        <v>1.0</v>
      </c>
      <c r="I9913" s="6">
        <v>45551.61571759259</v>
      </c>
    </row>
    <row r="9914">
      <c r="A9914" s="7">
        <v>9913.0</v>
      </c>
      <c r="B9914" s="4" t="s">
        <v>4224</v>
      </c>
      <c r="C9914" s="4" t="s">
        <v>7979</v>
      </c>
      <c r="D9914" s="4" t="s">
        <v>29090</v>
      </c>
      <c r="E9914" s="4" t="s">
        <v>29091</v>
      </c>
      <c r="F9914" s="4" t="s">
        <v>29092</v>
      </c>
      <c r="G9914" s="4" t="s">
        <v>14</v>
      </c>
      <c r="H9914" s="5">
        <v>1.0</v>
      </c>
      <c r="I9914" s="6">
        <v>45551.61571759259</v>
      </c>
    </row>
    <row r="9915">
      <c r="A9915" s="7">
        <v>9914.0</v>
      </c>
      <c r="B9915" s="4" t="s">
        <v>5117</v>
      </c>
      <c r="C9915" s="4" t="s">
        <v>5118</v>
      </c>
      <c r="D9915" s="4" t="s">
        <v>18865</v>
      </c>
      <c r="E9915" s="4" t="s">
        <v>29093</v>
      </c>
      <c r="F9915" s="4" t="s">
        <v>29094</v>
      </c>
      <c r="G9915" s="4" t="s">
        <v>14</v>
      </c>
      <c r="H9915" s="5">
        <v>1.0</v>
      </c>
      <c r="I9915" s="6">
        <v>45551.61571759259</v>
      </c>
    </row>
    <row r="9916">
      <c r="A9916" s="7">
        <v>9915.0</v>
      </c>
      <c r="B9916" s="4" t="s">
        <v>3558</v>
      </c>
      <c r="C9916" s="4" t="s">
        <v>3559</v>
      </c>
      <c r="D9916" s="4" t="s">
        <v>29095</v>
      </c>
      <c r="E9916" s="4" t="s">
        <v>29096</v>
      </c>
      <c r="F9916" s="4" t="s">
        <v>29097</v>
      </c>
      <c r="G9916" s="4" t="s">
        <v>14</v>
      </c>
      <c r="H9916" s="5">
        <v>1.0</v>
      </c>
      <c r="I9916" s="6">
        <v>45551.61571759259</v>
      </c>
    </row>
    <row r="9917">
      <c r="A9917" s="7">
        <v>9916.0</v>
      </c>
      <c r="B9917" s="4" t="s">
        <v>9</v>
      </c>
      <c r="C9917" s="4" t="s">
        <v>10</v>
      </c>
      <c r="D9917" s="4" t="s">
        <v>29098</v>
      </c>
      <c r="E9917" s="4" t="s">
        <v>29099</v>
      </c>
      <c r="F9917" s="4" t="s">
        <v>29100</v>
      </c>
      <c r="G9917" s="4" t="s">
        <v>14</v>
      </c>
      <c r="H9917" s="5">
        <v>1.0</v>
      </c>
      <c r="I9917" s="6">
        <v>45551.61571759259</v>
      </c>
    </row>
    <row r="9918">
      <c r="A9918" s="7">
        <v>9917.0</v>
      </c>
      <c r="B9918" s="4" t="s">
        <v>4468</v>
      </c>
      <c r="C9918" s="4" t="s">
        <v>4469</v>
      </c>
      <c r="D9918" s="4" t="s">
        <v>29101</v>
      </c>
      <c r="E9918" s="4" t="s">
        <v>29102</v>
      </c>
      <c r="F9918" s="4" t="s">
        <v>29103</v>
      </c>
      <c r="G9918" s="4" t="s">
        <v>14</v>
      </c>
      <c r="H9918" s="5">
        <v>1.0</v>
      </c>
      <c r="I9918" s="6">
        <v>45551.61571759259</v>
      </c>
    </row>
    <row r="9919">
      <c r="A9919" s="7">
        <v>9918.0</v>
      </c>
      <c r="B9919" s="4" t="s">
        <v>9</v>
      </c>
      <c r="C9919" s="4" t="s">
        <v>10</v>
      </c>
      <c r="D9919" s="4" t="s">
        <v>29104</v>
      </c>
      <c r="E9919" s="4" t="s">
        <v>29105</v>
      </c>
      <c r="F9919" s="4" t="s">
        <v>29106</v>
      </c>
      <c r="G9919" s="4" t="s">
        <v>14</v>
      </c>
      <c r="H9919" s="5">
        <v>1.0</v>
      </c>
      <c r="I9919" s="6">
        <v>45551.61571759259</v>
      </c>
    </row>
    <row r="9920">
      <c r="A9920" s="7">
        <v>9919.0</v>
      </c>
      <c r="B9920" s="4" t="s">
        <v>9</v>
      </c>
      <c r="C9920" s="4" t="s">
        <v>10</v>
      </c>
      <c r="D9920" s="4" t="s">
        <v>29107</v>
      </c>
      <c r="E9920" s="4" t="s">
        <v>29108</v>
      </c>
      <c r="F9920" s="4" t="s">
        <v>29109</v>
      </c>
      <c r="G9920" s="4" t="s">
        <v>14</v>
      </c>
      <c r="H9920" s="5">
        <v>1.0</v>
      </c>
      <c r="I9920" s="6">
        <v>45551.61571759259</v>
      </c>
    </row>
    <row r="9921">
      <c r="A9921" s="7">
        <v>9920.0</v>
      </c>
      <c r="B9921" s="4" t="s">
        <v>3558</v>
      </c>
      <c r="C9921" s="4" t="s">
        <v>5393</v>
      </c>
      <c r="D9921" s="4" t="s">
        <v>29110</v>
      </c>
      <c r="E9921" s="4" t="s">
        <v>29111</v>
      </c>
      <c r="F9921" s="4" t="s">
        <v>29112</v>
      </c>
      <c r="G9921" s="4" t="s">
        <v>14</v>
      </c>
      <c r="H9921" s="5">
        <v>1.0</v>
      </c>
      <c r="I9921" s="6">
        <v>45551.61571759259</v>
      </c>
    </row>
    <row r="9922">
      <c r="A9922" s="7">
        <v>9921.0</v>
      </c>
      <c r="B9922" s="4" t="s">
        <v>180</v>
      </c>
      <c r="C9922" s="4" t="s">
        <v>3674</v>
      </c>
      <c r="D9922" s="4" t="s">
        <v>29113</v>
      </c>
      <c r="E9922" s="4" t="s">
        <v>29114</v>
      </c>
      <c r="F9922" s="4" t="s">
        <v>29115</v>
      </c>
      <c r="G9922" s="4" t="s">
        <v>14</v>
      </c>
      <c r="H9922" s="5">
        <v>1.0</v>
      </c>
      <c r="I9922" s="6">
        <v>45551.61572916667</v>
      </c>
    </row>
    <row r="9923">
      <c r="A9923" s="7">
        <v>9922.0</v>
      </c>
      <c r="B9923" s="4" t="s">
        <v>4468</v>
      </c>
      <c r="C9923" s="4" t="s">
        <v>13384</v>
      </c>
      <c r="D9923" s="4" t="s">
        <v>29116</v>
      </c>
      <c r="E9923" s="4" t="s">
        <v>29117</v>
      </c>
      <c r="F9923" s="4" t="s">
        <v>29118</v>
      </c>
      <c r="G9923" s="4" t="s">
        <v>14</v>
      </c>
      <c r="H9923" s="5">
        <v>1.0</v>
      </c>
      <c r="I9923" s="6">
        <v>45551.61572916667</v>
      </c>
    </row>
    <row r="9924">
      <c r="A9924" s="7">
        <v>9923.0</v>
      </c>
      <c r="B9924" s="4" t="s">
        <v>4468</v>
      </c>
      <c r="C9924" s="4" t="s">
        <v>5842</v>
      </c>
      <c r="D9924" s="4" t="s">
        <v>29119</v>
      </c>
      <c r="E9924" s="4" t="s">
        <v>29120</v>
      </c>
      <c r="F9924" s="4" t="s">
        <v>29121</v>
      </c>
      <c r="G9924" s="4" t="s">
        <v>14</v>
      </c>
      <c r="H9924" s="5">
        <v>1.0</v>
      </c>
      <c r="I9924" s="6">
        <v>45551.61572916667</v>
      </c>
    </row>
    <row r="9925">
      <c r="A9925" s="7">
        <v>9924.0</v>
      </c>
      <c r="B9925" s="4" t="s">
        <v>3558</v>
      </c>
      <c r="C9925" s="4" t="s">
        <v>3559</v>
      </c>
      <c r="D9925" s="4" t="s">
        <v>29122</v>
      </c>
      <c r="E9925" s="4" t="s">
        <v>29123</v>
      </c>
      <c r="F9925" s="4" t="s">
        <v>29124</v>
      </c>
      <c r="G9925" s="4" t="s">
        <v>14</v>
      </c>
      <c r="H9925" s="5">
        <v>1.0</v>
      </c>
      <c r="I9925" s="6">
        <v>45551.61572916667</v>
      </c>
    </row>
    <row r="9926">
      <c r="A9926" s="7">
        <v>9925.0</v>
      </c>
      <c r="B9926" s="4" t="s">
        <v>3558</v>
      </c>
      <c r="C9926" s="4" t="s">
        <v>3559</v>
      </c>
      <c r="D9926" s="4" t="s">
        <v>29125</v>
      </c>
      <c r="E9926" s="4" t="s">
        <v>29126</v>
      </c>
      <c r="F9926" s="4" t="s">
        <v>29127</v>
      </c>
      <c r="G9926" s="4" t="s">
        <v>14</v>
      </c>
      <c r="H9926" s="5">
        <v>1.0</v>
      </c>
      <c r="I9926" s="6">
        <v>45551.61572916667</v>
      </c>
    </row>
    <row r="9927">
      <c r="A9927" s="7">
        <v>9926.0</v>
      </c>
      <c r="B9927" s="4" t="s">
        <v>3558</v>
      </c>
      <c r="C9927" s="4" t="s">
        <v>3559</v>
      </c>
      <c r="D9927" s="4" t="s">
        <v>29128</v>
      </c>
      <c r="E9927" s="4" t="s">
        <v>29129</v>
      </c>
      <c r="F9927" s="4" t="s">
        <v>29130</v>
      </c>
      <c r="G9927" s="4" t="s">
        <v>14</v>
      </c>
      <c r="H9927" s="5">
        <v>1.0</v>
      </c>
      <c r="I9927" s="6">
        <v>45551.61572916667</v>
      </c>
    </row>
    <row r="9928">
      <c r="A9928" s="7">
        <v>9927.0</v>
      </c>
      <c r="B9928" s="4" t="s">
        <v>9</v>
      </c>
      <c r="C9928" s="4" t="s">
        <v>164</v>
      </c>
      <c r="D9928" s="4" t="s">
        <v>29131</v>
      </c>
      <c r="E9928" s="4" t="s">
        <v>29132</v>
      </c>
      <c r="F9928" s="4" t="s">
        <v>29133</v>
      </c>
      <c r="G9928" s="4" t="s">
        <v>14</v>
      </c>
      <c r="H9928" s="5">
        <v>1.0</v>
      </c>
      <c r="I9928" s="6">
        <v>45551.61572916667</v>
      </c>
    </row>
    <row r="9929">
      <c r="A9929" s="7">
        <v>9928.0</v>
      </c>
      <c r="B9929" s="4" t="s">
        <v>9</v>
      </c>
      <c r="C9929" s="4" t="s">
        <v>164</v>
      </c>
      <c r="D9929" s="4" t="s">
        <v>29134</v>
      </c>
      <c r="E9929" s="4" t="s">
        <v>29135</v>
      </c>
      <c r="F9929" s="4" t="s">
        <v>29136</v>
      </c>
      <c r="G9929" s="4" t="s">
        <v>14</v>
      </c>
      <c r="H9929" s="5">
        <v>1.0</v>
      </c>
      <c r="I9929" s="6">
        <v>45551.61572916667</v>
      </c>
    </row>
    <row r="9930">
      <c r="A9930" s="7">
        <v>9929.0</v>
      </c>
      <c r="B9930" s="4" t="s">
        <v>9</v>
      </c>
      <c r="C9930" s="4" t="s">
        <v>10</v>
      </c>
      <c r="D9930" s="4" t="s">
        <v>29137</v>
      </c>
      <c r="E9930" s="4" t="s">
        <v>29138</v>
      </c>
      <c r="F9930" s="4" t="s">
        <v>29139</v>
      </c>
      <c r="G9930" s="4" t="s">
        <v>14</v>
      </c>
      <c r="H9930" s="5">
        <v>1.0</v>
      </c>
      <c r="I9930" s="6">
        <v>45551.61572916667</v>
      </c>
    </row>
    <row r="9931">
      <c r="A9931" s="7">
        <v>9930.0</v>
      </c>
      <c r="B9931" s="4" t="s">
        <v>9</v>
      </c>
      <c r="C9931" s="4" t="s">
        <v>2615</v>
      </c>
      <c r="D9931" s="4" t="s">
        <v>29140</v>
      </c>
      <c r="E9931" s="4" t="s">
        <v>29141</v>
      </c>
      <c r="F9931" s="4" t="s">
        <v>29142</v>
      </c>
      <c r="G9931" s="4" t="s">
        <v>14</v>
      </c>
      <c r="H9931" s="5">
        <v>1.0</v>
      </c>
      <c r="I9931" s="6">
        <v>45551.61572916667</v>
      </c>
    </row>
    <row r="9932">
      <c r="A9932" s="7">
        <v>9931.0</v>
      </c>
      <c r="B9932" s="4" t="s">
        <v>9</v>
      </c>
      <c r="C9932" s="4" t="s">
        <v>164</v>
      </c>
      <c r="D9932" s="4" t="s">
        <v>29143</v>
      </c>
      <c r="E9932" s="4" t="s">
        <v>29144</v>
      </c>
      <c r="F9932" s="4" t="s">
        <v>29145</v>
      </c>
      <c r="G9932" s="4" t="s">
        <v>14</v>
      </c>
      <c r="H9932" s="5">
        <v>1.0</v>
      </c>
      <c r="I9932" s="6">
        <v>45551.61572916667</v>
      </c>
    </row>
    <row r="9933">
      <c r="A9933" s="7">
        <v>9932.0</v>
      </c>
      <c r="B9933" s="4" t="s">
        <v>9</v>
      </c>
      <c r="C9933" s="4" t="s">
        <v>164</v>
      </c>
      <c r="D9933" s="4" t="s">
        <v>29146</v>
      </c>
      <c r="E9933" s="4" t="s">
        <v>29147</v>
      </c>
      <c r="F9933" s="4" t="s">
        <v>29148</v>
      </c>
      <c r="G9933" s="4" t="s">
        <v>14</v>
      </c>
      <c r="H9933" s="5">
        <v>1.0</v>
      </c>
      <c r="I9933" s="6">
        <v>45551.61572916667</v>
      </c>
    </row>
    <row r="9934">
      <c r="A9934" s="7">
        <v>9933.0</v>
      </c>
      <c r="B9934" s="4" t="s">
        <v>9</v>
      </c>
      <c r="C9934" s="4" t="s">
        <v>10</v>
      </c>
      <c r="D9934" s="4" t="s">
        <v>29149</v>
      </c>
      <c r="E9934" s="4" t="s">
        <v>29150</v>
      </c>
      <c r="F9934" s="4" t="s">
        <v>29151</v>
      </c>
      <c r="G9934" s="4" t="s">
        <v>14</v>
      </c>
      <c r="H9934" s="5">
        <v>1.0</v>
      </c>
      <c r="I9934" s="6">
        <v>45551.61572916667</v>
      </c>
    </row>
    <row r="9935">
      <c r="A9935" s="7">
        <v>9934.0</v>
      </c>
      <c r="B9935" s="4" t="s">
        <v>180</v>
      </c>
      <c r="C9935" s="4" t="s">
        <v>3678</v>
      </c>
      <c r="D9935" s="4" t="s">
        <v>29152</v>
      </c>
      <c r="E9935" s="4" t="s">
        <v>29153</v>
      </c>
      <c r="F9935" s="4" t="s">
        <v>29154</v>
      </c>
      <c r="G9935" s="4" t="s">
        <v>14</v>
      </c>
      <c r="H9935" s="5">
        <v>1.0</v>
      </c>
      <c r="I9935" s="6">
        <v>45551.61572916667</v>
      </c>
    </row>
    <row r="9936">
      <c r="A9936" s="7">
        <v>9935.0</v>
      </c>
      <c r="B9936" s="4" t="s">
        <v>3558</v>
      </c>
      <c r="C9936" s="4" t="s">
        <v>3559</v>
      </c>
      <c r="D9936" s="4" t="s">
        <v>29155</v>
      </c>
      <c r="E9936" s="4" t="s">
        <v>29156</v>
      </c>
      <c r="F9936" s="4" t="s">
        <v>29157</v>
      </c>
      <c r="G9936" s="4" t="s">
        <v>14</v>
      </c>
      <c r="H9936" s="5">
        <v>1.0</v>
      </c>
      <c r="I9936" s="6">
        <v>45551.61572916667</v>
      </c>
    </row>
    <row r="9937">
      <c r="A9937" s="7">
        <v>9936.0</v>
      </c>
      <c r="B9937" s="4" t="s">
        <v>9</v>
      </c>
      <c r="C9937" s="4" t="s">
        <v>5550</v>
      </c>
      <c r="D9937" s="4" t="s">
        <v>29158</v>
      </c>
      <c r="E9937" s="4" t="s">
        <v>29159</v>
      </c>
      <c r="F9937" s="4" t="s">
        <v>29160</v>
      </c>
      <c r="G9937" s="4" t="s">
        <v>14</v>
      </c>
      <c r="H9937" s="5">
        <v>1.0</v>
      </c>
      <c r="I9937" s="6">
        <v>45551.61572916667</v>
      </c>
    </row>
    <row r="9938">
      <c r="A9938" s="7">
        <v>9937.0</v>
      </c>
      <c r="B9938" s="4" t="s">
        <v>4468</v>
      </c>
      <c r="C9938" s="4" t="s">
        <v>12482</v>
      </c>
      <c r="D9938" s="4" t="s">
        <v>29161</v>
      </c>
      <c r="E9938" s="4" t="s">
        <v>29162</v>
      </c>
      <c r="F9938" s="4" t="s">
        <v>29163</v>
      </c>
      <c r="G9938" s="4" t="s">
        <v>14</v>
      </c>
      <c r="H9938" s="5">
        <v>1.0</v>
      </c>
      <c r="I9938" s="6">
        <v>45551.61572916667</v>
      </c>
    </row>
    <row r="9939">
      <c r="A9939" s="7">
        <v>9938.0</v>
      </c>
      <c r="B9939" s="4" t="s">
        <v>3558</v>
      </c>
      <c r="C9939" s="4" t="s">
        <v>3559</v>
      </c>
      <c r="D9939" s="4" t="s">
        <v>29164</v>
      </c>
      <c r="E9939" s="4" t="s">
        <v>29165</v>
      </c>
      <c r="F9939" s="4" t="s">
        <v>29166</v>
      </c>
      <c r="G9939" s="4" t="s">
        <v>14</v>
      </c>
      <c r="H9939" s="5">
        <v>1.0</v>
      </c>
      <c r="I9939" s="6">
        <v>45551.61572916667</v>
      </c>
    </row>
    <row r="9940">
      <c r="A9940" s="7">
        <v>9939.0</v>
      </c>
      <c r="B9940" s="4" t="s">
        <v>3558</v>
      </c>
      <c r="C9940" s="4" t="s">
        <v>5393</v>
      </c>
      <c r="D9940" s="4" t="s">
        <v>29167</v>
      </c>
      <c r="E9940" s="4" t="s">
        <v>29168</v>
      </c>
      <c r="F9940" s="4" t="s">
        <v>29169</v>
      </c>
      <c r="G9940" s="4" t="s">
        <v>14</v>
      </c>
      <c r="H9940" s="5">
        <v>1.0</v>
      </c>
      <c r="I9940" s="6">
        <v>45551.61572916667</v>
      </c>
    </row>
    <row r="9941">
      <c r="A9941" s="7">
        <v>9940.0</v>
      </c>
      <c r="B9941" s="4" t="s">
        <v>180</v>
      </c>
      <c r="C9941" s="4" t="s">
        <v>5053</v>
      </c>
      <c r="D9941" s="4" t="s">
        <v>29170</v>
      </c>
      <c r="E9941" s="4" t="s">
        <v>29171</v>
      </c>
      <c r="F9941" s="4" t="s">
        <v>29172</v>
      </c>
      <c r="G9941" s="4" t="s">
        <v>14</v>
      </c>
      <c r="H9941" s="5">
        <v>1.0</v>
      </c>
      <c r="I9941" s="6">
        <v>45551.61572916667</v>
      </c>
    </row>
    <row r="9942">
      <c r="A9942" s="7">
        <v>9941.0</v>
      </c>
      <c r="B9942" s="4" t="s">
        <v>180</v>
      </c>
      <c r="C9942" s="4" t="s">
        <v>5053</v>
      </c>
      <c r="D9942" s="4" t="s">
        <v>29173</v>
      </c>
      <c r="E9942" s="4" t="s">
        <v>29174</v>
      </c>
      <c r="F9942" s="4" t="s">
        <v>29175</v>
      </c>
      <c r="G9942" s="4" t="s">
        <v>14</v>
      </c>
      <c r="H9942" s="5">
        <v>1.0</v>
      </c>
      <c r="I9942" s="6">
        <v>45551.61572916667</v>
      </c>
    </row>
    <row r="9943">
      <c r="A9943" s="7">
        <v>9942.0</v>
      </c>
      <c r="B9943" s="4" t="s">
        <v>3558</v>
      </c>
      <c r="C9943" s="4" t="s">
        <v>3559</v>
      </c>
      <c r="D9943" s="4" t="s">
        <v>29176</v>
      </c>
      <c r="E9943" s="4" t="s">
        <v>29177</v>
      </c>
      <c r="F9943" s="4" t="s">
        <v>29178</v>
      </c>
      <c r="G9943" s="4" t="s">
        <v>14</v>
      </c>
      <c r="H9943" s="5">
        <v>1.0</v>
      </c>
      <c r="I9943" s="6">
        <v>45551.61572916667</v>
      </c>
    </row>
    <row r="9944">
      <c r="A9944" s="7">
        <v>9943.0</v>
      </c>
      <c r="B9944" s="4" t="s">
        <v>9</v>
      </c>
      <c r="C9944" s="4" t="s">
        <v>10</v>
      </c>
      <c r="D9944" s="4" t="s">
        <v>29179</v>
      </c>
      <c r="E9944" s="4" t="s">
        <v>29180</v>
      </c>
      <c r="F9944" s="4" t="s">
        <v>29181</v>
      </c>
      <c r="G9944" s="4" t="s">
        <v>14</v>
      </c>
      <c r="H9944" s="5">
        <v>1.0</v>
      </c>
      <c r="I9944" s="6">
        <v>45551.61572916667</v>
      </c>
    </row>
    <row r="9945">
      <c r="A9945" s="7">
        <v>9944.0</v>
      </c>
      <c r="B9945" s="4" t="s">
        <v>180</v>
      </c>
      <c r="C9945" s="4" t="s">
        <v>3678</v>
      </c>
      <c r="D9945" s="4" t="s">
        <v>29182</v>
      </c>
      <c r="E9945" s="4" t="s">
        <v>29183</v>
      </c>
      <c r="F9945" s="4" t="s">
        <v>29184</v>
      </c>
      <c r="G9945" s="4" t="s">
        <v>14</v>
      </c>
      <c r="H9945" s="5">
        <v>1.0</v>
      </c>
      <c r="I9945" s="6">
        <v>45551.61572916667</v>
      </c>
    </row>
    <row r="9946">
      <c r="A9946" s="7">
        <v>9945.0</v>
      </c>
      <c r="B9946" s="4" t="s">
        <v>3558</v>
      </c>
      <c r="C9946" s="4" t="s">
        <v>3559</v>
      </c>
      <c r="D9946" s="4" t="s">
        <v>29185</v>
      </c>
      <c r="E9946" s="4" t="s">
        <v>29186</v>
      </c>
      <c r="F9946" s="4" t="s">
        <v>29187</v>
      </c>
      <c r="G9946" s="4" t="s">
        <v>14</v>
      </c>
      <c r="H9946" s="5">
        <v>1.0</v>
      </c>
      <c r="I9946" s="6">
        <v>45551.61572916667</v>
      </c>
    </row>
    <row r="9947">
      <c r="A9947" s="7">
        <v>9946.0</v>
      </c>
      <c r="B9947" s="4" t="s">
        <v>4224</v>
      </c>
      <c r="C9947" s="4" t="s">
        <v>4225</v>
      </c>
      <c r="D9947" s="4" t="s">
        <v>29188</v>
      </c>
      <c r="E9947" s="4" t="s">
        <v>29189</v>
      </c>
      <c r="F9947" s="4" t="s">
        <v>29190</v>
      </c>
      <c r="G9947" s="4" t="s">
        <v>14</v>
      </c>
      <c r="H9947" s="5">
        <v>1.0</v>
      </c>
      <c r="I9947" s="6">
        <v>45551.61572916667</v>
      </c>
    </row>
    <row r="9948">
      <c r="A9948" s="7">
        <v>9947.0</v>
      </c>
      <c r="B9948" s="4" t="s">
        <v>180</v>
      </c>
      <c r="C9948" s="4" t="s">
        <v>14772</v>
      </c>
      <c r="D9948" s="4" t="s">
        <v>29191</v>
      </c>
      <c r="E9948" s="4" t="s">
        <v>29192</v>
      </c>
      <c r="F9948" s="4" t="s">
        <v>29193</v>
      </c>
      <c r="G9948" s="4" t="s">
        <v>14</v>
      </c>
      <c r="H9948" s="5">
        <v>1.0</v>
      </c>
      <c r="I9948" s="6">
        <v>45551.61572916667</v>
      </c>
    </row>
    <row r="9949">
      <c r="A9949" s="7">
        <v>9948.0</v>
      </c>
      <c r="B9949" s="4" t="s">
        <v>9</v>
      </c>
      <c r="C9949" s="4" t="s">
        <v>164</v>
      </c>
      <c r="D9949" s="4" t="s">
        <v>29194</v>
      </c>
      <c r="E9949" s="4" t="s">
        <v>29195</v>
      </c>
      <c r="F9949" s="4" t="s">
        <v>29196</v>
      </c>
      <c r="G9949" s="4" t="s">
        <v>14</v>
      </c>
      <c r="H9949" s="5">
        <v>1.0</v>
      </c>
      <c r="I9949" s="6">
        <v>45551.61572916667</v>
      </c>
    </row>
    <row r="9950">
      <c r="A9950" s="7">
        <v>9949.0</v>
      </c>
      <c r="B9950" s="4" t="s">
        <v>9</v>
      </c>
      <c r="C9950" s="4" t="s">
        <v>10</v>
      </c>
      <c r="D9950" s="4" t="s">
        <v>29197</v>
      </c>
      <c r="E9950" s="4" t="s">
        <v>29198</v>
      </c>
      <c r="F9950" s="4" t="s">
        <v>29199</v>
      </c>
      <c r="G9950" s="4" t="s">
        <v>14</v>
      </c>
      <c r="H9950" s="5">
        <v>1.0</v>
      </c>
      <c r="I9950" s="6">
        <v>45551.61572916667</v>
      </c>
    </row>
    <row r="9951">
      <c r="A9951" s="7">
        <v>9950.0</v>
      </c>
      <c r="B9951" s="4" t="s">
        <v>7267</v>
      </c>
      <c r="C9951" s="4" t="s">
        <v>12072</v>
      </c>
      <c r="D9951" s="4" t="s">
        <v>29200</v>
      </c>
      <c r="E9951" s="4" t="s">
        <v>29201</v>
      </c>
      <c r="F9951" s="4" t="s">
        <v>29202</v>
      </c>
      <c r="G9951" s="4" t="s">
        <v>14</v>
      </c>
      <c r="H9951" s="5">
        <v>1.0</v>
      </c>
      <c r="I9951" s="6">
        <v>45551.61572916667</v>
      </c>
    </row>
    <row r="9952">
      <c r="A9952" s="7">
        <v>9951.0</v>
      </c>
      <c r="B9952" s="4" t="s">
        <v>180</v>
      </c>
      <c r="C9952" s="4" t="s">
        <v>13400</v>
      </c>
      <c r="D9952" s="4" t="s">
        <v>29203</v>
      </c>
      <c r="E9952" s="4" t="s">
        <v>29204</v>
      </c>
      <c r="F9952" s="4" t="s">
        <v>29205</v>
      </c>
      <c r="G9952" s="4" t="s">
        <v>14</v>
      </c>
      <c r="H9952" s="5">
        <v>1.0</v>
      </c>
      <c r="I9952" s="6">
        <v>45551.61572916667</v>
      </c>
    </row>
    <row r="9953">
      <c r="A9953" s="7">
        <v>9952.0</v>
      </c>
      <c r="B9953" s="4" t="s">
        <v>9</v>
      </c>
      <c r="C9953" s="4" t="s">
        <v>10</v>
      </c>
      <c r="D9953" s="4" t="s">
        <v>29206</v>
      </c>
      <c r="E9953" s="4" t="s">
        <v>29207</v>
      </c>
      <c r="F9953" s="4" t="s">
        <v>29208</v>
      </c>
      <c r="G9953" s="4" t="s">
        <v>14</v>
      </c>
      <c r="H9953" s="5">
        <v>1.0</v>
      </c>
      <c r="I9953" s="6">
        <v>45551.61572916667</v>
      </c>
    </row>
    <row r="9954">
      <c r="A9954" s="7">
        <v>9953.0</v>
      </c>
      <c r="B9954" s="4" t="s">
        <v>5117</v>
      </c>
      <c r="C9954" s="4" t="s">
        <v>7272</v>
      </c>
      <c r="D9954" s="4" t="s">
        <v>29209</v>
      </c>
      <c r="E9954" s="4" t="s">
        <v>29210</v>
      </c>
      <c r="F9954" s="4" t="s">
        <v>29211</v>
      </c>
      <c r="G9954" s="4" t="s">
        <v>14</v>
      </c>
      <c r="H9954" s="5">
        <v>1.0</v>
      </c>
      <c r="I9954" s="6">
        <v>45551.61572916667</v>
      </c>
    </row>
    <row r="9955">
      <c r="A9955" s="7">
        <v>9954.0</v>
      </c>
      <c r="B9955" s="4" t="s">
        <v>9</v>
      </c>
      <c r="C9955" s="4" t="s">
        <v>164</v>
      </c>
      <c r="D9955" s="4" t="s">
        <v>29212</v>
      </c>
      <c r="E9955" s="4" t="s">
        <v>29213</v>
      </c>
      <c r="F9955" s="4" t="s">
        <v>29214</v>
      </c>
      <c r="G9955" s="4" t="s">
        <v>14</v>
      </c>
      <c r="H9955" s="5">
        <v>1.0</v>
      </c>
      <c r="I9955" s="6">
        <v>45551.61572916667</v>
      </c>
    </row>
    <row r="9956">
      <c r="A9956" s="7">
        <v>9955.0</v>
      </c>
      <c r="B9956" s="4" t="s">
        <v>9</v>
      </c>
      <c r="C9956" s="4" t="s">
        <v>164</v>
      </c>
      <c r="D9956" s="4" t="s">
        <v>29215</v>
      </c>
      <c r="E9956" s="4" t="s">
        <v>29216</v>
      </c>
      <c r="F9956" s="4" t="s">
        <v>29217</v>
      </c>
      <c r="G9956" s="4" t="s">
        <v>14</v>
      </c>
      <c r="H9956" s="5">
        <v>1.0</v>
      </c>
      <c r="I9956" s="6">
        <v>45551.61572916667</v>
      </c>
    </row>
    <row r="9957">
      <c r="A9957" s="7">
        <v>9956.0</v>
      </c>
      <c r="B9957" s="4" t="s">
        <v>5350</v>
      </c>
      <c r="C9957" s="4" t="s">
        <v>8247</v>
      </c>
      <c r="D9957" s="4" t="s">
        <v>29218</v>
      </c>
      <c r="E9957" s="4" t="s">
        <v>29219</v>
      </c>
      <c r="F9957" s="4" t="s">
        <v>29220</v>
      </c>
      <c r="G9957" s="4" t="s">
        <v>14</v>
      </c>
      <c r="H9957" s="5">
        <v>1.0</v>
      </c>
      <c r="I9957" s="6">
        <v>45551.61572916667</v>
      </c>
    </row>
    <row r="9958">
      <c r="A9958" s="7">
        <v>9957.0</v>
      </c>
      <c r="B9958" s="4" t="s">
        <v>9</v>
      </c>
      <c r="C9958" s="4" t="s">
        <v>5550</v>
      </c>
      <c r="D9958" s="4" t="s">
        <v>29221</v>
      </c>
      <c r="E9958" s="4" t="s">
        <v>29222</v>
      </c>
      <c r="F9958" s="4" t="s">
        <v>29223</v>
      </c>
      <c r="G9958" s="4" t="s">
        <v>14</v>
      </c>
      <c r="H9958" s="5">
        <v>1.0</v>
      </c>
      <c r="I9958" s="6">
        <v>45551.61572916667</v>
      </c>
    </row>
    <row r="9959">
      <c r="A9959" s="7">
        <v>9958.0</v>
      </c>
      <c r="B9959" s="4" t="s">
        <v>9</v>
      </c>
      <c r="C9959" s="4" t="s">
        <v>164</v>
      </c>
      <c r="D9959" s="4" t="s">
        <v>29224</v>
      </c>
      <c r="E9959" s="4" t="s">
        <v>29225</v>
      </c>
      <c r="F9959" s="4" t="s">
        <v>29226</v>
      </c>
      <c r="G9959" s="4" t="s">
        <v>14</v>
      </c>
      <c r="H9959" s="5">
        <v>1.0</v>
      </c>
      <c r="I9959" s="6">
        <v>45551.61572916667</v>
      </c>
    </row>
    <row r="9960">
      <c r="A9960" s="7">
        <v>9959.0</v>
      </c>
      <c r="B9960" s="4" t="s">
        <v>9</v>
      </c>
      <c r="C9960" s="4" t="s">
        <v>5550</v>
      </c>
      <c r="D9960" s="4" t="s">
        <v>29227</v>
      </c>
      <c r="E9960" s="4" t="s">
        <v>29228</v>
      </c>
      <c r="F9960" s="4" t="s">
        <v>29229</v>
      </c>
      <c r="G9960" s="4" t="s">
        <v>14</v>
      </c>
      <c r="H9960" s="5">
        <v>1.0</v>
      </c>
      <c r="I9960" s="6">
        <v>45551.61572916667</v>
      </c>
    </row>
    <row r="9961">
      <c r="A9961" s="7">
        <v>9960.0</v>
      </c>
      <c r="B9961" s="4" t="s">
        <v>9</v>
      </c>
      <c r="C9961" s="4" t="s">
        <v>10</v>
      </c>
      <c r="D9961" s="4" t="s">
        <v>29230</v>
      </c>
      <c r="E9961" s="4" t="s">
        <v>29231</v>
      </c>
      <c r="F9961" s="4" t="s">
        <v>29232</v>
      </c>
      <c r="G9961" s="4" t="s">
        <v>14</v>
      </c>
      <c r="H9961" s="5">
        <v>1.0</v>
      </c>
      <c r="I9961" s="6">
        <v>45551.61572916667</v>
      </c>
    </row>
    <row r="9962">
      <c r="A9962" s="7">
        <v>9961.0</v>
      </c>
      <c r="B9962" s="4" t="s">
        <v>3558</v>
      </c>
      <c r="C9962" s="4" t="s">
        <v>3559</v>
      </c>
      <c r="D9962" s="4" t="s">
        <v>29233</v>
      </c>
      <c r="E9962" s="4" t="s">
        <v>29234</v>
      </c>
      <c r="F9962" s="4" t="s">
        <v>29235</v>
      </c>
      <c r="G9962" s="4" t="s">
        <v>14</v>
      </c>
      <c r="H9962" s="5">
        <v>1.0</v>
      </c>
      <c r="I9962" s="6">
        <v>45551.61572916667</v>
      </c>
    </row>
    <row r="9963">
      <c r="A9963" s="7">
        <v>9962.0</v>
      </c>
      <c r="B9963" s="4" t="s">
        <v>3558</v>
      </c>
      <c r="C9963" s="4" t="s">
        <v>3559</v>
      </c>
      <c r="D9963" s="4" t="s">
        <v>29236</v>
      </c>
      <c r="E9963" s="4" t="s">
        <v>29237</v>
      </c>
      <c r="F9963" s="4" t="s">
        <v>29238</v>
      </c>
      <c r="G9963" s="4" t="s">
        <v>14</v>
      </c>
      <c r="H9963" s="5">
        <v>1.0</v>
      </c>
      <c r="I9963" s="6">
        <v>45551.61572916667</v>
      </c>
    </row>
    <row r="9964">
      <c r="A9964" s="7">
        <v>9963.0</v>
      </c>
      <c r="B9964" s="4" t="s">
        <v>180</v>
      </c>
      <c r="C9964" s="4" t="s">
        <v>3674</v>
      </c>
      <c r="D9964" s="4" t="s">
        <v>29239</v>
      </c>
      <c r="E9964" s="4" t="s">
        <v>29240</v>
      </c>
      <c r="F9964" s="4" t="s">
        <v>29241</v>
      </c>
      <c r="G9964" s="4" t="s">
        <v>14</v>
      </c>
      <c r="H9964" s="5">
        <v>1.0</v>
      </c>
      <c r="I9964" s="6">
        <v>45551.61572916667</v>
      </c>
    </row>
    <row r="9965">
      <c r="A9965" s="7">
        <v>9964.0</v>
      </c>
      <c r="B9965" s="4" t="s">
        <v>9</v>
      </c>
      <c r="C9965" s="4" t="s">
        <v>10</v>
      </c>
      <c r="D9965" s="4" t="s">
        <v>29242</v>
      </c>
      <c r="E9965" s="4" t="s">
        <v>29243</v>
      </c>
      <c r="F9965" s="4" t="s">
        <v>29244</v>
      </c>
      <c r="G9965" s="4" t="s">
        <v>14</v>
      </c>
      <c r="H9965" s="5">
        <v>1.0</v>
      </c>
      <c r="I9965" s="6">
        <v>45551.61572916667</v>
      </c>
    </row>
    <row r="9966">
      <c r="A9966" s="7">
        <v>9965.0</v>
      </c>
      <c r="B9966" s="4" t="s">
        <v>4468</v>
      </c>
      <c r="C9966" s="4" t="s">
        <v>12501</v>
      </c>
      <c r="D9966" s="4" t="s">
        <v>29245</v>
      </c>
      <c r="E9966" s="4" t="s">
        <v>29246</v>
      </c>
      <c r="F9966" s="4" t="s">
        <v>29247</v>
      </c>
      <c r="G9966" s="4" t="s">
        <v>14</v>
      </c>
      <c r="H9966" s="5">
        <v>1.0</v>
      </c>
      <c r="I9966" s="6">
        <v>45551.61572916667</v>
      </c>
    </row>
    <row r="9967">
      <c r="A9967" s="7">
        <v>9966.0</v>
      </c>
      <c r="B9967" s="4" t="s">
        <v>180</v>
      </c>
      <c r="C9967" s="4" t="s">
        <v>14772</v>
      </c>
      <c r="D9967" s="4" t="s">
        <v>29248</v>
      </c>
      <c r="E9967" s="4" t="s">
        <v>29249</v>
      </c>
      <c r="F9967" s="4" t="s">
        <v>29250</v>
      </c>
      <c r="G9967" s="4" t="s">
        <v>14</v>
      </c>
      <c r="H9967" s="5">
        <v>1.0</v>
      </c>
      <c r="I9967" s="6">
        <v>45551.61572916667</v>
      </c>
    </row>
    <row r="9968">
      <c r="A9968" s="7">
        <v>9967.0</v>
      </c>
      <c r="B9968" s="4" t="s">
        <v>4468</v>
      </c>
      <c r="C9968" s="4" t="s">
        <v>5842</v>
      </c>
      <c r="D9968" s="4" t="s">
        <v>29251</v>
      </c>
      <c r="E9968" s="4" t="s">
        <v>29252</v>
      </c>
      <c r="F9968" s="4" t="s">
        <v>29253</v>
      </c>
      <c r="G9968" s="4" t="s">
        <v>14</v>
      </c>
      <c r="H9968" s="5">
        <v>1.0</v>
      </c>
      <c r="I9968" s="6">
        <v>45551.61572916667</v>
      </c>
    </row>
    <row r="9969">
      <c r="A9969" s="7">
        <v>9968.0</v>
      </c>
      <c r="B9969" s="4" t="s">
        <v>3558</v>
      </c>
      <c r="C9969" s="4" t="s">
        <v>3559</v>
      </c>
      <c r="D9969" s="4" t="s">
        <v>29254</v>
      </c>
      <c r="E9969" s="4" t="s">
        <v>29255</v>
      </c>
      <c r="F9969" s="4" t="s">
        <v>29256</v>
      </c>
      <c r="G9969" s="4" t="s">
        <v>14</v>
      </c>
      <c r="H9969" s="5">
        <v>1.0</v>
      </c>
      <c r="I9969" s="6">
        <v>45551.61572916667</v>
      </c>
    </row>
    <row r="9970">
      <c r="A9970" s="7">
        <v>9969.0</v>
      </c>
      <c r="B9970" s="4" t="s">
        <v>3558</v>
      </c>
      <c r="C9970" s="4" t="s">
        <v>3559</v>
      </c>
      <c r="D9970" s="4" t="s">
        <v>29257</v>
      </c>
      <c r="E9970" s="4" t="s">
        <v>29258</v>
      </c>
      <c r="F9970" s="4" t="s">
        <v>29259</v>
      </c>
      <c r="G9970" s="4" t="s">
        <v>14</v>
      </c>
      <c r="H9970" s="5">
        <v>1.0</v>
      </c>
      <c r="I9970" s="6">
        <v>45551.61572916667</v>
      </c>
    </row>
    <row r="9971">
      <c r="A9971" s="7">
        <v>9970.0</v>
      </c>
      <c r="B9971" s="4" t="s">
        <v>4468</v>
      </c>
      <c r="C9971" s="4" t="s">
        <v>5842</v>
      </c>
      <c r="D9971" s="4" t="s">
        <v>29260</v>
      </c>
      <c r="E9971" s="4" t="s">
        <v>29261</v>
      </c>
      <c r="F9971" s="4" t="s">
        <v>29262</v>
      </c>
      <c r="G9971" s="4" t="s">
        <v>14</v>
      </c>
      <c r="H9971" s="5">
        <v>1.0</v>
      </c>
      <c r="I9971" s="6">
        <v>45551.61572916667</v>
      </c>
    </row>
    <row r="9972">
      <c r="A9972" s="7">
        <v>9971.0</v>
      </c>
      <c r="B9972" s="4" t="s">
        <v>5117</v>
      </c>
      <c r="C9972" s="4" t="s">
        <v>7272</v>
      </c>
      <c r="D9972" s="4" t="s">
        <v>29263</v>
      </c>
      <c r="E9972" s="4" t="s">
        <v>29264</v>
      </c>
      <c r="F9972" s="4" t="s">
        <v>29265</v>
      </c>
      <c r="G9972" s="4" t="s">
        <v>14</v>
      </c>
      <c r="H9972" s="5">
        <v>1.0</v>
      </c>
      <c r="I9972" s="6">
        <v>45551.61572916667</v>
      </c>
    </row>
    <row r="9973">
      <c r="A9973" s="7">
        <v>9972.0</v>
      </c>
      <c r="B9973" s="4" t="s">
        <v>3599</v>
      </c>
      <c r="C9973" s="4" t="s">
        <v>3682</v>
      </c>
      <c r="D9973" s="4" t="s">
        <v>29266</v>
      </c>
      <c r="E9973" s="4" t="s">
        <v>29267</v>
      </c>
      <c r="F9973" s="4" t="s">
        <v>29268</v>
      </c>
      <c r="G9973" s="4" t="s">
        <v>14</v>
      </c>
      <c r="H9973" s="5">
        <v>1.0</v>
      </c>
      <c r="I9973" s="6">
        <v>45551.61572916667</v>
      </c>
    </row>
    <row r="9974">
      <c r="A9974" s="7">
        <v>9973.0</v>
      </c>
      <c r="B9974" s="4" t="s">
        <v>180</v>
      </c>
      <c r="C9974" s="4" t="s">
        <v>5053</v>
      </c>
      <c r="D9974" s="4" t="s">
        <v>29269</v>
      </c>
      <c r="E9974" s="4" t="s">
        <v>29270</v>
      </c>
      <c r="F9974" s="4" t="s">
        <v>29271</v>
      </c>
      <c r="G9974" s="4" t="s">
        <v>14</v>
      </c>
      <c r="H9974" s="5">
        <v>1.0</v>
      </c>
      <c r="I9974" s="6">
        <v>45551.61572916667</v>
      </c>
    </row>
    <row r="9975">
      <c r="A9975" s="7">
        <v>9974.0</v>
      </c>
      <c r="B9975" s="4" t="s">
        <v>3558</v>
      </c>
      <c r="C9975" s="4" t="s">
        <v>3559</v>
      </c>
      <c r="D9975" s="4" t="s">
        <v>29272</v>
      </c>
      <c r="E9975" s="4" t="s">
        <v>29273</v>
      </c>
      <c r="F9975" s="4" t="s">
        <v>29274</v>
      </c>
      <c r="G9975" s="4" t="s">
        <v>14</v>
      </c>
      <c r="H9975" s="5">
        <v>1.0</v>
      </c>
      <c r="I9975" s="6">
        <v>45551.61572916667</v>
      </c>
    </row>
    <row r="9976">
      <c r="A9976" s="7">
        <v>9975.0</v>
      </c>
      <c r="B9976" s="4" t="s">
        <v>4468</v>
      </c>
      <c r="C9976" s="4" t="s">
        <v>4595</v>
      </c>
      <c r="D9976" s="4" t="s">
        <v>29275</v>
      </c>
      <c r="E9976" s="4" t="s">
        <v>29276</v>
      </c>
      <c r="F9976" s="4" t="s">
        <v>29277</v>
      </c>
      <c r="G9976" s="4" t="s">
        <v>14</v>
      </c>
      <c r="H9976" s="5">
        <v>1.0</v>
      </c>
      <c r="I9976" s="6">
        <v>45551.61572916667</v>
      </c>
    </row>
    <row r="9977">
      <c r="A9977" s="7">
        <v>9976.0</v>
      </c>
      <c r="B9977" s="4" t="s">
        <v>4224</v>
      </c>
      <c r="C9977" s="4" t="s">
        <v>4225</v>
      </c>
      <c r="D9977" s="4" t="s">
        <v>29278</v>
      </c>
      <c r="E9977" s="4" t="s">
        <v>29279</v>
      </c>
      <c r="F9977" s="4" t="s">
        <v>29280</v>
      </c>
      <c r="G9977" s="4" t="s">
        <v>14</v>
      </c>
      <c r="H9977" s="5">
        <v>1.0</v>
      </c>
      <c r="I9977" s="6">
        <v>45551.61572916667</v>
      </c>
    </row>
    <row r="9978">
      <c r="A9978" s="7">
        <v>9977.0</v>
      </c>
      <c r="B9978" s="4" t="s">
        <v>3599</v>
      </c>
      <c r="C9978" s="4" t="s">
        <v>3682</v>
      </c>
      <c r="D9978" s="4" t="s">
        <v>29281</v>
      </c>
      <c r="E9978" s="4" t="s">
        <v>29282</v>
      </c>
      <c r="F9978" s="4" t="s">
        <v>29283</v>
      </c>
      <c r="G9978" s="4" t="s">
        <v>14</v>
      </c>
      <c r="H9978" s="5">
        <v>1.0</v>
      </c>
      <c r="I9978" s="6">
        <v>45551.61572916667</v>
      </c>
    </row>
    <row r="9979">
      <c r="A9979" s="7">
        <v>9978.0</v>
      </c>
      <c r="B9979" s="4" t="s">
        <v>3558</v>
      </c>
      <c r="C9979" s="4" t="s">
        <v>3559</v>
      </c>
      <c r="D9979" s="4" t="s">
        <v>29284</v>
      </c>
      <c r="E9979" s="4" t="s">
        <v>29285</v>
      </c>
      <c r="F9979" s="4" t="s">
        <v>29286</v>
      </c>
      <c r="G9979" s="4" t="s">
        <v>14</v>
      </c>
      <c r="H9979" s="5">
        <v>1.0</v>
      </c>
      <c r="I9979" s="6">
        <v>45551.61572916667</v>
      </c>
    </row>
    <row r="9980">
      <c r="A9980" s="7">
        <v>9979.0</v>
      </c>
      <c r="B9980" s="4" t="s">
        <v>9</v>
      </c>
      <c r="C9980" s="4" t="s">
        <v>10</v>
      </c>
      <c r="D9980" s="4" t="s">
        <v>29287</v>
      </c>
      <c r="E9980" s="4" t="s">
        <v>29288</v>
      </c>
      <c r="F9980" s="4" t="s">
        <v>29289</v>
      </c>
      <c r="G9980" s="4" t="s">
        <v>14</v>
      </c>
      <c r="H9980" s="5">
        <v>1.0</v>
      </c>
      <c r="I9980" s="6">
        <v>45551.61572916667</v>
      </c>
    </row>
    <row r="9981">
      <c r="A9981" s="7">
        <v>9980.0</v>
      </c>
      <c r="B9981" s="4" t="s">
        <v>4468</v>
      </c>
      <c r="C9981" s="4" t="s">
        <v>4469</v>
      </c>
      <c r="D9981" s="4" t="s">
        <v>29290</v>
      </c>
      <c r="E9981" s="4" t="s">
        <v>29291</v>
      </c>
      <c r="F9981" s="4" t="s">
        <v>29292</v>
      </c>
      <c r="G9981" s="4" t="s">
        <v>14</v>
      </c>
      <c r="H9981" s="5">
        <v>1.0</v>
      </c>
      <c r="I9981" s="6">
        <v>45551.61572916667</v>
      </c>
    </row>
    <row r="9982">
      <c r="A9982" s="7">
        <v>9981.0</v>
      </c>
      <c r="B9982" s="4" t="s">
        <v>180</v>
      </c>
      <c r="C9982" s="4" t="s">
        <v>13400</v>
      </c>
      <c r="D9982" s="4" t="s">
        <v>29293</v>
      </c>
      <c r="E9982" s="4" t="s">
        <v>29294</v>
      </c>
      <c r="F9982" s="4" t="s">
        <v>29295</v>
      </c>
      <c r="G9982" s="4" t="s">
        <v>14</v>
      </c>
      <c r="H9982" s="5">
        <v>1.0</v>
      </c>
      <c r="I9982" s="6">
        <v>45551.61572916667</v>
      </c>
    </row>
    <row r="9983">
      <c r="A9983" s="7">
        <v>9982.0</v>
      </c>
      <c r="B9983" s="4" t="s">
        <v>5117</v>
      </c>
      <c r="C9983" s="4" t="s">
        <v>7272</v>
      </c>
      <c r="D9983" s="4" t="s">
        <v>29296</v>
      </c>
      <c r="E9983" s="4" t="s">
        <v>29297</v>
      </c>
      <c r="F9983" s="4" t="s">
        <v>29298</v>
      </c>
      <c r="G9983" s="4" t="s">
        <v>14</v>
      </c>
      <c r="H9983" s="5">
        <v>1.0</v>
      </c>
      <c r="I9983" s="6">
        <v>45551.61572916667</v>
      </c>
    </row>
    <row r="9984">
      <c r="A9984" s="7">
        <v>9983.0</v>
      </c>
      <c r="B9984" s="4" t="s">
        <v>5350</v>
      </c>
      <c r="C9984" s="4" t="s">
        <v>11951</v>
      </c>
      <c r="D9984" s="4" t="s">
        <v>29299</v>
      </c>
      <c r="E9984" s="4" t="s">
        <v>29300</v>
      </c>
      <c r="F9984" s="4" t="s">
        <v>29301</v>
      </c>
      <c r="G9984" s="4" t="s">
        <v>14</v>
      </c>
      <c r="H9984" s="5">
        <v>1.0</v>
      </c>
      <c r="I9984" s="6">
        <v>45551.61572916667</v>
      </c>
    </row>
    <row r="9985">
      <c r="A9985" s="7">
        <v>9984.0</v>
      </c>
      <c r="B9985" s="4" t="s">
        <v>3558</v>
      </c>
      <c r="C9985" s="4" t="s">
        <v>3559</v>
      </c>
      <c r="D9985" s="4" t="s">
        <v>29302</v>
      </c>
      <c r="E9985" s="4" t="s">
        <v>29303</v>
      </c>
      <c r="F9985" s="4" t="s">
        <v>29304</v>
      </c>
      <c r="G9985" s="4" t="s">
        <v>14</v>
      </c>
      <c r="H9985" s="5">
        <v>1.0</v>
      </c>
      <c r="I9985" s="6">
        <v>45551.61572916667</v>
      </c>
    </row>
    <row r="9986">
      <c r="A9986" s="7">
        <v>9985.0</v>
      </c>
      <c r="B9986" s="4" t="s">
        <v>4468</v>
      </c>
      <c r="C9986" s="4" t="s">
        <v>12482</v>
      </c>
      <c r="D9986" s="4" t="s">
        <v>29305</v>
      </c>
      <c r="E9986" s="4" t="s">
        <v>29306</v>
      </c>
      <c r="F9986" s="4" t="s">
        <v>29307</v>
      </c>
      <c r="G9986" s="4" t="s">
        <v>14</v>
      </c>
      <c r="H9986" s="5">
        <v>1.0</v>
      </c>
      <c r="I9986" s="6">
        <v>45551.61572916667</v>
      </c>
    </row>
    <row r="9987">
      <c r="A9987" s="7">
        <v>9986.0</v>
      </c>
      <c r="B9987" s="4" t="s">
        <v>4468</v>
      </c>
      <c r="C9987" s="4" t="s">
        <v>5842</v>
      </c>
      <c r="D9987" s="4" t="s">
        <v>29308</v>
      </c>
      <c r="E9987" s="4" t="s">
        <v>29309</v>
      </c>
      <c r="F9987" s="4" t="s">
        <v>29310</v>
      </c>
      <c r="G9987" s="4" t="s">
        <v>14</v>
      </c>
      <c r="H9987" s="5">
        <v>1.0</v>
      </c>
      <c r="I9987" s="6">
        <v>45551.61572916667</v>
      </c>
    </row>
    <row r="9988">
      <c r="A9988" s="7">
        <v>9987.0</v>
      </c>
      <c r="B9988" s="4" t="s">
        <v>4468</v>
      </c>
      <c r="C9988" s="4" t="s">
        <v>14921</v>
      </c>
      <c r="D9988" s="4" t="s">
        <v>29311</v>
      </c>
      <c r="E9988" s="4" t="s">
        <v>29312</v>
      </c>
      <c r="F9988" s="4" t="s">
        <v>29313</v>
      </c>
      <c r="G9988" s="4" t="s">
        <v>14</v>
      </c>
      <c r="H9988" s="5">
        <v>1.0</v>
      </c>
      <c r="I9988" s="6">
        <v>45551.61572916667</v>
      </c>
    </row>
    <row r="9989">
      <c r="A9989" s="7">
        <v>9988.0</v>
      </c>
      <c r="B9989" s="4" t="s">
        <v>180</v>
      </c>
      <c r="C9989" s="4" t="s">
        <v>14772</v>
      </c>
      <c r="D9989" s="4" t="s">
        <v>29314</v>
      </c>
      <c r="E9989" s="4" t="s">
        <v>29315</v>
      </c>
      <c r="F9989" s="4" t="s">
        <v>29316</v>
      </c>
      <c r="G9989" s="4" t="s">
        <v>14</v>
      </c>
      <c r="H9989" s="5">
        <v>1.0</v>
      </c>
      <c r="I9989" s="6">
        <v>45551.61572916667</v>
      </c>
    </row>
    <row r="9990">
      <c r="A9990" s="7">
        <v>9989.0</v>
      </c>
      <c r="B9990" s="4" t="s">
        <v>3558</v>
      </c>
      <c r="C9990" s="4" t="s">
        <v>3559</v>
      </c>
      <c r="D9990" s="4" t="s">
        <v>29317</v>
      </c>
      <c r="E9990" s="4" t="s">
        <v>29318</v>
      </c>
      <c r="F9990" s="4" t="s">
        <v>29319</v>
      </c>
      <c r="G9990" s="4" t="s">
        <v>14</v>
      </c>
      <c r="H9990" s="5">
        <v>1.0</v>
      </c>
      <c r="I9990" s="6">
        <v>45551.61572916667</v>
      </c>
    </row>
    <row r="9991">
      <c r="A9991" s="7">
        <v>9990.0</v>
      </c>
      <c r="B9991" s="4" t="s">
        <v>180</v>
      </c>
      <c r="C9991" s="4" t="s">
        <v>5053</v>
      </c>
      <c r="D9991" s="4" t="s">
        <v>29320</v>
      </c>
      <c r="E9991" s="4" t="s">
        <v>29321</v>
      </c>
      <c r="F9991" s="4" t="s">
        <v>29322</v>
      </c>
      <c r="G9991" s="4" t="s">
        <v>14</v>
      </c>
      <c r="H9991" s="5">
        <v>1.0</v>
      </c>
      <c r="I9991" s="6">
        <v>45551.61572916667</v>
      </c>
    </row>
    <row r="9992">
      <c r="A9992" s="7">
        <v>9991.0</v>
      </c>
      <c r="B9992" s="4" t="s">
        <v>4468</v>
      </c>
      <c r="C9992" s="4" t="s">
        <v>5842</v>
      </c>
      <c r="D9992" s="4" t="s">
        <v>29323</v>
      </c>
      <c r="E9992" s="4" t="s">
        <v>29324</v>
      </c>
      <c r="F9992" s="4" t="s">
        <v>29325</v>
      </c>
      <c r="G9992" s="4" t="s">
        <v>14</v>
      </c>
      <c r="H9992" s="5">
        <v>1.0</v>
      </c>
      <c r="I9992" s="6">
        <v>45551.61572916667</v>
      </c>
    </row>
    <row r="9993">
      <c r="A9993" s="7">
        <v>9992.0</v>
      </c>
      <c r="B9993" s="4" t="s">
        <v>3558</v>
      </c>
      <c r="C9993" s="4" t="s">
        <v>3559</v>
      </c>
      <c r="D9993" s="4" t="s">
        <v>29326</v>
      </c>
      <c r="E9993" s="4" t="s">
        <v>29327</v>
      </c>
      <c r="F9993" s="4" t="s">
        <v>29328</v>
      </c>
      <c r="G9993" s="4" t="s">
        <v>14</v>
      </c>
      <c r="H9993" s="5">
        <v>1.0</v>
      </c>
      <c r="I9993" s="6">
        <v>45551.61572916667</v>
      </c>
    </row>
    <row r="9994">
      <c r="A9994" s="7">
        <v>9993.0</v>
      </c>
      <c r="B9994" s="4" t="s">
        <v>3558</v>
      </c>
      <c r="C9994" s="4" t="s">
        <v>3559</v>
      </c>
      <c r="D9994" s="4" t="s">
        <v>29329</v>
      </c>
      <c r="E9994" s="4" t="s">
        <v>29330</v>
      </c>
      <c r="F9994" s="4" t="s">
        <v>29331</v>
      </c>
      <c r="G9994" s="4" t="s">
        <v>14</v>
      </c>
      <c r="H9994" s="5">
        <v>1.0</v>
      </c>
      <c r="I9994" s="6">
        <v>45551.61572916667</v>
      </c>
    </row>
    <row r="9995">
      <c r="A9995" s="7">
        <v>9994.0</v>
      </c>
      <c r="B9995" s="4" t="s">
        <v>3558</v>
      </c>
      <c r="C9995" s="4" t="s">
        <v>3559</v>
      </c>
      <c r="D9995" s="4" t="s">
        <v>29332</v>
      </c>
      <c r="E9995" s="4" t="s">
        <v>29333</v>
      </c>
      <c r="F9995" s="4" t="s">
        <v>29334</v>
      </c>
      <c r="G9995" s="4" t="s">
        <v>14</v>
      </c>
      <c r="H9995" s="5">
        <v>1.0</v>
      </c>
      <c r="I9995" s="6">
        <v>45551.61572916667</v>
      </c>
    </row>
    <row r="9996">
      <c r="A9996" s="7">
        <v>9995.0</v>
      </c>
      <c r="B9996" s="4" t="s">
        <v>3599</v>
      </c>
      <c r="C9996" s="4" t="s">
        <v>3682</v>
      </c>
      <c r="D9996" s="4" t="s">
        <v>29335</v>
      </c>
      <c r="E9996" s="4" t="s">
        <v>29336</v>
      </c>
      <c r="F9996" s="4" t="s">
        <v>29337</v>
      </c>
      <c r="G9996" s="4" t="s">
        <v>14</v>
      </c>
      <c r="H9996" s="5">
        <v>1.0</v>
      </c>
      <c r="I9996" s="6">
        <v>45551.61572916667</v>
      </c>
    </row>
    <row r="9997">
      <c r="A9997" s="7">
        <v>9996.0</v>
      </c>
      <c r="B9997" s="4" t="s">
        <v>3558</v>
      </c>
      <c r="C9997" s="4" t="s">
        <v>3559</v>
      </c>
      <c r="D9997" s="4" t="s">
        <v>29338</v>
      </c>
      <c r="E9997" s="4" t="s">
        <v>29339</v>
      </c>
      <c r="F9997" s="4" t="s">
        <v>29340</v>
      </c>
      <c r="G9997" s="4" t="s">
        <v>14</v>
      </c>
      <c r="H9997" s="5">
        <v>1.0</v>
      </c>
      <c r="I9997" s="6">
        <v>45551.61572916667</v>
      </c>
    </row>
    <row r="9998">
      <c r="A9998" s="7">
        <v>9997.0</v>
      </c>
      <c r="B9998" s="4" t="s">
        <v>180</v>
      </c>
      <c r="C9998" s="4" t="s">
        <v>5053</v>
      </c>
      <c r="D9998" s="4" t="s">
        <v>29341</v>
      </c>
      <c r="E9998" s="4" t="s">
        <v>29342</v>
      </c>
      <c r="F9998" s="4" t="s">
        <v>29343</v>
      </c>
      <c r="G9998" s="4" t="s">
        <v>14</v>
      </c>
      <c r="H9998" s="5">
        <v>1.0</v>
      </c>
      <c r="I9998" s="6">
        <v>45551.61572916667</v>
      </c>
    </row>
    <row r="9999">
      <c r="A9999" s="7">
        <v>9998.0</v>
      </c>
      <c r="B9999" s="4" t="s">
        <v>3558</v>
      </c>
      <c r="C9999" s="4" t="s">
        <v>3559</v>
      </c>
      <c r="D9999" s="4" t="s">
        <v>29344</v>
      </c>
      <c r="E9999" s="4" t="s">
        <v>29345</v>
      </c>
      <c r="F9999" s="4" t="s">
        <v>29346</v>
      </c>
      <c r="G9999" s="4" t="s">
        <v>14</v>
      </c>
      <c r="H9999" s="5">
        <v>1.0</v>
      </c>
      <c r="I9999" s="6">
        <v>45551.61572916667</v>
      </c>
    </row>
    <row r="10000">
      <c r="A10000" s="7">
        <v>9999.0</v>
      </c>
      <c r="B10000" s="4" t="s">
        <v>180</v>
      </c>
      <c r="C10000" s="4" t="s">
        <v>3674</v>
      </c>
      <c r="D10000" s="4" t="s">
        <v>29347</v>
      </c>
      <c r="E10000" s="4" t="s">
        <v>29348</v>
      </c>
      <c r="F10000" s="4" t="s">
        <v>29349</v>
      </c>
      <c r="G10000" s="4" t="s">
        <v>14</v>
      </c>
      <c r="H10000" s="5">
        <v>1.0</v>
      </c>
      <c r="I10000" s="6">
        <v>45551.61572916667</v>
      </c>
    </row>
    <row r="10001">
      <c r="A10001" s="7">
        <v>10000.0</v>
      </c>
      <c r="B10001" s="4" t="s">
        <v>5350</v>
      </c>
      <c r="C10001" s="4" t="s">
        <v>7783</v>
      </c>
      <c r="D10001" s="4" t="s">
        <v>29350</v>
      </c>
      <c r="E10001" s="4" t="s">
        <v>29351</v>
      </c>
      <c r="F10001" s="4" t="s">
        <v>29352</v>
      </c>
      <c r="G10001" s="4" t="s">
        <v>14</v>
      </c>
      <c r="H10001" s="5">
        <v>1.0</v>
      </c>
      <c r="I10001" s="6">
        <v>45551.61572916667</v>
      </c>
    </row>
    <row r="10002">
      <c r="A10002" s="7">
        <v>10001.0</v>
      </c>
      <c r="B10002" s="4" t="s">
        <v>5117</v>
      </c>
      <c r="C10002" s="4" t="s">
        <v>5118</v>
      </c>
      <c r="D10002" s="4" t="s">
        <v>29353</v>
      </c>
      <c r="E10002" s="4" t="s">
        <v>29354</v>
      </c>
      <c r="F10002" s="4" t="s">
        <v>29355</v>
      </c>
      <c r="G10002" s="4" t="s">
        <v>14</v>
      </c>
      <c r="H10002" s="5">
        <v>1.0</v>
      </c>
      <c r="I10002" s="6">
        <v>45551.61572916667</v>
      </c>
    </row>
    <row r="10003">
      <c r="A10003" s="7">
        <v>10002.0</v>
      </c>
      <c r="B10003" s="4" t="s">
        <v>9</v>
      </c>
      <c r="C10003" s="4" t="s">
        <v>164</v>
      </c>
      <c r="D10003" s="4" t="s">
        <v>29356</v>
      </c>
      <c r="E10003" s="4" t="s">
        <v>29357</v>
      </c>
      <c r="F10003" s="4" t="s">
        <v>29358</v>
      </c>
      <c r="G10003" s="4" t="s">
        <v>14</v>
      </c>
      <c r="H10003" s="5">
        <v>1.0</v>
      </c>
      <c r="I10003" s="6">
        <v>45551.61572916667</v>
      </c>
    </row>
    <row r="10004">
      <c r="A10004" s="7">
        <v>10003.0</v>
      </c>
      <c r="B10004" s="4" t="s">
        <v>9</v>
      </c>
      <c r="C10004" s="4" t="s">
        <v>10</v>
      </c>
      <c r="D10004" s="4" t="s">
        <v>29359</v>
      </c>
      <c r="E10004" s="4" t="s">
        <v>29360</v>
      </c>
      <c r="F10004" s="4" t="s">
        <v>29361</v>
      </c>
      <c r="G10004" s="4" t="s">
        <v>14</v>
      </c>
      <c r="H10004" s="5">
        <v>1.0</v>
      </c>
      <c r="I10004" s="6">
        <v>45551.61572916667</v>
      </c>
    </row>
    <row r="10005">
      <c r="A10005" s="7">
        <v>10004.0</v>
      </c>
      <c r="B10005" s="4" t="s">
        <v>180</v>
      </c>
      <c r="C10005" s="4" t="s">
        <v>5053</v>
      </c>
      <c r="D10005" s="4" t="s">
        <v>29362</v>
      </c>
      <c r="E10005" s="4" t="s">
        <v>29363</v>
      </c>
      <c r="F10005" s="4" t="s">
        <v>29364</v>
      </c>
      <c r="G10005" s="4" t="s">
        <v>14</v>
      </c>
      <c r="H10005" s="5">
        <v>1.0</v>
      </c>
      <c r="I10005" s="6">
        <v>45551.61572916667</v>
      </c>
    </row>
    <row r="10006">
      <c r="A10006" s="7">
        <v>10005.0</v>
      </c>
      <c r="B10006" s="4" t="s">
        <v>7267</v>
      </c>
      <c r="C10006" s="4" t="s">
        <v>7268</v>
      </c>
      <c r="D10006" s="4" t="s">
        <v>29365</v>
      </c>
      <c r="E10006" s="4" t="s">
        <v>29366</v>
      </c>
      <c r="F10006" s="4" t="s">
        <v>29367</v>
      </c>
      <c r="G10006" s="4" t="s">
        <v>14</v>
      </c>
      <c r="H10006" s="5">
        <v>1.0</v>
      </c>
      <c r="I10006" s="6">
        <v>45551.61572916667</v>
      </c>
    </row>
    <row r="10007">
      <c r="A10007" s="7">
        <v>10006.0</v>
      </c>
      <c r="B10007" s="4" t="s">
        <v>4468</v>
      </c>
      <c r="C10007" s="4" t="s">
        <v>12501</v>
      </c>
      <c r="D10007" s="4" t="s">
        <v>29368</v>
      </c>
      <c r="E10007" s="4" t="s">
        <v>29369</v>
      </c>
      <c r="F10007" s="4" t="s">
        <v>29370</v>
      </c>
      <c r="G10007" s="4" t="s">
        <v>14</v>
      </c>
      <c r="H10007" s="5">
        <v>1.0</v>
      </c>
      <c r="I10007" s="6">
        <v>45551.61572916667</v>
      </c>
    </row>
    <row r="10008">
      <c r="A10008" s="7">
        <v>10007.0</v>
      </c>
      <c r="B10008" s="4" t="s">
        <v>3558</v>
      </c>
      <c r="C10008" s="4" t="s">
        <v>3559</v>
      </c>
      <c r="D10008" s="4" t="s">
        <v>29371</v>
      </c>
      <c r="E10008" s="4" t="s">
        <v>29372</v>
      </c>
      <c r="F10008" s="4" t="s">
        <v>29373</v>
      </c>
      <c r="G10008" s="4" t="s">
        <v>14</v>
      </c>
      <c r="H10008" s="5">
        <v>1.0</v>
      </c>
      <c r="I10008" s="6">
        <v>45551.61572916667</v>
      </c>
    </row>
    <row r="10009">
      <c r="A10009" s="7">
        <v>10008.0</v>
      </c>
      <c r="B10009" s="4" t="s">
        <v>4468</v>
      </c>
      <c r="C10009" s="4" t="s">
        <v>5842</v>
      </c>
      <c r="D10009" s="4" t="s">
        <v>29374</v>
      </c>
      <c r="E10009" s="4" t="s">
        <v>29375</v>
      </c>
      <c r="F10009" s="4" t="s">
        <v>29376</v>
      </c>
      <c r="G10009" s="4" t="s">
        <v>14</v>
      </c>
      <c r="H10009" s="5">
        <v>1.0</v>
      </c>
      <c r="I10009" s="6">
        <v>45551.61572916667</v>
      </c>
    </row>
    <row r="10010">
      <c r="A10010" s="7">
        <v>10009.0</v>
      </c>
      <c r="B10010" s="4" t="s">
        <v>9</v>
      </c>
      <c r="C10010" s="4" t="s">
        <v>164</v>
      </c>
      <c r="D10010" s="4" t="s">
        <v>29377</v>
      </c>
      <c r="E10010" s="4" t="s">
        <v>29378</v>
      </c>
      <c r="F10010" s="4" t="s">
        <v>29379</v>
      </c>
      <c r="G10010" s="4" t="s">
        <v>14</v>
      </c>
      <c r="H10010" s="5">
        <v>1.0</v>
      </c>
      <c r="I10010" s="6">
        <v>45551.61572916667</v>
      </c>
    </row>
    <row r="10011">
      <c r="A10011" s="7">
        <v>10010.0</v>
      </c>
      <c r="B10011" s="4" t="s">
        <v>3558</v>
      </c>
      <c r="C10011" s="4" t="s">
        <v>5393</v>
      </c>
      <c r="D10011" s="4" t="s">
        <v>29380</v>
      </c>
      <c r="E10011" s="4" t="s">
        <v>29381</v>
      </c>
      <c r="F10011" s="4" t="s">
        <v>29382</v>
      </c>
      <c r="G10011" s="4" t="s">
        <v>14</v>
      </c>
      <c r="H10011" s="5">
        <v>1.0</v>
      </c>
      <c r="I10011" s="6">
        <v>45551.61572916667</v>
      </c>
    </row>
    <row r="10012">
      <c r="A10012" s="7">
        <v>10011.0</v>
      </c>
      <c r="B10012" s="4" t="s">
        <v>5117</v>
      </c>
      <c r="C10012" s="4" t="s">
        <v>5118</v>
      </c>
      <c r="D10012" s="4" t="s">
        <v>29383</v>
      </c>
      <c r="E10012" s="4" t="s">
        <v>29384</v>
      </c>
      <c r="F10012" s="4" t="s">
        <v>29385</v>
      </c>
      <c r="G10012" s="4" t="s">
        <v>14</v>
      </c>
      <c r="H10012" s="5">
        <v>1.0</v>
      </c>
      <c r="I10012" s="6">
        <v>45551.61572916667</v>
      </c>
    </row>
    <row r="10013">
      <c r="A10013" s="7">
        <v>10012.0</v>
      </c>
      <c r="B10013" s="4" t="s">
        <v>5350</v>
      </c>
      <c r="C10013" s="4" t="s">
        <v>7783</v>
      </c>
      <c r="D10013" s="4" t="s">
        <v>29386</v>
      </c>
      <c r="E10013" s="4" t="s">
        <v>29387</v>
      </c>
      <c r="F10013" s="4" t="s">
        <v>29388</v>
      </c>
      <c r="G10013" s="4" t="s">
        <v>14</v>
      </c>
      <c r="H10013" s="5">
        <v>1.0</v>
      </c>
      <c r="I10013" s="6">
        <v>45551.61572916667</v>
      </c>
    </row>
    <row r="10014">
      <c r="A10014" s="7">
        <v>10013.0</v>
      </c>
      <c r="B10014" s="4" t="s">
        <v>4468</v>
      </c>
      <c r="C10014" s="4" t="s">
        <v>12482</v>
      </c>
      <c r="D10014" s="4" t="s">
        <v>29389</v>
      </c>
      <c r="E10014" s="4" t="s">
        <v>29390</v>
      </c>
      <c r="F10014" s="4" t="s">
        <v>29391</v>
      </c>
      <c r="G10014" s="4" t="s">
        <v>14</v>
      </c>
      <c r="H10014" s="5">
        <v>1.0</v>
      </c>
      <c r="I10014" s="6">
        <v>45551.61572916667</v>
      </c>
    </row>
    <row r="10015">
      <c r="A10015" s="7">
        <v>10014.0</v>
      </c>
      <c r="B10015" s="4" t="s">
        <v>180</v>
      </c>
      <c r="C10015" s="4" t="s">
        <v>13400</v>
      </c>
      <c r="D10015" s="4" t="s">
        <v>29392</v>
      </c>
      <c r="E10015" s="4" t="s">
        <v>29393</v>
      </c>
      <c r="F10015" s="4" t="s">
        <v>29394</v>
      </c>
      <c r="G10015" s="4" t="s">
        <v>14</v>
      </c>
      <c r="H10015" s="5">
        <v>1.0</v>
      </c>
      <c r="I10015" s="6">
        <v>45551.61572916667</v>
      </c>
    </row>
    <row r="10016">
      <c r="A10016" s="7">
        <v>10015.0</v>
      </c>
      <c r="B10016" s="4" t="s">
        <v>3558</v>
      </c>
      <c r="C10016" s="4" t="s">
        <v>3559</v>
      </c>
      <c r="D10016" s="4" t="s">
        <v>29395</v>
      </c>
      <c r="E10016" s="4" t="s">
        <v>29396</v>
      </c>
      <c r="F10016" s="4" t="s">
        <v>29397</v>
      </c>
      <c r="G10016" s="4" t="s">
        <v>14</v>
      </c>
      <c r="H10016" s="5">
        <v>1.0</v>
      </c>
      <c r="I10016" s="6">
        <v>45551.61572916667</v>
      </c>
    </row>
    <row r="10017">
      <c r="A10017" s="7">
        <v>10016.0</v>
      </c>
      <c r="B10017" s="4" t="s">
        <v>9</v>
      </c>
      <c r="C10017" s="4" t="s">
        <v>4346</v>
      </c>
      <c r="D10017" s="4" t="s">
        <v>29398</v>
      </c>
      <c r="E10017" s="4" t="s">
        <v>29399</v>
      </c>
      <c r="F10017" s="4" t="s">
        <v>29400</v>
      </c>
      <c r="G10017" s="4" t="s">
        <v>14</v>
      </c>
      <c r="H10017" s="5">
        <v>1.0</v>
      </c>
      <c r="I10017" s="6">
        <v>45551.61572916667</v>
      </c>
    </row>
    <row r="10018">
      <c r="A10018" s="7">
        <v>10017.0</v>
      </c>
      <c r="B10018" s="4" t="s">
        <v>3558</v>
      </c>
      <c r="C10018" s="4" t="s">
        <v>3559</v>
      </c>
      <c r="D10018" s="4" t="s">
        <v>29401</v>
      </c>
      <c r="E10018" s="4" t="s">
        <v>29402</v>
      </c>
      <c r="F10018" s="4" t="s">
        <v>29403</v>
      </c>
      <c r="G10018" s="4" t="s">
        <v>14</v>
      </c>
      <c r="H10018" s="5">
        <v>1.0</v>
      </c>
      <c r="I10018" s="6">
        <v>45551.61572916667</v>
      </c>
    </row>
    <row r="10019">
      <c r="A10019" s="7">
        <v>10018.0</v>
      </c>
      <c r="B10019" s="4" t="s">
        <v>4468</v>
      </c>
      <c r="C10019" s="4" t="s">
        <v>12482</v>
      </c>
      <c r="D10019" s="4" t="s">
        <v>29404</v>
      </c>
      <c r="E10019" s="4" t="s">
        <v>29405</v>
      </c>
      <c r="F10019" s="4" t="s">
        <v>29406</v>
      </c>
      <c r="G10019" s="4" t="s">
        <v>14</v>
      </c>
      <c r="H10019" s="5">
        <v>1.0</v>
      </c>
      <c r="I10019" s="6">
        <v>45551.61572916667</v>
      </c>
    </row>
    <row r="10020">
      <c r="A10020" s="7">
        <v>10019.0</v>
      </c>
      <c r="B10020" s="4" t="s">
        <v>3558</v>
      </c>
      <c r="C10020" s="4" t="s">
        <v>3559</v>
      </c>
      <c r="D10020" s="4" t="s">
        <v>29407</v>
      </c>
      <c r="E10020" s="4" t="s">
        <v>29408</v>
      </c>
      <c r="F10020" s="4" t="s">
        <v>29409</v>
      </c>
      <c r="G10020" s="4" t="s">
        <v>14</v>
      </c>
      <c r="H10020" s="5">
        <v>1.0</v>
      </c>
      <c r="I10020" s="6">
        <v>45551.61572916667</v>
      </c>
    </row>
    <row r="10021">
      <c r="A10021" s="7">
        <v>10020.0</v>
      </c>
      <c r="B10021" s="4" t="s">
        <v>3558</v>
      </c>
      <c r="C10021" s="4" t="s">
        <v>3559</v>
      </c>
      <c r="D10021" s="4" t="s">
        <v>29410</v>
      </c>
      <c r="E10021" s="4" t="s">
        <v>29411</v>
      </c>
      <c r="F10021" s="4" t="s">
        <v>29412</v>
      </c>
      <c r="G10021" s="4" t="s">
        <v>14</v>
      </c>
      <c r="H10021" s="5">
        <v>1.0</v>
      </c>
      <c r="I10021" s="6">
        <v>45551.61572916667</v>
      </c>
    </row>
    <row r="10022">
      <c r="A10022" s="7">
        <v>10021.0</v>
      </c>
      <c r="B10022" s="4" t="s">
        <v>9</v>
      </c>
      <c r="C10022" s="4" t="s">
        <v>10</v>
      </c>
      <c r="D10022" s="4" t="s">
        <v>29413</v>
      </c>
      <c r="E10022" s="4" t="s">
        <v>29414</v>
      </c>
      <c r="F10022" s="4" t="s">
        <v>29415</v>
      </c>
      <c r="G10022" s="4" t="s">
        <v>14</v>
      </c>
      <c r="H10022" s="5">
        <v>1.0</v>
      </c>
      <c r="I10022" s="6">
        <v>45551.61572916667</v>
      </c>
    </row>
    <row r="10023">
      <c r="A10023" s="7">
        <v>10022.0</v>
      </c>
      <c r="B10023" s="4" t="s">
        <v>3558</v>
      </c>
      <c r="C10023" s="4" t="s">
        <v>3559</v>
      </c>
      <c r="D10023" s="4" t="s">
        <v>29416</v>
      </c>
      <c r="E10023" s="4" t="s">
        <v>29417</v>
      </c>
      <c r="F10023" s="4" t="s">
        <v>29418</v>
      </c>
      <c r="G10023" s="4" t="s">
        <v>14</v>
      </c>
      <c r="H10023" s="5">
        <v>1.0</v>
      </c>
      <c r="I10023" s="6">
        <v>45551.61572916667</v>
      </c>
    </row>
    <row r="10024">
      <c r="A10024" s="7">
        <v>10023.0</v>
      </c>
      <c r="B10024" s="4" t="s">
        <v>3558</v>
      </c>
      <c r="C10024" s="4" t="s">
        <v>3559</v>
      </c>
      <c r="D10024" s="4" t="s">
        <v>29419</v>
      </c>
      <c r="E10024" s="4" t="s">
        <v>29420</v>
      </c>
      <c r="F10024" s="4" t="s">
        <v>29421</v>
      </c>
      <c r="G10024" s="4" t="s">
        <v>14</v>
      </c>
      <c r="H10024" s="5">
        <v>1.0</v>
      </c>
      <c r="I10024" s="6">
        <v>45551.61572916667</v>
      </c>
    </row>
    <row r="10025">
      <c r="A10025" s="7">
        <v>10024.0</v>
      </c>
      <c r="B10025" s="4" t="s">
        <v>3599</v>
      </c>
      <c r="C10025" s="4" t="s">
        <v>3600</v>
      </c>
      <c r="D10025" s="4" t="s">
        <v>29422</v>
      </c>
      <c r="E10025" s="4" t="s">
        <v>29423</v>
      </c>
      <c r="F10025" s="4" t="s">
        <v>29424</v>
      </c>
      <c r="G10025" s="4" t="s">
        <v>14</v>
      </c>
      <c r="H10025" s="5">
        <v>1.0</v>
      </c>
      <c r="I10025" s="6">
        <v>45551.61572916667</v>
      </c>
    </row>
    <row r="10026">
      <c r="A10026" s="7">
        <v>10025.0</v>
      </c>
      <c r="B10026" s="4" t="s">
        <v>180</v>
      </c>
      <c r="C10026" s="4" t="s">
        <v>5053</v>
      </c>
      <c r="D10026" s="4" t="s">
        <v>29425</v>
      </c>
      <c r="E10026" s="4" t="s">
        <v>29426</v>
      </c>
      <c r="F10026" s="4" t="s">
        <v>29427</v>
      </c>
      <c r="G10026" s="4" t="s">
        <v>14</v>
      </c>
      <c r="H10026" s="5">
        <v>1.0</v>
      </c>
      <c r="I10026" s="6">
        <v>45551.61572916667</v>
      </c>
    </row>
    <row r="10027">
      <c r="A10027" s="7">
        <v>10026.0</v>
      </c>
      <c r="B10027" s="4" t="s">
        <v>3558</v>
      </c>
      <c r="C10027" s="4" t="s">
        <v>5393</v>
      </c>
      <c r="D10027" s="4" t="s">
        <v>29428</v>
      </c>
      <c r="E10027" s="4" t="s">
        <v>29429</v>
      </c>
      <c r="F10027" s="4" t="s">
        <v>29430</v>
      </c>
      <c r="G10027" s="4" t="s">
        <v>14</v>
      </c>
      <c r="H10027" s="5">
        <v>1.0</v>
      </c>
      <c r="I10027" s="6">
        <v>45551.61572916667</v>
      </c>
    </row>
    <row r="10028">
      <c r="A10028" s="7">
        <v>10027.0</v>
      </c>
      <c r="B10028" s="4" t="s">
        <v>3558</v>
      </c>
      <c r="C10028" s="4" t="s">
        <v>5393</v>
      </c>
      <c r="D10028" s="4" t="s">
        <v>29431</v>
      </c>
      <c r="E10028" s="4" t="s">
        <v>29432</v>
      </c>
      <c r="F10028" s="4" t="s">
        <v>29433</v>
      </c>
      <c r="G10028" s="4" t="s">
        <v>14</v>
      </c>
      <c r="H10028" s="5">
        <v>1.0</v>
      </c>
      <c r="I10028" s="6">
        <v>45551.61572916667</v>
      </c>
    </row>
    <row r="10029">
      <c r="A10029" s="7">
        <v>10028.0</v>
      </c>
      <c r="B10029" s="4" t="s">
        <v>3558</v>
      </c>
      <c r="C10029" s="4" t="s">
        <v>3559</v>
      </c>
      <c r="D10029" s="4" t="s">
        <v>29434</v>
      </c>
      <c r="E10029" s="4" t="s">
        <v>29435</v>
      </c>
      <c r="F10029" s="4" t="s">
        <v>29436</v>
      </c>
      <c r="G10029" s="4" t="s">
        <v>14</v>
      </c>
      <c r="H10029" s="5">
        <v>1.0</v>
      </c>
      <c r="I10029" s="6">
        <v>45551.61572916667</v>
      </c>
    </row>
    <row r="10030">
      <c r="A10030" s="7">
        <v>10029.0</v>
      </c>
      <c r="B10030" s="4" t="s">
        <v>180</v>
      </c>
      <c r="C10030" s="4" t="s">
        <v>3678</v>
      </c>
      <c r="D10030" s="4" t="s">
        <v>29437</v>
      </c>
      <c r="E10030" s="4" t="s">
        <v>29438</v>
      </c>
      <c r="F10030" s="4" t="s">
        <v>29439</v>
      </c>
      <c r="G10030" s="4" t="s">
        <v>14</v>
      </c>
      <c r="H10030" s="5">
        <v>1.0</v>
      </c>
      <c r="I10030" s="6">
        <v>45551.61572916667</v>
      </c>
    </row>
    <row r="10031">
      <c r="A10031" s="7">
        <v>10030.0</v>
      </c>
      <c r="B10031" s="4" t="s">
        <v>4468</v>
      </c>
      <c r="C10031" s="4" t="s">
        <v>5842</v>
      </c>
      <c r="D10031" s="4" t="s">
        <v>29440</v>
      </c>
      <c r="E10031" s="4" t="s">
        <v>29441</v>
      </c>
      <c r="F10031" s="4" t="s">
        <v>29442</v>
      </c>
      <c r="G10031" s="4" t="s">
        <v>14</v>
      </c>
      <c r="H10031" s="5">
        <v>1.0</v>
      </c>
      <c r="I10031" s="6">
        <v>45551.61572916667</v>
      </c>
    </row>
    <row r="10032">
      <c r="A10032" s="7">
        <v>10031.0</v>
      </c>
      <c r="B10032" s="4" t="s">
        <v>3558</v>
      </c>
      <c r="C10032" s="4" t="s">
        <v>3559</v>
      </c>
      <c r="D10032" s="4" t="s">
        <v>29443</v>
      </c>
      <c r="E10032" s="4" t="s">
        <v>29444</v>
      </c>
      <c r="F10032" s="4" t="s">
        <v>29445</v>
      </c>
      <c r="G10032" s="4" t="s">
        <v>14</v>
      </c>
      <c r="H10032" s="5">
        <v>1.0</v>
      </c>
      <c r="I10032" s="6">
        <v>45551.61572916667</v>
      </c>
    </row>
    <row r="10033">
      <c r="A10033" s="7">
        <v>10032.0</v>
      </c>
      <c r="B10033" s="4" t="s">
        <v>5117</v>
      </c>
      <c r="C10033" s="4" t="s">
        <v>5118</v>
      </c>
      <c r="D10033" s="4" t="s">
        <v>29446</v>
      </c>
      <c r="E10033" s="4" t="s">
        <v>29447</v>
      </c>
      <c r="F10033" s="4" t="s">
        <v>29448</v>
      </c>
      <c r="G10033" s="4" t="s">
        <v>14</v>
      </c>
      <c r="H10033" s="5">
        <v>1.0</v>
      </c>
      <c r="I10033" s="6">
        <v>45551.61572916667</v>
      </c>
    </row>
    <row r="10034">
      <c r="A10034" s="7">
        <v>10033.0</v>
      </c>
      <c r="B10034" s="4" t="s">
        <v>4468</v>
      </c>
      <c r="C10034" s="4" t="s">
        <v>12482</v>
      </c>
      <c r="D10034" s="4" t="s">
        <v>29449</v>
      </c>
      <c r="E10034" s="4" t="s">
        <v>29450</v>
      </c>
      <c r="F10034" s="4" t="s">
        <v>29451</v>
      </c>
      <c r="G10034" s="4" t="s">
        <v>14</v>
      </c>
      <c r="H10034" s="5">
        <v>1.0</v>
      </c>
      <c r="I10034" s="6">
        <v>45551.61572916667</v>
      </c>
    </row>
    <row r="10035">
      <c r="A10035" s="7">
        <v>10034.0</v>
      </c>
      <c r="B10035" s="4" t="s">
        <v>3558</v>
      </c>
      <c r="C10035" s="4" t="s">
        <v>3559</v>
      </c>
      <c r="D10035" s="4" t="s">
        <v>29452</v>
      </c>
      <c r="E10035" s="4" t="s">
        <v>29453</v>
      </c>
      <c r="F10035" s="4" t="s">
        <v>29454</v>
      </c>
      <c r="G10035" s="4" t="s">
        <v>14</v>
      </c>
      <c r="H10035" s="5">
        <v>1.0</v>
      </c>
      <c r="I10035" s="6">
        <v>45551.61572916667</v>
      </c>
    </row>
    <row r="10036">
      <c r="A10036" s="7">
        <v>10035.0</v>
      </c>
      <c r="B10036" s="4" t="s">
        <v>5350</v>
      </c>
      <c r="C10036" s="4" t="s">
        <v>7783</v>
      </c>
      <c r="D10036" s="4" t="s">
        <v>29455</v>
      </c>
      <c r="E10036" s="4" t="s">
        <v>29456</v>
      </c>
      <c r="F10036" s="4" t="s">
        <v>29457</v>
      </c>
      <c r="G10036" s="4" t="s">
        <v>14</v>
      </c>
      <c r="H10036" s="5">
        <v>1.0</v>
      </c>
      <c r="I10036" s="6">
        <v>45551.61572916667</v>
      </c>
    </row>
    <row r="10037">
      <c r="A10037" s="7">
        <v>10036.0</v>
      </c>
      <c r="B10037" s="4" t="s">
        <v>9</v>
      </c>
      <c r="C10037" s="4" t="s">
        <v>10</v>
      </c>
      <c r="D10037" s="4" t="s">
        <v>29458</v>
      </c>
      <c r="E10037" s="4" t="s">
        <v>29459</v>
      </c>
      <c r="F10037" s="4" t="s">
        <v>29460</v>
      </c>
      <c r="G10037" s="4" t="s">
        <v>14</v>
      </c>
      <c r="H10037" s="5">
        <v>1.0</v>
      </c>
      <c r="I10037" s="6">
        <v>45551.61572916667</v>
      </c>
    </row>
    <row r="10038">
      <c r="A10038" s="7">
        <v>10037.0</v>
      </c>
      <c r="B10038" s="4" t="s">
        <v>4468</v>
      </c>
      <c r="C10038" s="4" t="s">
        <v>13384</v>
      </c>
      <c r="D10038" s="4" t="s">
        <v>29461</v>
      </c>
      <c r="E10038" s="4" t="s">
        <v>29462</v>
      </c>
      <c r="F10038" s="4" t="s">
        <v>29463</v>
      </c>
      <c r="G10038" s="4" t="s">
        <v>14</v>
      </c>
      <c r="H10038" s="5">
        <v>1.0</v>
      </c>
      <c r="I10038" s="6">
        <v>45551.61572916667</v>
      </c>
    </row>
    <row r="10039">
      <c r="A10039" s="7">
        <v>10038.0</v>
      </c>
      <c r="B10039" s="4" t="s">
        <v>3558</v>
      </c>
      <c r="C10039" s="4" t="s">
        <v>3559</v>
      </c>
      <c r="D10039" s="4" t="s">
        <v>29464</v>
      </c>
      <c r="E10039" s="4" t="s">
        <v>29465</v>
      </c>
      <c r="F10039" s="4" t="s">
        <v>29466</v>
      </c>
      <c r="G10039" s="4" t="s">
        <v>14</v>
      </c>
      <c r="H10039" s="5">
        <v>1.0</v>
      </c>
      <c r="I10039" s="6">
        <v>45551.61572916667</v>
      </c>
    </row>
    <row r="10040">
      <c r="A10040" s="7">
        <v>10039.0</v>
      </c>
      <c r="B10040" s="4" t="s">
        <v>3558</v>
      </c>
      <c r="C10040" s="4" t="s">
        <v>3559</v>
      </c>
      <c r="D10040" s="4" t="s">
        <v>29467</v>
      </c>
      <c r="E10040" s="4" t="s">
        <v>29468</v>
      </c>
      <c r="F10040" s="4" t="s">
        <v>29469</v>
      </c>
      <c r="G10040" s="4" t="s">
        <v>14</v>
      </c>
      <c r="H10040" s="5">
        <v>1.0</v>
      </c>
      <c r="I10040" s="6">
        <v>45551.61572916667</v>
      </c>
    </row>
    <row r="10041">
      <c r="A10041" s="7">
        <v>10040.0</v>
      </c>
      <c r="B10041" s="4" t="s">
        <v>9</v>
      </c>
      <c r="C10041" s="4" t="s">
        <v>164</v>
      </c>
      <c r="D10041" s="4" t="s">
        <v>29470</v>
      </c>
      <c r="E10041" s="4" t="s">
        <v>29471</v>
      </c>
      <c r="F10041" s="4" t="s">
        <v>29472</v>
      </c>
      <c r="G10041" s="4" t="s">
        <v>14</v>
      </c>
      <c r="H10041" s="5">
        <v>1.0</v>
      </c>
      <c r="I10041" s="6">
        <v>45551.61572916667</v>
      </c>
    </row>
    <row r="10042">
      <c r="A10042" s="7">
        <v>10041.0</v>
      </c>
      <c r="B10042" s="4" t="s">
        <v>180</v>
      </c>
      <c r="C10042" s="4" t="s">
        <v>3678</v>
      </c>
      <c r="D10042" s="4" t="s">
        <v>29473</v>
      </c>
      <c r="E10042" s="4" t="s">
        <v>29474</v>
      </c>
      <c r="F10042" s="4" t="s">
        <v>29475</v>
      </c>
      <c r="G10042" s="4" t="s">
        <v>14</v>
      </c>
      <c r="H10042" s="5">
        <v>1.0</v>
      </c>
      <c r="I10042" s="6">
        <v>45551.61572916667</v>
      </c>
    </row>
    <row r="10043">
      <c r="A10043" s="7">
        <v>10042.0</v>
      </c>
      <c r="B10043" s="4" t="s">
        <v>4468</v>
      </c>
      <c r="C10043" s="4" t="s">
        <v>5842</v>
      </c>
      <c r="D10043" s="4" t="s">
        <v>29476</v>
      </c>
      <c r="E10043" s="4" t="s">
        <v>29477</v>
      </c>
      <c r="F10043" s="4" t="s">
        <v>29478</v>
      </c>
      <c r="G10043" s="4" t="s">
        <v>14</v>
      </c>
      <c r="H10043" s="5">
        <v>1.0</v>
      </c>
      <c r="I10043" s="6">
        <v>45551.61572916667</v>
      </c>
    </row>
    <row r="10044">
      <c r="A10044" s="7">
        <v>10043.0</v>
      </c>
      <c r="B10044" s="4" t="s">
        <v>9</v>
      </c>
      <c r="C10044" s="4" t="s">
        <v>164</v>
      </c>
      <c r="D10044" s="4" t="s">
        <v>29479</v>
      </c>
      <c r="E10044" s="4" t="s">
        <v>29480</v>
      </c>
      <c r="F10044" s="4" t="s">
        <v>29481</v>
      </c>
      <c r="G10044" s="4" t="s">
        <v>14</v>
      </c>
      <c r="H10044" s="5">
        <v>1.0</v>
      </c>
      <c r="I10044" s="6">
        <v>45551.61572916667</v>
      </c>
    </row>
    <row r="10045">
      <c r="A10045" s="7">
        <v>10044.0</v>
      </c>
      <c r="B10045" s="4" t="s">
        <v>5350</v>
      </c>
      <c r="C10045" s="4" t="s">
        <v>7783</v>
      </c>
      <c r="D10045" s="4" t="s">
        <v>29482</v>
      </c>
      <c r="E10045" s="4" t="s">
        <v>29483</v>
      </c>
      <c r="F10045" s="4" t="s">
        <v>29484</v>
      </c>
      <c r="G10045" s="4" t="s">
        <v>14</v>
      </c>
      <c r="H10045" s="5">
        <v>1.0</v>
      </c>
      <c r="I10045" s="6">
        <v>45551.61572916667</v>
      </c>
    </row>
    <row r="10046">
      <c r="A10046" s="7">
        <v>10045.0</v>
      </c>
      <c r="B10046" s="4" t="s">
        <v>9</v>
      </c>
      <c r="C10046" s="4" t="s">
        <v>164</v>
      </c>
      <c r="D10046" s="4" t="s">
        <v>29485</v>
      </c>
      <c r="E10046" s="4" t="s">
        <v>29486</v>
      </c>
      <c r="F10046" s="4" t="s">
        <v>29487</v>
      </c>
      <c r="G10046" s="4" t="s">
        <v>14</v>
      </c>
      <c r="H10046" s="5">
        <v>1.0</v>
      </c>
      <c r="I10046" s="6">
        <v>45551.61572916667</v>
      </c>
    </row>
    <row r="10047">
      <c r="A10047" s="7">
        <v>10046.0</v>
      </c>
      <c r="B10047" s="4" t="s">
        <v>9</v>
      </c>
      <c r="C10047" s="4" t="s">
        <v>10</v>
      </c>
      <c r="D10047" s="4" t="s">
        <v>29488</v>
      </c>
      <c r="E10047" s="4" t="s">
        <v>29489</v>
      </c>
      <c r="F10047" s="4" t="s">
        <v>29490</v>
      </c>
      <c r="G10047" s="4" t="s">
        <v>14</v>
      </c>
      <c r="H10047" s="5">
        <v>1.0</v>
      </c>
      <c r="I10047" s="6">
        <v>45551.61572916667</v>
      </c>
    </row>
    <row r="10048">
      <c r="A10048" s="7">
        <v>10047.0</v>
      </c>
      <c r="B10048" s="4" t="s">
        <v>9</v>
      </c>
      <c r="C10048" s="4" t="s">
        <v>164</v>
      </c>
      <c r="D10048" s="4" t="s">
        <v>29491</v>
      </c>
      <c r="E10048" s="4" t="s">
        <v>29492</v>
      </c>
      <c r="F10048" s="4" t="s">
        <v>29493</v>
      </c>
      <c r="G10048" s="4" t="s">
        <v>14</v>
      </c>
      <c r="H10048" s="5">
        <v>1.0</v>
      </c>
      <c r="I10048" s="6">
        <v>45551.61572916667</v>
      </c>
    </row>
    <row r="10049">
      <c r="A10049" s="7">
        <v>10048.0</v>
      </c>
      <c r="B10049" s="4" t="s">
        <v>9</v>
      </c>
      <c r="C10049" s="4" t="s">
        <v>10</v>
      </c>
      <c r="D10049" s="4" t="s">
        <v>29494</v>
      </c>
      <c r="E10049" s="4" t="s">
        <v>29495</v>
      </c>
      <c r="F10049" s="4" t="s">
        <v>29496</v>
      </c>
      <c r="G10049" s="4" t="s">
        <v>14</v>
      </c>
      <c r="H10049" s="5">
        <v>1.0</v>
      </c>
      <c r="I10049" s="6">
        <v>45551.61572916667</v>
      </c>
    </row>
    <row r="10050">
      <c r="A10050" s="7">
        <v>10049.0</v>
      </c>
      <c r="B10050" s="4" t="s">
        <v>3599</v>
      </c>
      <c r="C10050" s="4" t="s">
        <v>3682</v>
      </c>
      <c r="D10050" s="4" t="s">
        <v>29497</v>
      </c>
      <c r="E10050" s="4" t="s">
        <v>29498</v>
      </c>
      <c r="F10050" s="4" t="s">
        <v>29499</v>
      </c>
      <c r="G10050" s="4" t="s">
        <v>14</v>
      </c>
      <c r="H10050" s="5">
        <v>1.0</v>
      </c>
      <c r="I10050" s="6">
        <v>45551.61572916667</v>
      </c>
    </row>
    <row r="10051">
      <c r="A10051" s="7">
        <v>10050.0</v>
      </c>
      <c r="B10051" s="4" t="s">
        <v>3558</v>
      </c>
      <c r="C10051" s="4" t="s">
        <v>3559</v>
      </c>
      <c r="D10051" s="4" t="s">
        <v>29500</v>
      </c>
      <c r="E10051" s="4" t="s">
        <v>29501</v>
      </c>
      <c r="F10051" s="4" t="s">
        <v>29502</v>
      </c>
      <c r="G10051" s="4" t="s">
        <v>14</v>
      </c>
      <c r="H10051" s="5">
        <v>1.0</v>
      </c>
      <c r="I10051" s="6">
        <v>45551.61572916667</v>
      </c>
    </row>
    <row r="10052">
      <c r="A10052" s="7">
        <v>10051.0</v>
      </c>
      <c r="B10052" s="4" t="s">
        <v>3558</v>
      </c>
      <c r="C10052" s="4" t="s">
        <v>3559</v>
      </c>
      <c r="D10052" s="4" t="s">
        <v>29503</v>
      </c>
      <c r="E10052" s="4" t="s">
        <v>29504</v>
      </c>
      <c r="F10052" s="4" t="s">
        <v>29505</v>
      </c>
      <c r="G10052" s="4" t="s">
        <v>14</v>
      </c>
      <c r="H10052" s="5">
        <v>1.0</v>
      </c>
      <c r="I10052" s="6">
        <v>45551.61572916667</v>
      </c>
    </row>
    <row r="10053">
      <c r="A10053" s="7">
        <v>10052.0</v>
      </c>
      <c r="B10053" s="4" t="s">
        <v>9</v>
      </c>
      <c r="C10053" s="4" t="s">
        <v>164</v>
      </c>
      <c r="D10053" s="4" t="s">
        <v>29506</v>
      </c>
      <c r="E10053" s="4" t="s">
        <v>29507</v>
      </c>
      <c r="F10053" s="4" t="s">
        <v>29508</v>
      </c>
      <c r="G10053" s="4" t="s">
        <v>14</v>
      </c>
      <c r="H10053" s="5">
        <v>1.0</v>
      </c>
      <c r="I10053" s="6">
        <v>45551.61572916667</v>
      </c>
    </row>
    <row r="10054">
      <c r="A10054" s="7">
        <v>10053.0</v>
      </c>
      <c r="B10054" s="4" t="s">
        <v>3558</v>
      </c>
      <c r="C10054" s="4" t="s">
        <v>3559</v>
      </c>
      <c r="D10054" s="4" t="s">
        <v>29509</v>
      </c>
      <c r="E10054" s="4" t="s">
        <v>29510</v>
      </c>
      <c r="F10054" s="4" t="s">
        <v>29511</v>
      </c>
      <c r="G10054" s="4" t="s">
        <v>14</v>
      </c>
      <c r="H10054" s="5">
        <v>1.0</v>
      </c>
      <c r="I10054" s="6">
        <v>45551.61572916667</v>
      </c>
    </row>
    <row r="10055">
      <c r="A10055" s="7">
        <v>10054.0</v>
      </c>
      <c r="B10055" s="4" t="s">
        <v>3558</v>
      </c>
      <c r="C10055" s="4" t="s">
        <v>3559</v>
      </c>
      <c r="D10055" s="4" t="s">
        <v>29512</v>
      </c>
      <c r="E10055" s="4" t="s">
        <v>29513</v>
      </c>
      <c r="F10055" s="4" t="s">
        <v>29514</v>
      </c>
      <c r="G10055" s="4" t="s">
        <v>14</v>
      </c>
      <c r="H10055" s="5">
        <v>1.0</v>
      </c>
      <c r="I10055" s="6">
        <v>45551.61572916667</v>
      </c>
    </row>
    <row r="10056">
      <c r="A10056" s="7">
        <v>10055.0</v>
      </c>
      <c r="B10056" s="4" t="s">
        <v>3558</v>
      </c>
      <c r="C10056" s="4" t="s">
        <v>3559</v>
      </c>
      <c r="D10056" s="4" t="s">
        <v>29515</v>
      </c>
      <c r="E10056" s="4" t="s">
        <v>29516</v>
      </c>
      <c r="F10056" s="4" t="s">
        <v>29517</v>
      </c>
      <c r="G10056" s="4" t="s">
        <v>14</v>
      </c>
      <c r="H10056" s="5">
        <v>1.0</v>
      </c>
      <c r="I10056" s="6">
        <v>45551.61572916667</v>
      </c>
    </row>
    <row r="10057">
      <c r="A10057" s="7">
        <v>10056.0</v>
      </c>
      <c r="B10057" s="4" t="s">
        <v>5350</v>
      </c>
      <c r="C10057" s="4" t="s">
        <v>5733</v>
      </c>
      <c r="D10057" s="4" t="s">
        <v>29518</v>
      </c>
      <c r="E10057" s="4" t="s">
        <v>29519</v>
      </c>
      <c r="F10057" s="4" t="s">
        <v>29520</v>
      </c>
      <c r="G10057" s="4" t="s">
        <v>14</v>
      </c>
      <c r="H10057" s="5">
        <v>1.0</v>
      </c>
      <c r="I10057" s="6">
        <v>45551.61572916667</v>
      </c>
    </row>
    <row r="10058">
      <c r="A10058" s="7">
        <v>10057.0</v>
      </c>
      <c r="B10058" s="4" t="s">
        <v>9</v>
      </c>
      <c r="C10058" s="4" t="s">
        <v>164</v>
      </c>
      <c r="D10058" s="4" t="s">
        <v>29521</v>
      </c>
      <c r="E10058" s="4" t="s">
        <v>29522</v>
      </c>
      <c r="F10058" s="4" t="s">
        <v>29523</v>
      </c>
      <c r="G10058" s="4" t="s">
        <v>14</v>
      </c>
      <c r="H10058" s="5">
        <v>1.0</v>
      </c>
      <c r="I10058" s="6">
        <v>45551.61572916667</v>
      </c>
    </row>
    <row r="10059">
      <c r="A10059" s="7">
        <v>10058.0</v>
      </c>
      <c r="B10059" s="4" t="s">
        <v>9</v>
      </c>
      <c r="C10059" s="4" t="s">
        <v>10</v>
      </c>
      <c r="D10059" s="4" t="s">
        <v>29524</v>
      </c>
      <c r="E10059" s="4" t="s">
        <v>29525</v>
      </c>
      <c r="F10059" s="4" t="s">
        <v>29526</v>
      </c>
      <c r="G10059" s="4" t="s">
        <v>14</v>
      </c>
      <c r="H10059" s="5">
        <v>1.0</v>
      </c>
      <c r="I10059" s="6">
        <v>45551.61572916667</v>
      </c>
    </row>
    <row r="10060">
      <c r="A10060" s="7">
        <v>10059.0</v>
      </c>
      <c r="B10060" s="4" t="s">
        <v>180</v>
      </c>
      <c r="C10060" s="4" t="s">
        <v>14772</v>
      </c>
      <c r="D10060" s="4" t="s">
        <v>29527</v>
      </c>
      <c r="E10060" s="4" t="s">
        <v>29528</v>
      </c>
      <c r="F10060" s="4" t="s">
        <v>29529</v>
      </c>
      <c r="G10060" s="4" t="s">
        <v>14</v>
      </c>
      <c r="H10060" s="5">
        <v>1.0</v>
      </c>
      <c r="I10060" s="6">
        <v>45551.61572916667</v>
      </c>
    </row>
    <row r="10061">
      <c r="A10061" s="7">
        <v>10060.0</v>
      </c>
      <c r="B10061" s="4" t="s">
        <v>3558</v>
      </c>
      <c r="C10061" s="4" t="s">
        <v>4930</v>
      </c>
      <c r="D10061" s="4" t="s">
        <v>29530</v>
      </c>
      <c r="E10061" s="4" t="s">
        <v>29531</v>
      </c>
      <c r="F10061" s="4" t="s">
        <v>29532</v>
      </c>
      <c r="G10061" s="4" t="s">
        <v>14</v>
      </c>
      <c r="H10061" s="5">
        <v>1.0</v>
      </c>
      <c r="I10061" s="6">
        <v>45551.61572916667</v>
      </c>
    </row>
    <row r="10062">
      <c r="A10062" s="7">
        <v>10061.0</v>
      </c>
      <c r="B10062" s="4" t="s">
        <v>9</v>
      </c>
      <c r="C10062" s="4" t="s">
        <v>10</v>
      </c>
      <c r="D10062" s="4" t="s">
        <v>29533</v>
      </c>
      <c r="E10062" s="4" t="s">
        <v>29534</v>
      </c>
      <c r="F10062" s="4" t="s">
        <v>29535</v>
      </c>
      <c r="G10062" s="4" t="s">
        <v>14</v>
      </c>
      <c r="H10062" s="5">
        <v>1.0</v>
      </c>
      <c r="I10062" s="6">
        <v>45551.61572916667</v>
      </c>
    </row>
    <row r="10063">
      <c r="A10063" s="7">
        <v>10062.0</v>
      </c>
      <c r="B10063" s="4" t="s">
        <v>4468</v>
      </c>
      <c r="C10063" s="4" t="s">
        <v>4595</v>
      </c>
      <c r="D10063" s="4" t="s">
        <v>29536</v>
      </c>
      <c r="E10063" s="4" t="s">
        <v>29537</v>
      </c>
      <c r="F10063" s="4" t="s">
        <v>29538</v>
      </c>
      <c r="G10063" s="4" t="s">
        <v>14</v>
      </c>
      <c r="H10063" s="5">
        <v>1.0</v>
      </c>
      <c r="I10063" s="6">
        <v>45551.61572916667</v>
      </c>
    </row>
    <row r="10064">
      <c r="A10064" s="7">
        <v>10063.0</v>
      </c>
      <c r="B10064" s="4" t="s">
        <v>4468</v>
      </c>
      <c r="C10064" s="4" t="s">
        <v>12501</v>
      </c>
      <c r="D10064" s="4" t="s">
        <v>29539</v>
      </c>
      <c r="E10064" s="4" t="s">
        <v>29540</v>
      </c>
      <c r="F10064" s="4" t="s">
        <v>29541</v>
      </c>
      <c r="G10064" s="4" t="s">
        <v>14</v>
      </c>
      <c r="H10064" s="5">
        <v>1.0</v>
      </c>
      <c r="I10064" s="6">
        <v>45551.61572916667</v>
      </c>
    </row>
    <row r="10065">
      <c r="A10065" s="7">
        <v>10064.0</v>
      </c>
      <c r="B10065" s="4" t="s">
        <v>9</v>
      </c>
      <c r="C10065" s="4" t="s">
        <v>10</v>
      </c>
      <c r="D10065" s="4" t="s">
        <v>29542</v>
      </c>
      <c r="E10065" s="4" t="s">
        <v>29543</v>
      </c>
      <c r="F10065" s="4" t="s">
        <v>29544</v>
      </c>
      <c r="G10065" s="4" t="s">
        <v>14</v>
      </c>
      <c r="H10065" s="5">
        <v>1.0</v>
      </c>
      <c r="I10065" s="6">
        <v>45551.61572916667</v>
      </c>
    </row>
    <row r="10066">
      <c r="A10066" s="7">
        <v>10065.0</v>
      </c>
      <c r="B10066" s="4" t="s">
        <v>5350</v>
      </c>
      <c r="C10066" s="4" t="s">
        <v>8247</v>
      </c>
      <c r="D10066" s="4" t="s">
        <v>29545</v>
      </c>
      <c r="E10066" s="4" t="s">
        <v>29546</v>
      </c>
      <c r="F10066" s="4" t="s">
        <v>29547</v>
      </c>
      <c r="G10066" s="4" t="s">
        <v>14</v>
      </c>
      <c r="H10066" s="5">
        <v>1.0</v>
      </c>
      <c r="I10066" s="6">
        <v>45551.61572916667</v>
      </c>
    </row>
    <row r="10067">
      <c r="A10067" s="7">
        <v>10066.0</v>
      </c>
      <c r="B10067" s="4" t="s">
        <v>9</v>
      </c>
      <c r="C10067" s="4" t="s">
        <v>2615</v>
      </c>
      <c r="D10067" s="4" t="s">
        <v>29548</v>
      </c>
      <c r="E10067" s="4" t="s">
        <v>29549</v>
      </c>
      <c r="F10067" s="4" t="s">
        <v>29550</v>
      </c>
      <c r="G10067" s="4" t="s">
        <v>14</v>
      </c>
      <c r="H10067" s="5">
        <v>1.0</v>
      </c>
      <c r="I10067" s="6">
        <v>45551.61572916667</v>
      </c>
    </row>
    <row r="10068">
      <c r="A10068" s="7">
        <v>10067.0</v>
      </c>
      <c r="B10068" s="4" t="s">
        <v>5117</v>
      </c>
      <c r="C10068" s="4" t="s">
        <v>7272</v>
      </c>
      <c r="D10068" s="4" t="s">
        <v>29551</v>
      </c>
      <c r="E10068" s="4" t="s">
        <v>29552</v>
      </c>
      <c r="F10068" s="4" t="s">
        <v>29553</v>
      </c>
      <c r="G10068" s="4" t="s">
        <v>14</v>
      </c>
      <c r="H10068" s="5">
        <v>1.0</v>
      </c>
      <c r="I10068" s="6">
        <v>45551.61572916667</v>
      </c>
    </row>
    <row r="10069">
      <c r="A10069" s="7">
        <v>10068.0</v>
      </c>
      <c r="B10069" s="4" t="s">
        <v>4468</v>
      </c>
      <c r="C10069" s="4" t="s">
        <v>12482</v>
      </c>
      <c r="D10069" s="4" t="s">
        <v>29554</v>
      </c>
      <c r="E10069" s="4" t="s">
        <v>29555</v>
      </c>
      <c r="F10069" s="4" t="s">
        <v>29556</v>
      </c>
      <c r="G10069" s="4" t="s">
        <v>14</v>
      </c>
      <c r="H10069" s="5">
        <v>1.0</v>
      </c>
      <c r="I10069" s="6">
        <v>45551.61572916667</v>
      </c>
    </row>
    <row r="10070">
      <c r="A10070" s="7">
        <v>10069.0</v>
      </c>
      <c r="B10070" s="4" t="s">
        <v>3558</v>
      </c>
      <c r="C10070" s="4" t="s">
        <v>4930</v>
      </c>
      <c r="D10070" s="4" t="s">
        <v>29557</v>
      </c>
      <c r="E10070" s="4" t="s">
        <v>29558</v>
      </c>
      <c r="F10070" s="4" t="s">
        <v>29559</v>
      </c>
      <c r="G10070" s="4" t="s">
        <v>14</v>
      </c>
      <c r="H10070" s="5">
        <v>1.0</v>
      </c>
      <c r="I10070" s="6">
        <v>45551.61572916667</v>
      </c>
    </row>
    <row r="10071">
      <c r="A10071" s="7">
        <v>10070.0</v>
      </c>
      <c r="B10071" s="4" t="s">
        <v>9</v>
      </c>
      <c r="C10071" s="4" t="s">
        <v>10</v>
      </c>
      <c r="D10071" s="4" t="s">
        <v>29560</v>
      </c>
      <c r="E10071" s="4" t="s">
        <v>29561</v>
      </c>
      <c r="F10071" s="4" t="s">
        <v>29562</v>
      </c>
      <c r="G10071" s="4" t="s">
        <v>14</v>
      </c>
      <c r="H10071" s="5">
        <v>1.0</v>
      </c>
      <c r="I10071" s="6">
        <v>45551.61572916667</v>
      </c>
    </row>
    <row r="10072">
      <c r="A10072" s="7">
        <v>10071.0</v>
      </c>
      <c r="B10072" s="4" t="s">
        <v>4468</v>
      </c>
      <c r="C10072" s="4" t="s">
        <v>5842</v>
      </c>
      <c r="D10072" s="4" t="s">
        <v>29563</v>
      </c>
      <c r="E10072" s="4" t="s">
        <v>29564</v>
      </c>
      <c r="F10072" s="4" t="s">
        <v>29565</v>
      </c>
      <c r="G10072" s="4" t="s">
        <v>14</v>
      </c>
      <c r="H10072" s="5">
        <v>1.0</v>
      </c>
      <c r="I10072" s="6">
        <v>45551.61572916667</v>
      </c>
    </row>
    <row r="10073">
      <c r="A10073" s="7">
        <v>10072.0</v>
      </c>
      <c r="B10073" s="4" t="s">
        <v>180</v>
      </c>
      <c r="C10073" s="4" t="s">
        <v>3678</v>
      </c>
      <c r="D10073" s="4" t="s">
        <v>29566</v>
      </c>
      <c r="E10073" s="4" t="s">
        <v>29567</v>
      </c>
      <c r="F10073" s="4" t="s">
        <v>29568</v>
      </c>
      <c r="G10073" s="4" t="s">
        <v>14</v>
      </c>
      <c r="H10073" s="5">
        <v>1.0</v>
      </c>
      <c r="I10073" s="6">
        <v>45551.61572916667</v>
      </c>
    </row>
    <row r="10074">
      <c r="A10074" s="7">
        <v>10073.0</v>
      </c>
      <c r="B10074" s="4" t="s">
        <v>3558</v>
      </c>
      <c r="C10074" s="4" t="s">
        <v>3559</v>
      </c>
      <c r="D10074" s="4" t="s">
        <v>29569</v>
      </c>
      <c r="E10074" s="4" t="s">
        <v>29570</v>
      </c>
      <c r="F10074" s="4" t="s">
        <v>29571</v>
      </c>
      <c r="G10074" s="4" t="s">
        <v>14</v>
      </c>
      <c r="H10074" s="5">
        <v>1.0</v>
      </c>
      <c r="I10074" s="6">
        <v>45551.61572916667</v>
      </c>
    </row>
    <row r="10075">
      <c r="A10075" s="7">
        <v>10074.0</v>
      </c>
      <c r="B10075" s="4" t="s">
        <v>3558</v>
      </c>
      <c r="C10075" s="4" t="s">
        <v>3559</v>
      </c>
      <c r="D10075" s="4" t="s">
        <v>29572</v>
      </c>
      <c r="E10075" s="4" t="s">
        <v>29573</v>
      </c>
      <c r="F10075" s="4" t="s">
        <v>29574</v>
      </c>
      <c r="G10075" s="4" t="s">
        <v>14</v>
      </c>
      <c r="H10075" s="5">
        <v>1.0</v>
      </c>
      <c r="I10075" s="6">
        <v>45551.61572916667</v>
      </c>
    </row>
    <row r="10076">
      <c r="A10076" s="7">
        <v>10075.0</v>
      </c>
      <c r="B10076" s="4" t="s">
        <v>9</v>
      </c>
      <c r="C10076" s="4" t="s">
        <v>10</v>
      </c>
      <c r="D10076" s="4" t="s">
        <v>29575</v>
      </c>
      <c r="E10076" s="4" t="s">
        <v>29576</v>
      </c>
      <c r="F10076" s="4" t="s">
        <v>29577</v>
      </c>
      <c r="G10076" s="4" t="s">
        <v>14</v>
      </c>
      <c r="H10076" s="5">
        <v>1.0</v>
      </c>
      <c r="I10076" s="6">
        <v>45551.61572916667</v>
      </c>
    </row>
    <row r="10077">
      <c r="A10077" s="7">
        <v>10076.0</v>
      </c>
      <c r="B10077" s="4" t="s">
        <v>9</v>
      </c>
      <c r="C10077" s="4" t="s">
        <v>10</v>
      </c>
      <c r="D10077" s="4" t="s">
        <v>29578</v>
      </c>
      <c r="E10077" s="4" t="s">
        <v>29579</v>
      </c>
      <c r="F10077" s="4" t="s">
        <v>29580</v>
      </c>
      <c r="G10077" s="4" t="s">
        <v>14</v>
      </c>
      <c r="H10077" s="5">
        <v>1.0</v>
      </c>
      <c r="I10077" s="6">
        <v>45551.61572916667</v>
      </c>
    </row>
    <row r="10078">
      <c r="A10078" s="7">
        <v>10077.0</v>
      </c>
      <c r="B10078" s="4" t="s">
        <v>4468</v>
      </c>
      <c r="C10078" s="4" t="s">
        <v>5842</v>
      </c>
      <c r="D10078" s="4" t="s">
        <v>17967</v>
      </c>
      <c r="E10078" s="4" t="s">
        <v>29581</v>
      </c>
      <c r="F10078" s="4" t="s">
        <v>29582</v>
      </c>
      <c r="G10078" s="4" t="s">
        <v>14</v>
      </c>
      <c r="H10078" s="5">
        <v>1.0</v>
      </c>
      <c r="I10078" s="6">
        <v>45551.61572916667</v>
      </c>
    </row>
    <row r="10079">
      <c r="A10079" s="7">
        <v>10078.0</v>
      </c>
      <c r="B10079" s="4" t="s">
        <v>9</v>
      </c>
      <c r="C10079" s="4" t="s">
        <v>2615</v>
      </c>
      <c r="D10079" s="4" t="s">
        <v>29583</v>
      </c>
      <c r="E10079" s="4" t="s">
        <v>29584</v>
      </c>
      <c r="F10079" s="4" t="s">
        <v>29585</v>
      </c>
      <c r="G10079" s="4" t="s">
        <v>14</v>
      </c>
      <c r="H10079" s="5">
        <v>1.0</v>
      </c>
      <c r="I10079" s="6">
        <v>45551.61572916667</v>
      </c>
    </row>
    <row r="10080">
      <c r="A10080" s="7">
        <v>10079.0</v>
      </c>
      <c r="B10080" s="4" t="s">
        <v>9</v>
      </c>
      <c r="C10080" s="4" t="s">
        <v>10</v>
      </c>
      <c r="D10080" s="4" t="s">
        <v>29586</v>
      </c>
      <c r="E10080" s="4" t="s">
        <v>29587</v>
      </c>
      <c r="F10080" s="4" t="s">
        <v>29588</v>
      </c>
      <c r="G10080" s="4" t="s">
        <v>14</v>
      </c>
      <c r="H10080" s="5">
        <v>1.0</v>
      </c>
      <c r="I10080" s="6">
        <v>45551.61572916667</v>
      </c>
    </row>
    <row r="10081">
      <c r="A10081" s="7">
        <v>10080.0</v>
      </c>
      <c r="B10081" s="4" t="s">
        <v>4224</v>
      </c>
      <c r="C10081" s="4" t="s">
        <v>6051</v>
      </c>
      <c r="D10081" s="4" t="s">
        <v>29589</v>
      </c>
      <c r="E10081" s="4" t="s">
        <v>29590</v>
      </c>
      <c r="F10081" s="4" t="s">
        <v>29591</v>
      </c>
      <c r="G10081" s="4" t="s">
        <v>14</v>
      </c>
      <c r="H10081" s="5">
        <v>1.0</v>
      </c>
      <c r="I10081" s="6">
        <v>45551.61572916667</v>
      </c>
    </row>
    <row r="10082">
      <c r="A10082" s="7">
        <v>10081.0</v>
      </c>
      <c r="B10082" s="4" t="s">
        <v>4224</v>
      </c>
      <c r="C10082" s="4" t="s">
        <v>4225</v>
      </c>
      <c r="D10082" s="4" t="s">
        <v>29592</v>
      </c>
      <c r="E10082" s="4" t="s">
        <v>29593</v>
      </c>
      <c r="F10082" s="4" t="s">
        <v>29594</v>
      </c>
      <c r="G10082" s="4" t="s">
        <v>14</v>
      </c>
      <c r="H10082" s="5">
        <v>1.0</v>
      </c>
      <c r="I10082" s="6">
        <v>45551.61572916667</v>
      </c>
    </row>
    <row r="10083">
      <c r="A10083" s="7">
        <v>10082.0</v>
      </c>
      <c r="B10083" s="4" t="s">
        <v>9</v>
      </c>
      <c r="C10083" s="4" t="s">
        <v>5550</v>
      </c>
      <c r="D10083" s="4" t="s">
        <v>29595</v>
      </c>
      <c r="E10083" s="4" t="s">
        <v>29596</v>
      </c>
      <c r="F10083" s="4" t="s">
        <v>29597</v>
      </c>
      <c r="G10083" s="4" t="s">
        <v>14</v>
      </c>
      <c r="H10083" s="5">
        <v>1.0</v>
      </c>
      <c r="I10083" s="6">
        <v>45551.61572916667</v>
      </c>
    </row>
    <row r="10084">
      <c r="A10084" s="7">
        <v>10083.0</v>
      </c>
      <c r="B10084" s="4" t="s">
        <v>4468</v>
      </c>
      <c r="C10084" s="4" t="s">
        <v>12482</v>
      </c>
      <c r="D10084" s="4" t="s">
        <v>29598</v>
      </c>
      <c r="E10084" s="4" t="s">
        <v>29599</v>
      </c>
      <c r="F10084" s="4" t="s">
        <v>29600</v>
      </c>
      <c r="G10084" s="4" t="s">
        <v>14</v>
      </c>
      <c r="H10084" s="5">
        <v>1.0</v>
      </c>
      <c r="I10084" s="6">
        <v>45551.61572916667</v>
      </c>
    </row>
    <row r="10085">
      <c r="A10085" s="7">
        <v>10084.0</v>
      </c>
      <c r="B10085" s="4" t="s">
        <v>9</v>
      </c>
      <c r="C10085" s="4" t="s">
        <v>10</v>
      </c>
      <c r="D10085" s="4" t="s">
        <v>29601</v>
      </c>
      <c r="E10085" s="4" t="s">
        <v>29602</v>
      </c>
      <c r="F10085" s="4" t="s">
        <v>29603</v>
      </c>
      <c r="G10085" s="4" t="s">
        <v>14</v>
      </c>
      <c r="H10085" s="5">
        <v>1.0</v>
      </c>
      <c r="I10085" s="6">
        <v>45551.61572916667</v>
      </c>
    </row>
    <row r="10086">
      <c r="A10086" s="7">
        <v>10085.0</v>
      </c>
      <c r="B10086" s="4" t="s">
        <v>9</v>
      </c>
      <c r="C10086" s="4" t="s">
        <v>9687</v>
      </c>
      <c r="D10086" s="4" t="s">
        <v>29604</v>
      </c>
      <c r="E10086" s="4" t="s">
        <v>29605</v>
      </c>
      <c r="F10086" s="4" t="s">
        <v>29606</v>
      </c>
      <c r="G10086" s="4" t="s">
        <v>14</v>
      </c>
      <c r="H10086" s="5">
        <v>1.0</v>
      </c>
      <c r="I10086" s="6">
        <v>45551.61572916667</v>
      </c>
    </row>
    <row r="10087">
      <c r="A10087" s="7">
        <v>10086.0</v>
      </c>
      <c r="B10087" s="4" t="s">
        <v>9</v>
      </c>
      <c r="C10087" s="4" t="s">
        <v>2615</v>
      </c>
      <c r="D10087" s="4" t="s">
        <v>29607</v>
      </c>
      <c r="E10087" s="4" t="s">
        <v>29608</v>
      </c>
      <c r="F10087" s="4" t="s">
        <v>29609</v>
      </c>
      <c r="G10087" s="4" t="s">
        <v>14</v>
      </c>
      <c r="H10087" s="5">
        <v>1.0</v>
      </c>
      <c r="I10087" s="6">
        <v>45551.61572916667</v>
      </c>
    </row>
    <row r="10088">
      <c r="A10088" s="7">
        <v>10087.0</v>
      </c>
      <c r="B10088" s="4" t="s">
        <v>9</v>
      </c>
      <c r="C10088" s="4" t="s">
        <v>2615</v>
      </c>
      <c r="D10088" s="4" t="s">
        <v>29610</v>
      </c>
      <c r="E10088" s="4" t="s">
        <v>29611</v>
      </c>
      <c r="F10088" s="4" t="s">
        <v>29612</v>
      </c>
      <c r="G10088" s="4" t="s">
        <v>14</v>
      </c>
      <c r="H10088" s="5">
        <v>1.0</v>
      </c>
      <c r="I10088" s="6">
        <v>45551.61572916667</v>
      </c>
    </row>
    <row r="10089">
      <c r="A10089" s="7">
        <v>10088.0</v>
      </c>
      <c r="B10089" s="4" t="s">
        <v>180</v>
      </c>
      <c r="C10089" s="4" t="s">
        <v>5053</v>
      </c>
      <c r="D10089" s="4" t="s">
        <v>29613</v>
      </c>
      <c r="E10089" s="4" t="s">
        <v>29614</v>
      </c>
      <c r="F10089" s="4" t="s">
        <v>29615</v>
      </c>
      <c r="G10089" s="4" t="s">
        <v>14</v>
      </c>
      <c r="H10089" s="5">
        <v>1.0</v>
      </c>
      <c r="I10089" s="6">
        <v>45551.61572916667</v>
      </c>
    </row>
    <row r="10090">
      <c r="A10090" s="7">
        <v>10089.0</v>
      </c>
      <c r="B10090" s="4" t="s">
        <v>3558</v>
      </c>
      <c r="C10090" s="4" t="s">
        <v>3559</v>
      </c>
      <c r="D10090" s="4" t="s">
        <v>29616</v>
      </c>
      <c r="E10090" s="4" t="s">
        <v>29617</v>
      </c>
      <c r="F10090" s="4" t="s">
        <v>29618</v>
      </c>
      <c r="G10090" s="4" t="s">
        <v>14</v>
      </c>
      <c r="H10090" s="5">
        <v>1.0</v>
      </c>
      <c r="I10090" s="6">
        <v>45551.61572916667</v>
      </c>
    </row>
    <row r="10091">
      <c r="A10091" s="7">
        <v>10090.0</v>
      </c>
      <c r="B10091" s="4" t="s">
        <v>9</v>
      </c>
      <c r="C10091" s="4" t="s">
        <v>164</v>
      </c>
      <c r="D10091" s="4" t="s">
        <v>29619</v>
      </c>
      <c r="E10091" s="4" t="s">
        <v>29620</v>
      </c>
      <c r="F10091" s="4" t="s">
        <v>29621</v>
      </c>
      <c r="G10091" s="4" t="s">
        <v>14</v>
      </c>
      <c r="H10091" s="5">
        <v>1.0</v>
      </c>
      <c r="I10091" s="6">
        <v>45551.61572916667</v>
      </c>
    </row>
    <row r="10092">
      <c r="A10092" s="7">
        <v>10091.0</v>
      </c>
      <c r="B10092" s="4" t="s">
        <v>3599</v>
      </c>
      <c r="C10092" s="4" t="s">
        <v>3682</v>
      </c>
      <c r="D10092" s="4" t="s">
        <v>29622</v>
      </c>
      <c r="E10092" s="4" t="s">
        <v>29623</v>
      </c>
      <c r="F10092" s="4" t="s">
        <v>29624</v>
      </c>
      <c r="G10092" s="4" t="s">
        <v>14</v>
      </c>
      <c r="H10092" s="5">
        <v>1.0</v>
      </c>
      <c r="I10092" s="6">
        <v>45551.61572916667</v>
      </c>
    </row>
    <row r="10093">
      <c r="A10093" s="7">
        <v>10092.0</v>
      </c>
      <c r="B10093" s="4" t="s">
        <v>4224</v>
      </c>
      <c r="C10093" s="4" t="s">
        <v>6051</v>
      </c>
      <c r="D10093" s="4" t="s">
        <v>29625</v>
      </c>
      <c r="E10093" s="4" t="s">
        <v>29626</v>
      </c>
      <c r="F10093" s="4" t="s">
        <v>29627</v>
      </c>
      <c r="G10093" s="4" t="s">
        <v>14</v>
      </c>
      <c r="H10093" s="5">
        <v>1.0</v>
      </c>
      <c r="I10093" s="6">
        <v>45551.61572916667</v>
      </c>
    </row>
    <row r="10094">
      <c r="A10094" s="7">
        <v>10093.0</v>
      </c>
      <c r="B10094" s="4" t="s">
        <v>9</v>
      </c>
      <c r="C10094" s="4" t="s">
        <v>164</v>
      </c>
      <c r="D10094" s="4" t="s">
        <v>29628</v>
      </c>
      <c r="E10094" s="4" t="s">
        <v>29629</v>
      </c>
      <c r="F10094" s="4" t="s">
        <v>29630</v>
      </c>
      <c r="G10094" s="4" t="s">
        <v>14</v>
      </c>
      <c r="H10094" s="5">
        <v>1.0</v>
      </c>
      <c r="I10094" s="6">
        <v>45551.61572916667</v>
      </c>
    </row>
    <row r="10095">
      <c r="A10095" s="7">
        <v>10094.0</v>
      </c>
      <c r="B10095" s="4" t="s">
        <v>4468</v>
      </c>
      <c r="C10095" s="4" t="s">
        <v>17951</v>
      </c>
      <c r="D10095" s="4" t="s">
        <v>29631</v>
      </c>
      <c r="E10095" s="4" t="s">
        <v>29632</v>
      </c>
      <c r="F10095" s="4" t="s">
        <v>29633</v>
      </c>
      <c r="G10095" s="4" t="s">
        <v>14</v>
      </c>
      <c r="H10095" s="5">
        <v>1.0</v>
      </c>
      <c r="I10095" s="6">
        <v>45551.61572916667</v>
      </c>
    </row>
    <row r="10096">
      <c r="A10096" s="7">
        <v>10095.0</v>
      </c>
      <c r="B10096" s="4" t="s">
        <v>4468</v>
      </c>
      <c r="C10096" s="4" t="s">
        <v>5842</v>
      </c>
      <c r="D10096" s="4" t="s">
        <v>29634</v>
      </c>
      <c r="E10096" s="4" t="s">
        <v>29635</v>
      </c>
      <c r="F10096" s="4" t="s">
        <v>29636</v>
      </c>
      <c r="G10096" s="4" t="s">
        <v>14</v>
      </c>
      <c r="H10096" s="5">
        <v>1.0</v>
      </c>
      <c r="I10096" s="6">
        <v>45551.61572916667</v>
      </c>
    </row>
    <row r="10097">
      <c r="A10097" s="7">
        <v>10096.0</v>
      </c>
      <c r="B10097" s="4" t="s">
        <v>9</v>
      </c>
      <c r="C10097" s="4" t="s">
        <v>10</v>
      </c>
      <c r="D10097" s="4" t="s">
        <v>29637</v>
      </c>
      <c r="E10097" s="4" t="s">
        <v>29638</v>
      </c>
      <c r="F10097" s="4" t="s">
        <v>29639</v>
      </c>
      <c r="G10097" s="4" t="s">
        <v>14</v>
      </c>
      <c r="H10097" s="5">
        <v>1.0</v>
      </c>
      <c r="I10097" s="6">
        <v>45551.61572916667</v>
      </c>
    </row>
    <row r="10098">
      <c r="A10098" s="7">
        <v>10097.0</v>
      </c>
      <c r="B10098" s="4" t="s">
        <v>5350</v>
      </c>
      <c r="C10098" s="4" t="s">
        <v>7783</v>
      </c>
      <c r="D10098" s="4" t="s">
        <v>29640</v>
      </c>
      <c r="E10098" s="4" t="s">
        <v>29641</v>
      </c>
      <c r="F10098" s="4" t="s">
        <v>29642</v>
      </c>
      <c r="G10098" s="4" t="s">
        <v>14</v>
      </c>
      <c r="H10098" s="5">
        <v>1.0</v>
      </c>
      <c r="I10098" s="6">
        <v>45551.61572916667</v>
      </c>
    </row>
    <row r="10099">
      <c r="A10099" s="7">
        <v>10098.0</v>
      </c>
      <c r="B10099" s="4" t="s">
        <v>9</v>
      </c>
      <c r="C10099" s="4" t="s">
        <v>2615</v>
      </c>
      <c r="D10099" s="4" t="s">
        <v>29643</v>
      </c>
      <c r="E10099" s="4" t="s">
        <v>29644</v>
      </c>
      <c r="F10099" s="4" t="s">
        <v>27023</v>
      </c>
      <c r="G10099" s="4" t="s">
        <v>14</v>
      </c>
      <c r="H10099" s="5">
        <v>1.0</v>
      </c>
      <c r="I10099" s="6">
        <v>45551.61572916667</v>
      </c>
    </row>
    <row r="10100">
      <c r="A10100" s="7">
        <v>10099.0</v>
      </c>
      <c r="B10100" s="4" t="s">
        <v>5117</v>
      </c>
      <c r="C10100" s="4" t="s">
        <v>7272</v>
      </c>
      <c r="D10100" s="4" t="s">
        <v>29645</v>
      </c>
      <c r="E10100" s="4" t="s">
        <v>29646</v>
      </c>
      <c r="F10100" s="4" t="s">
        <v>29647</v>
      </c>
      <c r="G10100" s="4" t="s">
        <v>14</v>
      </c>
      <c r="H10100" s="5">
        <v>1.0</v>
      </c>
      <c r="I10100" s="6">
        <v>45551.61572916667</v>
      </c>
    </row>
    <row r="10101">
      <c r="A10101" s="7">
        <v>10100.0</v>
      </c>
      <c r="B10101" s="4" t="s">
        <v>3558</v>
      </c>
      <c r="C10101" s="4" t="s">
        <v>3559</v>
      </c>
      <c r="D10101" s="4" t="s">
        <v>29648</v>
      </c>
      <c r="E10101" s="4" t="s">
        <v>29649</v>
      </c>
      <c r="F10101" s="4" t="s">
        <v>29650</v>
      </c>
      <c r="G10101" s="4" t="s">
        <v>14</v>
      </c>
      <c r="H10101" s="5">
        <v>1.0</v>
      </c>
      <c r="I10101" s="6">
        <v>45551.61572916667</v>
      </c>
    </row>
    <row r="10102">
      <c r="A10102" s="7">
        <v>10101.0</v>
      </c>
      <c r="B10102" s="4" t="s">
        <v>9</v>
      </c>
      <c r="C10102" s="4" t="s">
        <v>5550</v>
      </c>
      <c r="D10102" s="4" t="s">
        <v>29651</v>
      </c>
      <c r="E10102" s="4" t="s">
        <v>29652</v>
      </c>
      <c r="F10102" s="4" t="s">
        <v>29653</v>
      </c>
      <c r="G10102" s="4" t="s">
        <v>14</v>
      </c>
      <c r="H10102" s="5">
        <v>1.0</v>
      </c>
      <c r="I10102" s="6">
        <v>45551.61572916667</v>
      </c>
    </row>
    <row r="10103">
      <c r="A10103" s="7">
        <v>10102.0</v>
      </c>
      <c r="B10103" s="4" t="s">
        <v>3558</v>
      </c>
      <c r="C10103" s="4" t="s">
        <v>3559</v>
      </c>
      <c r="D10103" s="4" t="s">
        <v>29654</v>
      </c>
      <c r="E10103" s="4" t="s">
        <v>29655</v>
      </c>
      <c r="F10103" s="4" t="s">
        <v>29656</v>
      </c>
      <c r="G10103" s="4" t="s">
        <v>14</v>
      </c>
      <c r="H10103" s="5">
        <v>1.0</v>
      </c>
      <c r="I10103" s="6">
        <v>45551.61572916667</v>
      </c>
    </row>
    <row r="10104">
      <c r="A10104" s="7">
        <v>10103.0</v>
      </c>
      <c r="B10104" s="4" t="s">
        <v>6687</v>
      </c>
      <c r="C10104" s="4" t="s">
        <v>11889</v>
      </c>
      <c r="D10104" s="4" t="s">
        <v>29657</v>
      </c>
      <c r="E10104" s="4" t="s">
        <v>29658</v>
      </c>
      <c r="F10104" s="4" t="s">
        <v>29659</v>
      </c>
      <c r="G10104" s="4" t="s">
        <v>14</v>
      </c>
      <c r="H10104" s="5">
        <v>1.0</v>
      </c>
      <c r="I10104" s="6">
        <v>45551.61572916667</v>
      </c>
    </row>
    <row r="10105">
      <c r="A10105" s="7">
        <v>10104.0</v>
      </c>
      <c r="B10105" s="4" t="s">
        <v>3558</v>
      </c>
      <c r="C10105" s="4" t="s">
        <v>3559</v>
      </c>
      <c r="D10105" s="4" t="s">
        <v>29660</v>
      </c>
      <c r="E10105" s="4" t="s">
        <v>29661</v>
      </c>
      <c r="F10105" s="4" t="s">
        <v>29662</v>
      </c>
      <c r="G10105" s="4" t="s">
        <v>14</v>
      </c>
      <c r="H10105" s="5">
        <v>1.0</v>
      </c>
      <c r="I10105" s="6">
        <v>45551.61572916667</v>
      </c>
    </row>
    <row r="10106">
      <c r="A10106" s="7">
        <v>10105.0</v>
      </c>
      <c r="B10106" s="4" t="s">
        <v>4468</v>
      </c>
      <c r="C10106" s="4" t="s">
        <v>13384</v>
      </c>
      <c r="D10106" s="4" t="s">
        <v>29663</v>
      </c>
      <c r="E10106" s="4" t="s">
        <v>29664</v>
      </c>
      <c r="F10106" s="4" t="s">
        <v>29665</v>
      </c>
      <c r="G10106" s="4" t="s">
        <v>14</v>
      </c>
      <c r="H10106" s="5">
        <v>1.0</v>
      </c>
      <c r="I10106" s="6">
        <v>45551.61572916667</v>
      </c>
    </row>
    <row r="10107">
      <c r="A10107" s="7">
        <v>10106.0</v>
      </c>
      <c r="B10107" s="4" t="s">
        <v>5117</v>
      </c>
      <c r="C10107" s="4" t="s">
        <v>5118</v>
      </c>
      <c r="D10107" s="4" t="s">
        <v>29666</v>
      </c>
      <c r="E10107" s="4" t="s">
        <v>29667</v>
      </c>
      <c r="F10107" s="4" t="s">
        <v>29668</v>
      </c>
      <c r="G10107" s="4" t="s">
        <v>14</v>
      </c>
      <c r="H10107" s="5">
        <v>1.0</v>
      </c>
      <c r="I10107" s="6">
        <v>45551.61572916667</v>
      </c>
    </row>
    <row r="10108">
      <c r="A10108" s="7">
        <v>10107.0</v>
      </c>
      <c r="B10108" s="4" t="s">
        <v>9</v>
      </c>
      <c r="C10108" s="4" t="s">
        <v>10</v>
      </c>
      <c r="D10108" s="4" t="s">
        <v>29669</v>
      </c>
      <c r="E10108" s="4" t="s">
        <v>29670</v>
      </c>
      <c r="F10108" s="4" t="s">
        <v>29671</v>
      </c>
      <c r="G10108" s="4" t="s">
        <v>14</v>
      </c>
      <c r="H10108" s="5">
        <v>1.0</v>
      </c>
      <c r="I10108" s="6">
        <v>45551.61572916667</v>
      </c>
    </row>
    <row r="10109">
      <c r="A10109" s="7">
        <v>10108.0</v>
      </c>
      <c r="B10109" s="4" t="s">
        <v>4468</v>
      </c>
      <c r="C10109" s="4" t="s">
        <v>4469</v>
      </c>
      <c r="D10109" s="4" t="s">
        <v>29672</v>
      </c>
      <c r="E10109" s="4" t="s">
        <v>29673</v>
      </c>
      <c r="F10109" s="4" t="s">
        <v>29674</v>
      </c>
      <c r="G10109" s="4" t="s">
        <v>14</v>
      </c>
      <c r="H10109" s="5">
        <v>1.0</v>
      </c>
      <c r="I10109" s="6">
        <v>45551.61572916667</v>
      </c>
    </row>
    <row r="10110">
      <c r="A10110" s="7">
        <v>10109.0</v>
      </c>
      <c r="B10110" s="4" t="s">
        <v>9</v>
      </c>
      <c r="C10110" s="4" t="s">
        <v>10</v>
      </c>
      <c r="D10110" s="4" t="s">
        <v>29675</v>
      </c>
      <c r="E10110" s="4" t="s">
        <v>29676</v>
      </c>
      <c r="F10110" s="4" t="s">
        <v>29677</v>
      </c>
      <c r="G10110" s="4" t="s">
        <v>14</v>
      </c>
      <c r="H10110" s="5">
        <v>1.0</v>
      </c>
      <c r="I10110" s="6">
        <v>45551.61572916667</v>
      </c>
    </row>
    <row r="10111">
      <c r="A10111" s="7">
        <v>10110.0</v>
      </c>
      <c r="B10111" s="4" t="s">
        <v>4468</v>
      </c>
      <c r="C10111" s="4" t="s">
        <v>5359</v>
      </c>
      <c r="D10111" s="4" t="s">
        <v>29678</v>
      </c>
      <c r="E10111" s="4" t="s">
        <v>29679</v>
      </c>
      <c r="F10111" s="4" t="s">
        <v>29680</v>
      </c>
      <c r="G10111" s="4" t="s">
        <v>14</v>
      </c>
      <c r="H10111" s="5">
        <v>1.0</v>
      </c>
      <c r="I10111" s="6">
        <v>45551.61572916667</v>
      </c>
    </row>
    <row r="10112">
      <c r="A10112" s="7">
        <v>10111.0</v>
      </c>
      <c r="B10112" s="4" t="s">
        <v>9</v>
      </c>
      <c r="C10112" s="4" t="s">
        <v>10</v>
      </c>
      <c r="D10112" s="4" t="s">
        <v>29681</v>
      </c>
      <c r="E10112" s="4" t="s">
        <v>29682</v>
      </c>
      <c r="F10112" s="4" t="s">
        <v>29683</v>
      </c>
      <c r="G10112" s="4" t="s">
        <v>14</v>
      </c>
      <c r="H10112" s="5">
        <v>1.0</v>
      </c>
      <c r="I10112" s="6">
        <v>45551.61572916667</v>
      </c>
    </row>
    <row r="10113">
      <c r="A10113" s="7">
        <v>10112.0</v>
      </c>
      <c r="B10113" s="4" t="s">
        <v>9</v>
      </c>
      <c r="C10113" s="4" t="s">
        <v>5550</v>
      </c>
      <c r="D10113" s="4" t="s">
        <v>29684</v>
      </c>
      <c r="E10113" s="4" t="s">
        <v>29685</v>
      </c>
      <c r="F10113" s="4" t="s">
        <v>29686</v>
      </c>
      <c r="G10113" s="4" t="s">
        <v>14</v>
      </c>
      <c r="H10113" s="5">
        <v>1.0</v>
      </c>
      <c r="I10113" s="6">
        <v>45551.61572916667</v>
      </c>
    </row>
    <row r="10114">
      <c r="A10114" s="7">
        <v>10113.0</v>
      </c>
      <c r="B10114" s="4" t="s">
        <v>4468</v>
      </c>
      <c r="C10114" s="4" t="s">
        <v>13384</v>
      </c>
      <c r="D10114" s="4" t="s">
        <v>29687</v>
      </c>
      <c r="E10114" s="4" t="s">
        <v>29688</v>
      </c>
      <c r="F10114" s="4" t="s">
        <v>29689</v>
      </c>
      <c r="G10114" s="4" t="s">
        <v>14</v>
      </c>
      <c r="H10114" s="5">
        <v>1.0</v>
      </c>
      <c r="I10114" s="6">
        <v>45551.61572916667</v>
      </c>
    </row>
    <row r="10115">
      <c r="A10115" s="7">
        <v>10114.0</v>
      </c>
      <c r="B10115" s="4" t="s">
        <v>9</v>
      </c>
      <c r="C10115" s="4" t="s">
        <v>10</v>
      </c>
      <c r="D10115" s="4" t="s">
        <v>29690</v>
      </c>
      <c r="E10115" s="4" t="s">
        <v>29691</v>
      </c>
      <c r="F10115" s="4" t="s">
        <v>29692</v>
      </c>
      <c r="G10115" s="4" t="s">
        <v>14</v>
      </c>
      <c r="H10115" s="5">
        <v>1.0</v>
      </c>
      <c r="I10115" s="6">
        <v>45551.61572916667</v>
      </c>
    </row>
    <row r="10116">
      <c r="A10116" s="7">
        <v>10115.0</v>
      </c>
      <c r="B10116" s="4" t="s">
        <v>4468</v>
      </c>
      <c r="C10116" s="4" t="s">
        <v>17951</v>
      </c>
      <c r="D10116" s="4" t="s">
        <v>29693</v>
      </c>
      <c r="E10116" s="4" t="s">
        <v>29694</v>
      </c>
      <c r="F10116" s="4" t="s">
        <v>29695</v>
      </c>
      <c r="G10116" s="4" t="s">
        <v>14</v>
      </c>
      <c r="H10116" s="5">
        <v>1.0</v>
      </c>
      <c r="I10116" s="6">
        <v>45551.61572916667</v>
      </c>
    </row>
    <row r="10117">
      <c r="A10117" s="7">
        <v>10116.0</v>
      </c>
      <c r="B10117" s="4" t="s">
        <v>5117</v>
      </c>
      <c r="C10117" s="4" t="s">
        <v>7272</v>
      </c>
      <c r="D10117" s="4" t="s">
        <v>29696</v>
      </c>
      <c r="E10117" s="4" t="s">
        <v>29697</v>
      </c>
      <c r="F10117" s="4" t="s">
        <v>29698</v>
      </c>
      <c r="G10117" s="4" t="s">
        <v>14</v>
      </c>
      <c r="H10117" s="5">
        <v>1.0</v>
      </c>
      <c r="I10117" s="6">
        <v>45551.61572916667</v>
      </c>
    </row>
    <row r="10118">
      <c r="A10118" s="7">
        <v>10117.0</v>
      </c>
      <c r="B10118" s="4" t="s">
        <v>5117</v>
      </c>
      <c r="C10118" s="4" t="s">
        <v>5118</v>
      </c>
      <c r="D10118" s="4" t="s">
        <v>29699</v>
      </c>
      <c r="E10118" s="4" t="s">
        <v>29700</v>
      </c>
      <c r="F10118" s="4" t="s">
        <v>29701</v>
      </c>
      <c r="G10118" s="4" t="s">
        <v>14</v>
      </c>
      <c r="H10118" s="5">
        <v>1.0</v>
      </c>
      <c r="I10118" s="6">
        <v>45551.61572916667</v>
      </c>
    </row>
    <row r="10119">
      <c r="A10119" s="7">
        <v>10118.0</v>
      </c>
      <c r="B10119" s="4" t="s">
        <v>180</v>
      </c>
      <c r="C10119" s="4" t="s">
        <v>5053</v>
      </c>
      <c r="D10119" s="4" t="s">
        <v>29702</v>
      </c>
      <c r="E10119" s="4" t="s">
        <v>29703</v>
      </c>
      <c r="F10119" s="4" t="s">
        <v>29704</v>
      </c>
      <c r="G10119" s="4" t="s">
        <v>14</v>
      </c>
      <c r="H10119" s="5">
        <v>1.0</v>
      </c>
      <c r="I10119" s="6">
        <v>45551.61572916667</v>
      </c>
    </row>
    <row r="10120">
      <c r="A10120" s="7">
        <v>10119.0</v>
      </c>
      <c r="B10120" s="4" t="s">
        <v>9</v>
      </c>
      <c r="C10120" s="4" t="s">
        <v>10</v>
      </c>
      <c r="D10120" s="4" t="s">
        <v>29705</v>
      </c>
      <c r="E10120" s="4" t="s">
        <v>29706</v>
      </c>
      <c r="F10120" s="4" t="s">
        <v>29707</v>
      </c>
      <c r="G10120" s="4" t="s">
        <v>14</v>
      </c>
      <c r="H10120" s="5">
        <v>1.0</v>
      </c>
      <c r="I10120" s="6">
        <v>45551.61572916667</v>
      </c>
    </row>
    <row r="10121">
      <c r="A10121" s="7">
        <v>10120.0</v>
      </c>
      <c r="B10121" s="4" t="s">
        <v>9</v>
      </c>
      <c r="C10121" s="4" t="s">
        <v>10</v>
      </c>
      <c r="D10121" s="4" t="s">
        <v>18</v>
      </c>
      <c r="E10121" s="4" t="s">
        <v>19</v>
      </c>
      <c r="F10121" s="4" t="s">
        <v>20</v>
      </c>
      <c r="G10121" s="4" t="s">
        <v>14</v>
      </c>
      <c r="H10121" s="5">
        <v>1.0</v>
      </c>
      <c r="I10121" s="6">
        <v>45551.61572916667</v>
      </c>
    </row>
    <row r="10122">
      <c r="A10122" s="7">
        <v>10121.0</v>
      </c>
      <c r="B10122" s="4" t="s">
        <v>9</v>
      </c>
      <c r="C10122" s="4" t="s">
        <v>164</v>
      </c>
      <c r="D10122" s="4" t="s">
        <v>2597</v>
      </c>
      <c r="E10122" s="4" t="s">
        <v>2598</v>
      </c>
      <c r="F10122" s="4" t="s">
        <v>2599</v>
      </c>
      <c r="G10122" s="4" t="s">
        <v>14</v>
      </c>
      <c r="H10122" s="5">
        <v>1.0</v>
      </c>
      <c r="I10122" s="6">
        <v>45551.61572916667</v>
      </c>
    </row>
    <row r="10123">
      <c r="A10123" s="7">
        <v>10122.0</v>
      </c>
      <c r="B10123" s="4" t="s">
        <v>9</v>
      </c>
      <c r="C10123" s="4" t="s">
        <v>10</v>
      </c>
      <c r="D10123" s="4" t="s">
        <v>29708</v>
      </c>
      <c r="E10123" s="4" t="s">
        <v>25</v>
      </c>
      <c r="F10123" s="4" t="s">
        <v>29709</v>
      </c>
      <c r="G10123" s="4" t="s">
        <v>14</v>
      </c>
      <c r="H10123" s="5">
        <v>1.0</v>
      </c>
      <c r="I10123" s="6">
        <v>45551.61572916667</v>
      </c>
    </row>
    <row r="10124">
      <c r="A10124" s="7">
        <v>10123.0</v>
      </c>
      <c r="B10124" s="4" t="s">
        <v>9</v>
      </c>
      <c r="C10124" s="4" t="s">
        <v>10</v>
      </c>
      <c r="D10124" s="4" t="s">
        <v>27</v>
      </c>
      <c r="E10124" s="4" t="s">
        <v>28</v>
      </c>
      <c r="F10124" s="4" t="s">
        <v>29710</v>
      </c>
      <c r="G10124" s="4" t="s">
        <v>14</v>
      </c>
      <c r="H10124" s="5">
        <v>1.0</v>
      </c>
      <c r="I10124" s="6">
        <v>45551.61572916667</v>
      </c>
    </row>
    <row r="10125">
      <c r="A10125" s="7">
        <v>10124.0</v>
      </c>
      <c r="B10125" s="4" t="s">
        <v>9</v>
      </c>
      <c r="C10125" s="4" t="s">
        <v>10</v>
      </c>
      <c r="D10125" s="4" t="s">
        <v>29711</v>
      </c>
      <c r="E10125" s="4" t="s">
        <v>12</v>
      </c>
      <c r="F10125" s="4" t="s">
        <v>29712</v>
      </c>
      <c r="G10125" s="4" t="s">
        <v>14</v>
      </c>
      <c r="H10125" s="5">
        <v>1.0</v>
      </c>
      <c r="I10125" s="6">
        <v>45551.61572916667</v>
      </c>
    </row>
    <row r="10126">
      <c r="A10126" s="7">
        <v>10125.0</v>
      </c>
      <c r="B10126" s="4" t="s">
        <v>9</v>
      </c>
      <c r="C10126" s="4" t="s">
        <v>10</v>
      </c>
      <c r="D10126" s="4" t="s">
        <v>30</v>
      </c>
      <c r="E10126" s="4" t="s">
        <v>31</v>
      </c>
      <c r="F10126" s="4" t="s">
        <v>29713</v>
      </c>
      <c r="G10126" s="4" t="s">
        <v>14</v>
      </c>
      <c r="H10126" s="5">
        <v>1.0</v>
      </c>
      <c r="I10126" s="6">
        <v>45551.61572916667</v>
      </c>
    </row>
    <row r="10127">
      <c r="A10127" s="7">
        <v>10126.0</v>
      </c>
      <c r="B10127" s="4" t="s">
        <v>9</v>
      </c>
      <c r="C10127" s="4" t="s">
        <v>10</v>
      </c>
      <c r="D10127" s="4" t="s">
        <v>29714</v>
      </c>
      <c r="E10127" s="4" t="s">
        <v>16</v>
      </c>
      <c r="F10127" s="4" t="s">
        <v>2603</v>
      </c>
      <c r="G10127" s="4" t="s">
        <v>14</v>
      </c>
      <c r="H10127" s="5">
        <v>1.0</v>
      </c>
      <c r="I10127" s="6">
        <v>45551.61572916667</v>
      </c>
    </row>
    <row r="10128">
      <c r="A10128" s="7">
        <v>10127.0</v>
      </c>
      <c r="B10128" s="4" t="s">
        <v>9</v>
      </c>
      <c r="C10128" s="4" t="s">
        <v>10</v>
      </c>
      <c r="D10128" s="4" t="s">
        <v>51</v>
      </c>
      <c r="E10128" s="4" t="s">
        <v>52</v>
      </c>
      <c r="F10128" s="4" t="s">
        <v>29715</v>
      </c>
      <c r="G10128" s="4" t="s">
        <v>14</v>
      </c>
      <c r="H10128" s="5">
        <v>1.0</v>
      </c>
      <c r="I10128" s="6">
        <v>45551.61572916667</v>
      </c>
    </row>
    <row r="10129">
      <c r="A10129" s="7">
        <v>10128.0</v>
      </c>
      <c r="B10129" s="4" t="s">
        <v>9</v>
      </c>
      <c r="C10129" s="4" t="s">
        <v>10</v>
      </c>
      <c r="D10129" s="4" t="s">
        <v>39</v>
      </c>
      <c r="E10129" s="4" t="s">
        <v>40</v>
      </c>
      <c r="F10129" s="4" t="s">
        <v>29716</v>
      </c>
      <c r="G10129" s="4" t="s">
        <v>14</v>
      </c>
      <c r="H10129" s="5">
        <v>1.0</v>
      </c>
      <c r="I10129" s="6">
        <v>45551.61572916667</v>
      </c>
    </row>
    <row r="10130">
      <c r="A10130" s="7">
        <v>10129.0</v>
      </c>
      <c r="B10130" s="4" t="s">
        <v>9</v>
      </c>
      <c r="C10130" s="4" t="s">
        <v>10</v>
      </c>
      <c r="D10130" s="4" t="s">
        <v>29717</v>
      </c>
      <c r="E10130" s="4" t="s">
        <v>49</v>
      </c>
      <c r="F10130" s="4" t="s">
        <v>29718</v>
      </c>
      <c r="G10130" s="4" t="s">
        <v>14</v>
      </c>
      <c r="H10130" s="5">
        <v>1.0</v>
      </c>
      <c r="I10130" s="6">
        <v>45551.61572916667</v>
      </c>
    </row>
    <row r="10131">
      <c r="A10131" s="7">
        <v>10130.0</v>
      </c>
      <c r="B10131" s="4" t="s">
        <v>9</v>
      </c>
      <c r="C10131" s="4" t="s">
        <v>10</v>
      </c>
      <c r="D10131" s="4" t="s">
        <v>17525</v>
      </c>
      <c r="E10131" s="4" t="s">
        <v>34</v>
      </c>
      <c r="F10131" s="4" t="s">
        <v>29719</v>
      </c>
      <c r="G10131" s="4" t="s">
        <v>14</v>
      </c>
      <c r="H10131" s="5">
        <v>1.0</v>
      </c>
      <c r="I10131" s="6">
        <v>45551.61572916667</v>
      </c>
    </row>
    <row r="10132">
      <c r="A10132" s="7">
        <v>10131.0</v>
      </c>
      <c r="B10132" s="4" t="s">
        <v>9</v>
      </c>
      <c r="C10132" s="4" t="s">
        <v>10</v>
      </c>
      <c r="D10132" s="4" t="s">
        <v>17525</v>
      </c>
      <c r="E10132" s="4" t="s">
        <v>46</v>
      </c>
      <c r="F10132" s="4" t="s">
        <v>29720</v>
      </c>
      <c r="G10132" s="4" t="s">
        <v>14</v>
      </c>
      <c r="H10132" s="5">
        <v>1.0</v>
      </c>
      <c r="I10132" s="6">
        <v>45551.61572916667</v>
      </c>
    </row>
    <row r="10133">
      <c r="A10133" s="7">
        <v>10132.0</v>
      </c>
      <c r="B10133" s="4" t="s">
        <v>9</v>
      </c>
      <c r="C10133" s="4" t="s">
        <v>10</v>
      </c>
      <c r="D10133" s="4" t="s">
        <v>29721</v>
      </c>
      <c r="E10133" s="4" t="s">
        <v>2605</v>
      </c>
      <c r="F10133" s="4" t="s">
        <v>29722</v>
      </c>
      <c r="G10133" s="4" t="s">
        <v>14</v>
      </c>
      <c r="H10133" s="5">
        <v>1.0</v>
      </c>
      <c r="I10133" s="6">
        <v>45551.61572916667</v>
      </c>
    </row>
    <row r="10134">
      <c r="A10134" s="7">
        <v>10133.0</v>
      </c>
      <c r="B10134" s="4" t="s">
        <v>9</v>
      </c>
      <c r="C10134" s="4" t="s">
        <v>10</v>
      </c>
      <c r="D10134" s="4" t="s">
        <v>42</v>
      </c>
      <c r="E10134" s="4" t="s">
        <v>43</v>
      </c>
      <c r="F10134" s="4" t="s">
        <v>29723</v>
      </c>
      <c r="G10134" s="4" t="s">
        <v>14</v>
      </c>
      <c r="H10134" s="5">
        <v>1.0</v>
      </c>
      <c r="I10134" s="6">
        <v>45551.61572916667</v>
      </c>
    </row>
    <row r="10135">
      <c r="A10135" s="7">
        <v>10134.0</v>
      </c>
      <c r="B10135" s="4" t="s">
        <v>9</v>
      </c>
      <c r="C10135" s="4" t="s">
        <v>10</v>
      </c>
      <c r="D10135" s="4" t="s">
        <v>29724</v>
      </c>
      <c r="E10135" s="4" t="s">
        <v>29725</v>
      </c>
      <c r="F10135" s="4" t="s">
        <v>29726</v>
      </c>
      <c r="G10135" s="4" t="s">
        <v>14</v>
      </c>
      <c r="H10135" s="5">
        <v>1.0</v>
      </c>
      <c r="I10135" s="6">
        <v>45551.61572916667</v>
      </c>
    </row>
    <row r="10136">
      <c r="A10136" s="7">
        <v>10135.0</v>
      </c>
      <c r="B10136" s="4" t="s">
        <v>9</v>
      </c>
      <c r="C10136" s="4" t="s">
        <v>10</v>
      </c>
      <c r="D10136" s="4" t="s">
        <v>29727</v>
      </c>
      <c r="E10136" s="4" t="s">
        <v>29728</v>
      </c>
      <c r="F10136" s="4" t="s">
        <v>29729</v>
      </c>
      <c r="G10136" s="4" t="s">
        <v>14</v>
      </c>
      <c r="H10136" s="5">
        <v>1.0</v>
      </c>
      <c r="I10136" s="6">
        <v>45551.61572916667</v>
      </c>
    </row>
    <row r="10137">
      <c r="A10137" s="7">
        <v>10136.0</v>
      </c>
      <c r="B10137" s="4" t="s">
        <v>9</v>
      </c>
      <c r="C10137" s="4" t="s">
        <v>10</v>
      </c>
      <c r="D10137" s="4" t="s">
        <v>29730</v>
      </c>
      <c r="E10137" s="4" t="s">
        <v>21984</v>
      </c>
      <c r="F10137" s="4" t="s">
        <v>29731</v>
      </c>
      <c r="G10137" s="4" t="s">
        <v>14</v>
      </c>
      <c r="H10137" s="5">
        <v>1.0</v>
      </c>
      <c r="I10137" s="6">
        <v>45551.61572916667</v>
      </c>
    </row>
    <row r="10138">
      <c r="A10138" s="7">
        <v>10137.0</v>
      </c>
      <c r="B10138" s="4" t="s">
        <v>9</v>
      </c>
      <c r="C10138" s="4" t="s">
        <v>10</v>
      </c>
      <c r="D10138" s="4" t="s">
        <v>29732</v>
      </c>
      <c r="E10138" s="4" t="s">
        <v>58</v>
      </c>
      <c r="F10138" s="4" t="s">
        <v>59</v>
      </c>
      <c r="G10138" s="4" t="s">
        <v>14</v>
      </c>
      <c r="H10138" s="5">
        <v>1.0</v>
      </c>
      <c r="I10138" s="6">
        <v>45551.61572916667</v>
      </c>
    </row>
    <row r="10139">
      <c r="A10139" s="7">
        <v>10138.0</v>
      </c>
      <c r="B10139" s="4" t="s">
        <v>180</v>
      </c>
      <c r="C10139" s="4" t="s">
        <v>3678</v>
      </c>
      <c r="D10139" s="4" t="s">
        <v>29733</v>
      </c>
      <c r="E10139" s="4" t="s">
        <v>29734</v>
      </c>
      <c r="F10139" s="4" t="s">
        <v>29735</v>
      </c>
      <c r="G10139" s="4" t="s">
        <v>14</v>
      </c>
      <c r="H10139" s="5">
        <v>1.0</v>
      </c>
      <c r="I10139" s="6">
        <v>45551.61572916667</v>
      </c>
    </row>
    <row r="10140">
      <c r="A10140" s="7">
        <v>10139.0</v>
      </c>
      <c r="B10140" s="4" t="s">
        <v>3558</v>
      </c>
      <c r="C10140" s="4" t="s">
        <v>5393</v>
      </c>
      <c r="D10140" s="4" t="s">
        <v>29736</v>
      </c>
      <c r="E10140" s="4" t="s">
        <v>29737</v>
      </c>
      <c r="F10140" s="4" t="s">
        <v>29738</v>
      </c>
      <c r="G10140" s="4" t="s">
        <v>14</v>
      </c>
      <c r="H10140" s="5">
        <v>1.0</v>
      </c>
      <c r="I10140" s="6">
        <v>45551.61574074074</v>
      </c>
    </row>
    <row r="10141">
      <c r="A10141" s="7">
        <v>10140.0</v>
      </c>
      <c r="B10141" s="4" t="s">
        <v>5350</v>
      </c>
      <c r="C10141" s="4" t="s">
        <v>6270</v>
      </c>
      <c r="D10141" s="4" t="s">
        <v>29739</v>
      </c>
      <c r="E10141" s="4" t="s">
        <v>29740</v>
      </c>
      <c r="F10141" s="4" t="s">
        <v>29741</v>
      </c>
      <c r="G10141" s="4" t="s">
        <v>14</v>
      </c>
      <c r="H10141" s="5">
        <v>1.0</v>
      </c>
      <c r="I10141" s="6">
        <v>45551.61574074074</v>
      </c>
    </row>
    <row r="10142">
      <c r="A10142" s="7">
        <v>10141.0</v>
      </c>
      <c r="B10142" s="4" t="s">
        <v>4468</v>
      </c>
      <c r="C10142" s="4" t="s">
        <v>4595</v>
      </c>
      <c r="D10142" s="4" t="s">
        <v>29742</v>
      </c>
      <c r="E10142" s="4" t="s">
        <v>29743</v>
      </c>
      <c r="F10142" s="4" t="s">
        <v>29744</v>
      </c>
      <c r="G10142" s="4" t="s">
        <v>14</v>
      </c>
      <c r="H10142" s="5">
        <v>1.0</v>
      </c>
      <c r="I10142" s="6">
        <v>45551.61574074074</v>
      </c>
    </row>
    <row r="10143">
      <c r="A10143" s="7">
        <v>10142.0</v>
      </c>
      <c r="B10143" s="4" t="s">
        <v>3558</v>
      </c>
      <c r="C10143" s="4" t="s">
        <v>3559</v>
      </c>
      <c r="D10143" s="4" t="s">
        <v>29745</v>
      </c>
      <c r="E10143" s="4" t="s">
        <v>29746</v>
      </c>
      <c r="F10143" s="4" t="s">
        <v>29747</v>
      </c>
      <c r="G10143" s="4" t="s">
        <v>14</v>
      </c>
      <c r="H10143" s="5">
        <v>1.0</v>
      </c>
      <c r="I10143" s="6">
        <v>45551.61574074074</v>
      </c>
    </row>
    <row r="10144">
      <c r="A10144" s="7">
        <v>10143.0</v>
      </c>
      <c r="B10144" s="4" t="s">
        <v>3558</v>
      </c>
      <c r="C10144" s="4" t="s">
        <v>3559</v>
      </c>
      <c r="D10144" s="4" t="s">
        <v>29748</v>
      </c>
      <c r="E10144" s="4" t="s">
        <v>29749</v>
      </c>
      <c r="F10144" s="4" t="s">
        <v>29750</v>
      </c>
      <c r="G10144" s="4" t="s">
        <v>14</v>
      </c>
      <c r="H10144" s="5">
        <v>1.0</v>
      </c>
      <c r="I10144" s="6">
        <v>45551.61574074074</v>
      </c>
    </row>
    <row r="10145">
      <c r="A10145" s="7">
        <v>10144.0</v>
      </c>
      <c r="B10145" s="4" t="s">
        <v>3558</v>
      </c>
      <c r="C10145" s="4" t="s">
        <v>3559</v>
      </c>
      <c r="D10145" s="4" t="s">
        <v>29751</v>
      </c>
      <c r="E10145" s="4" t="s">
        <v>29752</v>
      </c>
      <c r="F10145" s="4" t="s">
        <v>29753</v>
      </c>
      <c r="G10145" s="4" t="s">
        <v>14</v>
      </c>
      <c r="H10145" s="5">
        <v>1.0</v>
      </c>
      <c r="I10145" s="6">
        <v>45551.61574074074</v>
      </c>
    </row>
    <row r="10146">
      <c r="A10146" s="7">
        <v>10145.0</v>
      </c>
      <c r="B10146" s="4" t="s">
        <v>3558</v>
      </c>
      <c r="C10146" s="4" t="s">
        <v>3559</v>
      </c>
      <c r="D10146" s="4" t="s">
        <v>29754</v>
      </c>
      <c r="E10146" s="4" t="s">
        <v>29755</v>
      </c>
      <c r="F10146" s="4" t="s">
        <v>29756</v>
      </c>
      <c r="G10146" s="4" t="s">
        <v>14</v>
      </c>
      <c r="H10146" s="5">
        <v>1.0</v>
      </c>
      <c r="I10146" s="6">
        <v>45551.61574074074</v>
      </c>
    </row>
    <row r="10147">
      <c r="A10147" s="7">
        <v>10146.0</v>
      </c>
      <c r="B10147" s="4" t="s">
        <v>3558</v>
      </c>
      <c r="C10147" s="4" t="s">
        <v>3559</v>
      </c>
      <c r="D10147" s="4" t="s">
        <v>29757</v>
      </c>
      <c r="E10147" s="4" t="s">
        <v>29758</v>
      </c>
      <c r="F10147" s="4" t="s">
        <v>29759</v>
      </c>
      <c r="G10147" s="4" t="s">
        <v>14</v>
      </c>
      <c r="H10147" s="5">
        <v>1.0</v>
      </c>
      <c r="I10147" s="6">
        <v>45551.61574074074</v>
      </c>
    </row>
    <row r="10148">
      <c r="A10148" s="7">
        <v>10147.0</v>
      </c>
      <c r="B10148" s="4" t="s">
        <v>3558</v>
      </c>
      <c r="C10148" s="4" t="s">
        <v>3559</v>
      </c>
      <c r="D10148" s="4" t="s">
        <v>29760</v>
      </c>
      <c r="E10148" s="4" t="s">
        <v>29761</v>
      </c>
      <c r="F10148" s="4" t="s">
        <v>29762</v>
      </c>
      <c r="G10148" s="4" t="s">
        <v>14</v>
      </c>
      <c r="H10148" s="5">
        <v>1.0</v>
      </c>
      <c r="I10148" s="6">
        <v>45551.61574074074</v>
      </c>
    </row>
    <row r="10149">
      <c r="A10149" s="7">
        <v>10148.0</v>
      </c>
      <c r="B10149" s="4" t="s">
        <v>3558</v>
      </c>
      <c r="C10149" s="4" t="s">
        <v>3559</v>
      </c>
      <c r="D10149" s="4" t="s">
        <v>29763</v>
      </c>
      <c r="E10149" s="4" t="s">
        <v>29764</v>
      </c>
      <c r="F10149" s="4" t="s">
        <v>29765</v>
      </c>
      <c r="G10149" s="4" t="s">
        <v>14</v>
      </c>
      <c r="H10149" s="5">
        <v>1.0</v>
      </c>
      <c r="I10149" s="6">
        <v>45551.61574074074</v>
      </c>
    </row>
    <row r="10150">
      <c r="A10150" s="7">
        <v>10149.0</v>
      </c>
      <c r="B10150" s="4" t="s">
        <v>3558</v>
      </c>
      <c r="C10150" s="4" t="s">
        <v>3559</v>
      </c>
      <c r="D10150" s="4" t="s">
        <v>29766</v>
      </c>
      <c r="E10150" s="4" t="s">
        <v>29767</v>
      </c>
      <c r="F10150" s="4" t="s">
        <v>29768</v>
      </c>
      <c r="G10150" s="4" t="s">
        <v>14</v>
      </c>
      <c r="H10150" s="5">
        <v>1.0</v>
      </c>
      <c r="I10150" s="6">
        <v>45551.61574074074</v>
      </c>
    </row>
    <row r="10151">
      <c r="A10151" s="7">
        <v>10150.0</v>
      </c>
      <c r="B10151" s="4" t="s">
        <v>4468</v>
      </c>
      <c r="C10151" s="4" t="s">
        <v>12482</v>
      </c>
      <c r="D10151" s="4" t="s">
        <v>29769</v>
      </c>
      <c r="E10151" s="4" t="s">
        <v>29770</v>
      </c>
      <c r="F10151" s="4" t="s">
        <v>29771</v>
      </c>
      <c r="G10151" s="4" t="s">
        <v>14</v>
      </c>
      <c r="H10151" s="5">
        <v>1.0</v>
      </c>
      <c r="I10151" s="6">
        <v>45551.61574074074</v>
      </c>
    </row>
    <row r="10152">
      <c r="A10152" s="7">
        <v>10151.0</v>
      </c>
      <c r="B10152" s="4" t="s">
        <v>3558</v>
      </c>
      <c r="C10152" s="4" t="s">
        <v>3559</v>
      </c>
      <c r="D10152" s="4" t="s">
        <v>29772</v>
      </c>
      <c r="E10152" s="4" t="s">
        <v>29773</v>
      </c>
      <c r="F10152" s="4" t="s">
        <v>29774</v>
      </c>
      <c r="G10152" s="4" t="s">
        <v>14</v>
      </c>
      <c r="H10152" s="5">
        <v>1.0</v>
      </c>
      <c r="I10152" s="6">
        <v>45551.61574074074</v>
      </c>
    </row>
    <row r="10153">
      <c r="A10153" s="7">
        <v>10152.0</v>
      </c>
      <c r="B10153" s="4" t="s">
        <v>3558</v>
      </c>
      <c r="C10153" s="4" t="s">
        <v>3559</v>
      </c>
      <c r="D10153" s="4" t="s">
        <v>29775</v>
      </c>
      <c r="E10153" s="4" t="s">
        <v>29776</v>
      </c>
      <c r="F10153" s="4" t="s">
        <v>29777</v>
      </c>
      <c r="G10153" s="4" t="s">
        <v>14</v>
      </c>
      <c r="H10153" s="5">
        <v>1.0</v>
      </c>
      <c r="I10153" s="6">
        <v>45551.61574074074</v>
      </c>
    </row>
    <row r="10154">
      <c r="A10154" s="7">
        <v>10153.0</v>
      </c>
      <c r="B10154" s="4" t="s">
        <v>3558</v>
      </c>
      <c r="C10154" s="4" t="s">
        <v>3559</v>
      </c>
      <c r="D10154" s="4" t="s">
        <v>29778</v>
      </c>
      <c r="E10154" s="4" t="s">
        <v>29779</v>
      </c>
      <c r="F10154" s="4" t="s">
        <v>29780</v>
      </c>
      <c r="G10154" s="4" t="s">
        <v>14</v>
      </c>
      <c r="H10154" s="5">
        <v>1.0</v>
      </c>
      <c r="I10154" s="6">
        <v>45551.61574074074</v>
      </c>
    </row>
    <row r="10155">
      <c r="A10155" s="7">
        <v>10154.0</v>
      </c>
      <c r="B10155" s="4" t="s">
        <v>180</v>
      </c>
      <c r="C10155" s="4" t="s">
        <v>5053</v>
      </c>
      <c r="D10155" s="4" t="s">
        <v>29781</v>
      </c>
      <c r="E10155" s="4" t="s">
        <v>29782</v>
      </c>
      <c r="F10155" s="4" t="s">
        <v>29783</v>
      </c>
      <c r="G10155" s="4" t="s">
        <v>14</v>
      </c>
      <c r="H10155" s="5">
        <v>1.0</v>
      </c>
      <c r="I10155" s="6">
        <v>45551.61574074074</v>
      </c>
    </row>
    <row r="10156">
      <c r="A10156" s="7">
        <v>10155.0</v>
      </c>
      <c r="B10156" s="4" t="s">
        <v>5350</v>
      </c>
      <c r="C10156" s="4" t="s">
        <v>5386</v>
      </c>
      <c r="D10156" s="4" t="s">
        <v>29784</v>
      </c>
      <c r="E10156" s="4" t="s">
        <v>3513</v>
      </c>
      <c r="F10156" s="4" t="s">
        <v>29785</v>
      </c>
      <c r="G10156" s="4" t="s">
        <v>14</v>
      </c>
      <c r="H10156" s="5">
        <v>1.0</v>
      </c>
      <c r="I10156" s="6">
        <v>45551.61574074074</v>
      </c>
    </row>
    <row r="10157">
      <c r="A10157" s="7">
        <v>10156.0</v>
      </c>
      <c r="B10157" s="4" t="s">
        <v>9</v>
      </c>
      <c r="C10157" s="4" t="s">
        <v>4346</v>
      </c>
      <c r="D10157" s="4" t="s">
        <v>29786</v>
      </c>
      <c r="E10157" s="4" t="s">
        <v>29787</v>
      </c>
      <c r="F10157" s="4" t="s">
        <v>29788</v>
      </c>
      <c r="G10157" s="4" t="s">
        <v>14</v>
      </c>
      <c r="H10157" s="5">
        <v>1.0</v>
      </c>
      <c r="I10157" s="6">
        <v>45551.61574074074</v>
      </c>
    </row>
    <row r="10158">
      <c r="A10158" s="7">
        <v>10157.0</v>
      </c>
      <c r="B10158" s="4" t="s">
        <v>9</v>
      </c>
      <c r="C10158" s="4" t="s">
        <v>10</v>
      </c>
      <c r="D10158" s="4" t="s">
        <v>29789</v>
      </c>
      <c r="E10158" s="4" t="s">
        <v>29790</v>
      </c>
      <c r="F10158" s="4" t="s">
        <v>29791</v>
      </c>
      <c r="G10158" s="4" t="s">
        <v>14</v>
      </c>
      <c r="H10158" s="5">
        <v>1.0</v>
      </c>
      <c r="I10158" s="6">
        <v>45551.61574074074</v>
      </c>
    </row>
    <row r="10159">
      <c r="A10159" s="7">
        <v>10158.0</v>
      </c>
      <c r="B10159" s="4" t="s">
        <v>3558</v>
      </c>
      <c r="C10159" s="4" t="s">
        <v>3559</v>
      </c>
      <c r="D10159" s="4" t="s">
        <v>29792</v>
      </c>
      <c r="E10159" s="4" t="s">
        <v>29793</v>
      </c>
      <c r="F10159" s="4" t="s">
        <v>29794</v>
      </c>
      <c r="G10159" s="4" t="s">
        <v>14</v>
      </c>
      <c r="H10159" s="5">
        <v>1.0</v>
      </c>
      <c r="I10159" s="6">
        <v>45551.61574074074</v>
      </c>
    </row>
    <row r="10160">
      <c r="A10160" s="7">
        <v>10159.0</v>
      </c>
      <c r="B10160" s="4" t="s">
        <v>4468</v>
      </c>
      <c r="C10160" s="4" t="s">
        <v>5842</v>
      </c>
      <c r="D10160" s="4" t="s">
        <v>29795</v>
      </c>
      <c r="E10160" s="4" t="s">
        <v>29796</v>
      </c>
      <c r="F10160" s="4" t="s">
        <v>29797</v>
      </c>
      <c r="G10160" s="4" t="s">
        <v>14</v>
      </c>
      <c r="H10160" s="5">
        <v>1.0</v>
      </c>
      <c r="I10160" s="6">
        <v>45551.61574074074</v>
      </c>
    </row>
    <row r="10161">
      <c r="A10161" s="7">
        <v>10160.0</v>
      </c>
      <c r="B10161" s="4" t="s">
        <v>6687</v>
      </c>
      <c r="C10161" s="4" t="s">
        <v>11889</v>
      </c>
      <c r="D10161" s="4" t="s">
        <v>29798</v>
      </c>
      <c r="E10161" s="4" t="s">
        <v>29799</v>
      </c>
      <c r="F10161" s="4" t="s">
        <v>29800</v>
      </c>
      <c r="G10161" s="4" t="s">
        <v>14</v>
      </c>
      <c r="H10161" s="5">
        <v>1.0</v>
      </c>
      <c r="I10161" s="6">
        <v>45551.61574074074</v>
      </c>
    </row>
    <row r="10162">
      <c r="A10162" s="7">
        <v>10161.0</v>
      </c>
      <c r="B10162" s="4" t="s">
        <v>9</v>
      </c>
      <c r="C10162" s="4" t="s">
        <v>164</v>
      </c>
      <c r="D10162" s="4" t="s">
        <v>29801</v>
      </c>
      <c r="E10162" s="4" t="s">
        <v>29802</v>
      </c>
      <c r="F10162" s="4" t="s">
        <v>29803</v>
      </c>
      <c r="G10162" s="4" t="s">
        <v>14</v>
      </c>
      <c r="H10162" s="5">
        <v>1.0</v>
      </c>
      <c r="I10162" s="6">
        <v>45551.61574074074</v>
      </c>
    </row>
    <row r="10163">
      <c r="A10163" s="7">
        <v>10162.0</v>
      </c>
      <c r="B10163" s="4" t="s">
        <v>3558</v>
      </c>
      <c r="C10163" s="4" t="s">
        <v>3559</v>
      </c>
      <c r="D10163" s="4" t="s">
        <v>29804</v>
      </c>
      <c r="E10163" s="4" t="s">
        <v>29805</v>
      </c>
      <c r="F10163" s="4" t="s">
        <v>29806</v>
      </c>
      <c r="G10163" s="4" t="s">
        <v>14</v>
      </c>
      <c r="H10163" s="5">
        <v>1.0</v>
      </c>
      <c r="I10163" s="6">
        <v>45551.61574074074</v>
      </c>
    </row>
    <row r="10164">
      <c r="A10164" s="7">
        <v>10163.0</v>
      </c>
      <c r="B10164" s="4" t="s">
        <v>4468</v>
      </c>
      <c r="C10164" s="4" t="s">
        <v>5842</v>
      </c>
      <c r="D10164" s="4" t="s">
        <v>29807</v>
      </c>
      <c r="E10164" s="4" t="s">
        <v>29808</v>
      </c>
      <c r="F10164" s="4" t="s">
        <v>29809</v>
      </c>
      <c r="G10164" s="4" t="s">
        <v>14</v>
      </c>
      <c r="H10164" s="5">
        <v>1.0</v>
      </c>
      <c r="I10164" s="6">
        <v>45551.61574074074</v>
      </c>
    </row>
    <row r="10165">
      <c r="A10165" s="7">
        <v>10164.0</v>
      </c>
      <c r="B10165" s="4" t="s">
        <v>4468</v>
      </c>
      <c r="C10165" s="4" t="s">
        <v>5842</v>
      </c>
      <c r="D10165" s="4" t="s">
        <v>29810</v>
      </c>
      <c r="E10165" s="4" t="s">
        <v>29811</v>
      </c>
      <c r="F10165" s="4" t="s">
        <v>29812</v>
      </c>
      <c r="G10165" s="4" t="s">
        <v>14</v>
      </c>
      <c r="H10165" s="5">
        <v>1.0</v>
      </c>
      <c r="I10165" s="6">
        <v>45551.61574074074</v>
      </c>
    </row>
    <row r="10166">
      <c r="A10166" s="7">
        <v>10165.0</v>
      </c>
      <c r="B10166" s="4" t="s">
        <v>9</v>
      </c>
      <c r="C10166" s="4" t="s">
        <v>10</v>
      </c>
      <c r="D10166" s="4" t="s">
        <v>29813</v>
      </c>
      <c r="E10166" s="4" t="s">
        <v>29814</v>
      </c>
      <c r="F10166" s="4" t="s">
        <v>29815</v>
      </c>
      <c r="G10166" s="4" t="s">
        <v>14</v>
      </c>
      <c r="H10166" s="5">
        <v>1.0</v>
      </c>
      <c r="I10166" s="6">
        <v>45551.61574074074</v>
      </c>
    </row>
    <row r="10167">
      <c r="A10167" s="7">
        <v>10166.0</v>
      </c>
      <c r="B10167" s="4" t="s">
        <v>3558</v>
      </c>
      <c r="C10167" s="4" t="s">
        <v>3559</v>
      </c>
      <c r="D10167" s="4" t="s">
        <v>29816</v>
      </c>
      <c r="E10167" s="4" t="s">
        <v>29817</v>
      </c>
      <c r="F10167" s="4" t="s">
        <v>29818</v>
      </c>
      <c r="G10167" s="4" t="s">
        <v>14</v>
      </c>
      <c r="H10167" s="5">
        <v>1.0</v>
      </c>
      <c r="I10167" s="6">
        <v>45551.61574074074</v>
      </c>
    </row>
    <row r="10168">
      <c r="A10168" s="7">
        <v>10167.0</v>
      </c>
      <c r="B10168" s="4" t="s">
        <v>9</v>
      </c>
      <c r="C10168" s="4" t="s">
        <v>9687</v>
      </c>
      <c r="D10168" s="4" t="s">
        <v>29819</v>
      </c>
      <c r="E10168" s="4" t="s">
        <v>29820</v>
      </c>
      <c r="F10168" s="4" t="s">
        <v>29821</v>
      </c>
      <c r="G10168" s="4" t="s">
        <v>14</v>
      </c>
      <c r="H10168" s="5">
        <v>1.0</v>
      </c>
      <c r="I10168" s="6">
        <v>45551.61574074074</v>
      </c>
    </row>
    <row r="10169">
      <c r="A10169" s="7">
        <v>10168.0</v>
      </c>
      <c r="B10169" s="4" t="s">
        <v>180</v>
      </c>
      <c r="C10169" s="4" t="s">
        <v>181</v>
      </c>
      <c r="D10169" s="4" t="s">
        <v>29822</v>
      </c>
      <c r="E10169" s="4" t="s">
        <v>29823</v>
      </c>
      <c r="F10169" s="4" t="s">
        <v>29824</v>
      </c>
      <c r="G10169" s="4" t="s">
        <v>14</v>
      </c>
      <c r="H10169" s="5">
        <v>1.0</v>
      </c>
      <c r="I10169" s="6">
        <v>45551.61574074074</v>
      </c>
    </row>
    <row r="10170">
      <c r="A10170" s="7">
        <v>10169.0</v>
      </c>
      <c r="B10170" s="4" t="s">
        <v>9</v>
      </c>
      <c r="C10170" s="4" t="s">
        <v>10</v>
      </c>
      <c r="D10170" s="4" t="s">
        <v>29825</v>
      </c>
      <c r="E10170" s="4" t="s">
        <v>29826</v>
      </c>
      <c r="F10170" s="4" t="s">
        <v>29827</v>
      </c>
      <c r="G10170" s="4" t="s">
        <v>14</v>
      </c>
      <c r="H10170" s="5">
        <v>1.0</v>
      </c>
      <c r="I10170" s="6">
        <v>45551.61574074074</v>
      </c>
    </row>
    <row r="10171">
      <c r="A10171" s="7">
        <v>10170.0</v>
      </c>
      <c r="B10171" s="4" t="s">
        <v>3558</v>
      </c>
      <c r="C10171" s="4" t="s">
        <v>3559</v>
      </c>
      <c r="D10171" s="4" t="s">
        <v>29828</v>
      </c>
      <c r="E10171" s="4" t="s">
        <v>29829</v>
      </c>
      <c r="F10171" s="4" t="s">
        <v>29830</v>
      </c>
      <c r="G10171" s="4" t="s">
        <v>14</v>
      </c>
      <c r="H10171" s="5">
        <v>1.0</v>
      </c>
      <c r="I10171" s="6">
        <v>45551.61574074074</v>
      </c>
    </row>
    <row r="10172">
      <c r="A10172" s="7">
        <v>10171.0</v>
      </c>
      <c r="B10172" s="4" t="s">
        <v>3558</v>
      </c>
      <c r="C10172" s="4" t="s">
        <v>3559</v>
      </c>
      <c r="D10172" s="4" t="s">
        <v>29831</v>
      </c>
      <c r="E10172" s="4" t="s">
        <v>29832</v>
      </c>
      <c r="F10172" s="4" t="s">
        <v>29833</v>
      </c>
      <c r="G10172" s="4" t="s">
        <v>14</v>
      </c>
      <c r="H10172" s="5">
        <v>1.0</v>
      </c>
      <c r="I10172" s="6">
        <v>45551.61574074074</v>
      </c>
    </row>
    <row r="10173">
      <c r="A10173" s="7">
        <v>10172.0</v>
      </c>
      <c r="B10173" s="4" t="s">
        <v>5117</v>
      </c>
      <c r="C10173" s="4" t="s">
        <v>5118</v>
      </c>
      <c r="D10173" s="4" t="s">
        <v>29834</v>
      </c>
      <c r="E10173" s="4" t="s">
        <v>29835</v>
      </c>
      <c r="F10173" s="4" t="s">
        <v>29836</v>
      </c>
      <c r="G10173" s="4" t="s">
        <v>14</v>
      </c>
      <c r="H10173" s="5">
        <v>1.0</v>
      </c>
      <c r="I10173" s="6">
        <v>45551.61574074074</v>
      </c>
    </row>
    <row r="10174">
      <c r="A10174" s="7">
        <v>10173.0</v>
      </c>
      <c r="B10174" s="4" t="s">
        <v>9</v>
      </c>
      <c r="C10174" s="4" t="s">
        <v>4346</v>
      </c>
      <c r="D10174" s="4" t="s">
        <v>29837</v>
      </c>
      <c r="E10174" s="4" t="s">
        <v>29838</v>
      </c>
      <c r="F10174" s="4" t="s">
        <v>29839</v>
      </c>
      <c r="G10174" s="4" t="s">
        <v>14</v>
      </c>
      <c r="H10174" s="5">
        <v>1.0</v>
      </c>
      <c r="I10174" s="6">
        <v>45551.61574074074</v>
      </c>
    </row>
    <row r="10175">
      <c r="A10175" s="7">
        <v>10174.0</v>
      </c>
      <c r="B10175" s="4" t="s">
        <v>180</v>
      </c>
      <c r="C10175" s="4" t="s">
        <v>3678</v>
      </c>
      <c r="D10175" s="4" t="s">
        <v>25581</v>
      </c>
      <c r="E10175" s="4" t="s">
        <v>29840</v>
      </c>
      <c r="F10175" s="4" t="s">
        <v>29841</v>
      </c>
      <c r="G10175" s="4" t="s">
        <v>14</v>
      </c>
      <c r="H10175" s="5">
        <v>1.0</v>
      </c>
      <c r="I10175" s="6">
        <v>45551.61574074074</v>
      </c>
    </row>
    <row r="10176">
      <c r="A10176" s="7">
        <v>10175.0</v>
      </c>
      <c r="B10176" s="4" t="s">
        <v>3558</v>
      </c>
      <c r="C10176" s="4" t="s">
        <v>3559</v>
      </c>
      <c r="D10176" s="4" t="s">
        <v>29842</v>
      </c>
      <c r="E10176" s="4" t="s">
        <v>29843</v>
      </c>
      <c r="F10176" s="4" t="s">
        <v>29844</v>
      </c>
      <c r="G10176" s="4" t="s">
        <v>14</v>
      </c>
      <c r="H10176" s="5">
        <v>1.0</v>
      </c>
      <c r="I10176" s="6">
        <v>45551.61574074074</v>
      </c>
    </row>
    <row r="10177">
      <c r="A10177" s="7">
        <v>10176.0</v>
      </c>
      <c r="B10177" s="4" t="s">
        <v>4468</v>
      </c>
      <c r="C10177" s="4" t="s">
        <v>12482</v>
      </c>
      <c r="D10177" s="4" t="s">
        <v>29845</v>
      </c>
      <c r="E10177" s="4" t="s">
        <v>29846</v>
      </c>
      <c r="F10177" s="4" t="s">
        <v>29847</v>
      </c>
      <c r="G10177" s="4" t="s">
        <v>14</v>
      </c>
      <c r="H10177" s="5">
        <v>1.0</v>
      </c>
      <c r="I10177" s="6">
        <v>45551.61574074074</v>
      </c>
    </row>
    <row r="10178">
      <c r="A10178" s="7">
        <v>10177.0</v>
      </c>
      <c r="B10178" s="4" t="s">
        <v>9</v>
      </c>
      <c r="C10178" s="4" t="s">
        <v>5550</v>
      </c>
      <c r="D10178" s="4" t="s">
        <v>29848</v>
      </c>
      <c r="E10178" s="4" t="s">
        <v>29849</v>
      </c>
      <c r="F10178" s="4" t="s">
        <v>29850</v>
      </c>
      <c r="G10178" s="4" t="s">
        <v>14</v>
      </c>
      <c r="H10178" s="5">
        <v>1.0</v>
      </c>
      <c r="I10178" s="6">
        <v>45551.61574074074</v>
      </c>
    </row>
    <row r="10179">
      <c r="A10179" s="7">
        <v>10178.0</v>
      </c>
      <c r="B10179" s="4" t="s">
        <v>9</v>
      </c>
      <c r="C10179" s="4" t="s">
        <v>5550</v>
      </c>
      <c r="D10179" s="4" t="s">
        <v>29851</v>
      </c>
      <c r="E10179" s="4" t="s">
        <v>29852</v>
      </c>
      <c r="F10179" s="4" t="s">
        <v>29853</v>
      </c>
      <c r="G10179" s="4" t="s">
        <v>14</v>
      </c>
      <c r="H10179" s="5">
        <v>1.0</v>
      </c>
      <c r="I10179" s="6">
        <v>45551.61574074074</v>
      </c>
    </row>
    <row r="10180">
      <c r="A10180" s="7">
        <v>10179.0</v>
      </c>
      <c r="B10180" s="4" t="s">
        <v>9</v>
      </c>
      <c r="C10180" s="4" t="s">
        <v>5550</v>
      </c>
      <c r="D10180" s="4" t="s">
        <v>29854</v>
      </c>
      <c r="E10180" s="4" t="s">
        <v>29855</v>
      </c>
      <c r="F10180" s="4" t="s">
        <v>29856</v>
      </c>
      <c r="G10180" s="4" t="s">
        <v>14</v>
      </c>
      <c r="H10180" s="5">
        <v>1.0</v>
      </c>
      <c r="I10180" s="6">
        <v>45551.61574074074</v>
      </c>
    </row>
    <row r="10181">
      <c r="A10181" s="7">
        <v>10180.0</v>
      </c>
      <c r="B10181" s="4" t="s">
        <v>9</v>
      </c>
      <c r="C10181" s="4" t="s">
        <v>5550</v>
      </c>
      <c r="D10181" s="4" t="s">
        <v>29857</v>
      </c>
      <c r="E10181" s="4" t="s">
        <v>29858</v>
      </c>
      <c r="F10181" s="4" t="s">
        <v>29859</v>
      </c>
      <c r="G10181" s="4" t="s">
        <v>14</v>
      </c>
      <c r="H10181" s="5">
        <v>1.0</v>
      </c>
      <c r="I10181" s="6">
        <v>45551.61574074074</v>
      </c>
    </row>
    <row r="10182">
      <c r="A10182" s="7">
        <v>10181.0</v>
      </c>
      <c r="B10182" s="4" t="s">
        <v>9</v>
      </c>
      <c r="C10182" s="4" t="s">
        <v>5550</v>
      </c>
      <c r="D10182" s="4" t="s">
        <v>29860</v>
      </c>
      <c r="E10182" s="4" t="s">
        <v>29861</v>
      </c>
      <c r="F10182" s="4" t="s">
        <v>29862</v>
      </c>
      <c r="G10182" s="4" t="s">
        <v>14</v>
      </c>
      <c r="H10182" s="5">
        <v>1.0</v>
      </c>
      <c r="I10182" s="6">
        <v>45551.61574074074</v>
      </c>
    </row>
    <row r="10183">
      <c r="A10183" s="7">
        <v>10182.0</v>
      </c>
      <c r="B10183" s="4" t="s">
        <v>9</v>
      </c>
      <c r="C10183" s="4" t="s">
        <v>5550</v>
      </c>
      <c r="D10183" s="4" t="s">
        <v>29863</v>
      </c>
      <c r="E10183" s="4" t="s">
        <v>29864</v>
      </c>
      <c r="F10183" s="4" t="s">
        <v>29865</v>
      </c>
      <c r="G10183" s="4" t="s">
        <v>14</v>
      </c>
      <c r="H10183" s="5">
        <v>1.0</v>
      </c>
      <c r="I10183" s="6">
        <v>45551.61574074074</v>
      </c>
    </row>
    <row r="10184">
      <c r="A10184" s="7">
        <v>10183.0</v>
      </c>
      <c r="B10184" s="4" t="s">
        <v>9</v>
      </c>
      <c r="C10184" s="4" t="s">
        <v>5550</v>
      </c>
      <c r="D10184" s="4" t="s">
        <v>29866</v>
      </c>
      <c r="E10184" s="4" t="s">
        <v>29867</v>
      </c>
      <c r="F10184" s="4" t="s">
        <v>29868</v>
      </c>
      <c r="G10184" s="4" t="s">
        <v>14</v>
      </c>
      <c r="H10184" s="5">
        <v>1.0</v>
      </c>
      <c r="I10184" s="6">
        <v>45551.61574074074</v>
      </c>
    </row>
    <row r="10185">
      <c r="A10185" s="7">
        <v>10184.0</v>
      </c>
      <c r="B10185" s="4" t="s">
        <v>9</v>
      </c>
      <c r="C10185" s="4" t="s">
        <v>5550</v>
      </c>
      <c r="D10185" s="4" t="s">
        <v>29869</v>
      </c>
      <c r="E10185" s="4" t="s">
        <v>29870</v>
      </c>
      <c r="F10185" s="4" t="s">
        <v>29871</v>
      </c>
      <c r="G10185" s="4" t="s">
        <v>14</v>
      </c>
      <c r="H10185" s="5">
        <v>1.0</v>
      </c>
      <c r="I10185" s="6">
        <v>45551.61574074074</v>
      </c>
    </row>
    <row r="10186">
      <c r="A10186" s="7">
        <v>10185.0</v>
      </c>
      <c r="B10186" s="4" t="s">
        <v>9</v>
      </c>
      <c r="C10186" s="4" t="s">
        <v>5550</v>
      </c>
      <c r="D10186" s="4" t="s">
        <v>29872</v>
      </c>
      <c r="E10186" s="4" t="s">
        <v>29873</v>
      </c>
      <c r="F10186" s="4" t="s">
        <v>29874</v>
      </c>
      <c r="G10186" s="4" t="s">
        <v>14</v>
      </c>
      <c r="H10186" s="5">
        <v>1.0</v>
      </c>
      <c r="I10186" s="6">
        <v>45551.61574074074</v>
      </c>
    </row>
    <row r="10187">
      <c r="A10187" s="7">
        <v>10186.0</v>
      </c>
      <c r="B10187" s="4" t="s">
        <v>9</v>
      </c>
      <c r="C10187" s="4" t="s">
        <v>5550</v>
      </c>
      <c r="D10187" s="4" t="s">
        <v>29875</v>
      </c>
      <c r="E10187" s="4" t="s">
        <v>29876</v>
      </c>
      <c r="F10187" s="4" t="s">
        <v>29877</v>
      </c>
      <c r="G10187" s="4" t="s">
        <v>14</v>
      </c>
      <c r="H10187" s="5">
        <v>1.0</v>
      </c>
      <c r="I10187" s="6">
        <v>45551.61574074074</v>
      </c>
    </row>
    <row r="10188">
      <c r="A10188" s="7">
        <v>10187.0</v>
      </c>
      <c r="B10188" s="4" t="s">
        <v>9</v>
      </c>
      <c r="C10188" s="4" t="s">
        <v>5550</v>
      </c>
      <c r="D10188" s="4" t="s">
        <v>29878</v>
      </c>
      <c r="E10188" s="4" t="s">
        <v>29879</v>
      </c>
      <c r="F10188" s="4" t="s">
        <v>29880</v>
      </c>
      <c r="G10188" s="4" t="s">
        <v>14</v>
      </c>
      <c r="H10188" s="5">
        <v>1.0</v>
      </c>
      <c r="I10188" s="6">
        <v>45551.61574074074</v>
      </c>
    </row>
    <row r="10189">
      <c r="A10189" s="7">
        <v>10188.0</v>
      </c>
      <c r="B10189" s="4" t="s">
        <v>9</v>
      </c>
      <c r="C10189" s="4" t="s">
        <v>5550</v>
      </c>
      <c r="D10189" s="4" t="s">
        <v>29881</v>
      </c>
      <c r="E10189" s="4" t="s">
        <v>29882</v>
      </c>
      <c r="F10189" s="4" t="s">
        <v>29883</v>
      </c>
      <c r="G10189" s="4" t="s">
        <v>14</v>
      </c>
      <c r="H10189" s="5">
        <v>1.0</v>
      </c>
      <c r="I10189" s="6">
        <v>45551.61574074074</v>
      </c>
    </row>
    <row r="10190">
      <c r="A10190" s="7">
        <v>10189.0</v>
      </c>
      <c r="B10190" s="4" t="s">
        <v>9</v>
      </c>
      <c r="C10190" s="4" t="s">
        <v>5550</v>
      </c>
      <c r="D10190" s="4" t="s">
        <v>29884</v>
      </c>
      <c r="E10190" s="4" t="s">
        <v>29885</v>
      </c>
      <c r="F10190" s="4" t="s">
        <v>29886</v>
      </c>
      <c r="G10190" s="4" t="s">
        <v>14</v>
      </c>
      <c r="H10190" s="5">
        <v>1.0</v>
      </c>
      <c r="I10190" s="6">
        <v>45551.61574074074</v>
      </c>
    </row>
    <row r="10191">
      <c r="A10191" s="7">
        <v>10190.0</v>
      </c>
      <c r="B10191" s="4" t="s">
        <v>9</v>
      </c>
      <c r="C10191" s="4" t="s">
        <v>5550</v>
      </c>
      <c r="D10191" s="4" t="s">
        <v>29887</v>
      </c>
      <c r="E10191" s="4" t="s">
        <v>29888</v>
      </c>
      <c r="F10191" s="4" t="s">
        <v>29889</v>
      </c>
      <c r="G10191" s="4" t="s">
        <v>14</v>
      </c>
      <c r="H10191" s="5">
        <v>1.0</v>
      </c>
      <c r="I10191" s="6">
        <v>45551.61574074074</v>
      </c>
    </row>
    <row r="10192">
      <c r="A10192" s="7">
        <v>10191.0</v>
      </c>
      <c r="B10192" s="4" t="s">
        <v>9</v>
      </c>
      <c r="C10192" s="4" t="s">
        <v>5550</v>
      </c>
      <c r="D10192" s="4" t="s">
        <v>29890</v>
      </c>
      <c r="E10192" s="4" t="s">
        <v>29891</v>
      </c>
      <c r="F10192" s="4" t="s">
        <v>29892</v>
      </c>
      <c r="G10192" s="4" t="s">
        <v>14</v>
      </c>
      <c r="H10192" s="5">
        <v>1.0</v>
      </c>
      <c r="I10192" s="6">
        <v>45551.61574074074</v>
      </c>
    </row>
    <row r="10193">
      <c r="A10193" s="7">
        <v>10192.0</v>
      </c>
      <c r="B10193" s="4" t="s">
        <v>9</v>
      </c>
      <c r="C10193" s="4" t="s">
        <v>5550</v>
      </c>
      <c r="D10193" s="4" t="s">
        <v>16408</v>
      </c>
      <c r="E10193" s="4" t="s">
        <v>29893</v>
      </c>
      <c r="F10193" s="4" t="s">
        <v>29894</v>
      </c>
      <c r="G10193" s="4" t="s">
        <v>14</v>
      </c>
      <c r="H10193" s="5">
        <v>1.0</v>
      </c>
      <c r="I10193" s="6">
        <v>45551.61574074074</v>
      </c>
    </row>
    <row r="10194">
      <c r="A10194" s="7">
        <v>10193.0</v>
      </c>
      <c r="B10194" s="4" t="s">
        <v>9</v>
      </c>
      <c r="C10194" s="4" t="s">
        <v>5550</v>
      </c>
      <c r="D10194" s="4" t="s">
        <v>29895</v>
      </c>
      <c r="E10194" s="4" t="s">
        <v>29896</v>
      </c>
      <c r="F10194" s="4" t="s">
        <v>29897</v>
      </c>
      <c r="G10194" s="4" t="s">
        <v>14</v>
      </c>
      <c r="H10194" s="5">
        <v>1.0</v>
      </c>
      <c r="I10194" s="6">
        <v>45551.61574074074</v>
      </c>
    </row>
    <row r="10195">
      <c r="A10195" s="7">
        <v>10194.0</v>
      </c>
      <c r="B10195" s="4" t="s">
        <v>9</v>
      </c>
      <c r="C10195" s="4" t="s">
        <v>5550</v>
      </c>
      <c r="D10195" s="4" t="s">
        <v>29898</v>
      </c>
      <c r="E10195" s="4" t="s">
        <v>29899</v>
      </c>
      <c r="F10195" s="4" t="s">
        <v>29900</v>
      </c>
      <c r="G10195" s="4" t="s">
        <v>14</v>
      </c>
      <c r="H10195" s="5">
        <v>1.0</v>
      </c>
      <c r="I10195" s="6">
        <v>45551.61574074074</v>
      </c>
    </row>
    <row r="10196">
      <c r="A10196" s="7">
        <v>10195.0</v>
      </c>
      <c r="B10196" s="4" t="s">
        <v>9</v>
      </c>
      <c r="C10196" s="4" t="s">
        <v>5550</v>
      </c>
      <c r="D10196" s="4" t="s">
        <v>29901</v>
      </c>
      <c r="E10196" s="4" t="s">
        <v>29902</v>
      </c>
      <c r="F10196" s="4" t="s">
        <v>29903</v>
      </c>
      <c r="G10196" s="4" t="s">
        <v>14</v>
      </c>
      <c r="H10196" s="5">
        <v>1.0</v>
      </c>
      <c r="I10196" s="6">
        <v>45551.61574074074</v>
      </c>
    </row>
    <row r="10197">
      <c r="A10197" s="7">
        <v>10196.0</v>
      </c>
      <c r="B10197" s="4" t="s">
        <v>9</v>
      </c>
      <c r="C10197" s="4" t="s">
        <v>5550</v>
      </c>
      <c r="D10197" s="4" t="s">
        <v>29904</v>
      </c>
      <c r="E10197" s="4" t="s">
        <v>29905</v>
      </c>
      <c r="F10197" s="4" t="s">
        <v>29906</v>
      </c>
      <c r="G10197" s="4" t="s">
        <v>14</v>
      </c>
      <c r="H10197" s="5">
        <v>1.0</v>
      </c>
      <c r="I10197" s="6">
        <v>45551.61574074074</v>
      </c>
    </row>
    <row r="10198">
      <c r="A10198" s="7">
        <v>10197.0</v>
      </c>
      <c r="B10198" s="4" t="s">
        <v>9</v>
      </c>
      <c r="C10198" s="4" t="s">
        <v>5550</v>
      </c>
      <c r="D10198" s="4" t="s">
        <v>29907</v>
      </c>
      <c r="E10198" s="4" t="s">
        <v>29908</v>
      </c>
      <c r="F10198" s="4" t="s">
        <v>29909</v>
      </c>
      <c r="G10198" s="4" t="s">
        <v>14</v>
      </c>
      <c r="H10198" s="5">
        <v>1.0</v>
      </c>
      <c r="I10198" s="6">
        <v>45551.61574074074</v>
      </c>
    </row>
    <row r="10199">
      <c r="A10199" s="7">
        <v>10198.0</v>
      </c>
      <c r="B10199" s="4" t="s">
        <v>9</v>
      </c>
      <c r="C10199" s="4" t="s">
        <v>5550</v>
      </c>
      <c r="D10199" s="4" t="s">
        <v>29910</v>
      </c>
      <c r="E10199" s="4" t="s">
        <v>29911</v>
      </c>
      <c r="F10199" s="4" t="s">
        <v>29912</v>
      </c>
      <c r="G10199" s="4" t="s">
        <v>14</v>
      </c>
      <c r="H10199" s="5">
        <v>1.0</v>
      </c>
      <c r="I10199" s="6">
        <v>45551.61574074074</v>
      </c>
    </row>
    <row r="10200">
      <c r="A10200" s="7">
        <v>10199.0</v>
      </c>
      <c r="B10200" s="4" t="s">
        <v>9</v>
      </c>
      <c r="C10200" s="4" t="s">
        <v>5550</v>
      </c>
      <c r="D10200" s="4" t="s">
        <v>29913</v>
      </c>
      <c r="E10200" s="4" t="s">
        <v>29914</v>
      </c>
      <c r="F10200" s="4" t="s">
        <v>29915</v>
      </c>
      <c r="G10200" s="4" t="s">
        <v>14</v>
      </c>
      <c r="H10200" s="5">
        <v>1.0</v>
      </c>
      <c r="I10200" s="6">
        <v>45551.61574074074</v>
      </c>
    </row>
    <row r="10201">
      <c r="A10201" s="7">
        <v>10200.0</v>
      </c>
      <c r="B10201" s="4" t="s">
        <v>9</v>
      </c>
      <c r="C10201" s="4" t="s">
        <v>5550</v>
      </c>
      <c r="D10201" s="4" t="s">
        <v>29916</v>
      </c>
      <c r="E10201" s="4" t="s">
        <v>29917</v>
      </c>
      <c r="F10201" s="4" t="s">
        <v>29918</v>
      </c>
      <c r="G10201" s="4" t="s">
        <v>14</v>
      </c>
      <c r="H10201" s="5">
        <v>1.0</v>
      </c>
      <c r="I10201" s="6">
        <v>45551.61574074074</v>
      </c>
    </row>
    <row r="10202">
      <c r="A10202" s="7">
        <v>10201.0</v>
      </c>
      <c r="B10202" s="4" t="s">
        <v>9</v>
      </c>
      <c r="C10202" s="4" t="s">
        <v>5550</v>
      </c>
      <c r="D10202" s="4" t="s">
        <v>29919</v>
      </c>
      <c r="E10202" s="4" t="s">
        <v>29920</v>
      </c>
      <c r="F10202" s="4" t="s">
        <v>29921</v>
      </c>
      <c r="G10202" s="4" t="s">
        <v>14</v>
      </c>
      <c r="H10202" s="5">
        <v>1.0</v>
      </c>
      <c r="I10202" s="6">
        <v>45551.61574074074</v>
      </c>
    </row>
    <row r="10203">
      <c r="A10203" s="7">
        <v>10202.0</v>
      </c>
      <c r="B10203" s="4" t="s">
        <v>9</v>
      </c>
      <c r="C10203" s="4" t="s">
        <v>5550</v>
      </c>
      <c r="D10203" s="4" t="s">
        <v>29922</v>
      </c>
      <c r="E10203" s="4" t="s">
        <v>29923</v>
      </c>
      <c r="F10203" s="4" t="s">
        <v>29924</v>
      </c>
      <c r="G10203" s="4" t="s">
        <v>14</v>
      </c>
      <c r="H10203" s="5">
        <v>1.0</v>
      </c>
      <c r="I10203" s="6">
        <v>45551.61574074074</v>
      </c>
    </row>
    <row r="10204">
      <c r="A10204" s="7">
        <v>10203.0</v>
      </c>
      <c r="B10204" s="4" t="s">
        <v>9</v>
      </c>
      <c r="C10204" s="4" t="s">
        <v>5550</v>
      </c>
      <c r="D10204" s="4" t="s">
        <v>29925</v>
      </c>
      <c r="E10204" s="4" t="s">
        <v>29926</v>
      </c>
      <c r="F10204" s="4" t="s">
        <v>29927</v>
      </c>
      <c r="G10204" s="4" t="s">
        <v>14</v>
      </c>
      <c r="H10204" s="5">
        <v>1.0</v>
      </c>
      <c r="I10204" s="6">
        <v>45551.61574074074</v>
      </c>
    </row>
    <row r="10205">
      <c r="A10205" s="7">
        <v>10204.0</v>
      </c>
      <c r="B10205" s="4" t="s">
        <v>9</v>
      </c>
      <c r="C10205" s="4" t="s">
        <v>5550</v>
      </c>
      <c r="D10205" s="4" t="s">
        <v>29928</v>
      </c>
      <c r="E10205" s="4" t="s">
        <v>29929</v>
      </c>
      <c r="F10205" s="4" t="s">
        <v>29930</v>
      </c>
      <c r="G10205" s="4" t="s">
        <v>14</v>
      </c>
      <c r="H10205" s="5">
        <v>1.0</v>
      </c>
      <c r="I10205" s="6">
        <v>45551.61574074074</v>
      </c>
    </row>
    <row r="10206">
      <c r="A10206" s="7">
        <v>10205.0</v>
      </c>
      <c r="B10206" s="4" t="s">
        <v>9</v>
      </c>
      <c r="C10206" s="4" t="s">
        <v>5550</v>
      </c>
      <c r="D10206" s="4" t="s">
        <v>29931</v>
      </c>
      <c r="E10206" s="4" t="s">
        <v>29932</v>
      </c>
      <c r="F10206" s="4" t="s">
        <v>29933</v>
      </c>
      <c r="G10206" s="4" t="s">
        <v>14</v>
      </c>
      <c r="H10206" s="5">
        <v>1.0</v>
      </c>
      <c r="I10206" s="6">
        <v>45551.61574074074</v>
      </c>
    </row>
    <row r="10207">
      <c r="A10207" s="7">
        <v>10206.0</v>
      </c>
      <c r="B10207" s="4" t="s">
        <v>9</v>
      </c>
      <c r="C10207" s="4" t="s">
        <v>5550</v>
      </c>
      <c r="D10207" s="4" t="s">
        <v>29934</v>
      </c>
      <c r="E10207" s="4" t="s">
        <v>29935</v>
      </c>
      <c r="F10207" s="4" t="s">
        <v>29936</v>
      </c>
      <c r="G10207" s="4" t="s">
        <v>14</v>
      </c>
      <c r="H10207" s="5">
        <v>1.0</v>
      </c>
      <c r="I10207" s="6">
        <v>45551.61574074074</v>
      </c>
    </row>
    <row r="10208">
      <c r="A10208" s="7">
        <v>10207.0</v>
      </c>
      <c r="B10208" s="4" t="s">
        <v>9</v>
      </c>
      <c r="C10208" s="4" t="s">
        <v>5550</v>
      </c>
      <c r="D10208" s="4" t="s">
        <v>29937</v>
      </c>
      <c r="E10208" s="4" t="s">
        <v>29938</v>
      </c>
      <c r="F10208" s="4" t="s">
        <v>29939</v>
      </c>
      <c r="G10208" s="4" t="s">
        <v>14</v>
      </c>
      <c r="H10208" s="5">
        <v>1.0</v>
      </c>
      <c r="I10208" s="6">
        <v>45551.61574074074</v>
      </c>
    </row>
    <row r="10209">
      <c r="A10209" s="7">
        <v>10208.0</v>
      </c>
      <c r="B10209" s="4" t="s">
        <v>9</v>
      </c>
      <c r="C10209" s="4" t="s">
        <v>5550</v>
      </c>
      <c r="D10209" s="4" t="s">
        <v>29940</v>
      </c>
      <c r="E10209" s="4" t="s">
        <v>29941</v>
      </c>
      <c r="F10209" s="4" t="s">
        <v>29942</v>
      </c>
      <c r="G10209" s="4" t="s">
        <v>14</v>
      </c>
      <c r="H10209" s="5">
        <v>1.0</v>
      </c>
      <c r="I10209" s="6">
        <v>45551.61574074074</v>
      </c>
    </row>
    <row r="10210">
      <c r="A10210" s="7">
        <v>10209.0</v>
      </c>
      <c r="B10210" s="4" t="s">
        <v>9</v>
      </c>
      <c r="C10210" s="4" t="s">
        <v>5550</v>
      </c>
      <c r="D10210" s="4" t="s">
        <v>29943</v>
      </c>
      <c r="E10210" s="4" t="s">
        <v>29944</v>
      </c>
      <c r="F10210" s="4" t="s">
        <v>29945</v>
      </c>
      <c r="G10210" s="4" t="s">
        <v>14</v>
      </c>
      <c r="H10210" s="5">
        <v>1.0</v>
      </c>
      <c r="I10210" s="6">
        <v>45551.61574074074</v>
      </c>
    </row>
    <row r="10211">
      <c r="A10211" s="7">
        <v>10210.0</v>
      </c>
      <c r="B10211" s="4" t="s">
        <v>9</v>
      </c>
      <c r="C10211" s="4" t="s">
        <v>5550</v>
      </c>
      <c r="D10211" s="4" t="s">
        <v>29946</v>
      </c>
      <c r="E10211" s="4" t="s">
        <v>29947</v>
      </c>
      <c r="F10211" s="4" t="s">
        <v>29948</v>
      </c>
      <c r="G10211" s="4" t="s">
        <v>14</v>
      </c>
      <c r="H10211" s="5">
        <v>1.0</v>
      </c>
      <c r="I10211" s="6">
        <v>45551.61574074074</v>
      </c>
    </row>
    <row r="10212">
      <c r="A10212" s="7">
        <v>10211.0</v>
      </c>
      <c r="B10212" s="4" t="s">
        <v>9</v>
      </c>
      <c r="C10212" s="4" t="s">
        <v>5550</v>
      </c>
      <c r="D10212" s="4" t="s">
        <v>29949</v>
      </c>
      <c r="E10212" s="4" t="s">
        <v>29950</v>
      </c>
      <c r="F10212" s="4" t="s">
        <v>29951</v>
      </c>
      <c r="G10212" s="4" t="s">
        <v>14</v>
      </c>
      <c r="H10212" s="5">
        <v>1.0</v>
      </c>
      <c r="I10212" s="6">
        <v>45551.61574074074</v>
      </c>
    </row>
    <row r="10213">
      <c r="A10213" s="7">
        <v>10212.0</v>
      </c>
      <c r="B10213" s="4" t="s">
        <v>9</v>
      </c>
      <c r="C10213" s="4" t="s">
        <v>5550</v>
      </c>
      <c r="D10213" s="4" t="s">
        <v>29952</v>
      </c>
      <c r="E10213" s="4" t="s">
        <v>29953</v>
      </c>
      <c r="F10213" s="4" t="s">
        <v>29954</v>
      </c>
      <c r="G10213" s="4" t="s">
        <v>14</v>
      </c>
      <c r="H10213" s="5">
        <v>1.0</v>
      </c>
      <c r="I10213" s="6">
        <v>45551.61574074074</v>
      </c>
    </row>
    <row r="10214">
      <c r="A10214" s="7">
        <v>10213.0</v>
      </c>
      <c r="B10214" s="4" t="s">
        <v>9</v>
      </c>
      <c r="C10214" s="4" t="s">
        <v>5550</v>
      </c>
      <c r="D10214" s="4" t="s">
        <v>10740</v>
      </c>
      <c r="E10214" s="4" t="s">
        <v>29955</v>
      </c>
      <c r="F10214" s="4" t="s">
        <v>29956</v>
      </c>
      <c r="G10214" s="4" t="s">
        <v>14</v>
      </c>
      <c r="H10214" s="5">
        <v>1.0</v>
      </c>
      <c r="I10214" s="6">
        <v>45551.61574074074</v>
      </c>
    </row>
    <row r="10215">
      <c r="A10215" s="7">
        <v>10214.0</v>
      </c>
      <c r="B10215" s="4" t="s">
        <v>9</v>
      </c>
      <c r="C10215" s="4" t="s">
        <v>5550</v>
      </c>
      <c r="D10215" s="4" t="s">
        <v>10743</v>
      </c>
      <c r="E10215" s="4" t="s">
        <v>29957</v>
      </c>
      <c r="F10215" s="4" t="s">
        <v>29958</v>
      </c>
      <c r="G10215" s="4" t="s">
        <v>14</v>
      </c>
      <c r="H10215" s="5">
        <v>1.0</v>
      </c>
      <c r="I10215" s="6">
        <v>45551.61574074074</v>
      </c>
    </row>
    <row r="10216">
      <c r="A10216" s="7">
        <v>10215.0</v>
      </c>
      <c r="B10216" s="4" t="s">
        <v>9</v>
      </c>
      <c r="C10216" s="4" t="s">
        <v>5550</v>
      </c>
      <c r="D10216" s="4" t="s">
        <v>10746</v>
      </c>
      <c r="E10216" s="4" t="s">
        <v>29959</v>
      </c>
      <c r="F10216" s="4" t="s">
        <v>29960</v>
      </c>
      <c r="G10216" s="4" t="s">
        <v>14</v>
      </c>
      <c r="H10216" s="5">
        <v>1.0</v>
      </c>
      <c r="I10216" s="6">
        <v>45551.61574074074</v>
      </c>
    </row>
    <row r="10217">
      <c r="A10217" s="7">
        <v>10216.0</v>
      </c>
      <c r="B10217" s="4" t="s">
        <v>9</v>
      </c>
      <c r="C10217" s="4" t="s">
        <v>5550</v>
      </c>
      <c r="D10217" s="4" t="s">
        <v>29961</v>
      </c>
      <c r="E10217" s="4" t="s">
        <v>29962</v>
      </c>
      <c r="F10217" s="4" t="s">
        <v>29963</v>
      </c>
      <c r="G10217" s="4" t="s">
        <v>14</v>
      </c>
      <c r="H10217" s="5">
        <v>1.0</v>
      </c>
      <c r="I10217" s="6">
        <v>45551.61574074074</v>
      </c>
    </row>
    <row r="10218">
      <c r="A10218" s="7">
        <v>10217.0</v>
      </c>
      <c r="B10218" s="4" t="s">
        <v>9</v>
      </c>
      <c r="C10218" s="4" t="s">
        <v>5550</v>
      </c>
      <c r="D10218" s="4" t="s">
        <v>29964</v>
      </c>
      <c r="E10218" s="4" t="s">
        <v>10756</v>
      </c>
      <c r="F10218" s="4" t="s">
        <v>29965</v>
      </c>
      <c r="G10218" s="4" t="s">
        <v>14</v>
      </c>
      <c r="H10218" s="5">
        <v>1.0</v>
      </c>
      <c r="I10218" s="6">
        <v>45551.61574074074</v>
      </c>
    </row>
    <row r="10219">
      <c r="A10219" s="7">
        <v>10218.0</v>
      </c>
      <c r="B10219" s="4" t="s">
        <v>9</v>
      </c>
      <c r="C10219" s="4" t="s">
        <v>5550</v>
      </c>
      <c r="D10219" s="4" t="s">
        <v>10752</v>
      </c>
      <c r="E10219" s="4" t="s">
        <v>29966</v>
      </c>
      <c r="F10219" s="4" t="s">
        <v>29967</v>
      </c>
      <c r="G10219" s="4" t="s">
        <v>14</v>
      </c>
      <c r="H10219" s="5">
        <v>1.0</v>
      </c>
      <c r="I10219" s="6">
        <v>45551.61574074074</v>
      </c>
    </row>
    <row r="10220">
      <c r="A10220" s="7">
        <v>10219.0</v>
      </c>
      <c r="B10220" s="4" t="s">
        <v>9</v>
      </c>
      <c r="C10220" s="4" t="s">
        <v>5550</v>
      </c>
      <c r="D10220" s="4" t="s">
        <v>10758</v>
      </c>
      <c r="E10220" s="4" t="s">
        <v>29968</v>
      </c>
      <c r="F10220" s="4" t="s">
        <v>29969</v>
      </c>
      <c r="G10220" s="4" t="s">
        <v>14</v>
      </c>
      <c r="H10220" s="5">
        <v>1.0</v>
      </c>
      <c r="I10220" s="6">
        <v>45551.61574074074</v>
      </c>
    </row>
    <row r="10221">
      <c r="A10221" s="7">
        <v>10220.0</v>
      </c>
      <c r="B10221" s="4" t="s">
        <v>9</v>
      </c>
      <c r="C10221" s="4" t="s">
        <v>5550</v>
      </c>
      <c r="D10221" s="4" t="s">
        <v>29970</v>
      </c>
      <c r="E10221" s="4" t="s">
        <v>29971</v>
      </c>
      <c r="F10221" s="4" t="s">
        <v>29972</v>
      </c>
      <c r="G10221" s="4" t="s">
        <v>14</v>
      </c>
      <c r="H10221" s="5">
        <v>1.0</v>
      </c>
      <c r="I10221" s="6">
        <v>45551.61574074074</v>
      </c>
    </row>
    <row r="10222">
      <c r="A10222" s="7">
        <v>10221.0</v>
      </c>
      <c r="B10222" s="4" t="s">
        <v>9</v>
      </c>
      <c r="C10222" s="4" t="s">
        <v>5550</v>
      </c>
      <c r="D10222" s="4" t="s">
        <v>29973</v>
      </c>
      <c r="E10222" s="4" t="s">
        <v>29974</v>
      </c>
      <c r="F10222" s="4" t="s">
        <v>29975</v>
      </c>
      <c r="G10222" s="4" t="s">
        <v>14</v>
      </c>
      <c r="H10222" s="5">
        <v>1.0</v>
      </c>
      <c r="I10222" s="6">
        <v>45551.61574074074</v>
      </c>
    </row>
    <row r="10223">
      <c r="A10223" s="7">
        <v>10222.0</v>
      </c>
      <c r="B10223" s="4" t="s">
        <v>9</v>
      </c>
      <c r="C10223" s="4" t="s">
        <v>5550</v>
      </c>
      <c r="D10223" s="4" t="s">
        <v>29976</v>
      </c>
      <c r="E10223" s="4" t="s">
        <v>29977</v>
      </c>
      <c r="F10223" s="4" t="s">
        <v>29978</v>
      </c>
      <c r="G10223" s="4" t="s">
        <v>14</v>
      </c>
      <c r="H10223" s="5">
        <v>1.0</v>
      </c>
      <c r="I10223" s="6">
        <v>45551.61574074074</v>
      </c>
    </row>
    <row r="10224">
      <c r="A10224" s="7">
        <v>10223.0</v>
      </c>
      <c r="B10224" s="4" t="s">
        <v>9</v>
      </c>
      <c r="C10224" s="4" t="s">
        <v>5550</v>
      </c>
      <c r="D10224" s="4" t="s">
        <v>29979</v>
      </c>
      <c r="E10224" s="4" t="s">
        <v>29980</v>
      </c>
      <c r="F10224" s="4" t="s">
        <v>29981</v>
      </c>
      <c r="G10224" s="4" t="s">
        <v>14</v>
      </c>
      <c r="H10224" s="5">
        <v>1.0</v>
      </c>
      <c r="I10224" s="6">
        <v>45551.61574074074</v>
      </c>
    </row>
    <row r="10225">
      <c r="A10225" s="7">
        <v>10224.0</v>
      </c>
      <c r="B10225" s="4" t="s">
        <v>9</v>
      </c>
      <c r="C10225" s="4" t="s">
        <v>5550</v>
      </c>
      <c r="D10225" s="4" t="s">
        <v>29982</v>
      </c>
      <c r="E10225" s="4" t="s">
        <v>29983</v>
      </c>
      <c r="F10225" s="4" t="s">
        <v>29984</v>
      </c>
      <c r="G10225" s="4" t="s">
        <v>14</v>
      </c>
      <c r="H10225" s="5">
        <v>1.0</v>
      </c>
      <c r="I10225" s="6">
        <v>45551.61574074074</v>
      </c>
    </row>
    <row r="10226">
      <c r="A10226" s="7">
        <v>10225.0</v>
      </c>
      <c r="B10226" s="4" t="s">
        <v>9</v>
      </c>
      <c r="C10226" s="4" t="s">
        <v>5550</v>
      </c>
      <c r="D10226" s="4" t="s">
        <v>29985</v>
      </c>
      <c r="E10226" s="4" t="s">
        <v>29986</v>
      </c>
      <c r="F10226" s="4" t="s">
        <v>29987</v>
      </c>
      <c r="G10226" s="4" t="s">
        <v>14</v>
      </c>
      <c r="H10226" s="5">
        <v>1.0</v>
      </c>
      <c r="I10226" s="6">
        <v>45551.61574074074</v>
      </c>
    </row>
    <row r="10227">
      <c r="A10227" s="7">
        <v>10226.0</v>
      </c>
      <c r="B10227" s="4" t="s">
        <v>9</v>
      </c>
      <c r="C10227" s="4" t="s">
        <v>5550</v>
      </c>
      <c r="D10227" s="4" t="s">
        <v>29988</v>
      </c>
      <c r="E10227" s="4" t="s">
        <v>29989</v>
      </c>
      <c r="F10227" s="4" t="s">
        <v>29990</v>
      </c>
      <c r="G10227" s="4" t="s">
        <v>14</v>
      </c>
      <c r="H10227" s="5">
        <v>1.0</v>
      </c>
      <c r="I10227" s="6">
        <v>45551.61574074074</v>
      </c>
    </row>
    <row r="10228">
      <c r="A10228" s="7">
        <v>10227.0</v>
      </c>
      <c r="B10228" s="4" t="s">
        <v>9</v>
      </c>
      <c r="C10228" s="4" t="s">
        <v>5550</v>
      </c>
      <c r="D10228" s="4" t="s">
        <v>29991</v>
      </c>
      <c r="E10228" s="4" t="s">
        <v>29992</v>
      </c>
      <c r="F10228" s="4" t="s">
        <v>29993</v>
      </c>
      <c r="G10228" s="4" t="s">
        <v>14</v>
      </c>
      <c r="H10228" s="5">
        <v>1.0</v>
      </c>
      <c r="I10228" s="6">
        <v>45551.61574074074</v>
      </c>
    </row>
    <row r="10229">
      <c r="A10229" s="7">
        <v>10228.0</v>
      </c>
      <c r="B10229" s="4" t="s">
        <v>9</v>
      </c>
      <c r="C10229" s="4" t="s">
        <v>5550</v>
      </c>
      <c r="D10229" s="4" t="s">
        <v>29994</v>
      </c>
      <c r="E10229" s="4" t="s">
        <v>29995</v>
      </c>
      <c r="F10229" s="4" t="s">
        <v>29996</v>
      </c>
      <c r="G10229" s="4" t="s">
        <v>14</v>
      </c>
      <c r="H10229" s="5">
        <v>1.0</v>
      </c>
      <c r="I10229" s="6">
        <v>45551.61574074074</v>
      </c>
    </row>
    <row r="10230">
      <c r="A10230" s="7">
        <v>10229.0</v>
      </c>
      <c r="B10230" s="4" t="s">
        <v>9</v>
      </c>
      <c r="C10230" s="4" t="s">
        <v>5550</v>
      </c>
      <c r="D10230" s="4" t="s">
        <v>29997</v>
      </c>
      <c r="E10230" s="4" t="s">
        <v>29998</v>
      </c>
      <c r="F10230" s="4" t="s">
        <v>29999</v>
      </c>
      <c r="G10230" s="4" t="s">
        <v>14</v>
      </c>
      <c r="H10230" s="5">
        <v>1.0</v>
      </c>
      <c r="I10230" s="6">
        <v>45551.61574074074</v>
      </c>
    </row>
    <row r="10231">
      <c r="A10231" s="7">
        <v>10230.0</v>
      </c>
      <c r="B10231" s="4" t="s">
        <v>9</v>
      </c>
      <c r="C10231" s="4" t="s">
        <v>5550</v>
      </c>
      <c r="D10231" s="4" t="s">
        <v>30000</v>
      </c>
      <c r="E10231" s="4" t="s">
        <v>30001</v>
      </c>
      <c r="F10231" s="4" t="s">
        <v>30002</v>
      </c>
      <c r="G10231" s="4" t="s">
        <v>14</v>
      </c>
      <c r="H10231" s="5">
        <v>1.0</v>
      </c>
      <c r="I10231" s="6">
        <v>45551.61574074074</v>
      </c>
    </row>
    <row r="10232">
      <c r="A10232" s="7">
        <v>10231.0</v>
      </c>
      <c r="B10232" s="4" t="s">
        <v>9</v>
      </c>
      <c r="C10232" s="4" t="s">
        <v>5550</v>
      </c>
      <c r="D10232" s="4" t="s">
        <v>30003</v>
      </c>
      <c r="E10232" s="4" t="s">
        <v>30004</v>
      </c>
      <c r="F10232" s="4" t="s">
        <v>30005</v>
      </c>
      <c r="G10232" s="4" t="s">
        <v>14</v>
      </c>
      <c r="H10232" s="5">
        <v>1.0</v>
      </c>
      <c r="I10232" s="6">
        <v>45551.61574074074</v>
      </c>
    </row>
    <row r="10233">
      <c r="A10233" s="7">
        <v>10232.0</v>
      </c>
      <c r="B10233" s="4" t="s">
        <v>9</v>
      </c>
      <c r="C10233" s="4" t="s">
        <v>5550</v>
      </c>
      <c r="D10233" s="4" t="s">
        <v>30006</v>
      </c>
      <c r="E10233" s="4" t="s">
        <v>30007</v>
      </c>
      <c r="F10233" s="4" t="s">
        <v>30008</v>
      </c>
      <c r="G10233" s="4" t="s">
        <v>14</v>
      </c>
      <c r="H10233" s="5">
        <v>1.0</v>
      </c>
      <c r="I10233" s="6">
        <v>45551.61574074074</v>
      </c>
    </row>
    <row r="10234">
      <c r="A10234" s="7">
        <v>10233.0</v>
      </c>
      <c r="B10234" s="4" t="s">
        <v>9</v>
      </c>
      <c r="C10234" s="4" t="s">
        <v>5550</v>
      </c>
      <c r="D10234" s="4" t="s">
        <v>30009</v>
      </c>
      <c r="E10234" s="4" t="s">
        <v>30010</v>
      </c>
      <c r="F10234" s="4" t="s">
        <v>30011</v>
      </c>
      <c r="G10234" s="4" t="s">
        <v>14</v>
      </c>
      <c r="H10234" s="5">
        <v>1.0</v>
      </c>
      <c r="I10234" s="6">
        <v>45551.61574074074</v>
      </c>
    </row>
    <row r="10235">
      <c r="A10235" s="7">
        <v>10234.0</v>
      </c>
      <c r="B10235" s="4" t="s">
        <v>9</v>
      </c>
      <c r="C10235" s="4" t="s">
        <v>5550</v>
      </c>
      <c r="D10235" s="4" t="s">
        <v>30012</v>
      </c>
      <c r="E10235" s="4" t="s">
        <v>10795</v>
      </c>
      <c r="F10235" s="4" t="s">
        <v>30013</v>
      </c>
      <c r="G10235" s="4" t="s">
        <v>14</v>
      </c>
      <c r="H10235" s="5">
        <v>1.0</v>
      </c>
      <c r="I10235" s="6">
        <v>45551.61574074074</v>
      </c>
    </row>
    <row r="10236">
      <c r="A10236" s="7">
        <v>10235.0</v>
      </c>
      <c r="B10236" s="4" t="s">
        <v>9</v>
      </c>
      <c r="C10236" s="4" t="s">
        <v>5550</v>
      </c>
      <c r="D10236" s="4" t="s">
        <v>30014</v>
      </c>
      <c r="E10236" s="4" t="s">
        <v>10798</v>
      </c>
      <c r="F10236" s="4" t="s">
        <v>30015</v>
      </c>
      <c r="G10236" s="4" t="s">
        <v>14</v>
      </c>
      <c r="H10236" s="5">
        <v>1.0</v>
      </c>
      <c r="I10236" s="6">
        <v>45551.61574074074</v>
      </c>
    </row>
    <row r="10237">
      <c r="A10237" s="7">
        <v>10236.0</v>
      </c>
      <c r="B10237" s="4" t="s">
        <v>9</v>
      </c>
      <c r="C10237" s="4" t="s">
        <v>5550</v>
      </c>
      <c r="D10237" s="4" t="s">
        <v>30016</v>
      </c>
      <c r="E10237" s="4" t="s">
        <v>10801</v>
      </c>
      <c r="F10237" s="4" t="s">
        <v>30017</v>
      </c>
      <c r="G10237" s="4" t="s">
        <v>14</v>
      </c>
      <c r="H10237" s="5">
        <v>1.0</v>
      </c>
      <c r="I10237" s="6">
        <v>45551.61574074074</v>
      </c>
    </row>
    <row r="10238">
      <c r="A10238" s="7">
        <v>10237.0</v>
      </c>
      <c r="B10238" s="4" t="s">
        <v>9</v>
      </c>
      <c r="C10238" s="4" t="s">
        <v>5550</v>
      </c>
      <c r="D10238" s="4" t="s">
        <v>30018</v>
      </c>
      <c r="E10238" s="4" t="s">
        <v>10804</v>
      </c>
      <c r="F10238" s="4" t="s">
        <v>30019</v>
      </c>
      <c r="G10238" s="4" t="s">
        <v>14</v>
      </c>
      <c r="H10238" s="5">
        <v>1.0</v>
      </c>
      <c r="I10238" s="6">
        <v>45551.61574074074</v>
      </c>
    </row>
    <row r="10239">
      <c r="A10239" s="7">
        <v>10238.0</v>
      </c>
      <c r="B10239" s="4" t="s">
        <v>9</v>
      </c>
      <c r="C10239" s="4" t="s">
        <v>5550</v>
      </c>
      <c r="D10239" s="4" t="s">
        <v>30020</v>
      </c>
      <c r="E10239" s="4" t="s">
        <v>30021</v>
      </c>
      <c r="F10239" s="4" t="s">
        <v>30022</v>
      </c>
      <c r="G10239" s="4" t="s">
        <v>14</v>
      </c>
      <c r="H10239" s="5">
        <v>1.0</v>
      </c>
      <c r="I10239" s="6">
        <v>45551.61574074074</v>
      </c>
    </row>
    <row r="10240">
      <c r="A10240" s="7">
        <v>10239.0</v>
      </c>
      <c r="B10240" s="4" t="s">
        <v>9</v>
      </c>
      <c r="C10240" s="4" t="s">
        <v>5550</v>
      </c>
      <c r="D10240" s="4" t="s">
        <v>30023</v>
      </c>
      <c r="E10240" s="4" t="s">
        <v>30024</v>
      </c>
      <c r="F10240" s="4" t="s">
        <v>30025</v>
      </c>
      <c r="G10240" s="4" t="s">
        <v>14</v>
      </c>
      <c r="H10240" s="5">
        <v>1.0</v>
      </c>
      <c r="I10240" s="6">
        <v>45551.61574074074</v>
      </c>
    </row>
    <row r="10241">
      <c r="A10241" s="7">
        <v>10240.0</v>
      </c>
      <c r="B10241" s="4" t="s">
        <v>9</v>
      </c>
      <c r="C10241" s="4" t="s">
        <v>5550</v>
      </c>
      <c r="D10241" s="4" t="s">
        <v>30026</v>
      </c>
      <c r="E10241" s="4" t="s">
        <v>30027</v>
      </c>
      <c r="F10241" s="4" t="s">
        <v>30028</v>
      </c>
      <c r="G10241" s="4" t="s">
        <v>14</v>
      </c>
      <c r="H10241" s="5">
        <v>1.0</v>
      </c>
      <c r="I10241" s="6">
        <v>45551.61574074074</v>
      </c>
    </row>
    <row r="10242">
      <c r="A10242" s="7">
        <v>10241.0</v>
      </c>
      <c r="B10242" s="4" t="s">
        <v>9</v>
      </c>
      <c r="C10242" s="4" t="s">
        <v>5550</v>
      </c>
      <c r="D10242" s="4" t="s">
        <v>30029</v>
      </c>
      <c r="E10242" s="4" t="s">
        <v>30030</v>
      </c>
      <c r="F10242" s="4" t="s">
        <v>30031</v>
      </c>
      <c r="G10242" s="4" t="s">
        <v>14</v>
      </c>
      <c r="H10242" s="5">
        <v>1.0</v>
      </c>
      <c r="I10242" s="6">
        <v>45551.61574074074</v>
      </c>
    </row>
    <row r="10243">
      <c r="A10243" s="7">
        <v>10242.0</v>
      </c>
      <c r="B10243" s="4" t="s">
        <v>9</v>
      </c>
      <c r="C10243" s="4" t="s">
        <v>5550</v>
      </c>
      <c r="D10243" s="4" t="s">
        <v>30032</v>
      </c>
      <c r="E10243" s="4" t="s">
        <v>30033</v>
      </c>
      <c r="F10243" s="4" t="s">
        <v>30034</v>
      </c>
      <c r="G10243" s="4" t="s">
        <v>14</v>
      </c>
      <c r="H10243" s="5">
        <v>1.0</v>
      </c>
      <c r="I10243" s="6">
        <v>45551.61574074074</v>
      </c>
    </row>
    <row r="10244">
      <c r="A10244" s="7">
        <v>10243.0</v>
      </c>
      <c r="B10244" s="4" t="s">
        <v>9</v>
      </c>
      <c r="C10244" s="4" t="s">
        <v>5550</v>
      </c>
      <c r="D10244" s="4" t="s">
        <v>30035</v>
      </c>
      <c r="E10244" s="4" t="s">
        <v>30036</v>
      </c>
      <c r="F10244" s="4" t="s">
        <v>30037</v>
      </c>
      <c r="G10244" s="4" t="s">
        <v>14</v>
      </c>
      <c r="H10244" s="5">
        <v>1.0</v>
      </c>
      <c r="I10244" s="6">
        <v>45551.61574074074</v>
      </c>
    </row>
    <row r="10245">
      <c r="A10245" s="7">
        <v>10244.0</v>
      </c>
      <c r="B10245" s="4" t="s">
        <v>9</v>
      </c>
      <c r="C10245" s="4" t="s">
        <v>5550</v>
      </c>
      <c r="D10245" s="4" t="s">
        <v>30038</v>
      </c>
      <c r="E10245" s="4" t="s">
        <v>30039</v>
      </c>
      <c r="F10245" s="4" t="s">
        <v>30040</v>
      </c>
      <c r="G10245" s="4" t="s">
        <v>14</v>
      </c>
      <c r="H10245" s="5">
        <v>1.0</v>
      </c>
      <c r="I10245" s="6">
        <v>45551.61574074074</v>
      </c>
    </row>
    <row r="10246">
      <c r="A10246" s="7">
        <v>10245.0</v>
      </c>
      <c r="B10246" s="4" t="s">
        <v>9</v>
      </c>
      <c r="C10246" s="4" t="s">
        <v>5550</v>
      </c>
      <c r="D10246" s="4" t="s">
        <v>30041</v>
      </c>
      <c r="E10246" s="4" t="s">
        <v>30042</v>
      </c>
      <c r="F10246" s="4" t="s">
        <v>30043</v>
      </c>
      <c r="G10246" s="4" t="s">
        <v>14</v>
      </c>
      <c r="H10246" s="5">
        <v>1.0</v>
      </c>
      <c r="I10246" s="6">
        <v>45551.61574074074</v>
      </c>
    </row>
    <row r="10247">
      <c r="A10247" s="7">
        <v>10246.0</v>
      </c>
      <c r="B10247" s="4" t="s">
        <v>9</v>
      </c>
      <c r="C10247" s="4" t="s">
        <v>5550</v>
      </c>
      <c r="D10247" s="4" t="s">
        <v>30044</v>
      </c>
      <c r="E10247" s="4" t="s">
        <v>30045</v>
      </c>
      <c r="F10247" s="4" t="s">
        <v>30046</v>
      </c>
      <c r="G10247" s="4" t="s">
        <v>14</v>
      </c>
      <c r="H10247" s="5">
        <v>1.0</v>
      </c>
      <c r="I10247" s="6">
        <v>45551.61574074074</v>
      </c>
    </row>
    <row r="10248">
      <c r="A10248" s="7">
        <v>10247.0</v>
      </c>
      <c r="B10248" s="4" t="s">
        <v>9</v>
      </c>
      <c r="C10248" s="4" t="s">
        <v>5550</v>
      </c>
      <c r="D10248" s="4" t="s">
        <v>30047</v>
      </c>
      <c r="E10248" s="4" t="s">
        <v>30048</v>
      </c>
      <c r="F10248" s="4" t="s">
        <v>30049</v>
      </c>
      <c r="G10248" s="4" t="s">
        <v>14</v>
      </c>
      <c r="H10248" s="5">
        <v>1.0</v>
      </c>
      <c r="I10248" s="6">
        <v>45551.61574074074</v>
      </c>
    </row>
    <row r="10249">
      <c r="A10249" s="7">
        <v>10248.0</v>
      </c>
      <c r="B10249" s="4" t="s">
        <v>9</v>
      </c>
      <c r="C10249" s="4" t="s">
        <v>5550</v>
      </c>
      <c r="D10249" s="4" t="s">
        <v>30050</v>
      </c>
      <c r="E10249" s="4" t="s">
        <v>30051</v>
      </c>
      <c r="F10249" s="4" t="s">
        <v>30052</v>
      </c>
      <c r="G10249" s="4" t="s">
        <v>14</v>
      </c>
      <c r="H10249" s="5">
        <v>1.0</v>
      </c>
      <c r="I10249" s="6">
        <v>45551.61574074074</v>
      </c>
    </row>
    <row r="10250">
      <c r="A10250" s="7">
        <v>10249.0</v>
      </c>
      <c r="B10250" s="4" t="s">
        <v>9</v>
      </c>
      <c r="C10250" s="4" t="s">
        <v>5550</v>
      </c>
      <c r="D10250" s="4" t="s">
        <v>30053</v>
      </c>
      <c r="E10250" s="4" t="s">
        <v>30054</v>
      </c>
      <c r="F10250" s="4" t="s">
        <v>30055</v>
      </c>
      <c r="G10250" s="4" t="s">
        <v>14</v>
      </c>
      <c r="H10250" s="5">
        <v>1.0</v>
      </c>
      <c r="I10250" s="6">
        <v>45551.61574074074</v>
      </c>
    </row>
    <row r="10251">
      <c r="A10251" s="7">
        <v>10250.0</v>
      </c>
      <c r="B10251" s="4" t="s">
        <v>9</v>
      </c>
      <c r="C10251" s="4" t="s">
        <v>5550</v>
      </c>
      <c r="D10251" s="4" t="s">
        <v>30056</v>
      </c>
      <c r="E10251" s="4" t="s">
        <v>30057</v>
      </c>
      <c r="F10251" s="4" t="s">
        <v>30058</v>
      </c>
      <c r="G10251" s="4" t="s">
        <v>14</v>
      </c>
      <c r="H10251" s="5">
        <v>1.0</v>
      </c>
      <c r="I10251" s="6">
        <v>45551.61574074074</v>
      </c>
    </row>
    <row r="10252">
      <c r="A10252" s="7">
        <v>10251.0</v>
      </c>
      <c r="B10252" s="4" t="s">
        <v>9</v>
      </c>
      <c r="C10252" s="4" t="s">
        <v>5550</v>
      </c>
      <c r="D10252" s="4" t="s">
        <v>30059</v>
      </c>
      <c r="E10252" s="4" t="s">
        <v>30060</v>
      </c>
      <c r="F10252" s="4" t="s">
        <v>30061</v>
      </c>
      <c r="G10252" s="4" t="s">
        <v>14</v>
      </c>
      <c r="H10252" s="5">
        <v>1.0</v>
      </c>
      <c r="I10252" s="6">
        <v>45551.61574074074</v>
      </c>
    </row>
    <row r="10253">
      <c r="A10253" s="7">
        <v>10252.0</v>
      </c>
      <c r="B10253" s="4" t="s">
        <v>9</v>
      </c>
      <c r="C10253" s="4" t="s">
        <v>5550</v>
      </c>
      <c r="D10253" s="4" t="s">
        <v>30062</v>
      </c>
      <c r="E10253" s="4" t="s">
        <v>30063</v>
      </c>
      <c r="F10253" s="4" t="s">
        <v>30064</v>
      </c>
      <c r="G10253" s="4" t="s">
        <v>14</v>
      </c>
      <c r="H10253" s="5">
        <v>1.0</v>
      </c>
      <c r="I10253" s="6">
        <v>45551.61574074074</v>
      </c>
    </row>
    <row r="10254">
      <c r="A10254" s="7">
        <v>10253.0</v>
      </c>
      <c r="B10254" s="4" t="s">
        <v>9</v>
      </c>
      <c r="C10254" s="4" t="s">
        <v>5550</v>
      </c>
      <c r="D10254" s="4" t="s">
        <v>30065</v>
      </c>
      <c r="E10254" s="4" t="s">
        <v>30066</v>
      </c>
      <c r="F10254" s="4" t="s">
        <v>30067</v>
      </c>
      <c r="G10254" s="4" t="s">
        <v>14</v>
      </c>
      <c r="H10254" s="5">
        <v>1.0</v>
      </c>
      <c r="I10254" s="6">
        <v>45551.61574074074</v>
      </c>
    </row>
    <row r="10255">
      <c r="A10255" s="7">
        <v>10254.0</v>
      </c>
      <c r="B10255" s="4" t="s">
        <v>9</v>
      </c>
      <c r="C10255" s="4" t="s">
        <v>5550</v>
      </c>
      <c r="D10255" s="4" t="s">
        <v>30068</v>
      </c>
      <c r="E10255" s="4" t="s">
        <v>30069</v>
      </c>
      <c r="F10255" s="4" t="s">
        <v>30070</v>
      </c>
      <c r="G10255" s="4" t="s">
        <v>14</v>
      </c>
      <c r="H10255" s="5">
        <v>1.0</v>
      </c>
      <c r="I10255" s="6">
        <v>45551.61574074074</v>
      </c>
    </row>
    <row r="10256">
      <c r="A10256" s="7">
        <v>10255.0</v>
      </c>
      <c r="B10256" s="4" t="s">
        <v>9</v>
      </c>
      <c r="C10256" s="4" t="s">
        <v>5550</v>
      </c>
      <c r="D10256" s="4" t="s">
        <v>30071</v>
      </c>
      <c r="E10256" s="4" t="s">
        <v>30072</v>
      </c>
      <c r="F10256" s="4" t="s">
        <v>30073</v>
      </c>
      <c r="G10256" s="4" t="s">
        <v>14</v>
      </c>
      <c r="H10256" s="5">
        <v>1.0</v>
      </c>
      <c r="I10256" s="6">
        <v>45551.61574074074</v>
      </c>
    </row>
    <row r="10257">
      <c r="A10257" s="7">
        <v>10256.0</v>
      </c>
      <c r="B10257" s="4" t="s">
        <v>9</v>
      </c>
      <c r="C10257" s="4" t="s">
        <v>5550</v>
      </c>
      <c r="D10257" s="4" t="s">
        <v>30074</v>
      </c>
      <c r="E10257" s="4" t="s">
        <v>30075</v>
      </c>
      <c r="F10257" s="4" t="s">
        <v>30076</v>
      </c>
      <c r="G10257" s="4" t="s">
        <v>14</v>
      </c>
      <c r="H10257" s="5">
        <v>1.0</v>
      </c>
      <c r="I10257" s="6">
        <v>45551.61574074074</v>
      </c>
    </row>
    <row r="10258">
      <c r="A10258" s="7">
        <v>10257.0</v>
      </c>
      <c r="B10258" s="4" t="s">
        <v>9</v>
      </c>
      <c r="C10258" s="4" t="s">
        <v>5550</v>
      </c>
      <c r="D10258" s="4" t="s">
        <v>30077</v>
      </c>
      <c r="E10258" s="4" t="s">
        <v>30078</v>
      </c>
      <c r="F10258" s="4" t="s">
        <v>30079</v>
      </c>
      <c r="G10258" s="4" t="s">
        <v>14</v>
      </c>
      <c r="H10258" s="5">
        <v>1.0</v>
      </c>
      <c r="I10258" s="6">
        <v>45551.61574074074</v>
      </c>
    </row>
    <row r="10259">
      <c r="A10259" s="7">
        <v>10258.0</v>
      </c>
      <c r="B10259" s="4" t="s">
        <v>9</v>
      </c>
      <c r="C10259" s="4" t="s">
        <v>5550</v>
      </c>
      <c r="D10259" s="4" t="s">
        <v>30080</v>
      </c>
      <c r="E10259" s="4" t="s">
        <v>30081</v>
      </c>
      <c r="F10259" s="4" t="s">
        <v>30082</v>
      </c>
      <c r="G10259" s="4" t="s">
        <v>14</v>
      </c>
      <c r="H10259" s="5">
        <v>1.0</v>
      </c>
      <c r="I10259" s="6">
        <v>45551.61574074074</v>
      </c>
    </row>
    <row r="10260">
      <c r="A10260" s="7">
        <v>10259.0</v>
      </c>
      <c r="B10260" s="4" t="s">
        <v>9</v>
      </c>
      <c r="C10260" s="4" t="s">
        <v>5550</v>
      </c>
      <c r="D10260" s="4" t="s">
        <v>30083</v>
      </c>
      <c r="E10260" s="4" t="s">
        <v>30084</v>
      </c>
      <c r="F10260" s="4" t="s">
        <v>30085</v>
      </c>
      <c r="G10260" s="4" t="s">
        <v>14</v>
      </c>
      <c r="H10260" s="5">
        <v>1.0</v>
      </c>
      <c r="I10260" s="6">
        <v>45551.61574074074</v>
      </c>
    </row>
    <row r="10261">
      <c r="A10261" s="7">
        <v>10260.0</v>
      </c>
      <c r="B10261" s="4" t="s">
        <v>9</v>
      </c>
      <c r="C10261" s="4" t="s">
        <v>5550</v>
      </c>
      <c r="D10261" s="4" t="s">
        <v>30086</v>
      </c>
      <c r="E10261" s="4" t="s">
        <v>30087</v>
      </c>
      <c r="F10261" s="4" t="s">
        <v>30088</v>
      </c>
      <c r="G10261" s="4" t="s">
        <v>14</v>
      </c>
      <c r="H10261" s="5">
        <v>1.0</v>
      </c>
      <c r="I10261" s="6">
        <v>45551.61574074074</v>
      </c>
    </row>
    <row r="10262">
      <c r="A10262" s="7">
        <v>10261.0</v>
      </c>
      <c r="B10262" s="4" t="s">
        <v>9</v>
      </c>
      <c r="C10262" s="4" t="s">
        <v>5550</v>
      </c>
      <c r="D10262" s="4" t="s">
        <v>30089</v>
      </c>
      <c r="E10262" s="4" t="s">
        <v>30090</v>
      </c>
      <c r="F10262" s="4" t="s">
        <v>30091</v>
      </c>
      <c r="G10262" s="4" t="s">
        <v>14</v>
      </c>
      <c r="H10262" s="5">
        <v>1.0</v>
      </c>
      <c r="I10262" s="6">
        <v>45551.61574074074</v>
      </c>
    </row>
    <row r="10263">
      <c r="A10263" s="7">
        <v>10262.0</v>
      </c>
      <c r="B10263" s="4" t="s">
        <v>9</v>
      </c>
      <c r="C10263" s="4" t="s">
        <v>5550</v>
      </c>
      <c r="D10263" s="4" t="s">
        <v>30092</v>
      </c>
      <c r="E10263" s="4" t="s">
        <v>30093</v>
      </c>
      <c r="F10263" s="4" t="s">
        <v>30094</v>
      </c>
      <c r="G10263" s="4" t="s">
        <v>14</v>
      </c>
      <c r="H10263" s="5">
        <v>1.0</v>
      </c>
      <c r="I10263" s="6">
        <v>45551.61574074074</v>
      </c>
    </row>
    <row r="10264">
      <c r="A10264" s="7">
        <v>10263.0</v>
      </c>
      <c r="B10264" s="4" t="s">
        <v>9</v>
      </c>
      <c r="C10264" s="4" t="s">
        <v>5550</v>
      </c>
      <c r="D10264" s="4" t="s">
        <v>30095</v>
      </c>
      <c r="E10264" s="4" t="s">
        <v>30096</v>
      </c>
      <c r="F10264" s="4" t="s">
        <v>30097</v>
      </c>
      <c r="G10264" s="4" t="s">
        <v>14</v>
      </c>
      <c r="H10264" s="5">
        <v>1.0</v>
      </c>
      <c r="I10264" s="6">
        <v>45551.61574074074</v>
      </c>
    </row>
    <row r="10265">
      <c r="A10265" s="7">
        <v>10264.0</v>
      </c>
      <c r="B10265" s="4" t="s">
        <v>9</v>
      </c>
      <c r="C10265" s="4" t="s">
        <v>5550</v>
      </c>
      <c r="D10265" s="4" t="s">
        <v>30098</v>
      </c>
      <c r="E10265" s="4" t="s">
        <v>30099</v>
      </c>
      <c r="F10265" s="4" t="s">
        <v>30100</v>
      </c>
      <c r="G10265" s="4" t="s">
        <v>14</v>
      </c>
      <c r="H10265" s="5">
        <v>1.0</v>
      </c>
      <c r="I10265" s="6">
        <v>45551.61574074074</v>
      </c>
    </row>
    <row r="10266">
      <c r="A10266" s="7">
        <v>10265.0</v>
      </c>
      <c r="B10266" s="4" t="s">
        <v>9</v>
      </c>
      <c r="C10266" s="4" t="s">
        <v>5550</v>
      </c>
      <c r="D10266" s="4" t="s">
        <v>30101</v>
      </c>
      <c r="E10266" s="4" t="s">
        <v>30102</v>
      </c>
      <c r="F10266" s="4" t="s">
        <v>30103</v>
      </c>
      <c r="G10266" s="4" t="s">
        <v>14</v>
      </c>
      <c r="H10266" s="5">
        <v>1.0</v>
      </c>
      <c r="I10266" s="6">
        <v>45551.61574074074</v>
      </c>
    </row>
    <row r="10267">
      <c r="A10267" s="7">
        <v>10266.0</v>
      </c>
      <c r="B10267" s="4" t="s">
        <v>9</v>
      </c>
      <c r="C10267" s="4" t="s">
        <v>5550</v>
      </c>
      <c r="D10267" s="4" t="s">
        <v>30104</v>
      </c>
      <c r="E10267" s="4" t="s">
        <v>10597</v>
      </c>
      <c r="F10267" s="4" t="s">
        <v>30105</v>
      </c>
      <c r="G10267" s="4" t="s">
        <v>14</v>
      </c>
      <c r="H10267" s="5">
        <v>1.0</v>
      </c>
      <c r="I10267" s="6">
        <v>45551.61574074074</v>
      </c>
    </row>
    <row r="10268">
      <c r="A10268" s="7">
        <v>10267.0</v>
      </c>
      <c r="B10268" s="4" t="s">
        <v>9</v>
      </c>
      <c r="C10268" s="4" t="s">
        <v>5550</v>
      </c>
      <c r="D10268" s="4" t="s">
        <v>30106</v>
      </c>
      <c r="E10268" s="4" t="s">
        <v>30107</v>
      </c>
      <c r="F10268" s="4" t="s">
        <v>30108</v>
      </c>
      <c r="G10268" s="4" t="s">
        <v>14</v>
      </c>
      <c r="H10268" s="5">
        <v>1.0</v>
      </c>
      <c r="I10268" s="6">
        <v>45551.61574074074</v>
      </c>
    </row>
    <row r="10269">
      <c r="A10269" s="7">
        <v>10268.0</v>
      </c>
      <c r="B10269" s="4" t="s">
        <v>9</v>
      </c>
      <c r="C10269" s="4" t="s">
        <v>5550</v>
      </c>
      <c r="D10269" s="4" t="s">
        <v>30109</v>
      </c>
      <c r="E10269" s="4" t="s">
        <v>30110</v>
      </c>
      <c r="F10269" s="4" t="s">
        <v>30111</v>
      </c>
      <c r="G10269" s="4" t="s">
        <v>14</v>
      </c>
      <c r="H10269" s="5">
        <v>1.0</v>
      </c>
      <c r="I10269" s="6">
        <v>45551.61574074074</v>
      </c>
    </row>
    <row r="10270">
      <c r="A10270" s="7">
        <v>10269.0</v>
      </c>
      <c r="B10270" s="4" t="s">
        <v>9</v>
      </c>
      <c r="C10270" s="4" t="s">
        <v>5550</v>
      </c>
      <c r="D10270" s="4" t="s">
        <v>30112</v>
      </c>
      <c r="E10270" s="4" t="s">
        <v>30113</v>
      </c>
      <c r="F10270" s="4" t="s">
        <v>30114</v>
      </c>
      <c r="G10270" s="4" t="s">
        <v>14</v>
      </c>
      <c r="H10270" s="5">
        <v>1.0</v>
      </c>
      <c r="I10270" s="6">
        <v>45551.61574074074</v>
      </c>
    </row>
    <row r="10271">
      <c r="A10271" s="7">
        <v>10270.0</v>
      </c>
      <c r="B10271" s="4" t="s">
        <v>9</v>
      </c>
      <c r="C10271" s="4" t="s">
        <v>5550</v>
      </c>
      <c r="D10271" s="4" t="s">
        <v>30115</v>
      </c>
      <c r="E10271" s="4" t="s">
        <v>30116</v>
      </c>
      <c r="F10271" s="4" t="s">
        <v>30117</v>
      </c>
      <c r="G10271" s="4" t="s">
        <v>14</v>
      </c>
      <c r="H10271" s="5">
        <v>1.0</v>
      </c>
      <c r="I10271" s="6">
        <v>45551.61574074074</v>
      </c>
    </row>
    <row r="10272">
      <c r="A10272" s="7">
        <v>10271.0</v>
      </c>
      <c r="B10272" s="4" t="s">
        <v>9</v>
      </c>
      <c r="C10272" s="4" t="s">
        <v>5550</v>
      </c>
      <c r="D10272" s="4" t="s">
        <v>30118</v>
      </c>
      <c r="E10272" s="4" t="s">
        <v>30119</v>
      </c>
      <c r="F10272" s="4" t="s">
        <v>30120</v>
      </c>
      <c r="G10272" s="4" t="s">
        <v>14</v>
      </c>
      <c r="H10272" s="5">
        <v>1.0</v>
      </c>
      <c r="I10272" s="6">
        <v>45551.61574074074</v>
      </c>
    </row>
    <row r="10273">
      <c r="A10273" s="7">
        <v>10272.0</v>
      </c>
      <c r="B10273" s="4" t="s">
        <v>9</v>
      </c>
      <c r="C10273" s="4" t="s">
        <v>5550</v>
      </c>
      <c r="D10273" s="4" t="s">
        <v>30121</v>
      </c>
      <c r="E10273" s="4" t="s">
        <v>30122</v>
      </c>
      <c r="F10273" s="4" t="s">
        <v>30123</v>
      </c>
      <c r="G10273" s="4" t="s">
        <v>14</v>
      </c>
      <c r="H10273" s="5">
        <v>1.0</v>
      </c>
      <c r="I10273" s="6">
        <v>45551.61574074074</v>
      </c>
    </row>
    <row r="10274">
      <c r="A10274" s="7">
        <v>10273.0</v>
      </c>
      <c r="B10274" s="4" t="s">
        <v>9</v>
      </c>
      <c r="C10274" s="4" t="s">
        <v>5550</v>
      </c>
      <c r="D10274" s="4" t="s">
        <v>30124</v>
      </c>
      <c r="E10274" s="4" t="s">
        <v>30125</v>
      </c>
      <c r="F10274" s="4" t="s">
        <v>30126</v>
      </c>
      <c r="G10274" s="4" t="s">
        <v>14</v>
      </c>
      <c r="H10274" s="5">
        <v>1.0</v>
      </c>
      <c r="I10274" s="6">
        <v>45551.61574074074</v>
      </c>
    </row>
    <row r="10275">
      <c r="A10275" s="7">
        <v>10274.0</v>
      </c>
      <c r="B10275" s="4" t="s">
        <v>9</v>
      </c>
      <c r="C10275" s="4" t="s">
        <v>5550</v>
      </c>
      <c r="D10275" s="4" t="s">
        <v>30127</v>
      </c>
      <c r="E10275" s="4" t="s">
        <v>10614</v>
      </c>
      <c r="F10275" s="4" t="s">
        <v>30128</v>
      </c>
      <c r="G10275" s="4" t="s">
        <v>14</v>
      </c>
      <c r="H10275" s="5">
        <v>1.0</v>
      </c>
      <c r="I10275" s="6">
        <v>45551.61574074074</v>
      </c>
    </row>
    <row r="10276">
      <c r="A10276" s="7">
        <v>10275.0</v>
      </c>
      <c r="B10276" s="4" t="s">
        <v>9</v>
      </c>
      <c r="C10276" s="4" t="s">
        <v>5550</v>
      </c>
      <c r="D10276" s="4" t="s">
        <v>30129</v>
      </c>
      <c r="E10276" s="4" t="s">
        <v>30130</v>
      </c>
      <c r="F10276" s="4" t="s">
        <v>30131</v>
      </c>
      <c r="G10276" s="4" t="s">
        <v>14</v>
      </c>
      <c r="H10276" s="5">
        <v>1.0</v>
      </c>
      <c r="I10276" s="6">
        <v>45551.61574074074</v>
      </c>
    </row>
    <row r="10277">
      <c r="A10277" s="7">
        <v>10276.0</v>
      </c>
      <c r="B10277" s="4" t="s">
        <v>9</v>
      </c>
      <c r="C10277" s="4" t="s">
        <v>5550</v>
      </c>
      <c r="D10277" s="4" t="s">
        <v>30132</v>
      </c>
      <c r="E10277" s="4" t="s">
        <v>10688</v>
      </c>
      <c r="F10277" s="4" t="s">
        <v>30133</v>
      </c>
      <c r="G10277" s="4" t="s">
        <v>14</v>
      </c>
      <c r="H10277" s="5">
        <v>1.0</v>
      </c>
      <c r="I10277" s="6">
        <v>45551.61574074074</v>
      </c>
    </row>
    <row r="10278">
      <c r="A10278" s="7">
        <v>10277.0</v>
      </c>
      <c r="B10278" s="4" t="s">
        <v>9</v>
      </c>
      <c r="C10278" s="4" t="s">
        <v>5550</v>
      </c>
      <c r="D10278" s="4" t="s">
        <v>30134</v>
      </c>
      <c r="E10278" s="4" t="s">
        <v>10685</v>
      </c>
      <c r="F10278" s="4" t="s">
        <v>30135</v>
      </c>
      <c r="G10278" s="4" t="s">
        <v>14</v>
      </c>
      <c r="H10278" s="5">
        <v>1.0</v>
      </c>
      <c r="I10278" s="6">
        <v>45551.61574074074</v>
      </c>
    </row>
    <row r="10279">
      <c r="A10279" s="7">
        <v>10278.0</v>
      </c>
      <c r="B10279" s="4" t="s">
        <v>9</v>
      </c>
      <c r="C10279" s="4" t="s">
        <v>5550</v>
      </c>
      <c r="D10279" s="4" t="s">
        <v>30136</v>
      </c>
      <c r="E10279" s="4" t="s">
        <v>30137</v>
      </c>
      <c r="F10279" s="4" t="s">
        <v>30138</v>
      </c>
      <c r="G10279" s="4" t="s">
        <v>14</v>
      </c>
      <c r="H10279" s="5">
        <v>1.0</v>
      </c>
      <c r="I10279" s="6">
        <v>45551.61574074074</v>
      </c>
    </row>
    <row r="10280">
      <c r="A10280" s="7">
        <v>10279.0</v>
      </c>
      <c r="B10280" s="4" t="s">
        <v>9</v>
      </c>
      <c r="C10280" s="4" t="s">
        <v>5550</v>
      </c>
      <c r="D10280" s="4" t="s">
        <v>30139</v>
      </c>
      <c r="E10280" s="4" t="s">
        <v>30140</v>
      </c>
      <c r="F10280" s="4" t="s">
        <v>30141</v>
      </c>
      <c r="G10280" s="4" t="s">
        <v>14</v>
      </c>
      <c r="H10280" s="5">
        <v>1.0</v>
      </c>
      <c r="I10280" s="6">
        <v>45551.61574074074</v>
      </c>
    </row>
    <row r="10281">
      <c r="A10281" s="7">
        <v>10280.0</v>
      </c>
      <c r="B10281" s="4" t="s">
        <v>9</v>
      </c>
      <c r="C10281" s="4" t="s">
        <v>5550</v>
      </c>
      <c r="D10281" s="4" t="s">
        <v>30142</v>
      </c>
      <c r="E10281" s="4" t="s">
        <v>30143</v>
      </c>
      <c r="F10281" s="4" t="s">
        <v>30144</v>
      </c>
      <c r="G10281" s="4" t="s">
        <v>14</v>
      </c>
      <c r="H10281" s="5">
        <v>1.0</v>
      </c>
      <c r="I10281" s="6">
        <v>45551.61574074074</v>
      </c>
    </row>
    <row r="10282">
      <c r="A10282" s="7">
        <v>10281.0</v>
      </c>
      <c r="B10282" s="4" t="s">
        <v>9</v>
      </c>
      <c r="C10282" s="4" t="s">
        <v>5550</v>
      </c>
      <c r="D10282" s="4" t="s">
        <v>30145</v>
      </c>
      <c r="E10282" s="4" t="s">
        <v>30146</v>
      </c>
      <c r="F10282" s="4" t="s">
        <v>30147</v>
      </c>
      <c r="G10282" s="4" t="s">
        <v>14</v>
      </c>
      <c r="H10282" s="5">
        <v>1.0</v>
      </c>
      <c r="I10282" s="6">
        <v>45551.61574074074</v>
      </c>
    </row>
    <row r="10283">
      <c r="A10283" s="7">
        <v>10282.0</v>
      </c>
      <c r="B10283" s="4" t="s">
        <v>9</v>
      </c>
      <c r="C10283" s="4" t="s">
        <v>5550</v>
      </c>
      <c r="D10283" s="4" t="s">
        <v>30148</v>
      </c>
      <c r="E10283" s="4" t="s">
        <v>30149</v>
      </c>
      <c r="F10283" s="4" t="s">
        <v>30150</v>
      </c>
      <c r="G10283" s="4" t="s">
        <v>14</v>
      </c>
      <c r="H10283" s="5">
        <v>1.0</v>
      </c>
      <c r="I10283" s="6">
        <v>45551.61574074074</v>
      </c>
    </row>
    <row r="10284">
      <c r="A10284" s="7">
        <v>10283.0</v>
      </c>
      <c r="B10284" s="4" t="s">
        <v>9</v>
      </c>
      <c r="C10284" s="4" t="s">
        <v>5550</v>
      </c>
      <c r="D10284" s="4" t="s">
        <v>30151</v>
      </c>
      <c r="E10284" s="4" t="s">
        <v>30152</v>
      </c>
      <c r="F10284" s="4" t="s">
        <v>30153</v>
      </c>
      <c r="G10284" s="4" t="s">
        <v>14</v>
      </c>
      <c r="H10284" s="5">
        <v>1.0</v>
      </c>
      <c r="I10284" s="6">
        <v>45551.61574074074</v>
      </c>
    </row>
    <row r="10285">
      <c r="A10285" s="7">
        <v>10284.0</v>
      </c>
      <c r="B10285" s="4" t="s">
        <v>9</v>
      </c>
      <c r="C10285" s="4" t="s">
        <v>5550</v>
      </c>
      <c r="D10285" s="4" t="s">
        <v>30154</v>
      </c>
      <c r="E10285" s="4" t="s">
        <v>10700</v>
      </c>
      <c r="F10285" s="4" t="s">
        <v>30155</v>
      </c>
      <c r="G10285" s="4" t="s">
        <v>14</v>
      </c>
      <c r="H10285" s="5">
        <v>1.0</v>
      </c>
      <c r="I10285" s="6">
        <v>45551.61574074074</v>
      </c>
    </row>
    <row r="10286">
      <c r="A10286" s="7">
        <v>10285.0</v>
      </c>
      <c r="B10286" s="4" t="s">
        <v>9</v>
      </c>
      <c r="C10286" s="4" t="s">
        <v>5550</v>
      </c>
      <c r="D10286" s="4" t="s">
        <v>30156</v>
      </c>
      <c r="E10286" s="4" t="s">
        <v>30157</v>
      </c>
      <c r="F10286" s="4" t="s">
        <v>30158</v>
      </c>
      <c r="G10286" s="4" t="s">
        <v>14</v>
      </c>
      <c r="H10286" s="5">
        <v>1.0</v>
      </c>
      <c r="I10286" s="6">
        <v>45551.61574074074</v>
      </c>
    </row>
    <row r="10287">
      <c r="A10287" s="7">
        <v>10286.0</v>
      </c>
      <c r="B10287" s="4" t="s">
        <v>9</v>
      </c>
      <c r="C10287" s="4" t="s">
        <v>5550</v>
      </c>
      <c r="D10287" s="4" t="s">
        <v>30159</v>
      </c>
      <c r="E10287" s="4" t="s">
        <v>10702</v>
      </c>
      <c r="F10287" s="4" t="s">
        <v>30160</v>
      </c>
      <c r="G10287" s="4" t="s">
        <v>14</v>
      </c>
      <c r="H10287" s="5">
        <v>1.0</v>
      </c>
      <c r="I10287" s="6">
        <v>45551.61574074074</v>
      </c>
    </row>
    <row r="10288">
      <c r="A10288" s="7">
        <v>10287.0</v>
      </c>
      <c r="B10288" s="4" t="s">
        <v>9</v>
      </c>
      <c r="C10288" s="4" t="s">
        <v>5550</v>
      </c>
      <c r="D10288" s="4" t="s">
        <v>30161</v>
      </c>
      <c r="E10288" s="4" t="s">
        <v>30162</v>
      </c>
      <c r="F10288" s="4" t="s">
        <v>30163</v>
      </c>
      <c r="G10288" s="4" t="s">
        <v>14</v>
      </c>
      <c r="H10288" s="5">
        <v>1.0</v>
      </c>
      <c r="I10288" s="6">
        <v>45551.61574074074</v>
      </c>
    </row>
    <row r="10289">
      <c r="A10289" s="7">
        <v>10288.0</v>
      </c>
      <c r="B10289" s="4" t="s">
        <v>9</v>
      </c>
      <c r="C10289" s="4" t="s">
        <v>5550</v>
      </c>
      <c r="D10289" s="4" t="s">
        <v>30164</v>
      </c>
      <c r="E10289" s="4" t="s">
        <v>30165</v>
      </c>
      <c r="F10289" s="4" t="s">
        <v>30166</v>
      </c>
      <c r="G10289" s="4" t="s">
        <v>14</v>
      </c>
      <c r="H10289" s="5">
        <v>1.0</v>
      </c>
      <c r="I10289" s="6">
        <v>45551.61574074074</v>
      </c>
    </row>
    <row r="10290">
      <c r="A10290" s="7">
        <v>10289.0</v>
      </c>
      <c r="B10290" s="4" t="s">
        <v>9</v>
      </c>
      <c r="C10290" s="4" t="s">
        <v>5550</v>
      </c>
      <c r="D10290" s="4" t="s">
        <v>30167</v>
      </c>
      <c r="E10290" s="4" t="s">
        <v>10708</v>
      </c>
      <c r="F10290" s="4" t="s">
        <v>30168</v>
      </c>
      <c r="G10290" s="4" t="s">
        <v>14</v>
      </c>
      <c r="H10290" s="5">
        <v>1.0</v>
      </c>
      <c r="I10290" s="6">
        <v>45551.61574074074</v>
      </c>
    </row>
    <row r="10291">
      <c r="A10291" s="7">
        <v>10290.0</v>
      </c>
      <c r="B10291" s="4" t="s">
        <v>9</v>
      </c>
      <c r="C10291" s="4" t="s">
        <v>5550</v>
      </c>
      <c r="D10291" s="4" t="s">
        <v>30169</v>
      </c>
      <c r="E10291" s="4" t="s">
        <v>10711</v>
      </c>
      <c r="F10291" s="4" t="s">
        <v>30170</v>
      </c>
      <c r="G10291" s="4" t="s">
        <v>14</v>
      </c>
      <c r="H10291" s="5">
        <v>1.0</v>
      </c>
      <c r="I10291" s="6">
        <v>45551.61574074074</v>
      </c>
    </row>
    <row r="10292">
      <c r="A10292" s="7">
        <v>10291.0</v>
      </c>
      <c r="B10292" s="4" t="s">
        <v>9</v>
      </c>
      <c r="C10292" s="4" t="s">
        <v>5550</v>
      </c>
      <c r="D10292" s="4" t="s">
        <v>30171</v>
      </c>
      <c r="E10292" s="4" t="s">
        <v>30172</v>
      </c>
      <c r="F10292" s="4" t="s">
        <v>30173</v>
      </c>
      <c r="G10292" s="4" t="s">
        <v>14</v>
      </c>
      <c r="H10292" s="5">
        <v>1.0</v>
      </c>
      <c r="I10292" s="6">
        <v>45551.61574074074</v>
      </c>
    </row>
    <row r="10293">
      <c r="A10293" s="7">
        <v>10292.0</v>
      </c>
      <c r="B10293" s="4" t="s">
        <v>9</v>
      </c>
      <c r="C10293" s="4" t="s">
        <v>5550</v>
      </c>
      <c r="D10293" s="4" t="s">
        <v>30174</v>
      </c>
      <c r="E10293" s="4" t="s">
        <v>30175</v>
      </c>
      <c r="F10293" s="4" t="s">
        <v>30176</v>
      </c>
      <c r="G10293" s="4" t="s">
        <v>14</v>
      </c>
      <c r="H10293" s="5">
        <v>1.0</v>
      </c>
      <c r="I10293" s="6">
        <v>45551.61574074074</v>
      </c>
    </row>
    <row r="10294">
      <c r="A10294" s="7">
        <v>10293.0</v>
      </c>
      <c r="B10294" s="4" t="s">
        <v>9</v>
      </c>
      <c r="C10294" s="4" t="s">
        <v>5550</v>
      </c>
      <c r="D10294" s="4" t="s">
        <v>30177</v>
      </c>
      <c r="E10294" s="4" t="s">
        <v>30178</v>
      </c>
      <c r="F10294" s="4" t="s">
        <v>30179</v>
      </c>
      <c r="G10294" s="4" t="s">
        <v>14</v>
      </c>
      <c r="H10294" s="5">
        <v>1.0</v>
      </c>
      <c r="I10294" s="6">
        <v>45551.61574074074</v>
      </c>
    </row>
    <row r="10295">
      <c r="A10295" s="7">
        <v>10294.0</v>
      </c>
      <c r="B10295" s="4" t="s">
        <v>9</v>
      </c>
      <c r="C10295" s="4" t="s">
        <v>5550</v>
      </c>
      <c r="D10295" s="4" t="s">
        <v>30180</v>
      </c>
      <c r="E10295" s="4" t="s">
        <v>30181</v>
      </c>
      <c r="F10295" s="4" t="s">
        <v>30182</v>
      </c>
      <c r="G10295" s="4" t="s">
        <v>14</v>
      </c>
      <c r="H10295" s="5">
        <v>1.0</v>
      </c>
      <c r="I10295" s="6">
        <v>45551.61574074074</v>
      </c>
    </row>
    <row r="10296">
      <c r="A10296" s="7">
        <v>10295.0</v>
      </c>
      <c r="B10296" s="4" t="s">
        <v>9</v>
      </c>
      <c r="C10296" s="4" t="s">
        <v>5550</v>
      </c>
      <c r="D10296" s="4" t="s">
        <v>30183</v>
      </c>
      <c r="E10296" s="4" t="s">
        <v>30184</v>
      </c>
      <c r="F10296" s="4" t="s">
        <v>30185</v>
      </c>
      <c r="G10296" s="4" t="s">
        <v>14</v>
      </c>
      <c r="H10296" s="5">
        <v>1.0</v>
      </c>
      <c r="I10296" s="6">
        <v>45551.61574074074</v>
      </c>
    </row>
    <row r="10297">
      <c r="A10297" s="7">
        <v>10296.0</v>
      </c>
      <c r="B10297" s="4" t="s">
        <v>9</v>
      </c>
      <c r="C10297" s="4" t="s">
        <v>5550</v>
      </c>
      <c r="D10297" s="4" t="s">
        <v>30186</v>
      </c>
      <c r="E10297" s="4" t="s">
        <v>10720</v>
      </c>
      <c r="F10297" s="4" t="s">
        <v>30187</v>
      </c>
      <c r="G10297" s="4" t="s">
        <v>14</v>
      </c>
      <c r="H10297" s="5">
        <v>1.0</v>
      </c>
      <c r="I10297" s="6">
        <v>45551.61574074074</v>
      </c>
    </row>
    <row r="10298">
      <c r="A10298" s="7">
        <v>10297.0</v>
      </c>
      <c r="B10298" s="4" t="s">
        <v>9</v>
      </c>
      <c r="C10298" s="4" t="s">
        <v>5550</v>
      </c>
      <c r="D10298" s="4" t="s">
        <v>30188</v>
      </c>
      <c r="E10298" s="4" t="s">
        <v>30189</v>
      </c>
      <c r="F10298" s="4" t="s">
        <v>30190</v>
      </c>
      <c r="G10298" s="4" t="s">
        <v>14</v>
      </c>
      <c r="H10298" s="5">
        <v>1.0</v>
      </c>
      <c r="I10298" s="6">
        <v>45551.61574074074</v>
      </c>
    </row>
    <row r="10299">
      <c r="A10299" s="7">
        <v>10298.0</v>
      </c>
      <c r="B10299" s="4" t="s">
        <v>9</v>
      </c>
      <c r="C10299" s="4" t="s">
        <v>5550</v>
      </c>
      <c r="D10299" s="4" t="s">
        <v>30191</v>
      </c>
      <c r="E10299" s="4" t="s">
        <v>30192</v>
      </c>
      <c r="F10299" s="4" t="s">
        <v>30193</v>
      </c>
      <c r="G10299" s="4" t="s">
        <v>14</v>
      </c>
      <c r="H10299" s="5">
        <v>1.0</v>
      </c>
      <c r="I10299" s="6">
        <v>45551.61574074074</v>
      </c>
    </row>
    <row r="10300">
      <c r="A10300" s="7">
        <v>10299.0</v>
      </c>
      <c r="B10300" s="4" t="s">
        <v>9</v>
      </c>
      <c r="C10300" s="4" t="s">
        <v>5550</v>
      </c>
      <c r="D10300" s="4" t="s">
        <v>30194</v>
      </c>
      <c r="E10300" s="4" t="s">
        <v>30195</v>
      </c>
      <c r="F10300" s="4" t="s">
        <v>30196</v>
      </c>
      <c r="G10300" s="4" t="s">
        <v>14</v>
      </c>
      <c r="H10300" s="5">
        <v>1.0</v>
      </c>
      <c r="I10300" s="6">
        <v>45551.61574074074</v>
      </c>
    </row>
    <row r="10301">
      <c r="A10301" s="7">
        <v>10300.0</v>
      </c>
      <c r="B10301" s="4" t="s">
        <v>9</v>
      </c>
      <c r="C10301" s="4" t="s">
        <v>5550</v>
      </c>
      <c r="D10301" s="4" t="s">
        <v>30197</v>
      </c>
      <c r="E10301" s="4" t="s">
        <v>30198</v>
      </c>
      <c r="F10301" s="4" t="s">
        <v>30199</v>
      </c>
      <c r="G10301" s="4" t="s">
        <v>14</v>
      </c>
      <c r="H10301" s="5">
        <v>1.0</v>
      </c>
      <c r="I10301" s="6">
        <v>45551.61574074074</v>
      </c>
    </row>
    <row r="10302">
      <c r="A10302" s="7">
        <v>10301.0</v>
      </c>
      <c r="B10302" s="4" t="s">
        <v>9</v>
      </c>
      <c r="C10302" s="4" t="s">
        <v>5550</v>
      </c>
      <c r="D10302" s="4" t="s">
        <v>30200</v>
      </c>
      <c r="E10302" s="4" t="s">
        <v>30201</v>
      </c>
      <c r="F10302" s="4" t="s">
        <v>30202</v>
      </c>
      <c r="G10302" s="4" t="s">
        <v>14</v>
      </c>
      <c r="H10302" s="5">
        <v>1.0</v>
      </c>
      <c r="I10302" s="6">
        <v>45551.61574074074</v>
      </c>
    </row>
    <row r="10303">
      <c r="A10303" s="7">
        <v>10302.0</v>
      </c>
      <c r="B10303" s="4" t="s">
        <v>9</v>
      </c>
      <c r="C10303" s="4" t="s">
        <v>5550</v>
      </c>
      <c r="D10303" s="4" t="s">
        <v>30203</v>
      </c>
      <c r="E10303" s="4" t="s">
        <v>30204</v>
      </c>
      <c r="F10303" s="4" t="s">
        <v>30205</v>
      </c>
      <c r="G10303" s="4" t="s">
        <v>14</v>
      </c>
      <c r="H10303" s="5">
        <v>1.0</v>
      </c>
      <c r="I10303" s="6">
        <v>45551.61574074074</v>
      </c>
    </row>
    <row r="10304">
      <c r="A10304" s="7">
        <v>10303.0</v>
      </c>
      <c r="B10304" s="4" t="s">
        <v>9</v>
      </c>
      <c r="C10304" s="4" t="s">
        <v>5550</v>
      </c>
      <c r="D10304" s="4" t="s">
        <v>30206</v>
      </c>
      <c r="E10304" s="4" t="s">
        <v>30207</v>
      </c>
      <c r="F10304" s="4" t="s">
        <v>30208</v>
      </c>
      <c r="G10304" s="4" t="s">
        <v>14</v>
      </c>
      <c r="H10304" s="5">
        <v>1.0</v>
      </c>
      <c r="I10304" s="6">
        <v>45551.61574074074</v>
      </c>
    </row>
    <row r="10305">
      <c r="A10305" s="7">
        <v>10304.0</v>
      </c>
      <c r="B10305" s="4" t="s">
        <v>9</v>
      </c>
      <c r="C10305" s="4" t="s">
        <v>5550</v>
      </c>
      <c r="D10305" s="4" t="s">
        <v>30209</v>
      </c>
      <c r="E10305" s="4" t="s">
        <v>30210</v>
      </c>
      <c r="F10305" s="4" t="s">
        <v>30211</v>
      </c>
      <c r="G10305" s="4" t="s">
        <v>14</v>
      </c>
      <c r="H10305" s="5">
        <v>1.0</v>
      </c>
      <c r="I10305" s="6">
        <v>45551.61574074074</v>
      </c>
    </row>
    <row r="10306">
      <c r="A10306" s="7">
        <v>10305.0</v>
      </c>
      <c r="B10306" s="4" t="s">
        <v>9</v>
      </c>
      <c r="C10306" s="4" t="s">
        <v>10276</v>
      </c>
      <c r="D10306" s="4" t="s">
        <v>10277</v>
      </c>
      <c r="E10306" s="4" t="s">
        <v>10278</v>
      </c>
      <c r="F10306" s="4" t="s">
        <v>30212</v>
      </c>
      <c r="G10306" s="4" t="s">
        <v>14</v>
      </c>
      <c r="H10306" s="5">
        <v>1.0</v>
      </c>
      <c r="I10306" s="6">
        <v>45551.61574074074</v>
      </c>
    </row>
    <row r="10307">
      <c r="A10307" s="7">
        <v>10306.0</v>
      </c>
      <c r="B10307" s="4" t="s">
        <v>9</v>
      </c>
      <c r="C10307" s="4" t="s">
        <v>10276</v>
      </c>
      <c r="D10307" s="4" t="s">
        <v>30213</v>
      </c>
      <c r="E10307" s="4" t="s">
        <v>10293</v>
      </c>
      <c r="F10307" s="4" t="s">
        <v>30214</v>
      </c>
      <c r="G10307" s="4" t="s">
        <v>14</v>
      </c>
      <c r="H10307" s="5">
        <v>1.0</v>
      </c>
      <c r="I10307" s="6">
        <v>45551.61574074074</v>
      </c>
    </row>
    <row r="10308">
      <c r="A10308" s="7">
        <v>10307.0</v>
      </c>
      <c r="B10308" s="4" t="s">
        <v>9</v>
      </c>
      <c r="C10308" s="4" t="s">
        <v>9687</v>
      </c>
      <c r="D10308" s="4" t="s">
        <v>30215</v>
      </c>
      <c r="E10308" s="4" t="s">
        <v>10762</v>
      </c>
      <c r="F10308" s="4" t="s">
        <v>30216</v>
      </c>
      <c r="G10308" s="4" t="s">
        <v>14</v>
      </c>
      <c r="H10308" s="5">
        <v>1.0</v>
      </c>
      <c r="I10308" s="6">
        <v>45551.61574074074</v>
      </c>
    </row>
    <row r="10309">
      <c r="A10309" s="7">
        <v>10308.0</v>
      </c>
      <c r="B10309" s="4" t="s">
        <v>9</v>
      </c>
      <c r="C10309" s="4" t="s">
        <v>10276</v>
      </c>
      <c r="D10309" s="4" t="s">
        <v>30217</v>
      </c>
      <c r="E10309" s="4" t="s">
        <v>10308</v>
      </c>
      <c r="F10309" s="4" t="s">
        <v>30218</v>
      </c>
      <c r="G10309" s="4" t="s">
        <v>14</v>
      </c>
      <c r="H10309" s="5">
        <v>1.0</v>
      </c>
      <c r="I10309" s="6">
        <v>45551.61574074074</v>
      </c>
    </row>
    <row r="10310">
      <c r="A10310" s="7">
        <v>10309.0</v>
      </c>
      <c r="B10310" s="4" t="s">
        <v>9</v>
      </c>
      <c r="C10310" s="4" t="s">
        <v>10276</v>
      </c>
      <c r="D10310" s="4" t="s">
        <v>30219</v>
      </c>
      <c r="E10310" s="4" t="s">
        <v>10311</v>
      </c>
      <c r="F10310" s="4" t="s">
        <v>30220</v>
      </c>
      <c r="G10310" s="4" t="s">
        <v>14</v>
      </c>
      <c r="H10310" s="5">
        <v>1.0</v>
      </c>
      <c r="I10310" s="6">
        <v>45551.61574074074</v>
      </c>
    </row>
    <row r="10311">
      <c r="A10311" s="7">
        <v>10310.0</v>
      </c>
      <c r="B10311" s="4" t="s">
        <v>9</v>
      </c>
      <c r="C10311" s="4" t="s">
        <v>10276</v>
      </c>
      <c r="D10311" s="4" t="s">
        <v>30221</v>
      </c>
      <c r="E10311" s="4" t="s">
        <v>10313</v>
      </c>
      <c r="F10311" s="4" t="s">
        <v>30222</v>
      </c>
      <c r="G10311" s="4" t="s">
        <v>14</v>
      </c>
      <c r="H10311" s="5">
        <v>1.0</v>
      </c>
      <c r="I10311" s="6">
        <v>45551.61574074074</v>
      </c>
    </row>
    <row r="10312">
      <c r="A10312" s="7">
        <v>10311.0</v>
      </c>
      <c r="B10312" s="4" t="s">
        <v>9</v>
      </c>
      <c r="C10312" s="4" t="s">
        <v>10276</v>
      </c>
      <c r="D10312" s="4" t="s">
        <v>30223</v>
      </c>
      <c r="E10312" s="4" t="s">
        <v>10316</v>
      </c>
      <c r="F10312" s="4" t="s">
        <v>30224</v>
      </c>
      <c r="G10312" s="4" t="s">
        <v>14</v>
      </c>
      <c r="H10312" s="5">
        <v>1.0</v>
      </c>
      <c r="I10312" s="6">
        <v>45551.615752314814</v>
      </c>
    </row>
    <row r="10313">
      <c r="A10313" s="7">
        <v>10312.0</v>
      </c>
      <c r="B10313" s="4" t="s">
        <v>9</v>
      </c>
      <c r="C10313" s="4" t="s">
        <v>10276</v>
      </c>
      <c r="D10313" s="4" t="s">
        <v>30225</v>
      </c>
      <c r="E10313" s="4" t="s">
        <v>10340</v>
      </c>
      <c r="F10313" s="4" t="s">
        <v>30226</v>
      </c>
      <c r="G10313" s="4" t="s">
        <v>14</v>
      </c>
      <c r="H10313" s="5">
        <v>1.0</v>
      </c>
      <c r="I10313" s="6">
        <v>45551.615752314814</v>
      </c>
    </row>
    <row r="10314">
      <c r="A10314" s="7">
        <v>10313.0</v>
      </c>
      <c r="B10314" s="4" t="s">
        <v>9</v>
      </c>
      <c r="C10314" s="4" t="s">
        <v>10276</v>
      </c>
      <c r="D10314" s="4" t="s">
        <v>30227</v>
      </c>
      <c r="E10314" s="4" t="s">
        <v>30228</v>
      </c>
      <c r="F10314" s="4" t="s">
        <v>30229</v>
      </c>
      <c r="G10314" s="4" t="s">
        <v>14</v>
      </c>
      <c r="H10314" s="5">
        <v>1.0</v>
      </c>
      <c r="I10314" s="6">
        <v>45551.615752314814</v>
      </c>
    </row>
    <row r="10315">
      <c r="A10315" s="7">
        <v>10314.0</v>
      </c>
      <c r="B10315" s="4" t="s">
        <v>9</v>
      </c>
      <c r="C10315" s="4" t="s">
        <v>10276</v>
      </c>
      <c r="D10315" s="4" t="s">
        <v>30230</v>
      </c>
      <c r="E10315" s="4" t="s">
        <v>10367</v>
      </c>
      <c r="F10315" s="4" t="s">
        <v>30231</v>
      </c>
      <c r="G10315" s="4" t="s">
        <v>14</v>
      </c>
      <c r="H10315" s="5">
        <v>1.0</v>
      </c>
      <c r="I10315" s="6">
        <v>45551.615752314814</v>
      </c>
    </row>
    <row r="10316">
      <c r="A10316" s="7">
        <v>10315.0</v>
      </c>
      <c r="B10316" s="4" t="s">
        <v>9</v>
      </c>
      <c r="C10316" s="4" t="s">
        <v>10276</v>
      </c>
      <c r="D10316" s="4" t="s">
        <v>30232</v>
      </c>
      <c r="E10316" s="4" t="s">
        <v>10376</v>
      </c>
      <c r="F10316" s="4" t="s">
        <v>30233</v>
      </c>
      <c r="G10316" s="4" t="s">
        <v>14</v>
      </c>
      <c r="H10316" s="5">
        <v>1.0</v>
      </c>
      <c r="I10316" s="6">
        <v>45551.615752314814</v>
      </c>
    </row>
    <row r="10317">
      <c r="A10317" s="7">
        <v>10316.0</v>
      </c>
      <c r="B10317" s="4" t="s">
        <v>9</v>
      </c>
      <c r="C10317" s="4" t="s">
        <v>10276</v>
      </c>
      <c r="D10317" s="4" t="s">
        <v>30234</v>
      </c>
      <c r="E10317" s="4" t="s">
        <v>10397</v>
      </c>
      <c r="F10317" s="4" t="s">
        <v>30235</v>
      </c>
      <c r="G10317" s="4" t="s">
        <v>14</v>
      </c>
      <c r="H10317" s="5">
        <v>1.0</v>
      </c>
      <c r="I10317" s="6">
        <v>45551.615752314814</v>
      </c>
    </row>
    <row r="10318">
      <c r="A10318" s="7">
        <v>10317.0</v>
      </c>
      <c r="B10318" s="4" t="s">
        <v>9</v>
      </c>
      <c r="C10318" s="4" t="s">
        <v>10276</v>
      </c>
      <c r="D10318" s="4" t="s">
        <v>30236</v>
      </c>
      <c r="E10318" s="4" t="s">
        <v>10388</v>
      </c>
      <c r="F10318" s="4" t="s">
        <v>30237</v>
      </c>
      <c r="G10318" s="4" t="s">
        <v>14</v>
      </c>
      <c r="H10318" s="5">
        <v>1.0</v>
      </c>
      <c r="I10318" s="6">
        <v>45551.615752314814</v>
      </c>
    </row>
    <row r="10319">
      <c r="A10319" s="7">
        <v>10318.0</v>
      </c>
      <c r="B10319" s="4" t="s">
        <v>9</v>
      </c>
      <c r="C10319" s="4" t="s">
        <v>10276</v>
      </c>
      <c r="D10319" s="4" t="s">
        <v>30238</v>
      </c>
      <c r="E10319" s="4" t="s">
        <v>10409</v>
      </c>
      <c r="F10319" s="4" t="s">
        <v>30239</v>
      </c>
      <c r="G10319" s="4" t="s">
        <v>14</v>
      </c>
      <c r="H10319" s="5">
        <v>1.0</v>
      </c>
      <c r="I10319" s="6">
        <v>45551.615752314814</v>
      </c>
    </row>
    <row r="10320">
      <c r="A10320" s="7">
        <v>10319.0</v>
      </c>
      <c r="B10320" s="4" t="s">
        <v>9</v>
      </c>
      <c r="C10320" s="4" t="s">
        <v>10276</v>
      </c>
      <c r="D10320" s="4" t="s">
        <v>30240</v>
      </c>
      <c r="E10320" s="4" t="s">
        <v>10415</v>
      </c>
      <c r="F10320" s="4" t="s">
        <v>30241</v>
      </c>
      <c r="G10320" s="4" t="s">
        <v>14</v>
      </c>
      <c r="H10320" s="5">
        <v>1.0</v>
      </c>
      <c r="I10320" s="6">
        <v>45551.615752314814</v>
      </c>
    </row>
    <row r="10321">
      <c r="A10321" s="7">
        <v>10320.0</v>
      </c>
      <c r="B10321" s="4" t="s">
        <v>9</v>
      </c>
      <c r="C10321" s="4" t="s">
        <v>10276</v>
      </c>
      <c r="D10321" s="4" t="s">
        <v>30242</v>
      </c>
      <c r="E10321" s="4" t="s">
        <v>10434</v>
      </c>
      <c r="F10321" s="4" t="s">
        <v>30243</v>
      </c>
      <c r="G10321" s="4" t="s">
        <v>14</v>
      </c>
      <c r="H10321" s="5">
        <v>1.0</v>
      </c>
      <c r="I10321" s="6">
        <v>45551.615752314814</v>
      </c>
    </row>
    <row r="10322">
      <c r="A10322" s="7">
        <v>10321.0</v>
      </c>
      <c r="B10322" s="4" t="s">
        <v>9</v>
      </c>
      <c r="C10322" s="4" t="s">
        <v>10276</v>
      </c>
      <c r="D10322" s="4" t="s">
        <v>30244</v>
      </c>
      <c r="E10322" s="4" t="s">
        <v>10446</v>
      </c>
      <c r="F10322" s="4" t="s">
        <v>30245</v>
      </c>
      <c r="G10322" s="4" t="s">
        <v>14</v>
      </c>
      <c r="H10322" s="5">
        <v>1.0</v>
      </c>
      <c r="I10322" s="6">
        <v>45551.615752314814</v>
      </c>
    </row>
    <row r="10323">
      <c r="A10323" s="7">
        <v>10322.0</v>
      </c>
      <c r="B10323" s="4" t="s">
        <v>9</v>
      </c>
      <c r="C10323" s="4" t="s">
        <v>10276</v>
      </c>
      <c r="D10323" s="4" t="s">
        <v>30246</v>
      </c>
      <c r="E10323" s="4" t="s">
        <v>10449</v>
      </c>
      <c r="F10323" s="4" t="s">
        <v>30247</v>
      </c>
      <c r="G10323" s="4" t="s">
        <v>14</v>
      </c>
      <c r="H10323" s="5">
        <v>1.0</v>
      </c>
      <c r="I10323" s="6">
        <v>45551.615752314814</v>
      </c>
    </row>
    <row r="10324">
      <c r="A10324" s="7">
        <v>10323.0</v>
      </c>
      <c r="B10324" s="4" t="s">
        <v>9</v>
      </c>
      <c r="C10324" s="4" t="s">
        <v>10276</v>
      </c>
      <c r="D10324" s="4" t="s">
        <v>30248</v>
      </c>
      <c r="E10324" s="4" t="s">
        <v>10452</v>
      </c>
      <c r="F10324" s="4" t="s">
        <v>30249</v>
      </c>
      <c r="G10324" s="4" t="s">
        <v>14</v>
      </c>
      <c r="H10324" s="5">
        <v>1.0</v>
      </c>
      <c r="I10324" s="6">
        <v>45551.615752314814</v>
      </c>
    </row>
    <row r="10325">
      <c r="A10325" s="7">
        <v>10324.0</v>
      </c>
      <c r="B10325" s="4" t="s">
        <v>9</v>
      </c>
      <c r="C10325" s="4" t="s">
        <v>10276</v>
      </c>
      <c r="D10325" s="4" t="s">
        <v>30250</v>
      </c>
      <c r="E10325" s="4" t="s">
        <v>30251</v>
      </c>
      <c r="F10325" s="4" t="s">
        <v>30252</v>
      </c>
      <c r="G10325" s="4" t="s">
        <v>14</v>
      </c>
      <c r="H10325" s="5">
        <v>1.0</v>
      </c>
      <c r="I10325" s="6">
        <v>45551.615752314814</v>
      </c>
    </row>
    <row r="10326">
      <c r="A10326" s="7">
        <v>10325.0</v>
      </c>
      <c r="B10326" s="4" t="s">
        <v>9</v>
      </c>
      <c r="C10326" s="4" t="s">
        <v>10276</v>
      </c>
      <c r="D10326" s="4" t="s">
        <v>30253</v>
      </c>
      <c r="E10326" s="4" t="s">
        <v>10470</v>
      </c>
      <c r="F10326" s="4" t="s">
        <v>30254</v>
      </c>
      <c r="G10326" s="4" t="s">
        <v>14</v>
      </c>
      <c r="H10326" s="5">
        <v>1.0</v>
      </c>
      <c r="I10326" s="6">
        <v>45551.615752314814</v>
      </c>
    </row>
    <row r="10327">
      <c r="A10327" s="7">
        <v>10326.0</v>
      </c>
      <c r="B10327" s="4" t="s">
        <v>9</v>
      </c>
      <c r="C10327" s="4" t="s">
        <v>10276</v>
      </c>
      <c r="D10327" s="4" t="s">
        <v>30255</v>
      </c>
      <c r="E10327" s="4" t="s">
        <v>10458</v>
      </c>
      <c r="F10327" s="4" t="s">
        <v>30256</v>
      </c>
      <c r="G10327" s="4" t="s">
        <v>14</v>
      </c>
      <c r="H10327" s="5">
        <v>1.0</v>
      </c>
      <c r="I10327" s="6">
        <v>45551.615752314814</v>
      </c>
    </row>
    <row r="10328">
      <c r="A10328" s="7">
        <v>10327.0</v>
      </c>
      <c r="B10328" s="4" t="s">
        <v>9</v>
      </c>
      <c r="C10328" s="4" t="s">
        <v>10276</v>
      </c>
      <c r="D10328" s="4" t="s">
        <v>30257</v>
      </c>
      <c r="E10328" s="4" t="s">
        <v>10482</v>
      </c>
      <c r="F10328" s="4" t="s">
        <v>30258</v>
      </c>
      <c r="G10328" s="4" t="s">
        <v>14</v>
      </c>
      <c r="H10328" s="5">
        <v>1.0</v>
      </c>
      <c r="I10328" s="6">
        <v>45551.615752314814</v>
      </c>
    </row>
    <row r="10329">
      <c r="A10329" s="7">
        <v>10328.0</v>
      </c>
      <c r="B10329" s="4" t="s">
        <v>9</v>
      </c>
      <c r="C10329" s="4" t="s">
        <v>10276</v>
      </c>
      <c r="D10329" s="4" t="s">
        <v>30259</v>
      </c>
      <c r="E10329" s="4" t="s">
        <v>10488</v>
      </c>
      <c r="F10329" s="4" t="s">
        <v>30260</v>
      </c>
      <c r="G10329" s="4" t="s">
        <v>14</v>
      </c>
      <c r="H10329" s="5">
        <v>1.0</v>
      </c>
      <c r="I10329" s="6">
        <v>45551.615752314814</v>
      </c>
    </row>
    <row r="10330">
      <c r="A10330" s="7">
        <v>10329.0</v>
      </c>
      <c r="B10330" s="4" t="s">
        <v>9</v>
      </c>
      <c r="C10330" s="4" t="s">
        <v>10276</v>
      </c>
      <c r="D10330" s="4" t="s">
        <v>10499</v>
      </c>
      <c r="E10330" s="4" t="s">
        <v>10500</v>
      </c>
      <c r="F10330" s="4" t="s">
        <v>30261</v>
      </c>
      <c r="G10330" s="4" t="s">
        <v>14</v>
      </c>
      <c r="H10330" s="5">
        <v>1.0</v>
      </c>
      <c r="I10330" s="6">
        <v>45551.615752314814</v>
      </c>
    </row>
    <row r="10331">
      <c r="A10331" s="7">
        <v>10330.0</v>
      </c>
      <c r="B10331" s="4" t="s">
        <v>9</v>
      </c>
      <c r="C10331" s="4" t="s">
        <v>10276</v>
      </c>
      <c r="D10331" s="4" t="s">
        <v>30262</v>
      </c>
      <c r="E10331" s="4" t="s">
        <v>10497</v>
      </c>
      <c r="F10331" s="4" t="s">
        <v>30263</v>
      </c>
      <c r="G10331" s="4" t="s">
        <v>14</v>
      </c>
      <c r="H10331" s="5">
        <v>1.0</v>
      </c>
      <c r="I10331" s="6">
        <v>45551.615752314814</v>
      </c>
    </row>
    <row r="10332">
      <c r="A10332" s="7">
        <v>10331.0</v>
      </c>
      <c r="B10332" s="4" t="s">
        <v>9</v>
      </c>
      <c r="C10332" s="4" t="s">
        <v>10276</v>
      </c>
      <c r="D10332" s="4" t="s">
        <v>10502</v>
      </c>
      <c r="E10332" s="4" t="s">
        <v>10503</v>
      </c>
      <c r="F10332" s="4" t="s">
        <v>30264</v>
      </c>
      <c r="G10332" s="4" t="s">
        <v>14</v>
      </c>
      <c r="H10332" s="5">
        <v>1.0</v>
      </c>
      <c r="I10332" s="6">
        <v>45551.615752314814</v>
      </c>
    </row>
    <row r="10333">
      <c r="A10333" s="7">
        <v>10332.0</v>
      </c>
      <c r="B10333" s="4" t="s">
        <v>9</v>
      </c>
      <c r="C10333" s="4" t="s">
        <v>10276</v>
      </c>
      <c r="D10333" s="4" t="s">
        <v>30265</v>
      </c>
      <c r="E10333" s="4" t="s">
        <v>30266</v>
      </c>
      <c r="F10333" s="4" t="s">
        <v>30267</v>
      </c>
      <c r="G10333" s="4" t="s">
        <v>14</v>
      </c>
      <c r="H10333" s="5">
        <v>1.0</v>
      </c>
      <c r="I10333" s="6">
        <v>45551.615752314814</v>
      </c>
    </row>
    <row r="10334">
      <c r="A10334" s="7">
        <v>10333.0</v>
      </c>
      <c r="B10334" s="4" t="s">
        <v>9</v>
      </c>
      <c r="C10334" s="4" t="s">
        <v>10276</v>
      </c>
      <c r="D10334" s="4" t="s">
        <v>30268</v>
      </c>
      <c r="E10334" s="4" t="s">
        <v>30269</v>
      </c>
      <c r="F10334" s="4" t="s">
        <v>30270</v>
      </c>
      <c r="G10334" s="4" t="s">
        <v>14</v>
      </c>
      <c r="H10334" s="5">
        <v>1.0</v>
      </c>
      <c r="I10334" s="6">
        <v>45551.615752314814</v>
      </c>
    </row>
    <row r="10335">
      <c r="A10335" s="7">
        <v>10334.0</v>
      </c>
      <c r="B10335" s="4" t="s">
        <v>9</v>
      </c>
      <c r="C10335" s="4" t="s">
        <v>10276</v>
      </c>
      <c r="D10335" s="4" t="s">
        <v>30271</v>
      </c>
      <c r="E10335" s="4" t="s">
        <v>10509</v>
      </c>
      <c r="F10335" s="4" t="s">
        <v>30272</v>
      </c>
      <c r="G10335" s="4" t="s">
        <v>14</v>
      </c>
      <c r="H10335" s="5">
        <v>1.0</v>
      </c>
      <c r="I10335" s="6">
        <v>45551.615752314814</v>
      </c>
    </row>
    <row r="10336">
      <c r="A10336" s="7">
        <v>10335.0</v>
      </c>
      <c r="B10336" s="4" t="s">
        <v>9</v>
      </c>
      <c r="C10336" s="4" t="s">
        <v>10276</v>
      </c>
      <c r="D10336" s="4" t="s">
        <v>10511</v>
      </c>
      <c r="E10336" s="4" t="s">
        <v>10512</v>
      </c>
      <c r="F10336" s="4" t="s">
        <v>30273</v>
      </c>
      <c r="G10336" s="4" t="s">
        <v>14</v>
      </c>
      <c r="H10336" s="5">
        <v>1.0</v>
      </c>
      <c r="I10336" s="6">
        <v>45551.615752314814</v>
      </c>
    </row>
    <row r="10337">
      <c r="A10337" s="7">
        <v>10336.0</v>
      </c>
      <c r="B10337" s="4" t="s">
        <v>9</v>
      </c>
      <c r="C10337" s="4" t="s">
        <v>10276</v>
      </c>
      <c r="D10337" s="4" t="s">
        <v>30274</v>
      </c>
      <c r="E10337" s="4" t="s">
        <v>10515</v>
      </c>
      <c r="F10337" s="4" t="s">
        <v>30275</v>
      </c>
      <c r="G10337" s="4" t="s">
        <v>14</v>
      </c>
      <c r="H10337" s="5">
        <v>1.0</v>
      </c>
      <c r="I10337" s="6">
        <v>45551.615752314814</v>
      </c>
    </row>
    <row r="10338">
      <c r="A10338" s="7">
        <v>10337.0</v>
      </c>
      <c r="B10338" s="4" t="s">
        <v>9</v>
      </c>
      <c r="C10338" s="4" t="s">
        <v>10276</v>
      </c>
      <c r="D10338" s="4" t="s">
        <v>30276</v>
      </c>
      <c r="E10338" s="4" t="s">
        <v>10518</v>
      </c>
      <c r="F10338" s="4" t="s">
        <v>30277</v>
      </c>
      <c r="G10338" s="4" t="s">
        <v>14</v>
      </c>
      <c r="H10338" s="5">
        <v>1.0</v>
      </c>
      <c r="I10338" s="6">
        <v>45551.615752314814</v>
      </c>
    </row>
    <row r="10339">
      <c r="A10339" s="7">
        <v>10338.0</v>
      </c>
      <c r="B10339" s="4" t="s">
        <v>9</v>
      </c>
      <c r="C10339" s="4" t="s">
        <v>10276</v>
      </c>
      <c r="D10339" s="4" t="s">
        <v>30278</v>
      </c>
      <c r="E10339" s="4" t="s">
        <v>10524</v>
      </c>
      <c r="F10339" s="4" t="s">
        <v>30279</v>
      </c>
      <c r="G10339" s="4" t="s">
        <v>14</v>
      </c>
      <c r="H10339" s="5">
        <v>1.0</v>
      </c>
      <c r="I10339" s="6">
        <v>45551.615752314814</v>
      </c>
    </row>
    <row r="10340">
      <c r="A10340" s="7">
        <v>10339.0</v>
      </c>
      <c r="B10340" s="4" t="s">
        <v>9</v>
      </c>
      <c r="C10340" s="4" t="s">
        <v>10276</v>
      </c>
      <c r="D10340" s="4" t="s">
        <v>10520</v>
      </c>
      <c r="E10340" s="4" t="s">
        <v>10521</v>
      </c>
      <c r="F10340" s="4" t="s">
        <v>30280</v>
      </c>
      <c r="G10340" s="4" t="s">
        <v>14</v>
      </c>
      <c r="H10340" s="5">
        <v>1.0</v>
      </c>
      <c r="I10340" s="6">
        <v>45551.615752314814</v>
      </c>
    </row>
    <row r="10341">
      <c r="A10341" s="7">
        <v>10340.0</v>
      </c>
      <c r="B10341" s="4" t="s">
        <v>9</v>
      </c>
      <c r="C10341" s="4" t="s">
        <v>10276</v>
      </c>
      <c r="D10341" s="4" t="s">
        <v>30281</v>
      </c>
      <c r="E10341" s="4" t="s">
        <v>10527</v>
      </c>
      <c r="F10341" s="4" t="s">
        <v>30282</v>
      </c>
      <c r="G10341" s="4" t="s">
        <v>14</v>
      </c>
      <c r="H10341" s="5">
        <v>1.0</v>
      </c>
      <c r="I10341" s="6">
        <v>45551.615752314814</v>
      </c>
    </row>
    <row r="10342">
      <c r="A10342" s="7">
        <v>10341.0</v>
      </c>
      <c r="B10342" s="4" t="s">
        <v>9</v>
      </c>
      <c r="C10342" s="4" t="s">
        <v>10276</v>
      </c>
      <c r="D10342" s="4" t="s">
        <v>30283</v>
      </c>
      <c r="E10342" s="4" t="s">
        <v>30284</v>
      </c>
      <c r="F10342" s="4" t="s">
        <v>30285</v>
      </c>
      <c r="G10342" s="4" t="s">
        <v>14</v>
      </c>
      <c r="H10342" s="5">
        <v>1.0</v>
      </c>
      <c r="I10342" s="6">
        <v>45551.615752314814</v>
      </c>
    </row>
    <row r="10343">
      <c r="A10343" s="7">
        <v>10342.0</v>
      </c>
      <c r="B10343" s="4" t="s">
        <v>9</v>
      </c>
      <c r="C10343" s="4" t="s">
        <v>9687</v>
      </c>
      <c r="D10343" s="4" t="s">
        <v>30286</v>
      </c>
      <c r="E10343" s="4" t="s">
        <v>10585</v>
      </c>
      <c r="F10343" s="4" t="s">
        <v>30287</v>
      </c>
      <c r="G10343" s="4" t="s">
        <v>14</v>
      </c>
      <c r="H10343" s="5">
        <v>1.0</v>
      </c>
      <c r="I10343" s="6">
        <v>45551.615752314814</v>
      </c>
    </row>
    <row r="10344">
      <c r="A10344" s="7">
        <v>10343.0</v>
      </c>
      <c r="B10344" s="4" t="s">
        <v>9</v>
      </c>
      <c r="C10344" s="4" t="s">
        <v>9687</v>
      </c>
      <c r="D10344" s="4" t="s">
        <v>30288</v>
      </c>
      <c r="E10344" s="4" t="s">
        <v>10536</v>
      </c>
      <c r="F10344" s="4" t="s">
        <v>30289</v>
      </c>
      <c r="G10344" s="4" t="s">
        <v>14</v>
      </c>
      <c r="H10344" s="5">
        <v>1.0</v>
      </c>
      <c r="I10344" s="6">
        <v>45551.615752314814</v>
      </c>
    </row>
    <row r="10345">
      <c r="A10345" s="7">
        <v>10344.0</v>
      </c>
      <c r="B10345" s="4" t="s">
        <v>9</v>
      </c>
      <c r="C10345" s="4" t="s">
        <v>10541</v>
      </c>
      <c r="D10345" s="4" t="s">
        <v>30290</v>
      </c>
      <c r="E10345" s="4" t="s">
        <v>30291</v>
      </c>
      <c r="F10345" s="4" t="s">
        <v>30292</v>
      </c>
      <c r="G10345" s="4" t="s">
        <v>14</v>
      </c>
      <c r="H10345" s="5">
        <v>1.0</v>
      </c>
      <c r="I10345" s="6">
        <v>45551.615752314814</v>
      </c>
    </row>
    <row r="10346">
      <c r="A10346" s="7">
        <v>10345.0</v>
      </c>
      <c r="B10346" s="4" t="s">
        <v>9</v>
      </c>
      <c r="C10346" s="4" t="s">
        <v>10541</v>
      </c>
      <c r="D10346" s="4" t="s">
        <v>30293</v>
      </c>
      <c r="E10346" s="4" t="s">
        <v>10543</v>
      </c>
      <c r="F10346" s="4" t="s">
        <v>30294</v>
      </c>
      <c r="G10346" s="4" t="s">
        <v>14</v>
      </c>
      <c r="H10346" s="5">
        <v>1.0</v>
      </c>
      <c r="I10346" s="6">
        <v>45551.615752314814</v>
      </c>
    </row>
    <row r="10347">
      <c r="A10347" s="7">
        <v>10346.0</v>
      </c>
      <c r="B10347" s="4" t="s">
        <v>9</v>
      </c>
      <c r="C10347" s="4" t="s">
        <v>10541</v>
      </c>
      <c r="D10347" s="4" t="s">
        <v>10545</v>
      </c>
      <c r="E10347" s="4" t="s">
        <v>10546</v>
      </c>
      <c r="F10347" s="4" t="s">
        <v>30295</v>
      </c>
      <c r="G10347" s="4" t="s">
        <v>14</v>
      </c>
      <c r="H10347" s="5">
        <v>1.0</v>
      </c>
      <c r="I10347" s="6">
        <v>45551.615752314814</v>
      </c>
    </row>
    <row r="10348">
      <c r="A10348" s="7">
        <v>10347.0</v>
      </c>
      <c r="B10348" s="4" t="s">
        <v>9</v>
      </c>
      <c r="C10348" s="4" t="s">
        <v>10541</v>
      </c>
      <c r="D10348" s="4" t="s">
        <v>30296</v>
      </c>
      <c r="E10348" s="4" t="s">
        <v>30297</v>
      </c>
      <c r="F10348" s="4" t="s">
        <v>30298</v>
      </c>
      <c r="G10348" s="4" t="s">
        <v>14</v>
      </c>
      <c r="H10348" s="5">
        <v>1.0</v>
      </c>
      <c r="I10348" s="6">
        <v>45551.615752314814</v>
      </c>
    </row>
    <row r="10349">
      <c r="A10349" s="7">
        <v>10348.0</v>
      </c>
      <c r="B10349" s="4" t="s">
        <v>9</v>
      </c>
      <c r="C10349" s="4" t="s">
        <v>10541</v>
      </c>
      <c r="D10349" s="4" t="s">
        <v>30299</v>
      </c>
      <c r="E10349" s="4" t="s">
        <v>10549</v>
      </c>
      <c r="F10349" s="4" t="s">
        <v>30300</v>
      </c>
      <c r="G10349" s="4" t="s">
        <v>14</v>
      </c>
      <c r="H10349" s="5">
        <v>1.0</v>
      </c>
      <c r="I10349" s="6">
        <v>45551.615752314814</v>
      </c>
    </row>
    <row r="10350">
      <c r="A10350" s="7">
        <v>10349.0</v>
      </c>
      <c r="B10350" s="4" t="s">
        <v>9</v>
      </c>
      <c r="C10350" s="4" t="s">
        <v>10541</v>
      </c>
      <c r="D10350" s="4" t="s">
        <v>30301</v>
      </c>
      <c r="E10350" s="4" t="s">
        <v>10494</v>
      </c>
      <c r="F10350" s="4" t="s">
        <v>30302</v>
      </c>
      <c r="G10350" s="4" t="s">
        <v>14</v>
      </c>
      <c r="H10350" s="5">
        <v>1.0</v>
      </c>
      <c r="I10350" s="6">
        <v>45551.615752314814</v>
      </c>
    </row>
    <row r="10351">
      <c r="A10351" s="7">
        <v>10350.0</v>
      </c>
      <c r="B10351" s="4" t="s">
        <v>9</v>
      </c>
      <c r="C10351" s="4" t="s">
        <v>10541</v>
      </c>
      <c r="D10351" s="4" t="s">
        <v>30303</v>
      </c>
      <c r="E10351" s="4" t="s">
        <v>10555</v>
      </c>
      <c r="F10351" s="4" t="s">
        <v>30304</v>
      </c>
      <c r="G10351" s="4" t="s">
        <v>14</v>
      </c>
      <c r="H10351" s="5">
        <v>1.0</v>
      </c>
      <c r="I10351" s="6">
        <v>45551.615752314814</v>
      </c>
    </row>
    <row r="10352">
      <c r="A10352" s="7">
        <v>10351.0</v>
      </c>
      <c r="B10352" s="4" t="s">
        <v>9</v>
      </c>
      <c r="C10352" s="4" t="s">
        <v>10541</v>
      </c>
      <c r="D10352" s="4" t="s">
        <v>30305</v>
      </c>
      <c r="E10352" s="4" t="s">
        <v>10558</v>
      </c>
      <c r="F10352" s="4" t="s">
        <v>30306</v>
      </c>
      <c r="G10352" s="4" t="s">
        <v>14</v>
      </c>
      <c r="H10352" s="5">
        <v>1.0</v>
      </c>
      <c r="I10352" s="6">
        <v>45551.615752314814</v>
      </c>
    </row>
    <row r="10353">
      <c r="A10353" s="7">
        <v>10352.0</v>
      </c>
      <c r="B10353" s="4" t="s">
        <v>9</v>
      </c>
      <c r="C10353" s="4" t="s">
        <v>10541</v>
      </c>
      <c r="D10353" s="4" t="s">
        <v>30307</v>
      </c>
      <c r="E10353" s="4" t="s">
        <v>10564</v>
      </c>
      <c r="F10353" s="4" t="s">
        <v>30308</v>
      </c>
      <c r="G10353" s="4" t="s">
        <v>14</v>
      </c>
      <c r="H10353" s="5">
        <v>1.0</v>
      </c>
      <c r="I10353" s="6">
        <v>45551.615752314814</v>
      </c>
    </row>
    <row r="10354">
      <c r="A10354" s="7">
        <v>10353.0</v>
      </c>
      <c r="B10354" s="4" t="s">
        <v>9</v>
      </c>
      <c r="C10354" s="4" t="s">
        <v>10541</v>
      </c>
      <c r="D10354" s="4" t="s">
        <v>30309</v>
      </c>
      <c r="E10354" s="4" t="s">
        <v>10567</v>
      </c>
      <c r="F10354" s="4" t="s">
        <v>30310</v>
      </c>
      <c r="G10354" s="4" t="s">
        <v>14</v>
      </c>
      <c r="H10354" s="5">
        <v>1.0</v>
      </c>
      <c r="I10354" s="6">
        <v>45551.615752314814</v>
      </c>
    </row>
    <row r="10355">
      <c r="A10355" s="7">
        <v>10354.0</v>
      </c>
      <c r="B10355" s="4" t="s">
        <v>9</v>
      </c>
      <c r="C10355" s="4" t="s">
        <v>10541</v>
      </c>
      <c r="D10355" s="4" t="s">
        <v>10569</v>
      </c>
      <c r="E10355" s="4" t="s">
        <v>10570</v>
      </c>
      <c r="F10355" s="4" t="s">
        <v>30311</v>
      </c>
      <c r="G10355" s="4" t="s">
        <v>14</v>
      </c>
      <c r="H10355" s="5">
        <v>1.0</v>
      </c>
      <c r="I10355" s="6">
        <v>45551.615752314814</v>
      </c>
    </row>
    <row r="10356">
      <c r="A10356" s="7">
        <v>10355.0</v>
      </c>
      <c r="B10356" s="4" t="s">
        <v>9</v>
      </c>
      <c r="C10356" s="4" t="s">
        <v>10541</v>
      </c>
      <c r="D10356" s="4" t="s">
        <v>30312</v>
      </c>
      <c r="E10356" s="4" t="s">
        <v>30313</v>
      </c>
      <c r="F10356" s="4" t="s">
        <v>30314</v>
      </c>
      <c r="G10356" s="4" t="s">
        <v>14</v>
      </c>
      <c r="H10356" s="5">
        <v>1.0</v>
      </c>
      <c r="I10356" s="6">
        <v>45551.615752314814</v>
      </c>
    </row>
    <row r="10357">
      <c r="A10357" s="7">
        <v>10356.0</v>
      </c>
      <c r="B10357" s="4" t="s">
        <v>9</v>
      </c>
      <c r="C10357" s="4" t="s">
        <v>10541</v>
      </c>
      <c r="D10357" s="4" t="s">
        <v>30315</v>
      </c>
      <c r="E10357" s="4" t="s">
        <v>10561</v>
      </c>
      <c r="F10357" s="4" t="s">
        <v>30316</v>
      </c>
      <c r="G10357" s="4" t="s">
        <v>14</v>
      </c>
      <c r="H10357" s="5">
        <v>1.0</v>
      </c>
      <c r="I10357" s="6">
        <v>45551.615752314814</v>
      </c>
    </row>
    <row r="10358">
      <c r="A10358" s="7">
        <v>10357.0</v>
      </c>
      <c r="B10358" s="4" t="s">
        <v>9</v>
      </c>
      <c r="C10358" s="4" t="s">
        <v>10541</v>
      </c>
      <c r="D10358" s="4" t="s">
        <v>30317</v>
      </c>
      <c r="E10358" s="4" t="s">
        <v>10579</v>
      </c>
      <c r="F10358" s="4" t="s">
        <v>30318</v>
      </c>
      <c r="G10358" s="4" t="s">
        <v>14</v>
      </c>
      <c r="H10358" s="5">
        <v>1.0</v>
      </c>
      <c r="I10358" s="6">
        <v>45551.615752314814</v>
      </c>
    </row>
    <row r="10359">
      <c r="A10359" s="7">
        <v>10358.0</v>
      </c>
      <c r="B10359" s="4" t="s">
        <v>9</v>
      </c>
      <c r="C10359" s="4" t="s">
        <v>10541</v>
      </c>
      <c r="D10359" s="4" t="s">
        <v>30319</v>
      </c>
      <c r="E10359" s="4" t="s">
        <v>30320</v>
      </c>
      <c r="F10359" s="4" t="s">
        <v>30321</v>
      </c>
      <c r="G10359" s="4" t="s">
        <v>14</v>
      </c>
      <c r="H10359" s="5">
        <v>1.0</v>
      </c>
      <c r="I10359" s="6">
        <v>45551.615752314814</v>
      </c>
    </row>
    <row r="10360">
      <c r="A10360" s="7">
        <v>10359.0</v>
      </c>
      <c r="B10360" s="4" t="s">
        <v>9</v>
      </c>
      <c r="C10360" s="4" t="s">
        <v>10541</v>
      </c>
      <c r="D10360" s="4" t="s">
        <v>30322</v>
      </c>
      <c r="E10360" s="4" t="s">
        <v>30323</v>
      </c>
      <c r="F10360" s="4" t="s">
        <v>30324</v>
      </c>
      <c r="G10360" s="4" t="s">
        <v>14</v>
      </c>
      <c r="H10360" s="5">
        <v>1.0</v>
      </c>
      <c r="I10360" s="6">
        <v>45551.615752314814</v>
      </c>
    </row>
    <row r="10361">
      <c r="A10361" s="7">
        <v>10360.0</v>
      </c>
      <c r="B10361" s="4" t="s">
        <v>9</v>
      </c>
      <c r="C10361" s="4" t="s">
        <v>10541</v>
      </c>
      <c r="D10361" s="4" t="s">
        <v>30325</v>
      </c>
      <c r="E10361" s="4" t="s">
        <v>30326</v>
      </c>
      <c r="F10361" s="4" t="s">
        <v>30327</v>
      </c>
      <c r="G10361" s="4" t="s">
        <v>14</v>
      </c>
      <c r="H10361" s="5">
        <v>1.0</v>
      </c>
      <c r="I10361" s="6">
        <v>45551.615752314814</v>
      </c>
    </row>
    <row r="10362">
      <c r="A10362" s="7">
        <v>10361.0</v>
      </c>
      <c r="B10362" s="4" t="s">
        <v>9</v>
      </c>
      <c r="C10362" s="4" t="s">
        <v>2615</v>
      </c>
      <c r="D10362" s="4" t="s">
        <v>21778</v>
      </c>
      <c r="E10362" s="4" t="s">
        <v>30328</v>
      </c>
      <c r="F10362" s="4" t="s">
        <v>30329</v>
      </c>
      <c r="G10362" s="4" t="s">
        <v>14</v>
      </c>
      <c r="H10362" s="5">
        <v>1.0</v>
      </c>
      <c r="I10362" s="6">
        <v>45551.615752314814</v>
      </c>
    </row>
    <row r="10363">
      <c r="A10363" s="7">
        <v>10362.0</v>
      </c>
      <c r="B10363" s="4" t="s">
        <v>9</v>
      </c>
      <c r="C10363" s="4" t="s">
        <v>10541</v>
      </c>
      <c r="D10363" s="4" t="s">
        <v>30330</v>
      </c>
      <c r="E10363" s="4" t="s">
        <v>10552</v>
      </c>
      <c r="F10363" s="4" t="s">
        <v>30331</v>
      </c>
      <c r="G10363" s="4" t="s">
        <v>14</v>
      </c>
      <c r="H10363" s="5">
        <v>1.0</v>
      </c>
      <c r="I10363" s="6">
        <v>45551.615752314814</v>
      </c>
    </row>
    <row r="10364">
      <c r="A10364" s="7">
        <v>10363.0</v>
      </c>
      <c r="B10364" s="4" t="s">
        <v>9</v>
      </c>
      <c r="C10364" s="4" t="s">
        <v>10541</v>
      </c>
      <c r="D10364" s="4" t="s">
        <v>30332</v>
      </c>
      <c r="E10364" s="4" t="s">
        <v>30333</v>
      </c>
      <c r="F10364" s="4" t="s">
        <v>30334</v>
      </c>
      <c r="G10364" s="4" t="s">
        <v>14</v>
      </c>
      <c r="H10364" s="5">
        <v>1.0</v>
      </c>
      <c r="I10364" s="6">
        <v>45551.615752314814</v>
      </c>
    </row>
    <row r="10365">
      <c r="A10365" s="7">
        <v>10364.0</v>
      </c>
      <c r="B10365" s="4" t="s">
        <v>9</v>
      </c>
      <c r="C10365" s="4" t="s">
        <v>10541</v>
      </c>
      <c r="D10365" s="4" t="s">
        <v>30335</v>
      </c>
      <c r="E10365" s="4" t="s">
        <v>30336</v>
      </c>
      <c r="F10365" s="4" t="s">
        <v>30337</v>
      </c>
      <c r="G10365" s="4" t="s">
        <v>14</v>
      </c>
      <c r="H10365" s="5">
        <v>1.0</v>
      </c>
      <c r="I10365" s="6">
        <v>45551.615752314814</v>
      </c>
    </row>
    <row r="10366">
      <c r="A10366" s="7">
        <v>10365.0</v>
      </c>
      <c r="B10366" s="4" t="s">
        <v>9</v>
      </c>
      <c r="C10366" s="4" t="s">
        <v>10541</v>
      </c>
      <c r="D10366" s="4" t="s">
        <v>30338</v>
      </c>
      <c r="E10366" s="4" t="s">
        <v>30339</v>
      </c>
      <c r="F10366" s="4" t="s">
        <v>30340</v>
      </c>
      <c r="G10366" s="4" t="s">
        <v>14</v>
      </c>
      <c r="H10366" s="5">
        <v>1.0</v>
      </c>
      <c r="I10366" s="6">
        <v>45551.615752314814</v>
      </c>
    </row>
    <row r="10367">
      <c r="A10367" s="7">
        <v>10366.0</v>
      </c>
      <c r="B10367" s="4" t="s">
        <v>9</v>
      </c>
      <c r="C10367" s="4" t="s">
        <v>10541</v>
      </c>
      <c r="D10367" s="4" t="s">
        <v>30341</v>
      </c>
      <c r="E10367" s="4" t="s">
        <v>30342</v>
      </c>
      <c r="F10367" s="4" t="s">
        <v>30343</v>
      </c>
      <c r="G10367" s="4" t="s">
        <v>14</v>
      </c>
      <c r="H10367" s="5">
        <v>1.0</v>
      </c>
      <c r="I10367" s="6">
        <v>45551.615752314814</v>
      </c>
    </row>
    <row r="10368">
      <c r="A10368" s="7">
        <v>10367.0</v>
      </c>
      <c r="B10368" s="4" t="s">
        <v>9</v>
      </c>
      <c r="C10368" s="4" t="s">
        <v>10541</v>
      </c>
      <c r="D10368" s="4" t="s">
        <v>30344</v>
      </c>
      <c r="E10368" s="4" t="s">
        <v>30345</v>
      </c>
      <c r="F10368" s="4" t="s">
        <v>30346</v>
      </c>
      <c r="G10368" s="4" t="s">
        <v>14</v>
      </c>
      <c r="H10368" s="5">
        <v>1.0</v>
      </c>
      <c r="I10368" s="6">
        <v>45551.615752314814</v>
      </c>
    </row>
    <row r="10369">
      <c r="A10369" s="7">
        <v>10368.0</v>
      </c>
      <c r="B10369" s="4" t="s">
        <v>9</v>
      </c>
      <c r="C10369" s="4" t="s">
        <v>10541</v>
      </c>
      <c r="D10369" s="4" t="s">
        <v>30347</v>
      </c>
      <c r="E10369" s="4" t="s">
        <v>30348</v>
      </c>
      <c r="F10369" s="4" t="s">
        <v>30349</v>
      </c>
      <c r="G10369" s="4" t="s">
        <v>14</v>
      </c>
      <c r="H10369" s="5">
        <v>1.0</v>
      </c>
      <c r="I10369" s="6">
        <v>45551.615752314814</v>
      </c>
    </row>
    <row r="10370">
      <c r="A10370" s="7">
        <v>10369.0</v>
      </c>
      <c r="B10370" s="4" t="s">
        <v>9</v>
      </c>
      <c r="C10370" s="4" t="s">
        <v>10541</v>
      </c>
      <c r="D10370" s="4" t="s">
        <v>30350</v>
      </c>
      <c r="E10370" s="4" t="s">
        <v>30351</v>
      </c>
      <c r="F10370" s="4" t="s">
        <v>30352</v>
      </c>
      <c r="G10370" s="4" t="s">
        <v>14</v>
      </c>
      <c r="H10370" s="5">
        <v>1.0</v>
      </c>
      <c r="I10370" s="6">
        <v>45551.615752314814</v>
      </c>
    </row>
    <row r="10371">
      <c r="A10371" s="7">
        <v>10370.0</v>
      </c>
      <c r="B10371" s="4" t="s">
        <v>9</v>
      </c>
      <c r="C10371" s="4" t="s">
        <v>10541</v>
      </c>
      <c r="D10371" s="4" t="s">
        <v>30353</v>
      </c>
      <c r="E10371" s="4" t="s">
        <v>30354</v>
      </c>
      <c r="F10371" s="4" t="s">
        <v>30355</v>
      </c>
      <c r="G10371" s="4" t="s">
        <v>14</v>
      </c>
      <c r="H10371" s="5">
        <v>1.0</v>
      </c>
      <c r="I10371" s="6">
        <v>45551.615752314814</v>
      </c>
    </row>
    <row r="10372">
      <c r="A10372" s="7">
        <v>10371.0</v>
      </c>
      <c r="B10372" s="4" t="s">
        <v>9</v>
      </c>
      <c r="C10372" s="4" t="s">
        <v>10541</v>
      </c>
      <c r="D10372" s="4" t="s">
        <v>30356</v>
      </c>
      <c r="E10372" s="4" t="s">
        <v>30357</v>
      </c>
      <c r="F10372" s="4" t="s">
        <v>30358</v>
      </c>
      <c r="G10372" s="4" t="s">
        <v>14</v>
      </c>
      <c r="H10372" s="5">
        <v>1.0</v>
      </c>
      <c r="I10372" s="6">
        <v>45551.615752314814</v>
      </c>
    </row>
    <row r="10373">
      <c r="A10373" s="7">
        <v>10372.0</v>
      </c>
      <c r="B10373" s="4" t="s">
        <v>9</v>
      </c>
      <c r="C10373" s="4" t="s">
        <v>10541</v>
      </c>
      <c r="D10373" s="4" t="s">
        <v>30359</v>
      </c>
      <c r="E10373" s="4" t="s">
        <v>30360</v>
      </c>
      <c r="F10373" s="4" t="s">
        <v>30361</v>
      </c>
      <c r="G10373" s="4" t="s">
        <v>14</v>
      </c>
      <c r="H10373" s="5">
        <v>1.0</v>
      </c>
      <c r="I10373" s="6">
        <v>45551.615752314814</v>
      </c>
    </row>
    <row r="10374">
      <c r="A10374" s="7">
        <v>10373.0</v>
      </c>
      <c r="B10374" s="4" t="s">
        <v>9</v>
      </c>
      <c r="C10374" s="4" t="s">
        <v>10541</v>
      </c>
      <c r="D10374" s="4" t="s">
        <v>30362</v>
      </c>
      <c r="E10374" s="4" t="s">
        <v>30363</v>
      </c>
      <c r="F10374" s="4" t="s">
        <v>30364</v>
      </c>
      <c r="G10374" s="4" t="s">
        <v>14</v>
      </c>
      <c r="H10374" s="5">
        <v>1.0</v>
      </c>
      <c r="I10374" s="6">
        <v>45551.615752314814</v>
      </c>
    </row>
    <row r="10375">
      <c r="A10375" s="7">
        <v>10374.0</v>
      </c>
      <c r="B10375" s="4" t="s">
        <v>9</v>
      </c>
      <c r="C10375" s="4" t="s">
        <v>10541</v>
      </c>
      <c r="D10375" s="4" t="s">
        <v>30365</v>
      </c>
      <c r="E10375" s="4" t="s">
        <v>30366</v>
      </c>
      <c r="F10375" s="4" t="s">
        <v>30367</v>
      </c>
      <c r="G10375" s="4" t="s">
        <v>14</v>
      </c>
      <c r="H10375" s="5">
        <v>1.0</v>
      </c>
      <c r="I10375" s="6">
        <v>45551.615752314814</v>
      </c>
    </row>
    <row r="10376">
      <c r="A10376" s="7">
        <v>10375.0</v>
      </c>
      <c r="B10376" s="4" t="s">
        <v>9</v>
      </c>
      <c r="C10376" s="4" t="s">
        <v>10541</v>
      </c>
      <c r="D10376" s="4" t="s">
        <v>30368</v>
      </c>
      <c r="E10376" s="4" t="s">
        <v>30369</v>
      </c>
      <c r="F10376" s="4" t="s">
        <v>30370</v>
      </c>
      <c r="G10376" s="4" t="s">
        <v>14</v>
      </c>
      <c r="H10376" s="5">
        <v>1.0</v>
      </c>
      <c r="I10376" s="6">
        <v>45551.615752314814</v>
      </c>
    </row>
    <row r="10377">
      <c r="A10377" s="7">
        <v>10376.0</v>
      </c>
      <c r="B10377" s="4" t="s">
        <v>9</v>
      </c>
      <c r="C10377" s="4" t="s">
        <v>10541</v>
      </c>
      <c r="D10377" s="4" t="s">
        <v>30371</v>
      </c>
      <c r="E10377" s="4" t="s">
        <v>30372</v>
      </c>
      <c r="F10377" s="4" t="s">
        <v>30373</v>
      </c>
      <c r="G10377" s="4" t="s">
        <v>14</v>
      </c>
      <c r="H10377" s="5">
        <v>1.0</v>
      </c>
      <c r="I10377" s="6">
        <v>45551.615752314814</v>
      </c>
    </row>
    <row r="10378">
      <c r="A10378" s="7">
        <v>10377.0</v>
      </c>
      <c r="B10378" s="4" t="s">
        <v>9</v>
      </c>
      <c r="C10378" s="4" t="s">
        <v>10541</v>
      </c>
      <c r="D10378" s="4" t="s">
        <v>30374</v>
      </c>
      <c r="E10378" s="4" t="s">
        <v>30375</v>
      </c>
      <c r="F10378" s="4" t="s">
        <v>30376</v>
      </c>
      <c r="G10378" s="4" t="s">
        <v>14</v>
      </c>
      <c r="H10378" s="5">
        <v>1.0</v>
      </c>
      <c r="I10378" s="6">
        <v>45551.615752314814</v>
      </c>
    </row>
    <row r="10379">
      <c r="A10379" s="7">
        <v>10378.0</v>
      </c>
      <c r="B10379" s="4" t="s">
        <v>9</v>
      </c>
      <c r="C10379" s="4" t="s">
        <v>10541</v>
      </c>
      <c r="D10379" s="4" t="s">
        <v>30377</v>
      </c>
      <c r="E10379" s="4" t="s">
        <v>30378</v>
      </c>
      <c r="F10379" s="4" t="s">
        <v>30379</v>
      </c>
      <c r="G10379" s="4" t="s">
        <v>14</v>
      </c>
      <c r="H10379" s="5">
        <v>1.0</v>
      </c>
      <c r="I10379" s="6">
        <v>45551.615752314814</v>
      </c>
    </row>
    <row r="10380">
      <c r="A10380" s="7">
        <v>10379.0</v>
      </c>
      <c r="B10380" s="4" t="s">
        <v>9</v>
      </c>
      <c r="C10380" s="4" t="s">
        <v>10541</v>
      </c>
      <c r="D10380" s="4" t="s">
        <v>30380</v>
      </c>
      <c r="E10380" s="4" t="s">
        <v>30381</v>
      </c>
      <c r="F10380" s="4" t="s">
        <v>30382</v>
      </c>
      <c r="G10380" s="4" t="s">
        <v>14</v>
      </c>
      <c r="H10380" s="5">
        <v>1.0</v>
      </c>
      <c r="I10380" s="6">
        <v>45551.615752314814</v>
      </c>
    </row>
    <row r="10381">
      <c r="A10381" s="7">
        <v>10380.0</v>
      </c>
      <c r="B10381" s="4" t="s">
        <v>9</v>
      </c>
      <c r="C10381" s="4" t="s">
        <v>10541</v>
      </c>
      <c r="D10381" s="4" t="s">
        <v>30383</v>
      </c>
      <c r="E10381" s="4" t="s">
        <v>30384</v>
      </c>
      <c r="F10381" s="4" t="s">
        <v>30385</v>
      </c>
      <c r="G10381" s="4" t="s">
        <v>14</v>
      </c>
      <c r="H10381" s="5">
        <v>1.0</v>
      </c>
      <c r="I10381" s="6">
        <v>45551.615752314814</v>
      </c>
    </row>
    <row r="10382">
      <c r="A10382" s="7">
        <v>10381.0</v>
      </c>
      <c r="B10382" s="4" t="s">
        <v>9</v>
      </c>
      <c r="C10382" s="4" t="s">
        <v>10541</v>
      </c>
      <c r="D10382" s="4" t="s">
        <v>30386</v>
      </c>
      <c r="E10382" s="4" t="s">
        <v>30387</v>
      </c>
      <c r="F10382" s="4" t="s">
        <v>30388</v>
      </c>
      <c r="G10382" s="4" t="s">
        <v>14</v>
      </c>
      <c r="H10382" s="5">
        <v>1.0</v>
      </c>
      <c r="I10382" s="6">
        <v>45551.615752314814</v>
      </c>
    </row>
    <row r="10383">
      <c r="A10383" s="7">
        <v>10382.0</v>
      </c>
      <c r="B10383" s="4" t="s">
        <v>9</v>
      </c>
      <c r="C10383" s="4" t="s">
        <v>10541</v>
      </c>
      <c r="D10383" s="4" t="s">
        <v>30389</v>
      </c>
      <c r="E10383" s="4" t="s">
        <v>30390</v>
      </c>
      <c r="F10383" s="4" t="s">
        <v>30391</v>
      </c>
      <c r="G10383" s="4" t="s">
        <v>14</v>
      </c>
      <c r="H10383" s="5">
        <v>1.0</v>
      </c>
      <c r="I10383" s="6">
        <v>45551.615752314814</v>
      </c>
    </row>
    <row r="10384">
      <c r="A10384" s="7">
        <v>10383.0</v>
      </c>
      <c r="B10384" s="4" t="s">
        <v>9</v>
      </c>
      <c r="C10384" s="4" t="s">
        <v>10541</v>
      </c>
      <c r="D10384" s="4" t="s">
        <v>30392</v>
      </c>
      <c r="E10384" s="4" t="s">
        <v>30393</v>
      </c>
      <c r="F10384" s="4" t="s">
        <v>30394</v>
      </c>
      <c r="G10384" s="4" t="s">
        <v>14</v>
      </c>
      <c r="H10384" s="5">
        <v>1.0</v>
      </c>
      <c r="I10384" s="6">
        <v>45551.615752314814</v>
      </c>
    </row>
    <row r="10385">
      <c r="A10385" s="7">
        <v>10384.0</v>
      </c>
      <c r="B10385" s="4" t="s">
        <v>9</v>
      </c>
      <c r="C10385" s="4" t="s">
        <v>10541</v>
      </c>
      <c r="D10385" s="4" t="s">
        <v>30395</v>
      </c>
      <c r="E10385" s="4" t="s">
        <v>30396</v>
      </c>
      <c r="F10385" s="4" t="s">
        <v>30397</v>
      </c>
      <c r="G10385" s="4" t="s">
        <v>14</v>
      </c>
      <c r="H10385" s="5">
        <v>1.0</v>
      </c>
      <c r="I10385" s="6">
        <v>45551.615752314814</v>
      </c>
    </row>
    <row r="10386">
      <c r="A10386" s="7">
        <v>10385.0</v>
      </c>
      <c r="B10386" s="4" t="s">
        <v>9</v>
      </c>
      <c r="C10386" s="4" t="s">
        <v>10541</v>
      </c>
      <c r="D10386" s="4" t="s">
        <v>30398</v>
      </c>
      <c r="E10386" s="4" t="s">
        <v>30399</v>
      </c>
      <c r="F10386" s="4" t="s">
        <v>30400</v>
      </c>
      <c r="G10386" s="4" t="s">
        <v>14</v>
      </c>
      <c r="H10386" s="5">
        <v>1.0</v>
      </c>
      <c r="I10386" s="6">
        <v>45551.615752314814</v>
      </c>
    </row>
    <row r="10387">
      <c r="A10387" s="7">
        <v>10386.0</v>
      </c>
      <c r="B10387" s="4" t="s">
        <v>9</v>
      </c>
      <c r="C10387" s="4" t="s">
        <v>10541</v>
      </c>
      <c r="D10387" s="4" t="s">
        <v>30401</v>
      </c>
      <c r="E10387" s="4" t="s">
        <v>30402</v>
      </c>
      <c r="F10387" s="4" t="s">
        <v>30403</v>
      </c>
      <c r="G10387" s="4" t="s">
        <v>14</v>
      </c>
      <c r="H10387" s="5">
        <v>1.0</v>
      </c>
      <c r="I10387" s="6">
        <v>45551.615752314814</v>
      </c>
    </row>
    <row r="10388">
      <c r="A10388" s="7">
        <v>10387.0</v>
      </c>
      <c r="B10388" s="4" t="s">
        <v>9</v>
      </c>
      <c r="C10388" s="4" t="s">
        <v>10541</v>
      </c>
      <c r="D10388" s="4" t="s">
        <v>30404</v>
      </c>
      <c r="E10388" s="4" t="s">
        <v>30405</v>
      </c>
      <c r="F10388" s="4" t="s">
        <v>30406</v>
      </c>
      <c r="G10388" s="4" t="s">
        <v>14</v>
      </c>
      <c r="H10388" s="5">
        <v>1.0</v>
      </c>
      <c r="I10388" s="6">
        <v>45551.615752314814</v>
      </c>
    </row>
    <row r="10389">
      <c r="A10389" s="7">
        <v>10388.0</v>
      </c>
      <c r="B10389" s="4" t="s">
        <v>9</v>
      </c>
      <c r="C10389" s="4" t="s">
        <v>10541</v>
      </c>
      <c r="D10389" s="4" t="s">
        <v>30407</v>
      </c>
      <c r="E10389" s="4" t="s">
        <v>30408</v>
      </c>
      <c r="F10389" s="4" t="s">
        <v>30409</v>
      </c>
      <c r="G10389" s="4" t="s">
        <v>14</v>
      </c>
      <c r="H10389" s="5">
        <v>1.0</v>
      </c>
      <c r="I10389" s="6">
        <v>45551.615752314814</v>
      </c>
    </row>
    <row r="10390">
      <c r="A10390" s="7">
        <v>10389.0</v>
      </c>
      <c r="B10390" s="4" t="s">
        <v>9</v>
      </c>
      <c r="C10390" s="4" t="s">
        <v>10541</v>
      </c>
      <c r="D10390" s="4" t="s">
        <v>30410</v>
      </c>
      <c r="E10390" s="4" t="s">
        <v>30411</v>
      </c>
      <c r="F10390" s="4" t="s">
        <v>30412</v>
      </c>
      <c r="G10390" s="4" t="s">
        <v>14</v>
      </c>
      <c r="H10390" s="5">
        <v>1.0</v>
      </c>
      <c r="I10390" s="6">
        <v>45551.615752314814</v>
      </c>
    </row>
    <row r="10391">
      <c r="A10391" s="7">
        <v>10390.0</v>
      </c>
      <c r="B10391" s="4" t="s">
        <v>9</v>
      </c>
      <c r="C10391" s="4" t="s">
        <v>10541</v>
      </c>
      <c r="D10391" s="4" t="s">
        <v>30413</v>
      </c>
      <c r="E10391" s="4" t="s">
        <v>30414</v>
      </c>
      <c r="F10391" s="4" t="s">
        <v>30415</v>
      </c>
      <c r="G10391" s="4" t="s">
        <v>14</v>
      </c>
      <c r="H10391" s="5">
        <v>1.0</v>
      </c>
      <c r="I10391" s="6">
        <v>45551.615752314814</v>
      </c>
    </row>
    <row r="10392">
      <c r="A10392" s="7">
        <v>10391.0</v>
      </c>
      <c r="B10392" s="4" t="s">
        <v>9</v>
      </c>
      <c r="C10392" s="4" t="s">
        <v>10541</v>
      </c>
      <c r="D10392" s="4" t="s">
        <v>30416</v>
      </c>
      <c r="E10392" s="4" t="s">
        <v>30417</v>
      </c>
      <c r="F10392" s="4" t="s">
        <v>30418</v>
      </c>
      <c r="G10392" s="4" t="s">
        <v>14</v>
      </c>
      <c r="H10392" s="5">
        <v>1.0</v>
      </c>
      <c r="I10392" s="6">
        <v>45551.615752314814</v>
      </c>
    </row>
    <row r="10393">
      <c r="A10393" s="7">
        <v>10392.0</v>
      </c>
      <c r="B10393" s="4" t="s">
        <v>9</v>
      </c>
      <c r="C10393" s="4" t="s">
        <v>10541</v>
      </c>
      <c r="D10393" s="4" t="s">
        <v>30419</v>
      </c>
      <c r="E10393" s="4" t="s">
        <v>30420</v>
      </c>
      <c r="F10393" s="4" t="s">
        <v>30421</v>
      </c>
      <c r="G10393" s="4" t="s">
        <v>14</v>
      </c>
      <c r="H10393" s="5">
        <v>1.0</v>
      </c>
      <c r="I10393" s="6">
        <v>45551.615752314814</v>
      </c>
    </row>
    <row r="10394">
      <c r="A10394" s="7">
        <v>10393.0</v>
      </c>
      <c r="B10394" s="4" t="s">
        <v>9</v>
      </c>
      <c r="C10394" s="4" t="s">
        <v>10541</v>
      </c>
      <c r="D10394" s="4" t="s">
        <v>30422</v>
      </c>
      <c r="E10394" s="4" t="s">
        <v>30423</v>
      </c>
      <c r="F10394" s="4" t="s">
        <v>30424</v>
      </c>
      <c r="G10394" s="4" t="s">
        <v>14</v>
      </c>
      <c r="H10394" s="5">
        <v>1.0</v>
      </c>
      <c r="I10394" s="6">
        <v>45551.615752314814</v>
      </c>
    </row>
    <row r="10395">
      <c r="A10395" s="7">
        <v>10394.0</v>
      </c>
      <c r="B10395" s="4" t="s">
        <v>9</v>
      </c>
      <c r="C10395" s="4" t="s">
        <v>10541</v>
      </c>
      <c r="D10395" s="4" t="s">
        <v>30425</v>
      </c>
      <c r="E10395" s="4" t="s">
        <v>30426</v>
      </c>
      <c r="F10395" s="4" t="s">
        <v>30427</v>
      </c>
      <c r="G10395" s="4" t="s">
        <v>14</v>
      </c>
      <c r="H10395" s="5">
        <v>1.0</v>
      </c>
      <c r="I10395" s="6">
        <v>45551.615752314814</v>
      </c>
    </row>
    <row r="10396">
      <c r="A10396" s="7">
        <v>10395.0</v>
      </c>
      <c r="B10396" s="4" t="s">
        <v>9</v>
      </c>
      <c r="C10396" s="4" t="s">
        <v>10541</v>
      </c>
      <c r="D10396" s="4" t="s">
        <v>30428</v>
      </c>
      <c r="E10396" s="4" t="s">
        <v>30429</v>
      </c>
      <c r="F10396" s="4" t="s">
        <v>30430</v>
      </c>
      <c r="G10396" s="4" t="s">
        <v>14</v>
      </c>
      <c r="H10396" s="5">
        <v>1.0</v>
      </c>
      <c r="I10396" s="6">
        <v>45551.615752314814</v>
      </c>
    </row>
    <row r="10397">
      <c r="A10397" s="7">
        <v>10396.0</v>
      </c>
      <c r="B10397" s="4" t="s">
        <v>9</v>
      </c>
      <c r="C10397" s="4" t="s">
        <v>10541</v>
      </c>
      <c r="D10397" s="4" t="s">
        <v>30431</v>
      </c>
      <c r="E10397" s="4" t="s">
        <v>30432</v>
      </c>
      <c r="F10397" s="4" t="s">
        <v>30433</v>
      </c>
      <c r="G10397" s="4" t="s">
        <v>14</v>
      </c>
      <c r="H10397" s="5">
        <v>1.0</v>
      </c>
      <c r="I10397" s="6">
        <v>45551.615752314814</v>
      </c>
    </row>
    <row r="10398">
      <c r="A10398" s="7">
        <v>10397.0</v>
      </c>
      <c r="B10398" s="4" t="s">
        <v>9</v>
      </c>
      <c r="C10398" s="4" t="s">
        <v>10541</v>
      </c>
      <c r="D10398" s="4" t="s">
        <v>30434</v>
      </c>
      <c r="E10398" s="4" t="s">
        <v>30435</v>
      </c>
      <c r="F10398" s="4" t="s">
        <v>30436</v>
      </c>
      <c r="G10398" s="4" t="s">
        <v>14</v>
      </c>
      <c r="H10398" s="5">
        <v>1.0</v>
      </c>
      <c r="I10398" s="6">
        <v>45551.615752314814</v>
      </c>
    </row>
    <row r="10399">
      <c r="A10399" s="7">
        <v>10398.0</v>
      </c>
      <c r="B10399" s="4" t="s">
        <v>9</v>
      </c>
      <c r="C10399" s="4" t="s">
        <v>10541</v>
      </c>
      <c r="D10399" s="4" t="s">
        <v>30437</v>
      </c>
      <c r="E10399" s="4" t="s">
        <v>30438</v>
      </c>
      <c r="F10399" s="4" t="s">
        <v>30439</v>
      </c>
      <c r="G10399" s="4" t="s">
        <v>14</v>
      </c>
      <c r="H10399" s="5">
        <v>1.0</v>
      </c>
      <c r="I10399" s="6">
        <v>45551.615752314814</v>
      </c>
    </row>
    <row r="10400">
      <c r="A10400" s="7">
        <v>10399.0</v>
      </c>
      <c r="B10400" s="4" t="s">
        <v>9</v>
      </c>
      <c r="C10400" s="4" t="s">
        <v>10541</v>
      </c>
      <c r="D10400" s="4" t="s">
        <v>30440</v>
      </c>
      <c r="E10400" s="4" t="s">
        <v>30441</v>
      </c>
      <c r="F10400" s="4" t="s">
        <v>30442</v>
      </c>
      <c r="G10400" s="4" t="s">
        <v>14</v>
      </c>
      <c r="H10400" s="5">
        <v>1.0</v>
      </c>
      <c r="I10400" s="6">
        <v>45551.615752314814</v>
      </c>
    </row>
    <row r="10401">
      <c r="A10401" s="7">
        <v>10400.0</v>
      </c>
      <c r="B10401" s="4" t="s">
        <v>9</v>
      </c>
      <c r="C10401" s="4" t="s">
        <v>10541</v>
      </c>
      <c r="D10401" s="4" t="s">
        <v>30443</v>
      </c>
      <c r="E10401" s="4" t="s">
        <v>30444</v>
      </c>
      <c r="F10401" s="4" t="s">
        <v>30445</v>
      </c>
      <c r="G10401" s="4" t="s">
        <v>14</v>
      </c>
      <c r="H10401" s="5">
        <v>1.0</v>
      </c>
      <c r="I10401" s="6">
        <v>45551.615752314814</v>
      </c>
    </row>
    <row r="10402">
      <c r="A10402" s="7">
        <v>10401.0</v>
      </c>
      <c r="B10402" s="4" t="s">
        <v>9</v>
      </c>
      <c r="C10402" s="4" t="s">
        <v>10541</v>
      </c>
      <c r="D10402" s="4" t="s">
        <v>30446</v>
      </c>
      <c r="E10402" s="4" t="s">
        <v>30447</v>
      </c>
      <c r="F10402" s="4" t="s">
        <v>30448</v>
      </c>
      <c r="G10402" s="4" t="s">
        <v>14</v>
      </c>
      <c r="H10402" s="5">
        <v>1.0</v>
      </c>
      <c r="I10402" s="6">
        <v>45551.615752314814</v>
      </c>
    </row>
    <row r="10403">
      <c r="A10403" s="7">
        <v>10402.0</v>
      </c>
      <c r="B10403" s="4" t="s">
        <v>9</v>
      </c>
      <c r="C10403" s="4" t="s">
        <v>10541</v>
      </c>
      <c r="D10403" s="4" t="s">
        <v>30449</v>
      </c>
      <c r="E10403" s="4" t="s">
        <v>30450</v>
      </c>
      <c r="F10403" s="4" t="s">
        <v>30451</v>
      </c>
      <c r="G10403" s="4" t="s">
        <v>14</v>
      </c>
      <c r="H10403" s="5">
        <v>1.0</v>
      </c>
      <c r="I10403" s="6">
        <v>45551.615752314814</v>
      </c>
    </row>
    <row r="10404">
      <c r="A10404" s="7">
        <v>10403.0</v>
      </c>
      <c r="B10404" s="4" t="s">
        <v>9</v>
      </c>
      <c r="C10404" s="4" t="s">
        <v>10276</v>
      </c>
      <c r="D10404" s="4" t="s">
        <v>30452</v>
      </c>
      <c r="E10404" s="4" t="s">
        <v>10262</v>
      </c>
      <c r="F10404" s="4" t="s">
        <v>30453</v>
      </c>
      <c r="G10404" s="4" t="s">
        <v>14</v>
      </c>
      <c r="H10404" s="5">
        <v>1.0</v>
      </c>
      <c r="I10404" s="6">
        <v>45551.615752314814</v>
      </c>
    </row>
    <row r="10405">
      <c r="A10405" s="7">
        <v>10404.0</v>
      </c>
      <c r="B10405" s="4" t="s">
        <v>9</v>
      </c>
      <c r="C10405" s="4" t="s">
        <v>10541</v>
      </c>
      <c r="D10405" s="4" t="s">
        <v>30454</v>
      </c>
      <c r="E10405" s="4" t="s">
        <v>30455</v>
      </c>
      <c r="F10405" s="4" t="s">
        <v>30456</v>
      </c>
      <c r="G10405" s="4" t="s">
        <v>14</v>
      </c>
      <c r="H10405" s="5">
        <v>1.0</v>
      </c>
      <c r="I10405" s="6">
        <v>45551.615752314814</v>
      </c>
    </row>
    <row r="10406">
      <c r="A10406" s="7">
        <v>10405.0</v>
      </c>
      <c r="B10406" s="4" t="s">
        <v>9</v>
      </c>
      <c r="C10406" s="4" t="s">
        <v>10541</v>
      </c>
      <c r="D10406" s="4" t="s">
        <v>30457</v>
      </c>
      <c r="E10406" s="4" t="s">
        <v>30458</v>
      </c>
      <c r="F10406" s="4" t="s">
        <v>30459</v>
      </c>
      <c r="G10406" s="4" t="s">
        <v>14</v>
      </c>
      <c r="H10406" s="5">
        <v>1.0</v>
      </c>
      <c r="I10406" s="6">
        <v>45551.615752314814</v>
      </c>
    </row>
    <row r="10407">
      <c r="A10407" s="7">
        <v>10406.0</v>
      </c>
      <c r="B10407" s="4" t="s">
        <v>3558</v>
      </c>
      <c r="C10407" s="4" t="s">
        <v>3559</v>
      </c>
      <c r="D10407" s="4" t="s">
        <v>30460</v>
      </c>
      <c r="E10407" s="4" t="s">
        <v>30461</v>
      </c>
      <c r="F10407" s="4" t="s">
        <v>30462</v>
      </c>
      <c r="G10407" s="4" t="s">
        <v>14</v>
      </c>
      <c r="H10407" s="5">
        <v>1.0</v>
      </c>
      <c r="I10407" s="6">
        <v>45551.615752314814</v>
      </c>
    </row>
    <row r="10408">
      <c r="A10408" s="7">
        <v>10407.0</v>
      </c>
      <c r="B10408" s="4" t="s">
        <v>9</v>
      </c>
      <c r="C10408" s="4" t="s">
        <v>10541</v>
      </c>
      <c r="D10408" s="4" t="s">
        <v>30463</v>
      </c>
      <c r="E10408" s="4" t="s">
        <v>30464</v>
      </c>
      <c r="F10408" s="4" t="s">
        <v>30465</v>
      </c>
      <c r="G10408" s="4" t="s">
        <v>14</v>
      </c>
      <c r="H10408" s="5">
        <v>1.0</v>
      </c>
      <c r="I10408" s="6">
        <v>45551.615752314814</v>
      </c>
    </row>
    <row r="10409">
      <c r="A10409" s="7">
        <v>10408.0</v>
      </c>
      <c r="B10409" s="4" t="s">
        <v>4468</v>
      </c>
      <c r="C10409" s="4" t="s">
        <v>4595</v>
      </c>
      <c r="D10409" s="4" t="s">
        <v>30466</v>
      </c>
      <c r="E10409" s="4" t="s">
        <v>30467</v>
      </c>
      <c r="F10409" s="4" t="s">
        <v>30468</v>
      </c>
      <c r="G10409" s="4" t="s">
        <v>14</v>
      </c>
      <c r="H10409" s="5">
        <v>1.0</v>
      </c>
      <c r="I10409" s="6">
        <v>45551.615752314814</v>
      </c>
    </row>
    <row r="10410">
      <c r="A10410" s="7">
        <v>10409.0</v>
      </c>
      <c r="B10410" s="4" t="s">
        <v>9</v>
      </c>
      <c r="C10410" s="4" t="s">
        <v>10</v>
      </c>
      <c r="D10410" s="4" t="s">
        <v>30469</v>
      </c>
      <c r="E10410" s="4" t="s">
        <v>30470</v>
      </c>
      <c r="F10410" s="4" t="s">
        <v>30471</v>
      </c>
      <c r="G10410" s="4" t="s">
        <v>14</v>
      </c>
      <c r="H10410" s="5">
        <v>1.0</v>
      </c>
      <c r="I10410" s="6">
        <v>45551.615752314814</v>
      </c>
    </row>
    <row r="10411">
      <c r="A10411" s="7">
        <v>10410.0</v>
      </c>
      <c r="B10411" s="4" t="s">
        <v>9</v>
      </c>
      <c r="C10411" s="4" t="s">
        <v>5550</v>
      </c>
      <c r="D10411" s="4" t="s">
        <v>30472</v>
      </c>
      <c r="E10411" s="4" t="s">
        <v>30473</v>
      </c>
      <c r="F10411" s="4" t="s">
        <v>30474</v>
      </c>
      <c r="G10411" s="4" t="s">
        <v>14</v>
      </c>
      <c r="H10411" s="5">
        <v>1.0</v>
      </c>
      <c r="I10411" s="6">
        <v>45551.615752314814</v>
      </c>
    </row>
    <row r="10412">
      <c r="A10412" s="7">
        <v>10411.0</v>
      </c>
      <c r="B10412" s="4" t="s">
        <v>9</v>
      </c>
      <c r="C10412" s="4" t="s">
        <v>2615</v>
      </c>
      <c r="D10412" s="4" t="s">
        <v>30475</v>
      </c>
      <c r="E10412" s="4" t="s">
        <v>30476</v>
      </c>
      <c r="F10412" s="4" t="s">
        <v>30477</v>
      </c>
      <c r="G10412" s="4" t="s">
        <v>14</v>
      </c>
      <c r="H10412" s="5">
        <v>1.0</v>
      </c>
      <c r="I10412" s="6">
        <v>45551.615752314814</v>
      </c>
    </row>
    <row r="10413">
      <c r="A10413" s="7">
        <v>10412.0</v>
      </c>
      <c r="B10413" s="4" t="s">
        <v>9</v>
      </c>
      <c r="C10413" s="4" t="s">
        <v>10541</v>
      </c>
      <c r="D10413" s="4" t="s">
        <v>30478</v>
      </c>
      <c r="E10413" s="4" t="s">
        <v>30479</v>
      </c>
      <c r="F10413" s="4" t="s">
        <v>30480</v>
      </c>
      <c r="G10413" s="4" t="s">
        <v>14</v>
      </c>
      <c r="H10413" s="5">
        <v>1.0</v>
      </c>
      <c r="I10413" s="6">
        <v>45551.615752314814</v>
      </c>
    </row>
    <row r="10414">
      <c r="A10414" s="7">
        <v>10413.0</v>
      </c>
      <c r="B10414" s="4" t="s">
        <v>3558</v>
      </c>
      <c r="C10414" s="4" t="s">
        <v>3559</v>
      </c>
      <c r="D10414" s="4" t="s">
        <v>17000</v>
      </c>
      <c r="E10414" s="4" t="s">
        <v>30481</v>
      </c>
      <c r="F10414" s="4" t="s">
        <v>30482</v>
      </c>
      <c r="G10414" s="4" t="s">
        <v>14</v>
      </c>
      <c r="H10414" s="5">
        <v>1.0</v>
      </c>
      <c r="I10414" s="6">
        <v>45551.615752314814</v>
      </c>
    </row>
    <row r="10415">
      <c r="A10415" s="7">
        <v>10414.0</v>
      </c>
      <c r="B10415" s="4" t="s">
        <v>9</v>
      </c>
      <c r="C10415" s="4" t="s">
        <v>5550</v>
      </c>
      <c r="D10415" s="4" t="s">
        <v>30483</v>
      </c>
      <c r="E10415" s="4" t="s">
        <v>30484</v>
      </c>
      <c r="F10415" s="4" t="s">
        <v>30485</v>
      </c>
      <c r="G10415" s="4" t="s">
        <v>14</v>
      </c>
      <c r="H10415" s="5">
        <v>1.0</v>
      </c>
      <c r="I10415" s="6">
        <v>45551.615752314814</v>
      </c>
    </row>
    <row r="10416">
      <c r="A10416" s="7">
        <v>10415.0</v>
      </c>
      <c r="B10416" s="4" t="s">
        <v>4468</v>
      </c>
      <c r="C10416" s="4" t="s">
        <v>12482</v>
      </c>
      <c r="D10416" s="4" t="s">
        <v>30486</v>
      </c>
      <c r="E10416" s="4" t="s">
        <v>30487</v>
      </c>
      <c r="F10416" s="4" t="s">
        <v>30488</v>
      </c>
      <c r="G10416" s="4" t="s">
        <v>14</v>
      </c>
      <c r="H10416" s="5">
        <v>1.0</v>
      </c>
      <c r="I10416" s="6">
        <v>45551.615752314814</v>
      </c>
    </row>
    <row r="10417">
      <c r="A10417" s="7">
        <v>10416.0</v>
      </c>
      <c r="B10417" s="4" t="s">
        <v>3558</v>
      </c>
      <c r="C10417" s="4" t="s">
        <v>3559</v>
      </c>
      <c r="D10417" s="4" t="s">
        <v>30489</v>
      </c>
      <c r="E10417" s="4" t="s">
        <v>30490</v>
      </c>
      <c r="F10417" s="4" t="s">
        <v>30491</v>
      </c>
      <c r="G10417" s="4" t="s">
        <v>14</v>
      </c>
      <c r="H10417" s="5">
        <v>1.0</v>
      </c>
      <c r="I10417" s="6">
        <v>45551.615752314814</v>
      </c>
    </row>
    <row r="10418">
      <c r="A10418" s="7">
        <v>10417.0</v>
      </c>
      <c r="B10418" s="4" t="s">
        <v>3558</v>
      </c>
      <c r="C10418" s="4" t="s">
        <v>3559</v>
      </c>
      <c r="D10418" s="4" t="s">
        <v>30492</v>
      </c>
      <c r="E10418" s="4" t="s">
        <v>30493</v>
      </c>
      <c r="F10418" s="4" t="s">
        <v>30494</v>
      </c>
      <c r="G10418" s="4" t="s">
        <v>14</v>
      </c>
      <c r="H10418" s="5">
        <v>1.0</v>
      </c>
      <c r="I10418" s="6">
        <v>45551.615752314814</v>
      </c>
    </row>
    <row r="10419">
      <c r="A10419" s="7">
        <v>10418.0</v>
      </c>
      <c r="B10419" s="4" t="s">
        <v>4224</v>
      </c>
      <c r="C10419" s="4" t="s">
        <v>4225</v>
      </c>
      <c r="D10419" s="4" t="s">
        <v>30495</v>
      </c>
      <c r="E10419" s="4" t="s">
        <v>30496</v>
      </c>
      <c r="F10419" s="4" t="s">
        <v>30497</v>
      </c>
      <c r="G10419" s="4" t="s">
        <v>14</v>
      </c>
      <c r="H10419" s="5">
        <v>1.0</v>
      </c>
      <c r="I10419" s="6">
        <v>45551.615752314814</v>
      </c>
    </row>
    <row r="10420">
      <c r="A10420" s="7">
        <v>10419.0</v>
      </c>
      <c r="B10420" s="4" t="s">
        <v>3558</v>
      </c>
      <c r="C10420" s="4" t="s">
        <v>3559</v>
      </c>
      <c r="D10420" s="4" t="s">
        <v>30498</v>
      </c>
      <c r="E10420" s="4" t="s">
        <v>30499</v>
      </c>
      <c r="F10420" s="4" t="s">
        <v>30500</v>
      </c>
      <c r="G10420" s="4" t="s">
        <v>14</v>
      </c>
      <c r="H10420" s="5">
        <v>1.0</v>
      </c>
      <c r="I10420" s="6">
        <v>45551.615752314814</v>
      </c>
    </row>
    <row r="10421">
      <c r="A10421" s="7">
        <v>10420.0</v>
      </c>
      <c r="B10421" s="4" t="s">
        <v>3558</v>
      </c>
      <c r="C10421" s="4" t="s">
        <v>3559</v>
      </c>
      <c r="D10421" s="4" t="s">
        <v>30501</v>
      </c>
      <c r="E10421" s="4" t="s">
        <v>30502</v>
      </c>
      <c r="F10421" s="4" t="s">
        <v>30503</v>
      </c>
      <c r="G10421" s="4" t="s">
        <v>14</v>
      </c>
      <c r="H10421" s="5">
        <v>1.0</v>
      </c>
      <c r="I10421" s="6">
        <v>45551.615752314814</v>
      </c>
    </row>
    <row r="10422">
      <c r="A10422" s="7">
        <v>10421.0</v>
      </c>
      <c r="B10422" s="4" t="s">
        <v>9</v>
      </c>
      <c r="C10422" s="4" t="s">
        <v>2615</v>
      </c>
      <c r="D10422" s="4" t="s">
        <v>30504</v>
      </c>
      <c r="E10422" s="4" t="s">
        <v>30505</v>
      </c>
      <c r="F10422" s="4" t="s">
        <v>30506</v>
      </c>
      <c r="G10422" s="4" t="s">
        <v>14</v>
      </c>
      <c r="H10422" s="5">
        <v>1.0</v>
      </c>
      <c r="I10422" s="6">
        <v>45551.615752314814</v>
      </c>
    </row>
    <row r="10423">
      <c r="A10423" s="7">
        <v>10422.0</v>
      </c>
      <c r="B10423" s="4" t="s">
        <v>3558</v>
      </c>
      <c r="C10423" s="4" t="s">
        <v>3559</v>
      </c>
      <c r="D10423" s="4" t="s">
        <v>30507</v>
      </c>
      <c r="E10423" s="4" t="s">
        <v>30508</v>
      </c>
      <c r="F10423" s="4" t="s">
        <v>30509</v>
      </c>
      <c r="G10423" s="4" t="s">
        <v>14</v>
      </c>
      <c r="H10423" s="5">
        <v>1.0</v>
      </c>
      <c r="I10423" s="6">
        <v>45551.615752314814</v>
      </c>
    </row>
    <row r="10424">
      <c r="A10424" s="7">
        <v>10423.0</v>
      </c>
      <c r="B10424" s="4" t="s">
        <v>4468</v>
      </c>
      <c r="C10424" s="4" t="s">
        <v>5842</v>
      </c>
      <c r="D10424" s="4" t="s">
        <v>30510</v>
      </c>
      <c r="E10424" s="4" t="s">
        <v>30511</v>
      </c>
      <c r="F10424" s="4" t="s">
        <v>30512</v>
      </c>
      <c r="G10424" s="4" t="s">
        <v>14</v>
      </c>
      <c r="H10424" s="5">
        <v>1.0</v>
      </c>
      <c r="I10424" s="6">
        <v>45551.615752314814</v>
      </c>
    </row>
    <row r="10425">
      <c r="A10425" s="7">
        <v>10424.0</v>
      </c>
      <c r="B10425" s="4" t="s">
        <v>4468</v>
      </c>
      <c r="C10425" s="4" t="s">
        <v>12482</v>
      </c>
      <c r="D10425" s="4" t="s">
        <v>30513</v>
      </c>
      <c r="E10425" s="4" t="s">
        <v>30514</v>
      </c>
      <c r="F10425" s="4" t="s">
        <v>30515</v>
      </c>
      <c r="G10425" s="4" t="s">
        <v>14</v>
      </c>
      <c r="H10425" s="5">
        <v>1.0</v>
      </c>
      <c r="I10425" s="6">
        <v>45551.615752314814</v>
      </c>
    </row>
    <row r="10426">
      <c r="A10426" s="7">
        <v>10425.0</v>
      </c>
      <c r="B10426" s="4" t="s">
        <v>180</v>
      </c>
      <c r="C10426" s="4" t="s">
        <v>5053</v>
      </c>
      <c r="D10426" s="4" t="s">
        <v>30516</v>
      </c>
      <c r="E10426" s="4" t="s">
        <v>30517</v>
      </c>
      <c r="F10426" s="4" t="s">
        <v>30518</v>
      </c>
      <c r="G10426" s="4" t="s">
        <v>14</v>
      </c>
      <c r="H10426" s="5">
        <v>1.0</v>
      </c>
      <c r="I10426" s="6">
        <v>45551.615752314814</v>
      </c>
    </row>
    <row r="10427">
      <c r="A10427" s="7">
        <v>10426.0</v>
      </c>
      <c r="B10427" s="4" t="s">
        <v>9</v>
      </c>
      <c r="C10427" s="4" t="s">
        <v>10</v>
      </c>
      <c r="D10427" s="4" t="s">
        <v>30519</v>
      </c>
      <c r="E10427" s="4" t="s">
        <v>30520</v>
      </c>
      <c r="F10427" s="4" t="s">
        <v>30521</v>
      </c>
      <c r="G10427" s="4" t="s">
        <v>14</v>
      </c>
      <c r="H10427" s="5">
        <v>1.0</v>
      </c>
      <c r="I10427" s="6">
        <v>45551.615752314814</v>
      </c>
    </row>
    <row r="10428">
      <c r="A10428" s="7">
        <v>10427.0</v>
      </c>
      <c r="B10428" s="4" t="s">
        <v>4468</v>
      </c>
      <c r="C10428" s="4" t="s">
        <v>5842</v>
      </c>
      <c r="D10428" s="4" t="s">
        <v>30522</v>
      </c>
      <c r="E10428" s="4" t="s">
        <v>30523</v>
      </c>
      <c r="F10428" s="4" t="s">
        <v>30524</v>
      </c>
      <c r="G10428" s="4" t="s">
        <v>14</v>
      </c>
      <c r="H10428" s="5">
        <v>1.0</v>
      </c>
      <c r="I10428" s="6">
        <v>45551.615752314814</v>
      </c>
    </row>
    <row r="10429">
      <c r="A10429" s="7">
        <v>10428.0</v>
      </c>
      <c r="B10429" s="4" t="s">
        <v>3558</v>
      </c>
      <c r="C10429" s="4" t="s">
        <v>5393</v>
      </c>
      <c r="D10429" s="4" t="s">
        <v>30525</v>
      </c>
      <c r="E10429" s="4" t="s">
        <v>30526</v>
      </c>
      <c r="F10429" s="4" t="s">
        <v>30527</v>
      </c>
      <c r="G10429" s="4" t="s">
        <v>14</v>
      </c>
      <c r="H10429" s="5">
        <v>1.0</v>
      </c>
      <c r="I10429" s="6">
        <v>45551.615752314814</v>
      </c>
    </row>
    <row r="10430">
      <c r="A10430" s="7">
        <v>10429.0</v>
      </c>
      <c r="B10430" s="4" t="s">
        <v>9</v>
      </c>
      <c r="C10430" s="4" t="s">
        <v>10</v>
      </c>
      <c r="D10430" s="4" t="s">
        <v>30528</v>
      </c>
      <c r="E10430" s="4" t="s">
        <v>30529</v>
      </c>
      <c r="F10430" s="4" t="s">
        <v>30530</v>
      </c>
      <c r="G10430" s="4" t="s">
        <v>14</v>
      </c>
      <c r="H10430" s="5">
        <v>1.0</v>
      </c>
      <c r="I10430" s="6">
        <v>45551.615752314814</v>
      </c>
    </row>
    <row r="10431">
      <c r="A10431" s="7">
        <v>10430.0</v>
      </c>
      <c r="B10431" s="4" t="s">
        <v>9</v>
      </c>
      <c r="C10431" s="4" t="s">
        <v>2615</v>
      </c>
      <c r="D10431" s="4" t="s">
        <v>30531</v>
      </c>
      <c r="E10431" s="4" t="s">
        <v>30532</v>
      </c>
      <c r="F10431" s="4" t="s">
        <v>30533</v>
      </c>
      <c r="G10431" s="4" t="s">
        <v>14</v>
      </c>
      <c r="H10431" s="5">
        <v>1.0</v>
      </c>
      <c r="I10431" s="6">
        <v>45551.615752314814</v>
      </c>
    </row>
    <row r="10432">
      <c r="A10432" s="7">
        <v>10431.0</v>
      </c>
      <c r="B10432" s="4" t="s">
        <v>3558</v>
      </c>
      <c r="C10432" s="4" t="s">
        <v>3559</v>
      </c>
      <c r="D10432" s="4" t="s">
        <v>30534</v>
      </c>
      <c r="E10432" s="4" t="s">
        <v>30535</v>
      </c>
      <c r="F10432" s="4" t="s">
        <v>30536</v>
      </c>
      <c r="G10432" s="4" t="s">
        <v>14</v>
      </c>
      <c r="H10432" s="5">
        <v>1.0</v>
      </c>
      <c r="I10432" s="6">
        <v>45551.615752314814</v>
      </c>
    </row>
    <row r="10433">
      <c r="A10433" s="7">
        <v>10432.0</v>
      </c>
      <c r="B10433" s="4" t="s">
        <v>9</v>
      </c>
      <c r="C10433" s="4" t="s">
        <v>2615</v>
      </c>
      <c r="D10433" s="4" t="s">
        <v>30537</v>
      </c>
      <c r="E10433" s="4" t="s">
        <v>30538</v>
      </c>
      <c r="F10433" s="4" t="s">
        <v>30539</v>
      </c>
      <c r="G10433" s="4" t="s">
        <v>14</v>
      </c>
      <c r="H10433" s="5">
        <v>1.0</v>
      </c>
      <c r="I10433" s="6">
        <v>45551.615752314814</v>
      </c>
    </row>
    <row r="10434">
      <c r="A10434" s="7">
        <v>10433.0</v>
      </c>
      <c r="B10434" s="4" t="s">
        <v>3558</v>
      </c>
      <c r="C10434" s="4" t="s">
        <v>3559</v>
      </c>
      <c r="D10434" s="4" t="s">
        <v>30540</v>
      </c>
      <c r="E10434" s="4" t="s">
        <v>30541</v>
      </c>
      <c r="F10434" s="4" t="s">
        <v>30542</v>
      </c>
      <c r="G10434" s="4" t="s">
        <v>14</v>
      </c>
      <c r="H10434" s="5">
        <v>1.0</v>
      </c>
      <c r="I10434" s="6">
        <v>45551.615752314814</v>
      </c>
    </row>
    <row r="10435">
      <c r="A10435" s="7">
        <v>10434.0</v>
      </c>
      <c r="B10435" s="4" t="s">
        <v>7267</v>
      </c>
      <c r="C10435" s="4" t="s">
        <v>25957</v>
      </c>
      <c r="D10435" s="4" t="s">
        <v>30543</v>
      </c>
      <c r="E10435" s="4" t="s">
        <v>30544</v>
      </c>
      <c r="F10435" s="4" t="s">
        <v>30545</v>
      </c>
      <c r="G10435" s="4" t="s">
        <v>14</v>
      </c>
      <c r="H10435" s="5">
        <v>1.0</v>
      </c>
      <c r="I10435" s="6">
        <v>45551.615752314814</v>
      </c>
    </row>
    <row r="10436">
      <c r="A10436" s="7">
        <v>10435.0</v>
      </c>
      <c r="B10436" s="4" t="s">
        <v>4468</v>
      </c>
      <c r="C10436" s="4" t="s">
        <v>17951</v>
      </c>
      <c r="D10436" s="4" t="s">
        <v>30546</v>
      </c>
      <c r="E10436" s="4" t="s">
        <v>30547</v>
      </c>
      <c r="F10436" s="4" t="s">
        <v>30548</v>
      </c>
      <c r="G10436" s="4" t="s">
        <v>14</v>
      </c>
      <c r="H10436" s="5">
        <v>1.0</v>
      </c>
      <c r="I10436" s="6">
        <v>45551.615752314814</v>
      </c>
    </row>
    <row r="10437">
      <c r="A10437" s="7">
        <v>10436.0</v>
      </c>
      <c r="B10437" s="4" t="s">
        <v>9</v>
      </c>
      <c r="C10437" s="4" t="s">
        <v>2615</v>
      </c>
      <c r="D10437" s="4" t="s">
        <v>30549</v>
      </c>
      <c r="E10437" s="4" t="s">
        <v>30550</v>
      </c>
      <c r="F10437" s="4" t="s">
        <v>30551</v>
      </c>
      <c r="G10437" s="4" t="s">
        <v>14</v>
      </c>
      <c r="H10437" s="5">
        <v>1.0</v>
      </c>
      <c r="I10437" s="6">
        <v>45551.615752314814</v>
      </c>
    </row>
    <row r="10438">
      <c r="A10438" s="7">
        <v>10437.0</v>
      </c>
      <c r="B10438" s="4" t="s">
        <v>9</v>
      </c>
      <c r="C10438" s="4" t="s">
        <v>2615</v>
      </c>
      <c r="D10438" s="4" t="s">
        <v>30552</v>
      </c>
      <c r="E10438" s="4" t="s">
        <v>30553</v>
      </c>
      <c r="F10438" s="4" t="s">
        <v>30554</v>
      </c>
      <c r="G10438" s="4" t="s">
        <v>14</v>
      </c>
      <c r="H10438" s="5">
        <v>1.0</v>
      </c>
      <c r="I10438" s="6">
        <v>45551.615752314814</v>
      </c>
    </row>
    <row r="10439">
      <c r="A10439" s="7">
        <v>10438.0</v>
      </c>
      <c r="B10439" s="4" t="s">
        <v>3558</v>
      </c>
      <c r="C10439" s="4" t="s">
        <v>3559</v>
      </c>
      <c r="D10439" s="4" t="s">
        <v>30555</v>
      </c>
      <c r="E10439" s="4" t="s">
        <v>30556</v>
      </c>
      <c r="F10439" s="4" t="s">
        <v>30557</v>
      </c>
      <c r="G10439" s="4" t="s">
        <v>14</v>
      </c>
      <c r="H10439" s="5">
        <v>1.0</v>
      </c>
      <c r="I10439" s="6">
        <v>45551.615752314814</v>
      </c>
    </row>
    <row r="10440">
      <c r="A10440" s="7">
        <v>10439.0</v>
      </c>
      <c r="B10440" s="4" t="s">
        <v>9</v>
      </c>
      <c r="C10440" s="4" t="s">
        <v>2615</v>
      </c>
      <c r="D10440" s="4" t="s">
        <v>30558</v>
      </c>
      <c r="E10440" s="4" t="s">
        <v>30559</v>
      </c>
      <c r="F10440" s="4" t="s">
        <v>30560</v>
      </c>
      <c r="G10440" s="4" t="s">
        <v>14</v>
      </c>
      <c r="H10440" s="5">
        <v>1.0</v>
      </c>
      <c r="I10440" s="6">
        <v>45551.615752314814</v>
      </c>
    </row>
    <row r="10441">
      <c r="A10441" s="7">
        <v>10440.0</v>
      </c>
      <c r="B10441" s="4" t="s">
        <v>3558</v>
      </c>
      <c r="C10441" s="4" t="s">
        <v>3559</v>
      </c>
      <c r="D10441" s="4" t="s">
        <v>30561</v>
      </c>
      <c r="E10441" s="4" t="s">
        <v>30562</v>
      </c>
      <c r="F10441" s="4" t="s">
        <v>30563</v>
      </c>
      <c r="G10441" s="4" t="s">
        <v>14</v>
      </c>
      <c r="H10441" s="5">
        <v>1.0</v>
      </c>
      <c r="I10441" s="6">
        <v>45551.615752314814</v>
      </c>
    </row>
    <row r="10442">
      <c r="A10442" s="7">
        <v>10441.0</v>
      </c>
      <c r="B10442" s="4" t="s">
        <v>9</v>
      </c>
      <c r="C10442" s="4" t="s">
        <v>5550</v>
      </c>
      <c r="D10442" s="4" t="s">
        <v>30564</v>
      </c>
      <c r="E10442" s="4" t="s">
        <v>30565</v>
      </c>
      <c r="F10442" s="4" t="s">
        <v>30566</v>
      </c>
      <c r="G10442" s="4" t="s">
        <v>14</v>
      </c>
      <c r="H10442" s="5">
        <v>1.0</v>
      </c>
      <c r="I10442" s="6">
        <v>45551.615752314814</v>
      </c>
    </row>
    <row r="10443">
      <c r="A10443" s="7">
        <v>10442.0</v>
      </c>
      <c r="B10443" s="4" t="s">
        <v>5350</v>
      </c>
      <c r="C10443" s="4" t="s">
        <v>6270</v>
      </c>
      <c r="D10443" s="4" t="s">
        <v>30567</v>
      </c>
      <c r="E10443" s="4" t="s">
        <v>30568</v>
      </c>
      <c r="F10443" s="4" t="s">
        <v>30569</v>
      </c>
      <c r="G10443" s="4" t="s">
        <v>14</v>
      </c>
      <c r="H10443" s="5">
        <v>1.0</v>
      </c>
      <c r="I10443" s="6">
        <v>45551.615752314814</v>
      </c>
    </row>
    <row r="10444">
      <c r="A10444" s="7">
        <v>10443.0</v>
      </c>
      <c r="B10444" s="4" t="s">
        <v>9</v>
      </c>
      <c r="C10444" s="4" t="s">
        <v>5550</v>
      </c>
      <c r="D10444" s="4" t="s">
        <v>30570</v>
      </c>
      <c r="E10444" s="4" t="s">
        <v>30571</v>
      </c>
      <c r="F10444" s="4" t="s">
        <v>30572</v>
      </c>
      <c r="G10444" s="4" t="s">
        <v>14</v>
      </c>
      <c r="H10444" s="5">
        <v>1.0</v>
      </c>
      <c r="I10444" s="6">
        <v>45551.615752314814</v>
      </c>
    </row>
    <row r="10445">
      <c r="A10445" s="7">
        <v>10444.0</v>
      </c>
      <c r="B10445" s="4" t="s">
        <v>9</v>
      </c>
      <c r="C10445" s="4" t="s">
        <v>10</v>
      </c>
      <c r="D10445" s="4" t="s">
        <v>30573</v>
      </c>
      <c r="E10445" s="4" t="s">
        <v>30574</v>
      </c>
      <c r="F10445" s="4" t="s">
        <v>30575</v>
      </c>
      <c r="G10445" s="4" t="s">
        <v>14</v>
      </c>
      <c r="H10445" s="5">
        <v>1.0</v>
      </c>
      <c r="I10445" s="6">
        <v>45551.615752314814</v>
      </c>
    </row>
    <row r="10446">
      <c r="A10446" s="7">
        <v>10445.0</v>
      </c>
      <c r="B10446" s="4" t="s">
        <v>9</v>
      </c>
      <c r="C10446" s="4" t="s">
        <v>5550</v>
      </c>
      <c r="D10446" s="4" t="s">
        <v>30576</v>
      </c>
      <c r="E10446" s="4" t="s">
        <v>30577</v>
      </c>
      <c r="F10446" s="4" t="s">
        <v>30578</v>
      </c>
      <c r="G10446" s="4" t="s">
        <v>14</v>
      </c>
      <c r="H10446" s="5">
        <v>1.0</v>
      </c>
      <c r="I10446" s="6">
        <v>45551.615752314814</v>
      </c>
    </row>
    <row r="10447">
      <c r="A10447" s="7">
        <v>10446.0</v>
      </c>
      <c r="B10447" s="4" t="s">
        <v>3558</v>
      </c>
      <c r="C10447" s="4" t="s">
        <v>3559</v>
      </c>
      <c r="D10447" s="4" t="s">
        <v>30579</v>
      </c>
      <c r="E10447" s="4" t="s">
        <v>30580</v>
      </c>
      <c r="F10447" s="4" t="s">
        <v>30581</v>
      </c>
      <c r="G10447" s="4" t="s">
        <v>14</v>
      </c>
      <c r="H10447" s="5">
        <v>1.0</v>
      </c>
      <c r="I10447" s="6">
        <v>45551.615752314814</v>
      </c>
    </row>
    <row r="10448">
      <c r="A10448" s="7">
        <v>10447.0</v>
      </c>
      <c r="B10448" s="4" t="s">
        <v>9</v>
      </c>
      <c r="C10448" s="4" t="s">
        <v>5550</v>
      </c>
      <c r="D10448" s="4" t="s">
        <v>30582</v>
      </c>
      <c r="E10448" s="4" t="s">
        <v>30583</v>
      </c>
      <c r="F10448" s="4" t="s">
        <v>30584</v>
      </c>
      <c r="G10448" s="4" t="s">
        <v>14</v>
      </c>
      <c r="H10448" s="5">
        <v>1.0</v>
      </c>
      <c r="I10448" s="6">
        <v>45551.615752314814</v>
      </c>
    </row>
    <row r="10449">
      <c r="A10449" s="7">
        <v>10448.0</v>
      </c>
      <c r="B10449" s="4" t="s">
        <v>7267</v>
      </c>
      <c r="C10449" s="4" t="s">
        <v>17719</v>
      </c>
      <c r="D10449" s="4" t="s">
        <v>30585</v>
      </c>
      <c r="E10449" s="4" t="s">
        <v>30586</v>
      </c>
      <c r="F10449" s="4" t="s">
        <v>30587</v>
      </c>
      <c r="G10449" s="4" t="s">
        <v>14</v>
      </c>
      <c r="H10449" s="5">
        <v>1.0</v>
      </c>
      <c r="I10449" s="6">
        <v>45551.615752314814</v>
      </c>
    </row>
    <row r="10450">
      <c r="A10450" s="7">
        <v>10449.0</v>
      </c>
      <c r="B10450" s="4" t="s">
        <v>4224</v>
      </c>
      <c r="C10450" s="4" t="s">
        <v>5265</v>
      </c>
      <c r="D10450" s="4" t="s">
        <v>30588</v>
      </c>
      <c r="E10450" s="4" t="s">
        <v>30589</v>
      </c>
      <c r="F10450" s="4" t="s">
        <v>30590</v>
      </c>
      <c r="G10450" s="4" t="s">
        <v>14</v>
      </c>
      <c r="H10450" s="5">
        <v>1.0</v>
      </c>
      <c r="I10450" s="6">
        <v>45551.615752314814</v>
      </c>
    </row>
    <row r="10451">
      <c r="A10451" s="7">
        <v>10450.0</v>
      </c>
      <c r="B10451" s="4" t="s">
        <v>9</v>
      </c>
      <c r="C10451" s="4" t="s">
        <v>10</v>
      </c>
      <c r="D10451" s="4" t="s">
        <v>30591</v>
      </c>
      <c r="E10451" s="4" t="s">
        <v>30592</v>
      </c>
      <c r="F10451" s="4" t="s">
        <v>30593</v>
      </c>
      <c r="G10451" s="4" t="s">
        <v>14</v>
      </c>
      <c r="H10451" s="5">
        <v>1.0</v>
      </c>
      <c r="I10451" s="6">
        <v>45551.615752314814</v>
      </c>
    </row>
    <row r="10452">
      <c r="A10452" s="7">
        <v>10451.0</v>
      </c>
      <c r="B10452" s="4" t="s">
        <v>9</v>
      </c>
      <c r="C10452" s="4" t="s">
        <v>5550</v>
      </c>
      <c r="D10452" s="4" t="s">
        <v>30594</v>
      </c>
      <c r="E10452" s="4" t="s">
        <v>30595</v>
      </c>
      <c r="F10452" s="4" t="s">
        <v>30596</v>
      </c>
      <c r="G10452" s="4" t="s">
        <v>14</v>
      </c>
      <c r="H10452" s="5">
        <v>1.0</v>
      </c>
      <c r="I10452" s="6">
        <v>45551.615752314814</v>
      </c>
    </row>
    <row r="10453">
      <c r="A10453" s="7">
        <v>10452.0</v>
      </c>
      <c r="B10453" s="4" t="s">
        <v>4468</v>
      </c>
      <c r="C10453" s="4" t="s">
        <v>4595</v>
      </c>
      <c r="D10453" s="4" t="s">
        <v>30597</v>
      </c>
      <c r="E10453" s="4" t="s">
        <v>30598</v>
      </c>
      <c r="F10453" s="4" t="s">
        <v>30599</v>
      </c>
      <c r="G10453" s="4" t="s">
        <v>14</v>
      </c>
      <c r="H10453" s="5">
        <v>1.0</v>
      </c>
      <c r="I10453" s="6">
        <v>45551.615752314814</v>
      </c>
    </row>
    <row r="10454">
      <c r="A10454" s="7">
        <v>10453.0</v>
      </c>
      <c r="B10454" s="4" t="s">
        <v>9</v>
      </c>
      <c r="C10454" s="4" t="s">
        <v>2615</v>
      </c>
      <c r="D10454" s="4" t="s">
        <v>30600</v>
      </c>
      <c r="E10454" s="4" t="s">
        <v>30601</v>
      </c>
      <c r="F10454" s="4" t="s">
        <v>30602</v>
      </c>
      <c r="G10454" s="4" t="s">
        <v>14</v>
      </c>
      <c r="H10454" s="5">
        <v>1.0</v>
      </c>
      <c r="I10454" s="6">
        <v>45551.615752314814</v>
      </c>
    </row>
    <row r="10455">
      <c r="A10455" s="7">
        <v>10454.0</v>
      </c>
      <c r="B10455" s="4" t="s">
        <v>9</v>
      </c>
      <c r="C10455" s="4" t="s">
        <v>2615</v>
      </c>
      <c r="D10455" s="4" t="s">
        <v>30603</v>
      </c>
      <c r="E10455" s="4" t="s">
        <v>30604</v>
      </c>
      <c r="F10455" s="4" t="s">
        <v>30605</v>
      </c>
      <c r="G10455" s="4" t="s">
        <v>14</v>
      </c>
      <c r="H10455" s="5">
        <v>1.0</v>
      </c>
      <c r="I10455" s="6">
        <v>45551.615752314814</v>
      </c>
    </row>
    <row r="10456">
      <c r="A10456" s="7">
        <v>10455.0</v>
      </c>
      <c r="B10456" s="4" t="s">
        <v>9</v>
      </c>
      <c r="C10456" s="4" t="s">
        <v>2615</v>
      </c>
      <c r="D10456" s="4" t="s">
        <v>30606</v>
      </c>
      <c r="E10456" s="4" t="s">
        <v>30607</v>
      </c>
      <c r="F10456" s="4" t="s">
        <v>30608</v>
      </c>
      <c r="G10456" s="4" t="s">
        <v>14</v>
      </c>
      <c r="H10456" s="5">
        <v>1.0</v>
      </c>
      <c r="I10456" s="6">
        <v>45551.615752314814</v>
      </c>
    </row>
    <row r="10457">
      <c r="A10457" s="7">
        <v>10456.0</v>
      </c>
      <c r="B10457" s="4" t="s">
        <v>9</v>
      </c>
      <c r="C10457" s="4" t="s">
        <v>10</v>
      </c>
      <c r="D10457" s="4" t="s">
        <v>30609</v>
      </c>
      <c r="E10457" s="4" t="s">
        <v>30610</v>
      </c>
      <c r="F10457" s="4" t="s">
        <v>30611</v>
      </c>
      <c r="G10457" s="4" t="s">
        <v>14</v>
      </c>
      <c r="H10457" s="5">
        <v>1.0</v>
      </c>
      <c r="I10457" s="6">
        <v>45551.615752314814</v>
      </c>
    </row>
    <row r="10458">
      <c r="A10458" s="7">
        <v>10457.0</v>
      </c>
      <c r="B10458" s="4" t="s">
        <v>9</v>
      </c>
      <c r="C10458" s="4" t="s">
        <v>5550</v>
      </c>
      <c r="D10458" s="4" t="s">
        <v>30612</v>
      </c>
      <c r="E10458" s="4" t="s">
        <v>30613</v>
      </c>
      <c r="F10458" s="4" t="s">
        <v>30614</v>
      </c>
      <c r="G10458" s="4" t="s">
        <v>14</v>
      </c>
      <c r="H10458" s="5">
        <v>1.0</v>
      </c>
      <c r="I10458" s="6">
        <v>45551.615752314814</v>
      </c>
    </row>
    <row r="10459">
      <c r="A10459" s="7">
        <v>10458.0</v>
      </c>
      <c r="B10459" s="4" t="s">
        <v>3558</v>
      </c>
      <c r="C10459" s="4" t="s">
        <v>3559</v>
      </c>
      <c r="D10459" s="4" t="s">
        <v>30615</v>
      </c>
      <c r="E10459" s="4" t="s">
        <v>30616</v>
      </c>
      <c r="F10459" s="4" t="s">
        <v>30617</v>
      </c>
      <c r="G10459" s="4" t="s">
        <v>14</v>
      </c>
      <c r="H10459" s="5">
        <v>1.0</v>
      </c>
      <c r="I10459" s="6">
        <v>45551.615752314814</v>
      </c>
    </row>
    <row r="10460">
      <c r="A10460" s="7">
        <v>10459.0</v>
      </c>
      <c r="B10460" s="4" t="s">
        <v>3558</v>
      </c>
      <c r="C10460" s="4" t="s">
        <v>3559</v>
      </c>
      <c r="D10460" s="4" t="s">
        <v>30618</v>
      </c>
      <c r="E10460" s="4" t="s">
        <v>30619</v>
      </c>
      <c r="F10460" s="4" t="s">
        <v>30620</v>
      </c>
      <c r="G10460" s="4" t="s">
        <v>14</v>
      </c>
      <c r="H10460" s="5">
        <v>1.0</v>
      </c>
      <c r="I10460" s="6">
        <v>45551.615752314814</v>
      </c>
    </row>
    <row r="10461">
      <c r="A10461" s="7">
        <v>10460.0</v>
      </c>
      <c r="B10461" s="4" t="s">
        <v>9</v>
      </c>
      <c r="C10461" s="4" t="s">
        <v>10</v>
      </c>
      <c r="D10461" s="4" t="s">
        <v>30621</v>
      </c>
      <c r="E10461" s="4" t="s">
        <v>30622</v>
      </c>
      <c r="F10461" s="4" t="s">
        <v>30623</v>
      </c>
      <c r="G10461" s="4" t="s">
        <v>14</v>
      </c>
      <c r="H10461" s="5">
        <v>1.0</v>
      </c>
      <c r="I10461" s="6">
        <v>45551.615752314814</v>
      </c>
    </row>
    <row r="10462">
      <c r="A10462" s="7">
        <v>10461.0</v>
      </c>
      <c r="B10462" s="4" t="s">
        <v>4224</v>
      </c>
      <c r="C10462" s="4" t="s">
        <v>5265</v>
      </c>
      <c r="D10462" s="4" t="s">
        <v>30624</v>
      </c>
      <c r="E10462" s="4" t="s">
        <v>30625</v>
      </c>
      <c r="F10462" s="4" t="s">
        <v>30626</v>
      </c>
      <c r="G10462" s="4" t="s">
        <v>14</v>
      </c>
      <c r="H10462" s="5">
        <v>1.0</v>
      </c>
      <c r="I10462" s="6">
        <v>45551.615752314814</v>
      </c>
    </row>
    <row r="10463">
      <c r="A10463" s="7">
        <v>10462.0</v>
      </c>
      <c r="B10463" s="4" t="s">
        <v>9</v>
      </c>
      <c r="C10463" s="4" t="s">
        <v>10</v>
      </c>
      <c r="D10463" s="4" t="s">
        <v>30627</v>
      </c>
      <c r="E10463" s="4" t="s">
        <v>30628</v>
      </c>
      <c r="F10463" s="4" t="s">
        <v>30629</v>
      </c>
      <c r="G10463" s="4" t="s">
        <v>14</v>
      </c>
      <c r="H10463" s="5">
        <v>1.0</v>
      </c>
      <c r="I10463" s="6">
        <v>45551.615752314814</v>
      </c>
    </row>
    <row r="10464">
      <c r="A10464" s="7">
        <v>10463.0</v>
      </c>
      <c r="B10464" s="4" t="s">
        <v>9</v>
      </c>
      <c r="C10464" s="4" t="s">
        <v>164</v>
      </c>
      <c r="D10464" s="4" t="s">
        <v>30630</v>
      </c>
      <c r="E10464" s="4" t="s">
        <v>30631</v>
      </c>
      <c r="F10464" s="4" t="s">
        <v>30632</v>
      </c>
      <c r="G10464" s="4" t="s">
        <v>14</v>
      </c>
      <c r="H10464" s="5">
        <v>1.0</v>
      </c>
      <c r="I10464" s="6">
        <v>45551.615752314814</v>
      </c>
    </row>
    <row r="10465">
      <c r="A10465" s="7">
        <v>10464.0</v>
      </c>
      <c r="B10465" s="4" t="s">
        <v>9</v>
      </c>
      <c r="C10465" s="4" t="s">
        <v>5550</v>
      </c>
      <c r="D10465" s="4" t="s">
        <v>30633</v>
      </c>
      <c r="E10465" s="4" t="s">
        <v>30634</v>
      </c>
      <c r="F10465" s="4" t="s">
        <v>30635</v>
      </c>
      <c r="G10465" s="4" t="s">
        <v>14</v>
      </c>
      <c r="H10465" s="5">
        <v>1.0</v>
      </c>
      <c r="I10465" s="6">
        <v>45551.615752314814</v>
      </c>
    </row>
    <row r="10466">
      <c r="A10466" s="7">
        <v>10465.0</v>
      </c>
      <c r="B10466" s="4" t="s">
        <v>9</v>
      </c>
      <c r="C10466" s="4" t="s">
        <v>10</v>
      </c>
      <c r="D10466" s="4" t="s">
        <v>30636</v>
      </c>
      <c r="E10466" s="4" t="s">
        <v>30637</v>
      </c>
      <c r="F10466" s="4" t="s">
        <v>30638</v>
      </c>
      <c r="G10466" s="4" t="s">
        <v>14</v>
      </c>
      <c r="H10466" s="5">
        <v>1.0</v>
      </c>
      <c r="I10466" s="6">
        <v>45551.615752314814</v>
      </c>
    </row>
    <row r="10467">
      <c r="A10467" s="7">
        <v>10466.0</v>
      </c>
      <c r="B10467" s="4" t="s">
        <v>9</v>
      </c>
      <c r="C10467" s="4" t="s">
        <v>10</v>
      </c>
      <c r="D10467" s="4" t="s">
        <v>30639</v>
      </c>
      <c r="E10467" s="4" t="s">
        <v>30640</v>
      </c>
      <c r="F10467" s="4" t="s">
        <v>30641</v>
      </c>
      <c r="G10467" s="4" t="s">
        <v>14</v>
      </c>
      <c r="H10467" s="5">
        <v>1.0</v>
      </c>
      <c r="I10467" s="6">
        <v>45551.615752314814</v>
      </c>
    </row>
    <row r="10468">
      <c r="A10468" s="7">
        <v>10467.0</v>
      </c>
      <c r="B10468" s="4" t="s">
        <v>4468</v>
      </c>
      <c r="C10468" s="4" t="s">
        <v>9903</v>
      </c>
      <c r="D10468" s="4" t="s">
        <v>30642</v>
      </c>
      <c r="E10468" s="4" t="s">
        <v>30643</v>
      </c>
      <c r="F10468" s="4" t="s">
        <v>30644</v>
      </c>
      <c r="G10468" s="4" t="s">
        <v>14</v>
      </c>
      <c r="H10468" s="5">
        <v>1.0</v>
      </c>
      <c r="I10468" s="6">
        <v>45551.615752314814</v>
      </c>
    </row>
    <row r="10469">
      <c r="A10469" s="7">
        <v>10468.0</v>
      </c>
      <c r="B10469" s="4" t="s">
        <v>3558</v>
      </c>
      <c r="C10469" s="4" t="s">
        <v>3559</v>
      </c>
      <c r="D10469" s="4" t="s">
        <v>30645</v>
      </c>
      <c r="E10469" s="4" t="s">
        <v>30646</v>
      </c>
      <c r="F10469" s="4" t="s">
        <v>30647</v>
      </c>
      <c r="G10469" s="4" t="s">
        <v>14</v>
      </c>
      <c r="H10469" s="5">
        <v>1.0</v>
      </c>
      <c r="I10469" s="6">
        <v>45551.615752314814</v>
      </c>
    </row>
    <row r="10470">
      <c r="A10470" s="7">
        <v>10469.0</v>
      </c>
      <c r="B10470" s="4" t="s">
        <v>9</v>
      </c>
      <c r="C10470" s="4" t="s">
        <v>10</v>
      </c>
      <c r="D10470" s="4" t="s">
        <v>30648</v>
      </c>
      <c r="E10470" s="4" t="s">
        <v>30649</v>
      </c>
      <c r="F10470" s="4" t="s">
        <v>30650</v>
      </c>
      <c r="G10470" s="4" t="s">
        <v>14</v>
      </c>
      <c r="H10470" s="5">
        <v>1.0</v>
      </c>
      <c r="I10470" s="6">
        <v>45551.615752314814</v>
      </c>
    </row>
    <row r="10471">
      <c r="A10471" s="7">
        <v>10470.0</v>
      </c>
      <c r="B10471" s="4" t="s">
        <v>9</v>
      </c>
      <c r="C10471" s="4" t="s">
        <v>2615</v>
      </c>
      <c r="D10471" s="4" t="s">
        <v>30651</v>
      </c>
      <c r="E10471" s="4" t="s">
        <v>30652</v>
      </c>
      <c r="F10471" s="4" t="s">
        <v>30653</v>
      </c>
      <c r="G10471" s="4" t="s">
        <v>14</v>
      </c>
      <c r="H10471" s="5">
        <v>1.0</v>
      </c>
      <c r="I10471" s="6">
        <v>45551.615752314814</v>
      </c>
    </row>
    <row r="10472">
      <c r="A10472" s="7">
        <v>10471.0</v>
      </c>
      <c r="B10472" s="4" t="s">
        <v>3558</v>
      </c>
      <c r="C10472" s="4" t="s">
        <v>5749</v>
      </c>
      <c r="D10472" s="4" t="s">
        <v>30654</v>
      </c>
      <c r="E10472" s="4" t="s">
        <v>30655</v>
      </c>
      <c r="F10472" s="4" t="s">
        <v>30656</v>
      </c>
      <c r="G10472" s="4" t="s">
        <v>14</v>
      </c>
      <c r="H10472" s="5">
        <v>1.0</v>
      </c>
      <c r="I10472" s="6">
        <v>45551.615752314814</v>
      </c>
    </row>
    <row r="10473">
      <c r="A10473" s="7">
        <v>10472.0</v>
      </c>
      <c r="B10473" s="4" t="s">
        <v>9</v>
      </c>
      <c r="C10473" s="4" t="s">
        <v>10</v>
      </c>
      <c r="D10473" s="4" t="s">
        <v>30657</v>
      </c>
      <c r="E10473" s="4" t="s">
        <v>30658</v>
      </c>
      <c r="F10473" s="4" t="s">
        <v>30659</v>
      </c>
      <c r="G10473" s="4" t="s">
        <v>14</v>
      </c>
      <c r="H10473" s="5">
        <v>1.0</v>
      </c>
      <c r="I10473" s="6">
        <v>45551.615752314814</v>
      </c>
    </row>
    <row r="10474">
      <c r="A10474" s="7">
        <v>10473.0</v>
      </c>
      <c r="B10474" s="4" t="s">
        <v>9</v>
      </c>
      <c r="C10474" s="4" t="s">
        <v>10</v>
      </c>
      <c r="D10474" s="4" t="s">
        <v>30660</v>
      </c>
      <c r="E10474" s="4" t="s">
        <v>30661</v>
      </c>
      <c r="F10474" s="4" t="s">
        <v>30662</v>
      </c>
      <c r="G10474" s="4" t="s">
        <v>14</v>
      </c>
      <c r="H10474" s="5">
        <v>1.0</v>
      </c>
      <c r="I10474" s="6">
        <v>45551.615752314814</v>
      </c>
    </row>
    <row r="10475">
      <c r="A10475" s="7">
        <v>10474.0</v>
      </c>
      <c r="B10475" s="4" t="s">
        <v>9</v>
      </c>
      <c r="C10475" s="4" t="s">
        <v>2615</v>
      </c>
      <c r="D10475" s="4" t="s">
        <v>30663</v>
      </c>
      <c r="E10475" s="4" t="s">
        <v>30664</v>
      </c>
      <c r="F10475" s="4" t="s">
        <v>30665</v>
      </c>
      <c r="G10475" s="4" t="s">
        <v>14</v>
      </c>
      <c r="H10475" s="5">
        <v>1.0</v>
      </c>
      <c r="I10475" s="6">
        <v>45551.615752314814</v>
      </c>
    </row>
    <row r="10476">
      <c r="A10476" s="7">
        <v>10475.0</v>
      </c>
      <c r="B10476" s="4" t="s">
        <v>9</v>
      </c>
      <c r="C10476" s="4" t="s">
        <v>2615</v>
      </c>
      <c r="D10476" s="4" t="s">
        <v>30666</v>
      </c>
      <c r="E10476" s="4" t="s">
        <v>30667</v>
      </c>
      <c r="F10476" s="4" t="s">
        <v>30668</v>
      </c>
      <c r="G10476" s="4" t="s">
        <v>14</v>
      </c>
      <c r="H10476" s="5">
        <v>1.0</v>
      </c>
      <c r="I10476" s="6">
        <v>45551.615752314814</v>
      </c>
    </row>
    <row r="10477">
      <c r="A10477" s="7">
        <v>10476.0</v>
      </c>
      <c r="B10477" s="4" t="s">
        <v>9</v>
      </c>
      <c r="C10477" s="4" t="s">
        <v>10</v>
      </c>
      <c r="D10477" s="4" t="s">
        <v>30669</v>
      </c>
      <c r="E10477" s="4" t="s">
        <v>30670</v>
      </c>
      <c r="F10477" s="4" t="s">
        <v>30671</v>
      </c>
      <c r="G10477" s="4" t="s">
        <v>14</v>
      </c>
      <c r="H10477" s="5">
        <v>1.0</v>
      </c>
      <c r="I10477" s="6">
        <v>45551.615752314814</v>
      </c>
    </row>
    <row r="10478">
      <c r="A10478" s="7">
        <v>10477.0</v>
      </c>
      <c r="B10478" s="4" t="s">
        <v>9</v>
      </c>
      <c r="C10478" s="4" t="s">
        <v>2615</v>
      </c>
      <c r="D10478" s="4" t="s">
        <v>30672</v>
      </c>
      <c r="E10478" s="4" t="s">
        <v>30673</v>
      </c>
      <c r="F10478" s="4" t="s">
        <v>30674</v>
      </c>
      <c r="G10478" s="4" t="s">
        <v>14</v>
      </c>
      <c r="H10478" s="5">
        <v>1.0</v>
      </c>
      <c r="I10478" s="6">
        <v>45551.615752314814</v>
      </c>
    </row>
    <row r="10479">
      <c r="A10479" s="7">
        <v>10478.0</v>
      </c>
      <c r="B10479" s="4" t="s">
        <v>9</v>
      </c>
      <c r="C10479" s="4" t="s">
        <v>10</v>
      </c>
      <c r="D10479" s="4" t="s">
        <v>30675</v>
      </c>
      <c r="E10479" s="4" t="s">
        <v>30676</v>
      </c>
      <c r="F10479" s="4" t="s">
        <v>30677</v>
      </c>
      <c r="G10479" s="4" t="s">
        <v>14</v>
      </c>
      <c r="H10479" s="5">
        <v>1.0</v>
      </c>
      <c r="I10479" s="6">
        <v>45551.615752314814</v>
      </c>
    </row>
    <row r="10480">
      <c r="A10480" s="7">
        <v>10479.0</v>
      </c>
      <c r="B10480" s="4" t="s">
        <v>9</v>
      </c>
      <c r="C10480" s="4" t="s">
        <v>10</v>
      </c>
      <c r="D10480" s="4" t="s">
        <v>30678</v>
      </c>
      <c r="E10480" s="4" t="s">
        <v>30679</v>
      </c>
      <c r="F10480" s="4" t="s">
        <v>30680</v>
      </c>
      <c r="G10480" s="4" t="s">
        <v>14</v>
      </c>
      <c r="H10480" s="5">
        <v>1.0</v>
      </c>
      <c r="I10480" s="6">
        <v>45551.615752314814</v>
      </c>
    </row>
    <row r="10481">
      <c r="A10481" s="7">
        <v>10480.0</v>
      </c>
      <c r="B10481" s="4" t="s">
        <v>180</v>
      </c>
      <c r="C10481" s="4" t="s">
        <v>3678</v>
      </c>
      <c r="D10481" s="4" t="s">
        <v>20012</v>
      </c>
      <c r="E10481" s="4" t="s">
        <v>30681</v>
      </c>
      <c r="F10481" s="4" t="s">
        <v>30682</v>
      </c>
      <c r="G10481" s="4" t="s">
        <v>14</v>
      </c>
      <c r="H10481" s="5">
        <v>1.0</v>
      </c>
      <c r="I10481" s="6">
        <v>45551.615752314814</v>
      </c>
    </row>
    <row r="10482">
      <c r="A10482" s="7">
        <v>10481.0</v>
      </c>
      <c r="B10482" s="4" t="s">
        <v>180</v>
      </c>
      <c r="C10482" s="4" t="s">
        <v>5053</v>
      </c>
      <c r="D10482" s="4" t="s">
        <v>30683</v>
      </c>
      <c r="E10482" s="4" t="s">
        <v>30684</v>
      </c>
      <c r="F10482" s="4" t="s">
        <v>30685</v>
      </c>
      <c r="G10482" s="4" t="s">
        <v>14</v>
      </c>
      <c r="H10482" s="5">
        <v>1.0</v>
      </c>
      <c r="I10482" s="6">
        <v>45551.615752314814</v>
      </c>
    </row>
    <row r="10483">
      <c r="A10483" s="7">
        <v>10482.0</v>
      </c>
      <c r="B10483" s="4" t="s">
        <v>9</v>
      </c>
      <c r="C10483" s="4" t="s">
        <v>10</v>
      </c>
      <c r="D10483" s="4" t="s">
        <v>8609</v>
      </c>
      <c r="E10483" s="4" t="s">
        <v>30686</v>
      </c>
      <c r="F10483" s="4" t="s">
        <v>30687</v>
      </c>
      <c r="G10483" s="4" t="s">
        <v>14</v>
      </c>
      <c r="H10483" s="5">
        <v>1.0</v>
      </c>
      <c r="I10483" s="6">
        <v>45551.615752314814</v>
      </c>
    </row>
    <row r="10484">
      <c r="A10484" s="7">
        <v>10483.0</v>
      </c>
      <c r="B10484" s="4" t="s">
        <v>3558</v>
      </c>
      <c r="C10484" s="4" t="s">
        <v>3559</v>
      </c>
      <c r="D10484" s="4" t="s">
        <v>30688</v>
      </c>
      <c r="E10484" s="4" t="s">
        <v>30689</v>
      </c>
      <c r="F10484" s="4" t="s">
        <v>30690</v>
      </c>
      <c r="G10484" s="4" t="s">
        <v>14</v>
      </c>
      <c r="H10484" s="5">
        <v>1.0</v>
      </c>
      <c r="I10484" s="6">
        <v>45551.615752314814</v>
      </c>
    </row>
    <row r="10485">
      <c r="A10485" s="7">
        <v>10484.0</v>
      </c>
      <c r="B10485" s="4" t="s">
        <v>4224</v>
      </c>
      <c r="C10485" s="4" t="s">
        <v>5265</v>
      </c>
      <c r="D10485" s="4" t="s">
        <v>30691</v>
      </c>
      <c r="E10485" s="4" t="s">
        <v>30692</v>
      </c>
      <c r="F10485" s="4" t="s">
        <v>30693</v>
      </c>
      <c r="G10485" s="4" t="s">
        <v>14</v>
      </c>
      <c r="H10485" s="5">
        <v>1.0</v>
      </c>
      <c r="I10485" s="6">
        <v>45551.615752314814</v>
      </c>
    </row>
    <row r="10486">
      <c r="A10486" s="7">
        <v>10485.0</v>
      </c>
      <c r="B10486" s="4" t="s">
        <v>9</v>
      </c>
      <c r="C10486" s="4" t="s">
        <v>5550</v>
      </c>
      <c r="D10486" s="4" t="s">
        <v>30694</v>
      </c>
      <c r="E10486" s="4" t="s">
        <v>30695</v>
      </c>
      <c r="F10486" s="4" t="s">
        <v>30696</v>
      </c>
      <c r="G10486" s="4" t="s">
        <v>14</v>
      </c>
      <c r="H10486" s="5">
        <v>1.0</v>
      </c>
      <c r="I10486" s="6">
        <v>45551.615752314814</v>
      </c>
    </row>
    <row r="10487">
      <c r="A10487" s="7">
        <v>10486.0</v>
      </c>
      <c r="B10487" s="4" t="s">
        <v>4224</v>
      </c>
      <c r="C10487" s="4" t="s">
        <v>5265</v>
      </c>
      <c r="D10487" s="4" t="s">
        <v>30697</v>
      </c>
      <c r="E10487" s="4" t="s">
        <v>30698</v>
      </c>
      <c r="F10487" s="4" t="s">
        <v>30699</v>
      </c>
      <c r="G10487" s="4" t="s">
        <v>14</v>
      </c>
      <c r="H10487" s="5">
        <v>1.0</v>
      </c>
      <c r="I10487" s="6">
        <v>45551.615752314814</v>
      </c>
    </row>
    <row r="10488">
      <c r="A10488" s="7">
        <v>10487.0</v>
      </c>
      <c r="B10488" s="4" t="s">
        <v>4468</v>
      </c>
      <c r="C10488" s="4" t="s">
        <v>4469</v>
      </c>
      <c r="D10488" s="4" t="s">
        <v>30700</v>
      </c>
      <c r="E10488" s="4" t="s">
        <v>30701</v>
      </c>
      <c r="F10488" s="4" t="s">
        <v>30702</v>
      </c>
      <c r="G10488" s="4" t="s">
        <v>14</v>
      </c>
      <c r="H10488" s="5">
        <v>1.0</v>
      </c>
      <c r="I10488" s="6">
        <v>45551.615752314814</v>
      </c>
    </row>
    <row r="10489">
      <c r="A10489" s="7">
        <v>10488.0</v>
      </c>
      <c r="B10489" s="4" t="s">
        <v>9</v>
      </c>
      <c r="C10489" s="4" t="s">
        <v>5550</v>
      </c>
      <c r="D10489" s="4" t="s">
        <v>30703</v>
      </c>
      <c r="E10489" s="4" t="s">
        <v>30704</v>
      </c>
      <c r="F10489" s="4" t="s">
        <v>30705</v>
      </c>
      <c r="G10489" s="4" t="s">
        <v>14</v>
      </c>
      <c r="H10489" s="5">
        <v>1.0</v>
      </c>
      <c r="I10489" s="6">
        <v>45551.615752314814</v>
      </c>
    </row>
    <row r="10490">
      <c r="A10490" s="7">
        <v>10489.0</v>
      </c>
      <c r="B10490" s="4" t="s">
        <v>9</v>
      </c>
      <c r="C10490" s="4" t="s">
        <v>10</v>
      </c>
      <c r="D10490" s="4" t="s">
        <v>30706</v>
      </c>
      <c r="E10490" s="4" t="s">
        <v>30707</v>
      </c>
      <c r="F10490" s="4" t="s">
        <v>30708</v>
      </c>
      <c r="G10490" s="4" t="s">
        <v>14</v>
      </c>
      <c r="H10490" s="5">
        <v>1.0</v>
      </c>
      <c r="I10490" s="6">
        <v>45551.615752314814</v>
      </c>
    </row>
    <row r="10491">
      <c r="A10491" s="7">
        <v>10490.0</v>
      </c>
      <c r="B10491" s="4" t="s">
        <v>9</v>
      </c>
      <c r="C10491" s="4" t="s">
        <v>164</v>
      </c>
      <c r="D10491" s="4" t="s">
        <v>30709</v>
      </c>
      <c r="E10491" s="4" t="s">
        <v>30710</v>
      </c>
      <c r="F10491" s="4" t="s">
        <v>30711</v>
      </c>
      <c r="G10491" s="4" t="s">
        <v>14</v>
      </c>
      <c r="H10491" s="5">
        <v>1.0</v>
      </c>
      <c r="I10491" s="6">
        <v>45551.615752314814</v>
      </c>
    </row>
    <row r="10492">
      <c r="A10492" s="7">
        <v>10491.0</v>
      </c>
      <c r="B10492" s="4" t="s">
        <v>5350</v>
      </c>
      <c r="C10492" s="4" t="s">
        <v>5386</v>
      </c>
      <c r="D10492" s="4" t="s">
        <v>30712</v>
      </c>
      <c r="E10492" s="4" t="s">
        <v>30713</v>
      </c>
      <c r="F10492" s="4" t="s">
        <v>30714</v>
      </c>
      <c r="G10492" s="4" t="s">
        <v>14</v>
      </c>
      <c r="H10492" s="5">
        <v>1.0</v>
      </c>
      <c r="I10492" s="6">
        <v>45551.615752314814</v>
      </c>
    </row>
    <row r="10493">
      <c r="A10493" s="7">
        <v>10492.0</v>
      </c>
      <c r="B10493" s="4" t="s">
        <v>3558</v>
      </c>
      <c r="C10493" s="4" t="s">
        <v>3559</v>
      </c>
      <c r="D10493" s="4" t="s">
        <v>30715</v>
      </c>
      <c r="E10493" s="4" t="s">
        <v>30716</v>
      </c>
      <c r="F10493" s="4" t="s">
        <v>30717</v>
      </c>
      <c r="G10493" s="4" t="s">
        <v>14</v>
      </c>
      <c r="H10493" s="5">
        <v>1.0</v>
      </c>
      <c r="I10493" s="6">
        <v>45551.615752314814</v>
      </c>
    </row>
    <row r="10494">
      <c r="A10494" s="7">
        <v>10493.0</v>
      </c>
      <c r="B10494" s="4" t="s">
        <v>9</v>
      </c>
      <c r="C10494" s="4" t="s">
        <v>5550</v>
      </c>
      <c r="D10494" s="4" t="s">
        <v>30718</v>
      </c>
      <c r="E10494" s="4" t="s">
        <v>30719</v>
      </c>
      <c r="F10494" s="4" t="s">
        <v>30720</v>
      </c>
      <c r="G10494" s="4" t="s">
        <v>14</v>
      </c>
      <c r="H10494" s="5">
        <v>1.0</v>
      </c>
      <c r="I10494" s="6">
        <v>45551.615752314814</v>
      </c>
    </row>
    <row r="10495">
      <c r="A10495" s="7">
        <v>10494.0</v>
      </c>
      <c r="B10495" s="4" t="s">
        <v>3558</v>
      </c>
      <c r="C10495" s="4" t="s">
        <v>4930</v>
      </c>
      <c r="D10495" s="4" t="s">
        <v>30721</v>
      </c>
      <c r="E10495" s="4" t="s">
        <v>30722</v>
      </c>
      <c r="F10495" s="4" t="s">
        <v>30723</v>
      </c>
      <c r="G10495" s="4" t="s">
        <v>14</v>
      </c>
      <c r="H10495" s="5">
        <v>1.0</v>
      </c>
      <c r="I10495" s="6">
        <v>45551.615752314814</v>
      </c>
    </row>
    <row r="10496">
      <c r="A10496" s="7">
        <v>10495.0</v>
      </c>
      <c r="B10496" s="4" t="s">
        <v>9</v>
      </c>
      <c r="C10496" s="4" t="s">
        <v>5550</v>
      </c>
      <c r="D10496" s="4" t="s">
        <v>30724</v>
      </c>
      <c r="E10496" s="4" t="s">
        <v>30725</v>
      </c>
      <c r="F10496" s="4" t="s">
        <v>30726</v>
      </c>
      <c r="G10496" s="4" t="s">
        <v>14</v>
      </c>
      <c r="H10496" s="5">
        <v>1.0</v>
      </c>
      <c r="I10496" s="6">
        <v>45551.615752314814</v>
      </c>
    </row>
    <row r="10497">
      <c r="A10497" s="7">
        <v>10496.0</v>
      </c>
      <c r="B10497" s="4" t="s">
        <v>9</v>
      </c>
      <c r="C10497" s="4" t="s">
        <v>10</v>
      </c>
      <c r="D10497" s="4" t="s">
        <v>30727</v>
      </c>
      <c r="E10497" s="4" t="s">
        <v>30728</v>
      </c>
      <c r="F10497" s="4" t="s">
        <v>30729</v>
      </c>
      <c r="G10497" s="4" t="s">
        <v>14</v>
      </c>
      <c r="H10497" s="5">
        <v>1.0</v>
      </c>
      <c r="I10497" s="6">
        <v>45551.615752314814</v>
      </c>
    </row>
    <row r="10498">
      <c r="A10498" s="7">
        <v>10497.0</v>
      </c>
      <c r="B10498" s="4" t="s">
        <v>9</v>
      </c>
      <c r="C10498" s="4" t="s">
        <v>5550</v>
      </c>
      <c r="D10498" s="4" t="s">
        <v>30730</v>
      </c>
      <c r="E10498" s="4" t="s">
        <v>30731</v>
      </c>
      <c r="F10498" s="4" t="s">
        <v>30732</v>
      </c>
      <c r="G10498" s="4" t="s">
        <v>14</v>
      </c>
      <c r="H10498" s="5">
        <v>1.0</v>
      </c>
      <c r="I10498" s="6">
        <v>45551.615752314814</v>
      </c>
    </row>
    <row r="10499">
      <c r="A10499" s="7">
        <v>10498.0</v>
      </c>
      <c r="B10499" s="4" t="s">
        <v>9</v>
      </c>
      <c r="C10499" s="4" t="s">
        <v>10</v>
      </c>
      <c r="D10499" s="4" t="s">
        <v>30733</v>
      </c>
      <c r="E10499" s="4" t="s">
        <v>30734</v>
      </c>
      <c r="F10499" s="4" t="s">
        <v>30735</v>
      </c>
      <c r="G10499" s="4" t="s">
        <v>14</v>
      </c>
      <c r="H10499" s="5">
        <v>1.0</v>
      </c>
      <c r="I10499" s="6">
        <v>45551.615752314814</v>
      </c>
    </row>
    <row r="10500">
      <c r="A10500" s="7">
        <v>10499.0</v>
      </c>
      <c r="B10500" s="4" t="s">
        <v>4468</v>
      </c>
      <c r="C10500" s="4" t="s">
        <v>5842</v>
      </c>
      <c r="D10500" s="4" t="s">
        <v>30736</v>
      </c>
      <c r="E10500" s="4" t="s">
        <v>30737</v>
      </c>
      <c r="F10500" s="4" t="s">
        <v>30738</v>
      </c>
      <c r="G10500" s="4" t="s">
        <v>14</v>
      </c>
      <c r="H10500" s="5">
        <v>1.0</v>
      </c>
      <c r="I10500" s="6">
        <v>45551.615752314814</v>
      </c>
    </row>
    <row r="10501">
      <c r="A10501" s="7">
        <v>10500.0</v>
      </c>
      <c r="B10501" s="4" t="s">
        <v>9</v>
      </c>
      <c r="C10501" s="4" t="s">
        <v>5550</v>
      </c>
      <c r="D10501" s="4" t="s">
        <v>30739</v>
      </c>
      <c r="E10501" s="4" t="s">
        <v>30740</v>
      </c>
      <c r="F10501" s="4" t="s">
        <v>30741</v>
      </c>
      <c r="G10501" s="4" t="s">
        <v>14</v>
      </c>
      <c r="H10501" s="5">
        <v>1.0</v>
      </c>
      <c r="I10501" s="6">
        <v>45551.615752314814</v>
      </c>
    </row>
    <row r="10502">
      <c r="A10502" s="7">
        <v>10501.0</v>
      </c>
      <c r="B10502" s="4" t="s">
        <v>9</v>
      </c>
      <c r="C10502" s="4" t="s">
        <v>10</v>
      </c>
      <c r="D10502" s="4" t="s">
        <v>30742</v>
      </c>
      <c r="E10502" s="4" t="s">
        <v>30743</v>
      </c>
      <c r="F10502" s="4" t="s">
        <v>30744</v>
      </c>
      <c r="G10502" s="4" t="s">
        <v>14</v>
      </c>
      <c r="H10502" s="5">
        <v>1.0</v>
      </c>
      <c r="I10502" s="6">
        <v>45551.615752314814</v>
      </c>
    </row>
    <row r="10503">
      <c r="A10503" s="7">
        <v>10502.0</v>
      </c>
      <c r="B10503" s="4" t="s">
        <v>180</v>
      </c>
      <c r="C10503" s="4" t="s">
        <v>3678</v>
      </c>
      <c r="D10503" s="4" t="s">
        <v>30745</v>
      </c>
      <c r="E10503" s="4" t="s">
        <v>30746</v>
      </c>
      <c r="F10503" s="4" t="s">
        <v>30747</v>
      </c>
      <c r="G10503" s="4" t="s">
        <v>14</v>
      </c>
      <c r="H10503" s="5">
        <v>1.0</v>
      </c>
      <c r="I10503" s="6">
        <v>45551.615752314814</v>
      </c>
    </row>
    <row r="10504">
      <c r="A10504" s="7">
        <v>10503.0</v>
      </c>
      <c r="B10504" s="4" t="s">
        <v>6687</v>
      </c>
      <c r="C10504" s="4" t="s">
        <v>11889</v>
      </c>
      <c r="D10504" s="4" t="s">
        <v>30748</v>
      </c>
      <c r="E10504" s="4" t="s">
        <v>30749</v>
      </c>
      <c r="F10504" s="4" t="s">
        <v>30750</v>
      </c>
      <c r="G10504" s="4" t="s">
        <v>14</v>
      </c>
      <c r="H10504" s="5">
        <v>1.0</v>
      </c>
      <c r="I10504" s="6">
        <v>45551.615752314814</v>
      </c>
    </row>
    <row r="10505">
      <c r="A10505" s="7">
        <v>10504.0</v>
      </c>
      <c r="B10505" s="4" t="s">
        <v>4468</v>
      </c>
      <c r="C10505" s="4" t="s">
        <v>5842</v>
      </c>
      <c r="D10505" s="4" t="s">
        <v>30751</v>
      </c>
      <c r="E10505" s="4" t="s">
        <v>30752</v>
      </c>
      <c r="F10505" s="4" t="s">
        <v>30753</v>
      </c>
      <c r="G10505" s="4" t="s">
        <v>14</v>
      </c>
      <c r="H10505" s="5">
        <v>1.0</v>
      </c>
      <c r="I10505" s="6">
        <v>45551.615752314814</v>
      </c>
    </row>
    <row r="10506">
      <c r="A10506" s="7">
        <v>10505.0</v>
      </c>
      <c r="B10506" s="4" t="s">
        <v>5350</v>
      </c>
      <c r="C10506" s="4" t="s">
        <v>6270</v>
      </c>
      <c r="D10506" s="4" t="s">
        <v>8090</v>
      </c>
      <c r="E10506" s="4" t="s">
        <v>30754</v>
      </c>
      <c r="F10506" s="4" t="s">
        <v>30755</v>
      </c>
      <c r="G10506" s="4" t="s">
        <v>14</v>
      </c>
      <c r="H10506" s="5">
        <v>1.0</v>
      </c>
      <c r="I10506" s="6">
        <v>45551.615752314814</v>
      </c>
    </row>
    <row r="10507">
      <c r="A10507" s="7">
        <v>10506.0</v>
      </c>
      <c r="B10507" s="4" t="s">
        <v>180</v>
      </c>
      <c r="C10507" s="4" t="s">
        <v>5053</v>
      </c>
      <c r="D10507" s="4" t="s">
        <v>30756</v>
      </c>
      <c r="E10507" s="4" t="s">
        <v>30757</v>
      </c>
      <c r="F10507" s="4" t="s">
        <v>30758</v>
      </c>
      <c r="G10507" s="4" t="s">
        <v>14</v>
      </c>
      <c r="H10507" s="5">
        <v>1.0</v>
      </c>
      <c r="I10507" s="6">
        <v>45551.615752314814</v>
      </c>
    </row>
    <row r="10508">
      <c r="A10508" s="7">
        <v>10507.0</v>
      </c>
      <c r="B10508" s="4" t="s">
        <v>9</v>
      </c>
      <c r="C10508" s="4" t="s">
        <v>4346</v>
      </c>
      <c r="D10508" s="4" t="s">
        <v>30759</v>
      </c>
      <c r="E10508" s="4" t="s">
        <v>30760</v>
      </c>
      <c r="F10508" s="4" t="s">
        <v>30761</v>
      </c>
      <c r="G10508" s="4" t="s">
        <v>14</v>
      </c>
      <c r="H10508" s="5">
        <v>1.0</v>
      </c>
      <c r="I10508" s="6">
        <v>45551.615752314814</v>
      </c>
    </row>
    <row r="10509">
      <c r="A10509" s="7">
        <v>10508.0</v>
      </c>
      <c r="B10509" s="4" t="s">
        <v>180</v>
      </c>
      <c r="C10509" s="4" t="s">
        <v>5053</v>
      </c>
      <c r="D10509" s="4" t="s">
        <v>30762</v>
      </c>
      <c r="E10509" s="4" t="s">
        <v>30763</v>
      </c>
      <c r="F10509" s="4" t="s">
        <v>30764</v>
      </c>
      <c r="G10509" s="4" t="s">
        <v>14</v>
      </c>
      <c r="H10509" s="5">
        <v>1.0</v>
      </c>
      <c r="I10509" s="6">
        <v>45551.615752314814</v>
      </c>
    </row>
    <row r="10510">
      <c r="A10510" s="7">
        <v>10509.0</v>
      </c>
      <c r="B10510" s="4" t="s">
        <v>180</v>
      </c>
      <c r="C10510" s="4" t="s">
        <v>3678</v>
      </c>
      <c r="D10510" s="4" t="s">
        <v>30765</v>
      </c>
      <c r="E10510" s="4" t="s">
        <v>30766</v>
      </c>
      <c r="F10510" s="4" t="s">
        <v>30767</v>
      </c>
      <c r="G10510" s="4" t="s">
        <v>14</v>
      </c>
      <c r="H10510" s="5">
        <v>1.0</v>
      </c>
      <c r="I10510" s="6">
        <v>45551.615752314814</v>
      </c>
    </row>
    <row r="10511">
      <c r="A10511" s="7">
        <v>10510.0</v>
      </c>
      <c r="B10511" s="4" t="s">
        <v>4468</v>
      </c>
      <c r="C10511" s="4" t="s">
        <v>4595</v>
      </c>
      <c r="D10511" s="4" t="s">
        <v>30768</v>
      </c>
      <c r="E10511" s="4" t="s">
        <v>30769</v>
      </c>
      <c r="F10511" s="4" t="s">
        <v>30770</v>
      </c>
      <c r="G10511" s="4" t="s">
        <v>14</v>
      </c>
      <c r="H10511" s="5">
        <v>1.0</v>
      </c>
      <c r="I10511" s="6">
        <v>45551.615752314814</v>
      </c>
    </row>
    <row r="10512">
      <c r="A10512" s="7">
        <v>10511.0</v>
      </c>
      <c r="B10512" s="4" t="s">
        <v>3558</v>
      </c>
      <c r="C10512" s="4" t="s">
        <v>5749</v>
      </c>
      <c r="D10512" s="4" t="s">
        <v>30771</v>
      </c>
      <c r="E10512" s="4" t="s">
        <v>30772</v>
      </c>
      <c r="F10512" s="4" t="s">
        <v>30773</v>
      </c>
      <c r="G10512" s="4" t="s">
        <v>14</v>
      </c>
      <c r="H10512" s="5">
        <v>1.0</v>
      </c>
      <c r="I10512" s="6">
        <v>45551.615752314814</v>
      </c>
    </row>
    <row r="10513">
      <c r="A10513" s="7">
        <v>10512.0</v>
      </c>
      <c r="B10513" s="4" t="s">
        <v>3558</v>
      </c>
      <c r="C10513" s="4" t="s">
        <v>3559</v>
      </c>
      <c r="D10513" s="4" t="s">
        <v>30774</v>
      </c>
      <c r="E10513" s="4" t="s">
        <v>30775</v>
      </c>
      <c r="F10513" s="4" t="s">
        <v>30776</v>
      </c>
      <c r="G10513" s="4" t="s">
        <v>14</v>
      </c>
      <c r="H10513" s="5">
        <v>1.0</v>
      </c>
      <c r="I10513" s="6">
        <v>45551.615752314814</v>
      </c>
    </row>
    <row r="10514">
      <c r="A10514" s="7">
        <v>10513.0</v>
      </c>
      <c r="B10514" s="4" t="s">
        <v>4468</v>
      </c>
      <c r="C10514" s="4" t="s">
        <v>12482</v>
      </c>
      <c r="D10514" s="4" t="s">
        <v>30777</v>
      </c>
      <c r="E10514" s="4" t="s">
        <v>30778</v>
      </c>
      <c r="F10514" s="4" t="s">
        <v>30779</v>
      </c>
      <c r="G10514" s="4" t="s">
        <v>14</v>
      </c>
      <c r="H10514" s="5">
        <v>1.0</v>
      </c>
      <c r="I10514" s="6">
        <v>45551.615752314814</v>
      </c>
    </row>
    <row r="10515">
      <c r="A10515" s="7">
        <v>10514.0</v>
      </c>
      <c r="B10515" s="4" t="s">
        <v>3558</v>
      </c>
      <c r="C10515" s="4" t="s">
        <v>3559</v>
      </c>
      <c r="D10515" s="4" t="s">
        <v>30780</v>
      </c>
      <c r="E10515" s="4" t="s">
        <v>30781</v>
      </c>
      <c r="F10515" s="4" t="s">
        <v>30782</v>
      </c>
      <c r="G10515" s="4" t="s">
        <v>14</v>
      </c>
      <c r="H10515" s="5">
        <v>1.0</v>
      </c>
      <c r="I10515" s="6">
        <v>45551.615752314814</v>
      </c>
    </row>
    <row r="10516">
      <c r="A10516" s="7">
        <v>10515.0</v>
      </c>
      <c r="B10516" s="4" t="s">
        <v>3558</v>
      </c>
      <c r="C10516" s="4" t="s">
        <v>5393</v>
      </c>
      <c r="D10516" s="4" t="s">
        <v>30783</v>
      </c>
      <c r="E10516" s="4" t="s">
        <v>30784</v>
      </c>
      <c r="F10516" s="4" t="s">
        <v>30785</v>
      </c>
      <c r="G10516" s="4" t="s">
        <v>14</v>
      </c>
      <c r="H10516" s="5">
        <v>1.0</v>
      </c>
      <c r="I10516" s="6">
        <v>45551.615752314814</v>
      </c>
    </row>
    <row r="10517">
      <c r="A10517" s="7">
        <v>10516.0</v>
      </c>
      <c r="B10517" s="4" t="s">
        <v>9</v>
      </c>
      <c r="C10517" s="4" t="s">
        <v>10</v>
      </c>
      <c r="D10517" s="4" t="s">
        <v>30786</v>
      </c>
      <c r="E10517" s="4" t="s">
        <v>30787</v>
      </c>
      <c r="F10517" s="4" t="s">
        <v>30788</v>
      </c>
      <c r="G10517" s="4" t="s">
        <v>14</v>
      </c>
      <c r="H10517" s="5">
        <v>1.0</v>
      </c>
      <c r="I10517" s="6">
        <v>45551.615752314814</v>
      </c>
    </row>
    <row r="10518">
      <c r="A10518" s="7">
        <v>10517.0</v>
      </c>
      <c r="B10518" s="4" t="s">
        <v>9</v>
      </c>
      <c r="C10518" s="4" t="s">
        <v>5550</v>
      </c>
      <c r="D10518" s="4" t="s">
        <v>30789</v>
      </c>
      <c r="E10518" s="4" t="s">
        <v>30790</v>
      </c>
      <c r="F10518" s="4" t="s">
        <v>30791</v>
      </c>
      <c r="G10518" s="4" t="s">
        <v>14</v>
      </c>
      <c r="H10518" s="5">
        <v>1.0</v>
      </c>
      <c r="I10518" s="6">
        <v>45551.615752314814</v>
      </c>
    </row>
    <row r="10519">
      <c r="A10519" s="7">
        <v>10518.0</v>
      </c>
      <c r="B10519" s="4" t="s">
        <v>4468</v>
      </c>
      <c r="C10519" s="4" t="s">
        <v>5842</v>
      </c>
      <c r="D10519" s="4" t="s">
        <v>30792</v>
      </c>
      <c r="E10519" s="4" t="s">
        <v>30793</v>
      </c>
      <c r="F10519" s="4" t="s">
        <v>30794</v>
      </c>
      <c r="G10519" s="4" t="s">
        <v>14</v>
      </c>
      <c r="H10519" s="5">
        <v>1.0</v>
      </c>
      <c r="I10519" s="6">
        <v>45551.615752314814</v>
      </c>
    </row>
    <row r="10520">
      <c r="A10520" s="7">
        <v>10519.0</v>
      </c>
      <c r="B10520" s="4" t="s">
        <v>180</v>
      </c>
      <c r="C10520" s="4" t="s">
        <v>3678</v>
      </c>
      <c r="D10520" s="4" t="s">
        <v>30795</v>
      </c>
      <c r="E10520" s="4" t="s">
        <v>30796</v>
      </c>
      <c r="F10520" s="4" t="s">
        <v>30797</v>
      </c>
      <c r="G10520" s="4" t="s">
        <v>14</v>
      </c>
      <c r="H10520" s="5">
        <v>1.0</v>
      </c>
      <c r="I10520" s="6">
        <v>45551.615752314814</v>
      </c>
    </row>
    <row r="10521">
      <c r="A10521" s="7">
        <v>10520.0</v>
      </c>
      <c r="B10521" s="4" t="s">
        <v>3558</v>
      </c>
      <c r="C10521" s="4" t="s">
        <v>3559</v>
      </c>
      <c r="D10521" s="4" t="s">
        <v>30798</v>
      </c>
      <c r="E10521" s="4" t="s">
        <v>30799</v>
      </c>
      <c r="F10521" s="4" t="s">
        <v>30800</v>
      </c>
      <c r="G10521" s="4" t="s">
        <v>14</v>
      </c>
      <c r="H10521" s="5">
        <v>1.0</v>
      </c>
      <c r="I10521" s="6">
        <v>45551.615752314814</v>
      </c>
    </row>
    <row r="10522">
      <c r="A10522" s="7">
        <v>10521.0</v>
      </c>
      <c r="B10522" s="4" t="s">
        <v>9</v>
      </c>
      <c r="C10522" s="4" t="s">
        <v>5550</v>
      </c>
      <c r="D10522" s="4" t="s">
        <v>30801</v>
      </c>
      <c r="E10522" s="4" t="s">
        <v>30802</v>
      </c>
      <c r="F10522" s="4" t="s">
        <v>30803</v>
      </c>
      <c r="G10522" s="4" t="s">
        <v>14</v>
      </c>
      <c r="H10522" s="5">
        <v>1.0</v>
      </c>
      <c r="I10522" s="6">
        <v>45551.615752314814</v>
      </c>
    </row>
    <row r="10523">
      <c r="A10523" s="7">
        <v>10522.0</v>
      </c>
      <c r="B10523" s="4" t="s">
        <v>4224</v>
      </c>
      <c r="C10523" s="4" t="s">
        <v>5265</v>
      </c>
      <c r="D10523" s="4" t="s">
        <v>30804</v>
      </c>
      <c r="E10523" s="4" t="s">
        <v>30805</v>
      </c>
      <c r="F10523" s="4" t="s">
        <v>30806</v>
      </c>
      <c r="G10523" s="4" t="s">
        <v>14</v>
      </c>
      <c r="H10523" s="5">
        <v>1.0</v>
      </c>
      <c r="I10523" s="6">
        <v>45551.615752314814</v>
      </c>
    </row>
    <row r="10524">
      <c r="A10524" s="7">
        <v>10523.0</v>
      </c>
      <c r="B10524" s="4" t="s">
        <v>3558</v>
      </c>
      <c r="C10524" s="4" t="s">
        <v>5749</v>
      </c>
      <c r="D10524" s="4" t="s">
        <v>30807</v>
      </c>
      <c r="E10524" s="4" t="s">
        <v>30808</v>
      </c>
      <c r="F10524" s="4" t="s">
        <v>30809</v>
      </c>
      <c r="G10524" s="4" t="s">
        <v>14</v>
      </c>
      <c r="H10524" s="5">
        <v>1.0</v>
      </c>
      <c r="I10524" s="6">
        <v>45551.615752314814</v>
      </c>
    </row>
    <row r="10525">
      <c r="A10525" s="7">
        <v>10524.0</v>
      </c>
      <c r="B10525" s="4" t="s">
        <v>4224</v>
      </c>
      <c r="C10525" s="4" t="s">
        <v>4225</v>
      </c>
      <c r="D10525" s="4" t="s">
        <v>30810</v>
      </c>
      <c r="E10525" s="4" t="s">
        <v>30811</v>
      </c>
      <c r="F10525" s="4" t="s">
        <v>30812</v>
      </c>
      <c r="G10525" s="4" t="s">
        <v>14</v>
      </c>
      <c r="H10525" s="5">
        <v>1.0</v>
      </c>
      <c r="I10525" s="6">
        <v>45551.615752314814</v>
      </c>
    </row>
    <row r="10526">
      <c r="A10526" s="7">
        <v>10525.0</v>
      </c>
      <c r="B10526" s="4" t="s">
        <v>5350</v>
      </c>
      <c r="C10526" s="4" t="s">
        <v>6270</v>
      </c>
      <c r="D10526" s="4" t="s">
        <v>30813</v>
      </c>
      <c r="E10526" s="4" t="s">
        <v>30814</v>
      </c>
      <c r="F10526" s="4" t="s">
        <v>30815</v>
      </c>
      <c r="G10526" s="4" t="s">
        <v>14</v>
      </c>
      <c r="H10526" s="5">
        <v>1.0</v>
      </c>
      <c r="I10526" s="6">
        <v>45551.615752314814</v>
      </c>
    </row>
    <row r="10527">
      <c r="A10527" s="7">
        <v>10526.0</v>
      </c>
      <c r="B10527" s="4" t="s">
        <v>4468</v>
      </c>
      <c r="C10527" s="4" t="s">
        <v>5842</v>
      </c>
      <c r="D10527" s="4" t="s">
        <v>30816</v>
      </c>
      <c r="E10527" s="4" t="s">
        <v>30817</v>
      </c>
      <c r="F10527" s="4" t="s">
        <v>30818</v>
      </c>
      <c r="G10527" s="4" t="s">
        <v>14</v>
      </c>
      <c r="H10527" s="5">
        <v>1.0</v>
      </c>
      <c r="I10527" s="6">
        <v>45551.615752314814</v>
      </c>
    </row>
    <row r="10528">
      <c r="A10528" s="7">
        <v>10527.0</v>
      </c>
      <c r="B10528" s="4" t="s">
        <v>4468</v>
      </c>
      <c r="C10528" s="4" t="s">
        <v>5842</v>
      </c>
      <c r="D10528" s="4" t="s">
        <v>30819</v>
      </c>
      <c r="E10528" s="4" t="s">
        <v>30820</v>
      </c>
      <c r="F10528" s="4" t="s">
        <v>30821</v>
      </c>
      <c r="G10528" s="4" t="s">
        <v>14</v>
      </c>
      <c r="H10528" s="5">
        <v>1.0</v>
      </c>
      <c r="I10528" s="6">
        <v>45551.615752314814</v>
      </c>
    </row>
    <row r="10529">
      <c r="A10529" s="7">
        <v>10528.0</v>
      </c>
      <c r="B10529" s="4" t="s">
        <v>9</v>
      </c>
      <c r="C10529" s="4" t="s">
        <v>4346</v>
      </c>
      <c r="D10529" s="4" t="s">
        <v>30822</v>
      </c>
      <c r="E10529" s="4" t="s">
        <v>30823</v>
      </c>
      <c r="F10529" s="4" t="s">
        <v>30824</v>
      </c>
      <c r="G10529" s="4" t="s">
        <v>14</v>
      </c>
      <c r="H10529" s="5">
        <v>1.0</v>
      </c>
      <c r="I10529" s="6">
        <v>45551.615752314814</v>
      </c>
    </row>
    <row r="10530">
      <c r="A10530" s="7">
        <v>10529.0</v>
      </c>
      <c r="B10530" s="4" t="s">
        <v>5117</v>
      </c>
      <c r="C10530" s="4" t="s">
        <v>5118</v>
      </c>
      <c r="D10530" s="4" t="s">
        <v>30825</v>
      </c>
      <c r="E10530" s="4" t="s">
        <v>30826</v>
      </c>
      <c r="F10530" s="4" t="s">
        <v>30827</v>
      </c>
      <c r="G10530" s="4" t="s">
        <v>14</v>
      </c>
      <c r="H10530" s="5">
        <v>1.0</v>
      </c>
      <c r="I10530" s="6">
        <v>45551.615752314814</v>
      </c>
    </row>
    <row r="10531">
      <c r="A10531" s="7">
        <v>10530.0</v>
      </c>
      <c r="B10531" s="4" t="s">
        <v>9</v>
      </c>
      <c r="C10531" s="4" t="s">
        <v>2615</v>
      </c>
      <c r="D10531" s="4" t="s">
        <v>30828</v>
      </c>
      <c r="E10531" s="4" t="s">
        <v>30829</v>
      </c>
      <c r="F10531" s="4" t="s">
        <v>30830</v>
      </c>
      <c r="G10531" s="4" t="s">
        <v>14</v>
      </c>
      <c r="H10531" s="5">
        <v>1.0</v>
      </c>
      <c r="I10531" s="6">
        <v>45551.615752314814</v>
      </c>
    </row>
    <row r="10532">
      <c r="A10532" s="7">
        <v>10531.0</v>
      </c>
      <c r="B10532" s="4" t="s">
        <v>180</v>
      </c>
      <c r="C10532" s="4" t="s">
        <v>5053</v>
      </c>
      <c r="D10532" s="4" t="s">
        <v>30831</v>
      </c>
      <c r="E10532" s="4" t="s">
        <v>30832</v>
      </c>
      <c r="F10532" s="4" t="s">
        <v>30833</v>
      </c>
      <c r="G10532" s="4" t="s">
        <v>14</v>
      </c>
      <c r="H10532" s="5">
        <v>1.0</v>
      </c>
      <c r="I10532" s="6">
        <v>45551.615752314814</v>
      </c>
    </row>
    <row r="10533">
      <c r="A10533" s="7">
        <v>10532.0</v>
      </c>
      <c r="B10533" s="4" t="s">
        <v>3558</v>
      </c>
      <c r="C10533" s="4" t="s">
        <v>3559</v>
      </c>
      <c r="D10533" s="4" t="s">
        <v>30834</v>
      </c>
      <c r="E10533" s="4" t="s">
        <v>30835</v>
      </c>
      <c r="F10533" s="4" t="s">
        <v>30836</v>
      </c>
      <c r="G10533" s="4" t="s">
        <v>14</v>
      </c>
      <c r="H10533" s="5">
        <v>1.0</v>
      </c>
      <c r="I10533" s="6">
        <v>45551.615752314814</v>
      </c>
    </row>
    <row r="10534">
      <c r="A10534" s="7">
        <v>10533.0</v>
      </c>
      <c r="B10534" s="4" t="s">
        <v>3558</v>
      </c>
      <c r="C10534" s="4" t="s">
        <v>3559</v>
      </c>
      <c r="D10534" s="4" t="s">
        <v>30837</v>
      </c>
      <c r="E10534" s="4" t="s">
        <v>30838</v>
      </c>
      <c r="F10534" s="4" t="s">
        <v>30839</v>
      </c>
      <c r="G10534" s="4" t="s">
        <v>14</v>
      </c>
      <c r="H10534" s="5">
        <v>1.0</v>
      </c>
      <c r="I10534" s="6">
        <v>45551.615752314814</v>
      </c>
    </row>
    <row r="10535">
      <c r="A10535" s="7">
        <v>10534.0</v>
      </c>
      <c r="B10535" s="4" t="s">
        <v>4468</v>
      </c>
      <c r="C10535" s="4" t="s">
        <v>4595</v>
      </c>
      <c r="D10535" s="4" t="s">
        <v>30840</v>
      </c>
      <c r="E10535" s="4" t="s">
        <v>30841</v>
      </c>
      <c r="F10535" s="4" t="s">
        <v>30842</v>
      </c>
      <c r="G10535" s="4" t="s">
        <v>14</v>
      </c>
      <c r="H10535" s="5">
        <v>1.0</v>
      </c>
      <c r="I10535" s="6">
        <v>45551.615752314814</v>
      </c>
    </row>
    <row r="10536">
      <c r="A10536" s="7">
        <v>10535.0</v>
      </c>
      <c r="B10536" s="4" t="s">
        <v>4468</v>
      </c>
      <c r="C10536" s="4" t="s">
        <v>5842</v>
      </c>
      <c r="D10536" s="4" t="s">
        <v>30843</v>
      </c>
      <c r="E10536" s="4" t="s">
        <v>30844</v>
      </c>
      <c r="F10536" s="4" t="s">
        <v>30845</v>
      </c>
      <c r="G10536" s="4" t="s">
        <v>14</v>
      </c>
      <c r="H10536" s="5">
        <v>1.0</v>
      </c>
      <c r="I10536" s="6">
        <v>45551.615752314814</v>
      </c>
    </row>
    <row r="10537">
      <c r="A10537" s="7">
        <v>10536.0</v>
      </c>
      <c r="B10537" s="4" t="s">
        <v>3558</v>
      </c>
      <c r="C10537" s="4" t="s">
        <v>3559</v>
      </c>
      <c r="D10537" s="4" t="s">
        <v>30846</v>
      </c>
      <c r="E10537" s="4" t="s">
        <v>30847</v>
      </c>
      <c r="F10537" s="4" t="s">
        <v>30848</v>
      </c>
      <c r="G10537" s="4" t="s">
        <v>14</v>
      </c>
      <c r="H10537" s="5">
        <v>1.0</v>
      </c>
      <c r="I10537" s="6">
        <v>45551.615752314814</v>
      </c>
    </row>
    <row r="10538">
      <c r="A10538" s="8" t="s">
        <v>30849</v>
      </c>
    </row>
    <row r="10539">
      <c r="A10539" s="8" t="s">
        <v>30849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13"/>
    <col customWidth="1" min="2" max="2" width="23.75"/>
    <col customWidth="1" min="4" max="4" width="28.0"/>
    <col customWidth="1" min="7" max="7" width="28.13"/>
    <col customWidth="1" min="8" max="8" width="23.75"/>
  </cols>
  <sheetData>
    <row r="1">
      <c r="A1" s="1" t="s">
        <v>1</v>
      </c>
      <c r="B1" s="9" t="s">
        <v>2</v>
      </c>
      <c r="D1" s="8"/>
      <c r="E1" s="8"/>
      <c r="F1" s="8"/>
      <c r="G1" s="1" t="s">
        <v>1</v>
      </c>
      <c r="H1" s="9" t="s">
        <v>2</v>
      </c>
      <c r="I1" s="8"/>
      <c r="J1" s="8"/>
      <c r="K1" s="8"/>
      <c r="L1" s="8"/>
      <c r="M1" s="8"/>
      <c r="N1" s="8"/>
      <c r="O1" s="8"/>
      <c r="P1" s="8"/>
      <c r="Q1" s="8"/>
      <c r="R1" s="8"/>
      <c r="S1" s="8"/>
      <c r="T1" s="8"/>
      <c r="U1" s="8"/>
      <c r="V1" s="8"/>
      <c r="W1" s="8"/>
      <c r="X1" s="8"/>
      <c r="Y1" s="8"/>
    </row>
    <row r="2">
      <c r="A2" s="10" t="s">
        <v>9</v>
      </c>
      <c r="B2" s="11" t="s">
        <v>164</v>
      </c>
      <c r="D2" s="10" t="s">
        <v>9</v>
      </c>
      <c r="E2" s="5" t="s">
        <v>30850</v>
      </c>
      <c r="G2" s="10" t="s">
        <v>9</v>
      </c>
      <c r="H2" s="11" t="s">
        <v>164</v>
      </c>
    </row>
    <row r="3">
      <c r="A3" s="10" t="s">
        <v>9</v>
      </c>
      <c r="B3" s="11" t="s">
        <v>10</v>
      </c>
      <c r="D3" s="10" t="s">
        <v>180</v>
      </c>
      <c r="E3" s="5">
        <v>800.0</v>
      </c>
      <c r="G3" s="10" t="s">
        <v>6687</v>
      </c>
      <c r="H3" s="11" t="s">
        <v>10</v>
      </c>
    </row>
    <row r="4">
      <c r="A4" s="10" t="s">
        <v>9</v>
      </c>
      <c r="B4" s="11" t="s">
        <v>5550</v>
      </c>
      <c r="D4" s="10" t="s">
        <v>4468</v>
      </c>
      <c r="E4" s="5">
        <v>700.0</v>
      </c>
      <c r="G4" s="10" t="s">
        <v>180</v>
      </c>
      <c r="H4" s="11" t="s">
        <v>5550</v>
      </c>
    </row>
    <row r="5">
      <c r="A5" s="10" t="s">
        <v>9</v>
      </c>
      <c r="B5" s="11" t="s">
        <v>2615</v>
      </c>
      <c r="D5" s="10" t="s">
        <v>3558</v>
      </c>
      <c r="E5" s="5">
        <v>1400.0</v>
      </c>
      <c r="G5" s="10" t="s">
        <v>5117</v>
      </c>
      <c r="H5" s="11" t="s">
        <v>2615</v>
      </c>
    </row>
    <row r="6">
      <c r="A6" s="10" t="s">
        <v>9</v>
      </c>
      <c r="B6" s="11" t="s">
        <v>10276</v>
      </c>
      <c r="D6" s="10" t="s">
        <v>5350</v>
      </c>
      <c r="E6" s="5">
        <v>620.0</v>
      </c>
      <c r="G6" s="10" t="s">
        <v>4468</v>
      </c>
      <c r="H6" s="11" t="s">
        <v>10276</v>
      </c>
    </row>
    <row r="7">
      <c r="A7" s="10" t="s">
        <v>9</v>
      </c>
      <c r="B7" s="11" t="s">
        <v>10541</v>
      </c>
      <c r="G7" s="10" t="s">
        <v>7267</v>
      </c>
      <c r="H7" s="11" t="s">
        <v>10541</v>
      </c>
    </row>
    <row r="8">
      <c r="A8" s="10" t="s">
        <v>9</v>
      </c>
      <c r="B8" s="11" t="s">
        <v>9687</v>
      </c>
      <c r="G8" s="10" t="s">
        <v>3558</v>
      </c>
      <c r="H8" s="11" t="s">
        <v>9687</v>
      </c>
    </row>
    <row r="9">
      <c r="A9" s="10" t="s">
        <v>9</v>
      </c>
      <c r="B9" s="12" t="s">
        <v>4346</v>
      </c>
      <c r="G9" s="10" t="s">
        <v>3599</v>
      </c>
      <c r="H9" s="12" t="s">
        <v>4346</v>
      </c>
    </row>
    <row r="10">
      <c r="A10" s="10" t="s">
        <v>6687</v>
      </c>
      <c r="B10" s="11" t="s">
        <v>11889</v>
      </c>
      <c r="G10" s="10" t="s">
        <v>5350</v>
      </c>
      <c r="H10" s="11" t="s">
        <v>11889</v>
      </c>
    </row>
    <row r="11">
      <c r="A11" s="10" t="s">
        <v>6687</v>
      </c>
      <c r="B11" s="11" t="s">
        <v>11385</v>
      </c>
      <c r="G11" s="10" t="s">
        <v>4224</v>
      </c>
      <c r="H11" s="11" t="s">
        <v>11385</v>
      </c>
    </row>
    <row r="12">
      <c r="A12" s="10" t="s">
        <v>6687</v>
      </c>
      <c r="B12" s="11" t="s">
        <v>6855</v>
      </c>
      <c r="H12" s="11" t="s">
        <v>6855</v>
      </c>
    </row>
    <row r="13">
      <c r="A13" s="10" t="s">
        <v>6687</v>
      </c>
      <c r="B13" s="11" t="s">
        <v>6688</v>
      </c>
      <c r="H13" s="11" t="s">
        <v>6688</v>
      </c>
    </row>
    <row r="14">
      <c r="A14" s="10" t="s">
        <v>180</v>
      </c>
      <c r="B14" s="11" t="s">
        <v>3678</v>
      </c>
      <c r="H14" s="11" t="s">
        <v>3678</v>
      </c>
    </row>
    <row r="15">
      <c r="A15" s="10" t="s">
        <v>180</v>
      </c>
      <c r="B15" s="11" t="s">
        <v>5053</v>
      </c>
      <c r="H15" s="11" t="s">
        <v>5053</v>
      </c>
    </row>
    <row r="16">
      <c r="A16" s="10" t="s">
        <v>180</v>
      </c>
      <c r="B16" s="11" t="s">
        <v>14772</v>
      </c>
      <c r="H16" s="11" t="s">
        <v>14772</v>
      </c>
    </row>
    <row r="17">
      <c r="A17" s="10" t="s">
        <v>180</v>
      </c>
      <c r="B17" s="11" t="s">
        <v>181</v>
      </c>
      <c r="H17" s="11" t="s">
        <v>181</v>
      </c>
    </row>
    <row r="18">
      <c r="A18" s="10" t="s">
        <v>180</v>
      </c>
      <c r="B18" s="11" t="s">
        <v>13400</v>
      </c>
      <c r="H18" s="11" t="s">
        <v>13400</v>
      </c>
    </row>
    <row r="19">
      <c r="A19" s="10" t="s">
        <v>180</v>
      </c>
      <c r="B19" s="11" t="s">
        <v>24014</v>
      </c>
      <c r="H19" s="11" t="s">
        <v>24014</v>
      </c>
    </row>
    <row r="20">
      <c r="A20" s="10" t="s">
        <v>180</v>
      </c>
      <c r="B20" s="11" t="s">
        <v>3674</v>
      </c>
      <c r="H20" s="11" t="s">
        <v>3674</v>
      </c>
    </row>
    <row r="21">
      <c r="A21" s="10" t="s">
        <v>5117</v>
      </c>
      <c r="B21" s="11" t="s">
        <v>5118</v>
      </c>
      <c r="H21" s="11" t="s">
        <v>5118</v>
      </c>
    </row>
    <row r="22">
      <c r="A22" s="10" t="s">
        <v>5117</v>
      </c>
      <c r="B22" s="11" t="s">
        <v>7272</v>
      </c>
      <c r="H22" s="11" t="s">
        <v>7272</v>
      </c>
    </row>
    <row r="23">
      <c r="A23" s="10" t="s">
        <v>5117</v>
      </c>
      <c r="B23" s="11" t="s">
        <v>12012</v>
      </c>
      <c r="H23" s="11" t="s">
        <v>12012</v>
      </c>
    </row>
    <row r="24">
      <c r="A24" s="10" t="s">
        <v>5117</v>
      </c>
      <c r="B24" s="11" t="s">
        <v>30851</v>
      </c>
      <c r="H24" s="11" t="s">
        <v>30851</v>
      </c>
    </row>
    <row r="25">
      <c r="A25" s="10" t="s">
        <v>5117</v>
      </c>
      <c r="B25" s="11" t="s">
        <v>12018</v>
      </c>
      <c r="H25" s="11" t="s">
        <v>12018</v>
      </c>
    </row>
    <row r="26">
      <c r="A26" s="10" t="s">
        <v>5117</v>
      </c>
      <c r="B26" s="11" t="s">
        <v>30852</v>
      </c>
      <c r="H26" s="11" t="s">
        <v>30852</v>
      </c>
    </row>
    <row r="27">
      <c r="A27" s="10" t="s">
        <v>5117</v>
      </c>
      <c r="B27" s="11" t="s">
        <v>12062</v>
      </c>
      <c r="H27" s="11" t="s">
        <v>12062</v>
      </c>
    </row>
    <row r="28">
      <c r="A28" s="10" t="s">
        <v>5117</v>
      </c>
      <c r="B28" s="11" t="s">
        <v>22689</v>
      </c>
      <c r="H28" s="11" t="s">
        <v>22689</v>
      </c>
    </row>
    <row r="29">
      <c r="A29" s="10" t="s">
        <v>4468</v>
      </c>
      <c r="B29" s="11" t="s">
        <v>5355</v>
      </c>
      <c r="H29" s="11" t="s">
        <v>5355</v>
      </c>
    </row>
    <row r="30">
      <c r="A30" s="10" t="s">
        <v>4468</v>
      </c>
      <c r="B30" s="11" t="s">
        <v>12501</v>
      </c>
      <c r="H30" s="11" t="s">
        <v>12501</v>
      </c>
    </row>
    <row r="31">
      <c r="A31" s="10" t="s">
        <v>4468</v>
      </c>
      <c r="B31" s="11" t="s">
        <v>18283</v>
      </c>
      <c r="H31" s="11" t="s">
        <v>18283</v>
      </c>
    </row>
    <row r="32">
      <c r="A32" s="10" t="s">
        <v>4468</v>
      </c>
      <c r="B32" s="11" t="s">
        <v>17951</v>
      </c>
      <c r="H32" s="11" t="s">
        <v>17951</v>
      </c>
    </row>
    <row r="33">
      <c r="A33" s="10" t="s">
        <v>4468</v>
      </c>
      <c r="B33" s="11" t="s">
        <v>9903</v>
      </c>
      <c r="H33" s="11" t="s">
        <v>9903</v>
      </c>
    </row>
    <row r="34">
      <c r="A34" s="10" t="s">
        <v>4468</v>
      </c>
      <c r="B34" s="11" t="s">
        <v>5842</v>
      </c>
      <c r="H34" s="11" t="s">
        <v>5842</v>
      </c>
    </row>
    <row r="35">
      <c r="A35" s="10" t="s">
        <v>4468</v>
      </c>
      <c r="B35" s="11" t="s">
        <v>17636</v>
      </c>
      <c r="H35" s="11" t="s">
        <v>17636</v>
      </c>
    </row>
    <row r="36">
      <c r="A36" s="10" t="s">
        <v>4468</v>
      </c>
      <c r="B36" s="11" t="s">
        <v>17662</v>
      </c>
      <c r="H36" s="11" t="s">
        <v>17662</v>
      </c>
    </row>
    <row r="37">
      <c r="A37" s="10" t="s">
        <v>4468</v>
      </c>
      <c r="B37" s="11" t="s">
        <v>17771</v>
      </c>
      <c r="H37" s="11" t="s">
        <v>17771</v>
      </c>
    </row>
    <row r="38">
      <c r="A38" s="10" t="s">
        <v>4468</v>
      </c>
      <c r="B38" s="11" t="s">
        <v>17787</v>
      </c>
      <c r="H38" s="11" t="s">
        <v>17787</v>
      </c>
    </row>
    <row r="39">
      <c r="A39" s="10" t="s">
        <v>4468</v>
      </c>
      <c r="B39" s="11" t="s">
        <v>30853</v>
      </c>
      <c r="H39" s="11" t="s">
        <v>30853</v>
      </c>
    </row>
    <row r="40">
      <c r="A40" s="10" t="s">
        <v>4468</v>
      </c>
      <c r="B40" s="11" t="s">
        <v>4469</v>
      </c>
      <c r="H40" s="11" t="s">
        <v>4469</v>
      </c>
    </row>
    <row r="41">
      <c r="A41" s="10" t="s">
        <v>4468</v>
      </c>
      <c r="B41" s="11" t="s">
        <v>4595</v>
      </c>
      <c r="H41" s="11" t="s">
        <v>4595</v>
      </c>
    </row>
    <row r="42">
      <c r="A42" s="10" t="s">
        <v>4468</v>
      </c>
      <c r="B42" s="11" t="s">
        <v>16568</v>
      </c>
      <c r="H42" s="11" t="s">
        <v>16568</v>
      </c>
    </row>
    <row r="43">
      <c r="A43" s="10" t="s">
        <v>4468</v>
      </c>
      <c r="B43" s="11" t="s">
        <v>30854</v>
      </c>
      <c r="H43" s="11" t="s">
        <v>30854</v>
      </c>
    </row>
    <row r="44">
      <c r="A44" s="10" t="s">
        <v>4468</v>
      </c>
      <c r="B44" s="11" t="s">
        <v>5359</v>
      </c>
      <c r="H44" s="11" t="s">
        <v>5359</v>
      </c>
    </row>
    <row r="45">
      <c r="A45" s="10" t="s">
        <v>4468</v>
      </c>
      <c r="B45" s="11" t="s">
        <v>30855</v>
      </c>
      <c r="H45" s="11" t="s">
        <v>30855</v>
      </c>
    </row>
    <row r="46">
      <c r="A46" s="10" t="s">
        <v>4468</v>
      </c>
      <c r="B46" s="11" t="s">
        <v>30856</v>
      </c>
      <c r="H46" s="11" t="s">
        <v>30856</v>
      </c>
    </row>
    <row r="47">
      <c r="A47" s="10" t="s">
        <v>4468</v>
      </c>
      <c r="B47" s="11" t="s">
        <v>30857</v>
      </c>
      <c r="H47" s="11" t="s">
        <v>30857</v>
      </c>
    </row>
    <row r="48">
      <c r="A48" s="10" t="s">
        <v>4468</v>
      </c>
      <c r="B48" s="11" t="s">
        <v>30858</v>
      </c>
      <c r="H48" s="11" t="s">
        <v>30858</v>
      </c>
    </row>
    <row r="49">
      <c r="A49" s="10" t="s">
        <v>4468</v>
      </c>
      <c r="B49" s="11" t="s">
        <v>30859</v>
      </c>
      <c r="H49" s="11" t="s">
        <v>30859</v>
      </c>
    </row>
    <row r="50">
      <c r="A50" s="10" t="s">
        <v>4468</v>
      </c>
      <c r="B50" s="11" t="s">
        <v>17970</v>
      </c>
      <c r="H50" s="11" t="s">
        <v>17970</v>
      </c>
    </row>
    <row r="51">
      <c r="A51" s="10" t="s">
        <v>4468</v>
      </c>
      <c r="B51" s="11" t="s">
        <v>12482</v>
      </c>
      <c r="H51" s="11" t="s">
        <v>12482</v>
      </c>
    </row>
    <row r="52">
      <c r="A52" s="10" t="s">
        <v>4468</v>
      </c>
      <c r="B52" s="11" t="s">
        <v>13384</v>
      </c>
      <c r="H52" s="11" t="s">
        <v>13384</v>
      </c>
    </row>
    <row r="53">
      <c r="A53" s="10" t="s">
        <v>4468</v>
      </c>
      <c r="B53" s="11" t="s">
        <v>14921</v>
      </c>
      <c r="H53" s="11" t="s">
        <v>14921</v>
      </c>
    </row>
    <row r="54">
      <c r="A54" s="10" t="s">
        <v>4468</v>
      </c>
      <c r="B54" s="11" t="s">
        <v>17305</v>
      </c>
      <c r="H54" s="11" t="s">
        <v>17305</v>
      </c>
    </row>
    <row r="55">
      <c r="A55" s="10" t="s">
        <v>4468</v>
      </c>
      <c r="B55" s="11" t="s">
        <v>17336</v>
      </c>
      <c r="H55" s="11" t="s">
        <v>17336</v>
      </c>
    </row>
    <row r="56">
      <c r="A56" s="10" t="s">
        <v>4468</v>
      </c>
      <c r="B56" s="11" t="s">
        <v>17174</v>
      </c>
      <c r="H56" s="11" t="s">
        <v>17174</v>
      </c>
    </row>
    <row r="57">
      <c r="A57" s="10" t="s">
        <v>4468</v>
      </c>
      <c r="B57" s="11" t="s">
        <v>14309</v>
      </c>
      <c r="H57" s="11" t="s">
        <v>14309</v>
      </c>
    </row>
    <row r="58">
      <c r="A58" s="10" t="s">
        <v>7267</v>
      </c>
      <c r="B58" s="11" t="s">
        <v>30860</v>
      </c>
      <c r="H58" s="11" t="s">
        <v>30860</v>
      </c>
    </row>
    <row r="59">
      <c r="A59" s="10" t="s">
        <v>7267</v>
      </c>
      <c r="B59" s="11" t="s">
        <v>12072</v>
      </c>
      <c r="H59" s="11" t="s">
        <v>12072</v>
      </c>
    </row>
    <row r="60">
      <c r="A60" s="10" t="s">
        <v>7267</v>
      </c>
      <c r="B60" s="11" t="s">
        <v>14352</v>
      </c>
      <c r="H60" s="11" t="s">
        <v>14352</v>
      </c>
    </row>
    <row r="61">
      <c r="A61" s="10" t="s">
        <v>7267</v>
      </c>
      <c r="B61" s="11" t="s">
        <v>17370</v>
      </c>
      <c r="H61" s="11" t="s">
        <v>17370</v>
      </c>
    </row>
    <row r="62">
      <c r="A62" s="10" t="s">
        <v>7267</v>
      </c>
      <c r="B62" s="11" t="s">
        <v>17719</v>
      </c>
      <c r="H62" s="11" t="s">
        <v>17719</v>
      </c>
    </row>
    <row r="63">
      <c r="A63" s="10" t="s">
        <v>7267</v>
      </c>
      <c r="B63" s="11" t="s">
        <v>30861</v>
      </c>
      <c r="H63" s="11" t="s">
        <v>30861</v>
      </c>
    </row>
    <row r="64">
      <c r="A64" s="10" t="s">
        <v>7267</v>
      </c>
      <c r="B64" s="11" t="s">
        <v>30862</v>
      </c>
      <c r="H64" s="11" t="s">
        <v>30862</v>
      </c>
    </row>
    <row r="65">
      <c r="A65" s="10" t="s">
        <v>7267</v>
      </c>
      <c r="B65" s="11" t="s">
        <v>7268</v>
      </c>
      <c r="H65" s="11" t="s">
        <v>7268</v>
      </c>
    </row>
    <row r="66">
      <c r="A66" s="10" t="s">
        <v>7267</v>
      </c>
      <c r="B66" s="11" t="s">
        <v>25957</v>
      </c>
      <c r="H66" s="11" t="s">
        <v>25957</v>
      </c>
    </row>
    <row r="67">
      <c r="A67" s="10" t="s">
        <v>7267</v>
      </c>
      <c r="B67" s="11" t="s">
        <v>30863</v>
      </c>
      <c r="H67" s="11" t="s">
        <v>30863</v>
      </c>
    </row>
    <row r="68">
      <c r="A68" s="10" t="s">
        <v>3558</v>
      </c>
      <c r="B68" s="11" t="s">
        <v>3559</v>
      </c>
      <c r="H68" s="11" t="s">
        <v>3559</v>
      </c>
    </row>
    <row r="69">
      <c r="A69" s="10" t="s">
        <v>3558</v>
      </c>
      <c r="B69" s="11" t="s">
        <v>5393</v>
      </c>
      <c r="H69" s="11" t="s">
        <v>5393</v>
      </c>
    </row>
    <row r="70">
      <c r="A70" s="10" t="s">
        <v>3558</v>
      </c>
      <c r="B70" s="11" t="s">
        <v>5749</v>
      </c>
      <c r="H70" s="11" t="s">
        <v>5749</v>
      </c>
    </row>
    <row r="71">
      <c r="A71" s="10" t="s">
        <v>3558</v>
      </c>
      <c r="B71" s="11" t="s">
        <v>30864</v>
      </c>
      <c r="H71" s="11" t="s">
        <v>30864</v>
      </c>
    </row>
    <row r="72">
      <c r="A72" s="10" t="s">
        <v>3558</v>
      </c>
      <c r="B72" s="11" t="s">
        <v>4930</v>
      </c>
      <c r="H72" s="11" t="s">
        <v>4930</v>
      </c>
    </row>
    <row r="73">
      <c r="A73" s="10" t="s">
        <v>3599</v>
      </c>
      <c r="B73" s="11" t="s">
        <v>3600</v>
      </c>
      <c r="H73" s="11" t="s">
        <v>3600</v>
      </c>
    </row>
    <row r="74">
      <c r="A74" s="10" t="s">
        <v>3599</v>
      </c>
      <c r="B74" s="11" t="s">
        <v>3682</v>
      </c>
      <c r="H74" s="11" t="s">
        <v>3682</v>
      </c>
    </row>
    <row r="75">
      <c r="A75" s="10" t="s">
        <v>5350</v>
      </c>
      <c r="B75" s="11" t="s">
        <v>8247</v>
      </c>
      <c r="H75" s="11" t="s">
        <v>8247</v>
      </c>
    </row>
    <row r="76">
      <c r="A76" s="10" t="s">
        <v>5350</v>
      </c>
      <c r="B76" s="11" t="s">
        <v>6270</v>
      </c>
      <c r="H76" s="11" t="s">
        <v>6270</v>
      </c>
    </row>
    <row r="77">
      <c r="A77" s="10" t="s">
        <v>5350</v>
      </c>
      <c r="B77" s="11" t="s">
        <v>5733</v>
      </c>
      <c r="H77" s="11" t="s">
        <v>5733</v>
      </c>
    </row>
    <row r="78">
      <c r="A78" s="10" t="s">
        <v>5350</v>
      </c>
      <c r="B78" s="11" t="s">
        <v>5351</v>
      </c>
      <c r="H78" s="11" t="s">
        <v>5351</v>
      </c>
    </row>
    <row r="79">
      <c r="A79" s="10" t="s">
        <v>5350</v>
      </c>
      <c r="B79" s="11" t="s">
        <v>7783</v>
      </c>
      <c r="H79" s="11" t="s">
        <v>7783</v>
      </c>
    </row>
    <row r="80">
      <c r="A80" s="10" t="s">
        <v>5350</v>
      </c>
      <c r="B80" s="11" t="s">
        <v>5386</v>
      </c>
      <c r="H80" s="11" t="s">
        <v>5386</v>
      </c>
    </row>
    <row r="81">
      <c r="A81" s="10" t="s">
        <v>5350</v>
      </c>
      <c r="B81" s="11" t="s">
        <v>8969</v>
      </c>
      <c r="H81" s="11" t="s">
        <v>8969</v>
      </c>
    </row>
    <row r="82">
      <c r="A82" s="10" t="s">
        <v>5350</v>
      </c>
      <c r="B82" s="11" t="s">
        <v>11951</v>
      </c>
      <c r="H82" s="11" t="s">
        <v>11951</v>
      </c>
    </row>
    <row r="83">
      <c r="A83" s="10" t="s">
        <v>5350</v>
      </c>
      <c r="B83" s="11" t="s">
        <v>8297</v>
      </c>
      <c r="H83" s="11" t="s">
        <v>8297</v>
      </c>
    </row>
    <row r="84">
      <c r="A84" s="10" t="s">
        <v>4224</v>
      </c>
      <c r="B84" s="11" t="s">
        <v>4225</v>
      </c>
      <c r="H84" s="11" t="s">
        <v>4225</v>
      </c>
    </row>
    <row r="85">
      <c r="A85" s="10" t="s">
        <v>4224</v>
      </c>
      <c r="B85" s="11" t="s">
        <v>5265</v>
      </c>
      <c r="H85" s="11" t="s">
        <v>5265</v>
      </c>
    </row>
    <row r="86">
      <c r="A86" s="10" t="s">
        <v>4224</v>
      </c>
      <c r="B86" s="11" t="s">
        <v>5323</v>
      </c>
      <c r="H86" s="11" t="s">
        <v>5323</v>
      </c>
    </row>
    <row r="87">
      <c r="A87" s="10" t="s">
        <v>4224</v>
      </c>
      <c r="B87" s="11" t="s">
        <v>6020</v>
      </c>
      <c r="H87" s="11" t="s">
        <v>6020</v>
      </c>
    </row>
    <row r="88">
      <c r="A88" s="10" t="s">
        <v>4224</v>
      </c>
      <c r="B88" s="11" t="s">
        <v>5294</v>
      </c>
      <c r="H88" s="11" t="s">
        <v>5294</v>
      </c>
    </row>
    <row r="89">
      <c r="A89" s="10" t="s">
        <v>4224</v>
      </c>
      <c r="B89" s="11" t="s">
        <v>5287</v>
      </c>
      <c r="H89" s="11" t="s">
        <v>5287</v>
      </c>
    </row>
    <row r="90">
      <c r="A90" s="10" t="s">
        <v>4224</v>
      </c>
      <c r="B90" s="11" t="s">
        <v>6051</v>
      </c>
      <c r="H90" s="11" t="s">
        <v>6051</v>
      </c>
    </row>
    <row r="91">
      <c r="A91" s="10" t="s">
        <v>4224</v>
      </c>
      <c r="B91" s="11" t="s">
        <v>7966</v>
      </c>
      <c r="H91" s="11" t="s">
        <v>7966</v>
      </c>
    </row>
    <row r="92">
      <c r="A92" s="10" t="s">
        <v>4224</v>
      </c>
      <c r="B92" s="11" t="s">
        <v>7979</v>
      </c>
      <c r="H92" s="11" t="s">
        <v>7979</v>
      </c>
    </row>
    <row r="93">
      <c r="A93" s="10" t="s">
        <v>4224</v>
      </c>
      <c r="B93" s="11" t="s">
        <v>5298</v>
      </c>
      <c r="H93" s="11" t="s">
        <v>5298</v>
      </c>
    </row>
    <row r="94">
      <c r="A94" s="13"/>
      <c r="B94" s="14"/>
      <c r="H94" s="14"/>
    </row>
    <row r="95">
      <c r="A95" s="13"/>
      <c r="B95" s="14"/>
      <c r="H95" s="14"/>
    </row>
    <row r="96">
      <c r="A96" s="13"/>
      <c r="B96" s="14"/>
      <c r="H96" s="14"/>
    </row>
    <row r="97">
      <c r="A97" s="13"/>
      <c r="B97" s="14"/>
      <c r="H97" s="14"/>
    </row>
    <row r="98">
      <c r="A98" s="13"/>
      <c r="B98" s="14"/>
      <c r="H98" s="14"/>
    </row>
    <row r="99">
      <c r="A99" s="13"/>
      <c r="B99" s="14"/>
      <c r="H99" s="14"/>
    </row>
    <row r="100">
      <c r="A100" s="13"/>
      <c r="B100" s="14"/>
      <c r="H100" s="14"/>
    </row>
    <row r="101">
      <c r="A101" s="13"/>
      <c r="B101" s="14"/>
      <c r="H101" s="14"/>
    </row>
    <row r="102">
      <c r="A102" s="13"/>
      <c r="B102" s="14"/>
      <c r="H102" s="14"/>
    </row>
    <row r="103">
      <c r="A103" s="13"/>
      <c r="B103" s="14"/>
      <c r="H103" s="14"/>
    </row>
    <row r="104">
      <c r="A104" s="13"/>
      <c r="B104" s="14"/>
      <c r="H104" s="14"/>
    </row>
    <row r="105">
      <c r="A105" s="13"/>
      <c r="B105" s="14"/>
      <c r="H105" s="14"/>
    </row>
    <row r="106">
      <c r="A106" s="13"/>
      <c r="B106" s="14"/>
      <c r="H106" s="14"/>
    </row>
    <row r="107">
      <c r="A107" s="13"/>
      <c r="B107" s="14"/>
      <c r="H107" s="14"/>
    </row>
    <row r="108">
      <c r="A108" s="13"/>
      <c r="B108" s="14"/>
      <c r="H108" s="14"/>
    </row>
    <row r="109">
      <c r="A109" s="13"/>
      <c r="B109" s="14"/>
      <c r="H109" s="14"/>
    </row>
    <row r="110">
      <c r="A110" s="13"/>
      <c r="B110" s="14"/>
      <c r="H110" s="14"/>
    </row>
    <row r="111">
      <c r="A111" s="13"/>
      <c r="B111" s="14"/>
      <c r="H111" s="14"/>
    </row>
    <row r="112">
      <c r="A112" s="13"/>
      <c r="B112" s="14"/>
      <c r="H112" s="14"/>
    </row>
    <row r="113">
      <c r="A113" s="13"/>
      <c r="B113" s="14"/>
      <c r="H113" s="14"/>
    </row>
    <row r="114">
      <c r="A114" s="13"/>
      <c r="B114" s="14"/>
      <c r="H114" s="14"/>
    </row>
    <row r="115">
      <c r="A115" s="13"/>
      <c r="B115" s="14"/>
      <c r="H115" s="14"/>
    </row>
    <row r="116">
      <c r="A116" s="13"/>
      <c r="B116" s="14"/>
      <c r="H116" s="14"/>
    </row>
    <row r="117">
      <c r="A117" s="13"/>
      <c r="B117" s="14"/>
      <c r="H117" s="14"/>
    </row>
    <row r="118">
      <c r="A118" s="13"/>
      <c r="B118" s="14"/>
      <c r="H118" s="14"/>
    </row>
    <row r="119">
      <c r="A119" s="13"/>
      <c r="B119" s="14"/>
      <c r="H119" s="14"/>
    </row>
    <row r="120">
      <c r="A120" s="13"/>
      <c r="B120" s="14"/>
      <c r="H120" s="14"/>
    </row>
    <row r="121">
      <c r="A121" s="13"/>
      <c r="B121" s="14"/>
      <c r="H121" s="14"/>
    </row>
    <row r="122">
      <c r="A122" s="13"/>
      <c r="B122" s="14"/>
      <c r="H122" s="14"/>
    </row>
    <row r="123">
      <c r="A123" s="13"/>
      <c r="B123" s="14"/>
      <c r="H123" s="14"/>
    </row>
    <row r="124">
      <c r="A124" s="13"/>
      <c r="B124" s="14"/>
      <c r="H124" s="14"/>
    </row>
    <row r="125">
      <c r="A125" s="13"/>
      <c r="B125" s="14"/>
      <c r="H125" s="14"/>
    </row>
    <row r="126">
      <c r="A126" s="13"/>
      <c r="B126" s="14"/>
      <c r="H126" s="14"/>
    </row>
    <row r="127">
      <c r="A127" s="13"/>
      <c r="B127" s="14"/>
      <c r="H127" s="14"/>
    </row>
    <row r="128">
      <c r="A128" s="13"/>
      <c r="B128" s="14"/>
      <c r="H128" s="14"/>
    </row>
    <row r="129">
      <c r="A129" s="13"/>
      <c r="B129" s="14"/>
      <c r="H129" s="14"/>
    </row>
    <row r="130">
      <c r="A130" s="13"/>
      <c r="B130" s="14"/>
      <c r="H130" s="14"/>
    </row>
    <row r="131">
      <c r="A131" s="13"/>
      <c r="B131" s="14"/>
      <c r="H131" s="14"/>
    </row>
    <row r="132">
      <c r="A132" s="13"/>
      <c r="B132" s="14"/>
      <c r="H132" s="14"/>
    </row>
    <row r="133">
      <c r="A133" s="13"/>
      <c r="B133" s="14"/>
      <c r="H133" s="14"/>
    </row>
    <row r="134">
      <c r="A134" s="13"/>
      <c r="B134" s="14"/>
      <c r="H134" s="14"/>
    </row>
    <row r="135">
      <c r="A135" s="13"/>
      <c r="B135" s="14"/>
      <c r="H135" s="14"/>
    </row>
    <row r="136">
      <c r="A136" s="13"/>
      <c r="B136" s="14"/>
      <c r="H136" s="14"/>
    </row>
    <row r="137">
      <c r="A137" s="13"/>
      <c r="B137" s="14"/>
      <c r="H137" s="14"/>
    </row>
    <row r="138">
      <c r="A138" s="13"/>
      <c r="B138" s="14"/>
      <c r="H138" s="14"/>
    </row>
    <row r="139">
      <c r="A139" s="13"/>
      <c r="B139" s="14"/>
      <c r="H139" s="14"/>
    </row>
    <row r="140">
      <c r="A140" s="13"/>
      <c r="B140" s="14"/>
      <c r="H140" s="14"/>
    </row>
    <row r="141">
      <c r="A141" s="13"/>
      <c r="B141" s="14"/>
      <c r="H141" s="14"/>
    </row>
    <row r="142">
      <c r="A142" s="13"/>
      <c r="B142" s="14"/>
      <c r="H142" s="14"/>
    </row>
    <row r="143">
      <c r="A143" s="13"/>
      <c r="B143" s="14"/>
      <c r="H143" s="14"/>
    </row>
    <row r="144">
      <c r="A144" s="13"/>
      <c r="B144" s="14"/>
      <c r="H144" s="14"/>
    </row>
    <row r="145">
      <c r="A145" s="13"/>
      <c r="B145" s="14"/>
      <c r="H145" s="14"/>
    </row>
    <row r="146">
      <c r="A146" s="13"/>
      <c r="B146" s="14"/>
      <c r="H146" s="14"/>
    </row>
    <row r="147">
      <c r="A147" s="13"/>
      <c r="B147" s="14"/>
      <c r="H147" s="14"/>
    </row>
    <row r="148">
      <c r="A148" s="13"/>
      <c r="B148" s="14"/>
      <c r="H148" s="14"/>
    </row>
    <row r="149">
      <c r="A149" s="13"/>
      <c r="B149" s="14"/>
      <c r="H149" s="14"/>
    </row>
    <row r="150">
      <c r="A150" s="13"/>
      <c r="B150" s="14"/>
      <c r="H150" s="14"/>
    </row>
    <row r="151">
      <c r="A151" s="13"/>
      <c r="B151" s="14"/>
      <c r="H151" s="14"/>
    </row>
    <row r="152">
      <c r="A152" s="13"/>
      <c r="B152" s="14"/>
      <c r="H152" s="14"/>
    </row>
    <row r="153">
      <c r="A153" s="13"/>
      <c r="B153" s="14"/>
      <c r="H153" s="14"/>
    </row>
    <row r="154">
      <c r="A154" s="13"/>
      <c r="B154" s="14"/>
      <c r="H154" s="14"/>
    </row>
    <row r="155">
      <c r="A155" s="13"/>
      <c r="B155" s="14"/>
      <c r="H155" s="14"/>
    </row>
    <row r="156">
      <c r="A156" s="13"/>
      <c r="B156" s="14"/>
      <c r="H156" s="14"/>
    </row>
    <row r="157">
      <c r="A157" s="13"/>
      <c r="B157" s="14"/>
      <c r="H157" s="14"/>
    </row>
    <row r="158">
      <c r="A158" s="13"/>
      <c r="B158" s="14"/>
      <c r="H158" s="14"/>
    </row>
    <row r="159">
      <c r="A159" s="13"/>
      <c r="B159" s="14"/>
      <c r="H159" s="14"/>
    </row>
    <row r="160">
      <c r="A160" s="13"/>
      <c r="B160" s="14"/>
      <c r="H160" s="14"/>
    </row>
    <row r="161">
      <c r="A161" s="13"/>
      <c r="B161" s="14"/>
      <c r="H161" s="14"/>
    </row>
    <row r="162">
      <c r="A162" s="13"/>
      <c r="B162" s="14"/>
      <c r="H162" s="14"/>
    </row>
    <row r="163">
      <c r="A163" s="13"/>
      <c r="B163" s="14"/>
      <c r="H163" s="14"/>
    </row>
    <row r="164">
      <c r="A164" s="13"/>
      <c r="B164" s="14"/>
      <c r="H164" s="14"/>
    </row>
    <row r="165">
      <c r="A165" s="13"/>
      <c r="B165" s="14"/>
      <c r="H165" s="14"/>
    </row>
    <row r="166">
      <c r="A166" s="13"/>
      <c r="B166" s="14"/>
      <c r="H166" s="14"/>
    </row>
    <row r="167">
      <c r="A167" s="13"/>
      <c r="B167" s="14"/>
      <c r="H167" s="14"/>
    </row>
    <row r="168">
      <c r="A168" s="13"/>
      <c r="B168" s="14"/>
      <c r="H168" s="14"/>
    </row>
    <row r="169">
      <c r="A169" s="13"/>
      <c r="B169" s="14"/>
      <c r="H169" s="14"/>
    </row>
    <row r="170">
      <c r="A170" s="13"/>
      <c r="B170" s="14"/>
      <c r="H170" s="14"/>
    </row>
    <row r="171">
      <c r="A171" s="13"/>
      <c r="B171" s="14"/>
      <c r="H171" s="14"/>
    </row>
    <row r="172">
      <c r="A172" s="13"/>
      <c r="B172" s="14"/>
      <c r="H172" s="14"/>
    </row>
    <row r="173">
      <c r="A173" s="13"/>
      <c r="B173" s="14"/>
      <c r="H173" s="14"/>
    </row>
    <row r="174">
      <c r="A174" s="13"/>
      <c r="B174" s="14"/>
      <c r="H174" s="14"/>
    </row>
    <row r="175">
      <c r="A175" s="13"/>
      <c r="B175" s="14"/>
      <c r="H175" s="14"/>
    </row>
    <row r="176">
      <c r="A176" s="13"/>
      <c r="B176" s="14"/>
      <c r="H176" s="14"/>
    </row>
    <row r="177">
      <c r="A177" s="13"/>
      <c r="B177" s="14"/>
      <c r="H177" s="14"/>
    </row>
    <row r="178">
      <c r="A178" s="13"/>
      <c r="B178" s="14"/>
      <c r="H178" s="14"/>
    </row>
    <row r="179">
      <c r="A179" s="13"/>
      <c r="B179" s="14"/>
      <c r="H179" s="14"/>
    </row>
    <row r="180">
      <c r="A180" s="13"/>
      <c r="B180" s="14"/>
      <c r="H180" s="14"/>
    </row>
    <row r="181">
      <c r="A181" s="13"/>
      <c r="B181" s="14"/>
      <c r="H181" s="14"/>
    </row>
    <row r="182">
      <c r="A182" s="13"/>
      <c r="B182" s="14"/>
      <c r="H182" s="14"/>
    </row>
    <row r="183">
      <c r="A183" s="13"/>
      <c r="B183" s="14"/>
      <c r="H183" s="14"/>
    </row>
    <row r="184">
      <c r="A184" s="13"/>
      <c r="B184" s="14"/>
      <c r="H184" s="14"/>
    </row>
    <row r="185">
      <c r="A185" s="13"/>
      <c r="B185" s="14"/>
      <c r="H185" s="14"/>
    </row>
    <row r="186">
      <c r="A186" s="13"/>
      <c r="B186" s="14"/>
      <c r="H186" s="14"/>
    </row>
    <row r="187">
      <c r="A187" s="13"/>
      <c r="B187" s="14"/>
      <c r="H187" s="14"/>
    </row>
    <row r="188">
      <c r="A188" s="13"/>
      <c r="B188" s="14"/>
      <c r="H188" s="14"/>
    </row>
    <row r="189">
      <c r="A189" s="13"/>
      <c r="B189" s="14"/>
      <c r="H189" s="14"/>
    </row>
    <row r="190">
      <c r="A190" s="13"/>
      <c r="B190" s="14"/>
      <c r="H190" s="14"/>
    </row>
    <row r="191">
      <c r="A191" s="13"/>
      <c r="B191" s="14"/>
      <c r="H191" s="14"/>
    </row>
    <row r="192">
      <c r="A192" s="13"/>
      <c r="B192" s="14"/>
      <c r="H192" s="14"/>
    </row>
    <row r="193">
      <c r="A193" s="13"/>
      <c r="B193" s="14"/>
      <c r="H193" s="14"/>
    </row>
    <row r="194">
      <c r="A194" s="13"/>
      <c r="B194" s="14"/>
      <c r="H194" s="14"/>
    </row>
    <row r="195">
      <c r="A195" s="13"/>
      <c r="B195" s="14"/>
      <c r="H195" s="14"/>
    </row>
    <row r="196">
      <c r="A196" s="13"/>
      <c r="B196" s="14"/>
      <c r="H196" s="14"/>
    </row>
    <row r="197">
      <c r="A197" s="13"/>
      <c r="B197" s="14"/>
      <c r="H197" s="14"/>
    </row>
    <row r="198">
      <c r="A198" s="13"/>
      <c r="B198" s="14"/>
      <c r="H198" s="14"/>
    </row>
    <row r="199">
      <c r="A199" s="13"/>
      <c r="B199" s="14"/>
      <c r="H199" s="14"/>
    </row>
    <row r="200">
      <c r="A200" s="13"/>
      <c r="B200" s="14"/>
      <c r="H200" s="14"/>
    </row>
    <row r="201">
      <c r="A201" s="13"/>
      <c r="B201" s="14"/>
      <c r="H201" s="14"/>
    </row>
    <row r="202">
      <c r="A202" s="13"/>
      <c r="B202" s="14"/>
      <c r="H202" s="14"/>
    </row>
    <row r="203">
      <c r="A203" s="13"/>
      <c r="B203" s="14"/>
      <c r="H203" s="14"/>
    </row>
    <row r="204">
      <c r="A204" s="13"/>
      <c r="B204" s="14"/>
      <c r="H204" s="14"/>
    </row>
    <row r="205">
      <c r="A205" s="13"/>
      <c r="B205" s="14"/>
      <c r="H205" s="14"/>
    </row>
    <row r="206">
      <c r="A206" s="13"/>
      <c r="B206" s="14"/>
      <c r="H206" s="14"/>
    </row>
    <row r="207">
      <c r="A207" s="13"/>
      <c r="B207" s="14"/>
      <c r="H207" s="14"/>
    </row>
    <row r="208">
      <c r="A208" s="13"/>
      <c r="B208" s="14"/>
      <c r="H208" s="14"/>
    </row>
    <row r="209">
      <c r="A209" s="13"/>
      <c r="B209" s="14"/>
      <c r="H209" s="14"/>
    </row>
    <row r="210">
      <c r="A210" s="13"/>
      <c r="B210" s="14"/>
      <c r="H210" s="14"/>
    </row>
    <row r="211">
      <c r="A211" s="13"/>
      <c r="B211" s="14"/>
      <c r="H211" s="14"/>
    </row>
    <row r="212">
      <c r="A212" s="13"/>
      <c r="B212" s="14"/>
      <c r="H212" s="14"/>
    </row>
    <row r="213">
      <c r="A213" s="13"/>
      <c r="B213" s="14"/>
      <c r="H213" s="14"/>
    </row>
    <row r="214">
      <c r="A214" s="13"/>
      <c r="B214" s="14"/>
      <c r="H214" s="14"/>
    </row>
    <row r="215">
      <c r="A215" s="13"/>
      <c r="B215" s="14"/>
      <c r="H215" s="14"/>
    </row>
    <row r="216">
      <c r="A216" s="13"/>
      <c r="B216" s="14"/>
      <c r="H216" s="14"/>
    </row>
    <row r="217">
      <c r="A217" s="13"/>
      <c r="B217" s="14"/>
      <c r="H217" s="14"/>
    </row>
    <row r="218">
      <c r="A218" s="13"/>
      <c r="B218" s="14"/>
      <c r="H218" s="14"/>
    </row>
    <row r="219">
      <c r="A219" s="13"/>
      <c r="B219" s="14"/>
      <c r="H219" s="14"/>
    </row>
    <row r="220">
      <c r="A220" s="13"/>
      <c r="B220" s="14"/>
      <c r="H220" s="14"/>
    </row>
    <row r="221">
      <c r="A221" s="13"/>
      <c r="B221" s="14"/>
      <c r="H221" s="14"/>
    </row>
    <row r="222">
      <c r="A222" s="13"/>
      <c r="B222" s="14"/>
      <c r="H222" s="14"/>
    </row>
    <row r="223">
      <c r="A223" s="13"/>
      <c r="B223" s="14"/>
      <c r="H223" s="14"/>
    </row>
    <row r="224">
      <c r="A224" s="13"/>
      <c r="B224" s="14"/>
      <c r="H224" s="14"/>
    </row>
    <row r="225">
      <c r="A225" s="13"/>
      <c r="B225" s="14"/>
      <c r="H225" s="14"/>
    </row>
    <row r="226">
      <c r="A226" s="13"/>
      <c r="B226" s="14"/>
      <c r="H226" s="14"/>
    </row>
    <row r="227">
      <c r="A227" s="13"/>
      <c r="B227" s="14"/>
      <c r="H227" s="14"/>
    </row>
    <row r="228">
      <c r="A228" s="13"/>
      <c r="B228" s="14"/>
      <c r="H228" s="14"/>
    </row>
    <row r="229">
      <c r="A229" s="13"/>
      <c r="B229" s="14"/>
      <c r="H229" s="14"/>
    </row>
    <row r="230">
      <c r="A230" s="13"/>
      <c r="B230" s="14"/>
      <c r="H230" s="14"/>
    </row>
    <row r="231">
      <c r="A231" s="13"/>
      <c r="B231" s="14"/>
      <c r="H231" s="14"/>
    </row>
    <row r="232">
      <c r="A232" s="13"/>
      <c r="B232" s="14"/>
      <c r="H232" s="14"/>
    </row>
    <row r="233">
      <c r="A233" s="13"/>
      <c r="B233" s="14"/>
      <c r="H233" s="14"/>
    </row>
    <row r="234">
      <c r="A234" s="13"/>
      <c r="B234" s="14"/>
      <c r="H234" s="14"/>
    </row>
    <row r="235">
      <c r="A235" s="13"/>
      <c r="B235" s="14"/>
      <c r="H235" s="14"/>
    </row>
    <row r="236">
      <c r="A236" s="13"/>
      <c r="B236" s="14"/>
      <c r="H236" s="14"/>
    </row>
    <row r="237">
      <c r="A237" s="13"/>
      <c r="B237" s="14"/>
      <c r="H237" s="14"/>
    </row>
    <row r="238">
      <c r="A238" s="13"/>
      <c r="B238" s="14"/>
      <c r="H238" s="14"/>
    </row>
    <row r="239">
      <c r="A239" s="13"/>
      <c r="B239" s="14"/>
      <c r="H239" s="14"/>
    </row>
    <row r="240">
      <c r="A240" s="13"/>
      <c r="B240" s="14"/>
      <c r="H240" s="14"/>
    </row>
    <row r="241">
      <c r="A241" s="13"/>
      <c r="B241" s="14"/>
      <c r="H241" s="14"/>
    </row>
    <row r="242">
      <c r="A242" s="13"/>
      <c r="B242" s="14"/>
      <c r="H242" s="14"/>
    </row>
    <row r="243">
      <c r="A243" s="13"/>
      <c r="B243" s="14"/>
      <c r="H243" s="14"/>
    </row>
    <row r="244">
      <c r="A244" s="13"/>
      <c r="B244" s="14"/>
      <c r="H244" s="14"/>
    </row>
    <row r="245">
      <c r="A245" s="13"/>
      <c r="B245" s="14"/>
      <c r="H245" s="14"/>
    </row>
    <row r="246">
      <c r="A246" s="13"/>
      <c r="B246" s="14"/>
      <c r="H246" s="14"/>
    </row>
    <row r="247">
      <c r="A247" s="13"/>
      <c r="B247" s="14"/>
      <c r="H247" s="14"/>
    </row>
    <row r="248">
      <c r="A248" s="13"/>
      <c r="B248" s="14"/>
      <c r="H248" s="14"/>
    </row>
    <row r="249">
      <c r="A249" s="13"/>
      <c r="B249" s="14"/>
      <c r="H249" s="14"/>
    </row>
    <row r="250">
      <c r="A250" s="13"/>
      <c r="B250" s="14"/>
      <c r="H250" s="14"/>
    </row>
    <row r="251">
      <c r="A251" s="13"/>
      <c r="B251" s="14"/>
      <c r="H251" s="14"/>
    </row>
    <row r="252">
      <c r="A252" s="13"/>
      <c r="B252" s="14"/>
      <c r="H252" s="14"/>
    </row>
    <row r="253">
      <c r="A253" s="13"/>
      <c r="B253" s="14"/>
      <c r="H253" s="14"/>
    </row>
    <row r="254">
      <c r="A254" s="13"/>
      <c r="B254" s="14"/>
      <c r="H254" s="14"/>
    </row>
    <row r="255">
      <c r="A255" s="13"/>
      <c r="B255" s="14"/>
      <c r="H255" s="14"/>
    </row>
    <row r="256">
      <c r="A256" s="13"/>
      <c r="B256" s="14"/>
      <c r="H256" s="14"/>
    </row>
    <row r="257">
      <c r="A257" s="13"/>
      <c r="B257" s="14"/>
      <c r="H257" s="14"/>
    </row>
    <row r="258">
      <c r="A258" s="13"/>
      <c r="B258" s="14"/>
      <c r="H258" s="14"/>
    </row>
    <row r="259">
      <c r="A259" s="13"/>
      <c r="B259" s="14"/>
      <c r="H259" s="14"/>
    </row>
    <row r="260">
      <c r="A260" s="13"/>
      <c r="B260" s="14"/>
      <c r="H260" s="14"/>
    </row>
    <row r="261">
      <c r="A261" s="13"/>
      <c r="B261" s="14"/>
      <c r="H261" s="14"/>
    </row>
    <row r="262">
      <c r="A262" s="13"/>
      <c r="B262" s="14"/>
      <c r="H262" s="14"/>
    </row>
    <row r="263">
      <c r="A263" s="13"/>
      <c r="B263" s="14"/>
      <c r="H263" s="14"/>
    </row>
    <row r="264">
      <c r="A264" s="13"/>
      <c r="B264" s="14"/>
      <c r="H264" s="14"/>
    </row>
    <row r="265">
      <c r="A265" s="13"/>
      <c r="B265" s="14"/>
      <c r="H265" s="14"/>
    </row>
    <row r="266">
      <c r="A266" s="13"/>
      <c r="B266" s="14"/>
      <c r="H266" s="14"/>
    </row>
    <row r="267">
      <c r="A267" s="13"/>
      <c r="B267" s="14"/>
      <c r="H267" s="14"/>
    </row>
    <row r="268">
      <c r="A268" s="13"/>
      <c r="B268" s="14"/>
      <c r="H268" s="14"/>
    </row>
    <row r="269">
      <c r="A269" s="13"/>
      <c r="B269" s="14"/>
      <c r="H269" s="14"/>
    </row>
    <row r="270">
      <c r="A270" s="13"/>
      <c r="B270" s="14"/>
      <c r="H270" s="14"/>
    </row>
    <row r="271">
      <c r="A271" s="13"/>
      <c r="B271" s="14"/>
      <c r="H271" s="14"/>
    </row>
    <row r="272">
      <c r="A272" s="13"/>
      <c r="B272" s="14"/>
      <c r="H272" s="14"/>
    </row>
    <row r="273">
      <c r="A273" s="13"/>
      <c r="B273" s="14"/>
      <c r="H273" s="14"/>
    </row>
    <row r="274">
      <c r="A274" s="13"/>
      <c r="B274" s="14"/>
      <c r="H274" s="14"/>
    </row>
    <row r="275">
      <c r="A275" s="13"/>
      <c r="B275" s="14"/>
      <c r="H275" s="14"/>
    </row>
    <row r="276">
      <c r="A276" s="13"/>
      <c r="B276" s="14"/>
      <c r="H276" s="14"/>
    </row>
    <row r="277">
      <c r="A277" s="13"/>
      <c r="B277" s="14"/>
      <c r="H277" s="14"/>
    </row>
    <row r="278">
      <c r="A278" s="13"/>
      <c r="B278" s="14"/>
      <c r="H278" s="14"/>
    </row>
    <row r="279">
      <c r="A279" s="13"/>
      <c r="B279" s="14"/>
      <c r="H279" s="14"/>
    </row>
    <row r="280">
      <c r="A280" s="13"/>
      <c r="B280" s="14"/>
      <c r="H280" s="14"/>
    </row>
    <row r="281">
      <c r="A281" s="13"/>
      <c r="B281" s="14"/>
      <c r="H281" s="14"/>
    </row>
    <row r="282">
      <c r="A282" s="13"/>
      <c r="B282" s="14"/>
      <c r="H282" s="14"/>
    </row>
    <row r="283">
      <c r="A283" s="13"/>
      <c r="B283" s="14"/>
      <c r="H283" s="14"/>
    </row>
    <row r="284">
      <c r="A284" s="13"/>
      <c r="B284" s="14"/>
      <c r="H284" s="14"/>
    </row>
    <row r="285">
      <c r="A285" s="13"/>
      <c r="B285" s="14"/>
      <c r="H285" s="14"/>
    </row>
    <row r="286">
      <c r="A286" s="13"/>
      <c r="B286" s="14"/>
      <c r="H286" s="14"/>
    </row>
    <row r="287">
      <c r="A287" s="13"/>
      <c r="B287" s="14"/>
      <c r="H287" s="14"/>
    </row>
    <row r="288">
      <c r="A288" s="13"/>
      <c r="B288" s="14"/>
      <c r="H288" s="14"/>
    </row>
    <row r="289">
      <c r="A289" s="13"/>
      <c r="B289" s="14"/>
      <c r="H289" s="14"/>
    </row>
    <row r="290">
      <c r="A290" s="13"/>
      <c r="B290" s="14"/>
      <c r="H290" s="14"/>
    </row>
    <row r="291">
      <c r="A291" s="13"/>
      <c r="B291" s="14"/>
      <c r="H291" s="14"/>
    </row>
    <row r="292">
      <c r="A292" s="13"/>
      <c r="B292" s="14"/>
      <c r="H292" s="14"/>
    </row>
    <row r="293">
      <c r="A293" s="13"/>
      <c r="B293" s="14"/>
      <c r="H293" s="14"/>
    </row>
    <row r="294">
      <c r="A294" s="13"/>
      <c r="B294" s="14"/>
      <c r="H294" s="14"/>
    </row>
    <row r="295">
      <c r="A295" s="13"/>
      <c r="B295" s="14"/>
      <c r="H295" s="14"/>
    </row>
    <row r="296">
      <c r="A296" s="13"/>
      <c r="B296" s="14"/>
      <c r="H296" s="14"/>
    </row>
    <row r="297">
      <c r="A297" s="13"/>
      <c r="B297" s="14"/>
      <c r="H297" s="14"/>
    </row>
    <row r="298">
      <c r="A298" s="13"/>
      <c r="B298" s="14"/>
      <c r="H298" s="14"/>
    </row>
    <row r="299">
      <c r="A299" s="13"/>
      <c r="B299" s="14"/>
      <c r="H299" s="14"/>
    </row>
    <row r="300">
      <c r="A300" s="13"/>
      <c r="B300" s="14"/>
      <c r="H300" s="14"/>
    </row>
    <row r="301">
      <c r="A301" s="13"/>
      <c r="B301" s="14"/>
      <c r="H301" s="14"/>
    </row>
    <row r="302">
      <c r="A302" s="13"/>
      <c r="B302" s="14"/>
      <c r="H302" s="14"/>
    </row>
    <row r="303">
      <c r="A303" s="13"/>
      <c r="B303" s="14"/>
      <c r="H303" s="14"/>
    </row>
    <row r="304">
      <c r="A304" s="13"/>
      <c r="B304" s="14"/>
      <c r="H304" s="14"/>
    </row>
    <row r="305">
      <c r="A305" s="13"/>
      <c r="B305" s="14"/>
      <c r="H305" s="14"/>
    </row>
    <row r="306">
      <c r="A306" s="13"/>
      <c r="B306" s="14"/>
      <c r="H306" s="14"/>
    </row>
    <row r="307">
      <c r="A307" s="13"/>
      <c r="B307" s="14"/>
      <c r="H307" s="14"/>
    </row>
    <row r="308">
      <c r="A308" s="13"/>
      <c r="B308" s="14"/>
      <c r="H308" s="14"/>
    </row>
    <row r="309">
      <c r="A309" s="13"/>
      <c r="B309" s="14"/>
      <c r="H309" s="14"/>
    </row>
    <row r="310">
      <c r="A310" s="13"/>
      <c r="B310" s="14"/>
      <c r="H310" s="14"/>
    </row>
    <row r="311">
      <c r="A311" s="13"/>
      <c r="B311" s="14"/>
      <c r="H311" s="14"/>
    </row>
    <row r="312">
      <c r="A312" s="13"/>
      <c r="B312" s="14"/>
      <c r="H312" s="14"/>
    </row>
    <row r="313">
      <c r="A313" s="13"/>
      <c r="B313" s="14"/>
      <c r="H313" s="14"/>
    </row>
    <row r="314">
      <c r="A314" s="13"/>
      <c r="B314" s="14"/>
      <c r="H314" s="14"/>
    </row>
    <row r="315">
      <c r="A315" s="13"/>
      <c r="B315" s="14"/>
      <c r="H315" s="14"/>
    </row>
    <row r="316">
      <c r="A316" s="13"/>
      <c r="B316" s="14"/>
      <c r="H316" s="14"/>
    </row>
    <row r="317">
      <c r="A317" s="13"/>
      <c r="B317" s="14"/>
      <c r="H317" s="14"/>
    </row>
    <row r="318">
      <c r="A318" s="13"/>
      <c r="B318" s="14"/>
      <c r="H318" s="14"/>
    </row>
    <row r="319">
      <c r="A319" s="13"/>
      <c r="B319" s="14"/>
      <c r="H319" s="14"/>
    </row>
    <row r="320">
      <c r="A320" s="13"/>
      <c r="B320" s="14"/>
      <c r="H320" s="14"/>
    </row>
    <row r="321">
      <c r="A321" s="13"/>
      <c r="B321" s="14"/>
      <c r="H321" s="14"/>
    </row>
    <row r="322">
      <c r="A322" s="13"/>
      <c r="B322" s="14"/>
      <c r="H322" s="14"/>
    </row>
    <row r="323">
      <c r="A323" s="13"/>
      <c r="B323" s="14"/>
      <c r="H323" s="14"/>
    </row>
    <row r="324">
      <c r="A324" s="13"/>
      <c r="B324" s="14"/>
      <c r="H324" s="14"/>
    </row>
    <row r="325">
      <c r="A325" s="13"/>
      <c r="B325" s="14"/>
      <c r="H325" s="14"/>
    </row>
    <row r="326">
      <c r="A326" s="13"/>
      <c r="B326" s="14"/>
      <c r="H326" s="14"/>
    </row>
    <row r="327">
      <c r="A327" s="13"/>
      <c r="B327" s="14"/>
      <c r="H327" s="14"/>
    </row>
    <row r="328">
      <c r="A328" s="13"/>
      <c r="B328" s="14"/>
      <c r="H328" s="14"/>
    </row>
    <row r="329">
      <c r="A329" s="13"/>
      <c r="B329" s="14"/>
      <c r="H329" s="14"/>
    </row>
    <row r="330">
      <c r="A330" s="13"/>
      <c r="B330" s="14"/>
      <c r="H330" s="14"/>
    </row>
    <row r="331">
      <c r="A331" s="13"/>
      <c r="B331" s="14"/>
      <c r="H331" s="14"/>
    </row>
    <row r="332">
      <c r="A332" s="13"/>
      <c r="B332" s="14"/>
      <c r="H332" s="14"/>
    </row>
    <row r="333">
      <c r="A333" s="13"/>
      <c r="B333" s="14"/>
      <c r="H333" s="14"/>
    </row>
    <row r="334">
      <c r="A334" s="13"/>
      <c r="B334" s="14"/>
      <c r="H334" s="14"/>
    </row>
    <row r="335">
      <c r="A335" s="13"/>
      <c r="B335" s="14"/>
      <c r="H335" s="14"/>
    </row>
    <row r="336">
      <c r="A336" s="13"/>
      <c r="B336" s="14"/>
      <c r="H336" s="14"/>
    </row>
    <row r="337">
      <c r="A337" s="13"/>
      <c r="B337" s="14"/>
      <c r="H337" s="14"/>
    </row>
    <row r="338">
      <c r="A338" s="13"/>
      <c r="B338" s="14"/>
      <c r="H338" s="14"/>
    </row>
    <row r="339">
      <c r="A339" s="13"/>
      <c r="B339" s="14"/>
      <c r="H339" s="14"/>
    </row>
    <row r="340">
      <c r="A340" s="13"/>
      <c r="B340" s="14"/>
      <c r="H340" s="14"/>
    </row>
    <row r="341">
      <c r="A341" s="13"/>
      <c r="B341" s="14"/>
      <c r="H341" s="14"/>
    </row>
    <row r="342">
      <c r="A342" s="13"/>
      <c r="B342" s="14"/>
      <c r="H342" s="14"/>
    </row>
    <row r="343">
      <c r="A343" s="13"/>
      <c r="B343" s="14"/>
      <c r="H343" s="14"/>
    </row>
    <row r="344">
      <c r="A344" s="13"/>
      <c r="B344" s="14"/>
      <c r="H344" s="14"/>
    </row>
    <row r="345">
      <c r="A345" s="13"/>
      <c r="B345" s="14"/>
      <c r="H345" s="14"/>
    </row>
    <row r="346">
      <c r="A346" s="13"/>
      <c r="B346" s="14"/>
      <c r="H346" s="14"/>
    </row>
    <row r="347">
      <c r="A347" s="13"/>
      <c r="B347" s="14"/>
      <c r="H347" s="14"/>
    </row>
    <row r="348">
      <c r="A348" s="13"/>
      <c r="B348" s="14"/>
      <c r="H348" s="14"/>
    </row>
    <row r="349">
      <c r="A349" s="13"/>
      <c r="B349" s="14"/>
      <c r="H349" s="14"/>
    </row>
    <row r="350">
      <c r="A350" s="13"/>
      <c r="B350" s="14"/>
      <c r="H350" s="14"/>
    </row>
    <row r="351">
      <c r="A351" s="13"/>
      <c r="B351" s="14"/>
      <c r="H351" s="14"/>
    </row>
    <row r="352">
      <c r="A352" s="13"/>
      <c r="B352" s="14"/>
      <c r="H352" s="14"/>
    </row>
    <row r="353">
      <c r="A353" s="13"/>
      <c r="B353" s="14"/>
      <c r="H353" s="14"/>
    </row>
    <row r="354">
      <c r="A354" s="13"/>
      <c r="B354" s="14"/>
      <c r="H354" s="14"/>
    </row>
    <row r="355">
      <c r="A355" s="13"/>
      <c r="B355" s="14"/>
      <c r="H355" s="14"/>
    </row>
    <row r="356">
      <c r="A356" s="13"/>
      <c r="B356" s="14"/>
      <c r="H356" s="14"/>
    </row>
    <row r="357">
      <c r="A357" s="13"/>
      <c r="B357" s="14"/>
      <c r="H357" s="14"/>
    </row>
    <row r="358">
      <c r="A358" s="13"/>
      <c r="B358" s="14"/>
      <c r="H358" s="14"/>
    </row>
    <row r="359">
      <c r="A359" s="13"/>
      <c r="B359" s="14"/>
      <c r="H359" s="14"/>
    </row>
    <row r="360">
      <c r="A360" s="13"/>
      <c r="B360" s="14"/>
      <c r="H360" s="14"/>
    </row>
    <row r="361">
      <c r="A361" s="13"/>
      <c r="B361" s="14"/>
      <c r="H361" s="14"/>
    </row>
    <row r="362">
      <c r="A362" s="13"/>
      <c r="B362" s="14"/>
      <c r="H362" s="14"/>
    </row>
    <row r="363">
      <c r="A363" s="13"/>
      <c r="B363" s="14"/>
      <c r="H363" s="14"/>
    </row>
    <row r="364">
      <c r="A364" s="13"/>
      <c r="B364" s="14"/>
      <c r="H364" s="14"/>
    </row>
    <row r="365">
      <c r="A365" s="13"/>
      <c r="B365" s="14"/>
      <c r="H365" s="14"/>
    </row>
    <row r="366">
      <c r="A366" s="13"/>
      <c r="B366" s="14"/>
      <c r="H366" s="14"/>
    </row>
    <row r="367">
      <c r="A367" s="13"/>
      <c r="B367" s="14"/>
      <c r="H367" s="14"/>
    </row>
    <row r="368">
      <c r="A368" s="13"/>
      <c r="B368" s="14"/>
      <c r="H368" s="14"/>
    </row>
    <row r="369">
      <c r="A369" s="13"/>
      <c r="B369" s="14"/>
      <c r="H369" s="14"/>
    </row>
    <row r="370">
      <c r="A370" s="13"/>
      <c r="B370" s="14"/>
      <c r="H370" s="14"/>
    </row>
    <row r="371">
      <c r="A371" s="13"/>
      <c r="B371" s="14"/>
      <c r="H371" s="14"/>
    </row>
    <row r="372">
      <c r="A372" s="13"/>
      <c r="B372" s="14"/>
      <c r="H372" s="14"/>
    </row>
    <row r="373">
      <c r="A373" s="13"/>
      <c r="B373" s="14"/>
      <c r="H373" s="14"/>
    </row>
    <row r="374">
      <c r="A374" s="13"/>
      <c r="B374" s="14"/>
      <c r="H374" s="14"/>
    </row>
    <row r="375">
      <c r="A375" s="13"/>
      <c r="B375" s="14"/>
      <c r="H375" s="14"/>
    </row>
    <row r="376">
      <c r="A376" s="13"/>
      <c r="B376" s="14"/>
      <c r="H376" s="14"/>
    </row>
    <row r="377">
      <c r="A377" s="13"/>
      <c r="B377" s="14"/>
      <c r="H377" s="14"/>
    </row>
    <row r="378">
      <c r="A378" s="13"/>
      <c r="B378" s="14"/>
      <c r="H378" s="14"/>
    </row>
    <row r="379">
      <c r="A379" s="13"/>
      <c r="B379" s="14"/>
      <c r="H379" s="14"/>
    </row>
    <row r="380">
      <c r="A380" s="13"/>
      <c r="B380" s="14"/>
      <c r="H380" s="14"/>
    </row>
    <row r="381">
      <c r="A381" s="13"/>
      <c r="B381" s="14"/>
      <c r="H381" s="14"/>
    </row>
    <row r="382">
      <c r="A382" s="13"/>
      <c r="B382" s="14"/>
      <c r="H382" s="14"/>
    </row>
    <row r="383">
      <c r="A383" s="13"/>
      <c r="B383" s="14"/>
      <c r="H383" s="14"/>
    </row>
    <row r="384">
      <c r="A384" s="13"/>
      <c r="B384" s="14"/>
      <c r="H384" s="14"/>
    </row>
    <row r="385">
      <c r="A385" s="13"/>
      <c r="B385" s="14"/>
      <c r="H385" s="14"/>
    </row>
    <row r="386">
      <c r="A386" s="13"/>
      <c r="B386" s="14"/>
      <c r="H386" s="14"/>
    </row>
    <row r="387">
      <c r="A387" s="13"/>
      <c r="B387" s="14"/>
      <c r="H387" s="14"/>
    </row>
    <row r="388">
      <c r="A388" s="13"/>
      <c r="B388" s="14"/>
      <c r="H388" s="14"/>
    </row>
    <row r="389">
      <c r="A389" s="13"/>
      <c r="B389" s="14"/>
      <c r="H389" s="14"/>
    </row>
    <row r="390">
      <c r="A390" s="13"/>
      <c r="B390" s="14"/>
      <c r="H390" s="14"/>
    </row>
    <row r="391">
      <c r="A391" s="13"/>
      <c r="B391" s="14"/>
      <c r="H391" s="14"/>
    </row>
    <row r="392">
      <c r="A392" s="13"/>
      <c r="B392" s="14"/>
      <c r="H392" s="14"/>
    </row>
    <row r="393">
      <c r="A393" s="13"/>
      <c r="B393" s="14"/>
      <c r="H393" s="14"/>
    </row>
    <row r="394">
      <c r="A394" s="13"/>
      <c r="B394" s="14"/>
      <c r="H394" s="14"/>
    </row>
    <row r="395">
      <c r="A395" s="13"/>
      <c r="B395" s="14"/>
      <c r="H395" s="14"/>
    </row>
    <row r="396">
      <c r="A396" s="13"/>
      <c r="B396" s="14"/>
      <c r="H396" s="14"/>
    </row>
    <row r="397">
      <c r="A397" s="13"/>
      <c r="B397" s="14"/>
      <c r="H397" s="14"/>
    </row>
    <row r="398">
      <c r="A398" s="13"/>
      <c r="B398" s="14"/>
      <c r="H398" s="14"/>
    </row>
    <row r="399">
      <c r="A399" s="13"/>
      <c r="B399" s="14"/>
      <c r="H399" s="14"/>
    </row>
    <row r="400">
      <c r="A400" s="13"/>
      <c r="B400" s="14"/>
      <c r="H400" s="14"/>
    </row>
    <row r="401">
      <c r="A401" s="13"/>
      <c r="B401" s="14"/>
      <c r="H401" s="14"/>
    </row>
    <row r="402">
      <c r="A402" s="13"/>
      <c r="B402" s="14"/>
      <c r="H402" s="14"/>
    </row>
    <row r="403">
      <c r="A403" s="13"/>
      <c r="B403" s="14"/>
      <c r="H403" s="14"/>
    </row>
    <row r="404">
      <c r="A404" s="13"/>
      <c r="B404" s="14"/>
      <c r="H404" s="14"/>
    </row>
    <row r="405">
      <c r="A405" s="13"/>
      <c r="B405" s="14"/>
      <c r="H405" s="14"/>
    </row>
    <row r="406">
      <c r="A406" s="13"/>
      <c r="B406" s="14"/>
      <c r="H406" s="14"/>
    </row>
    <row r="407">
      <c r="A407" s="13"/>
      <c r="B407" s="14"/>
      <c r="H407" s="14"/>
    </row>
    <row r="408">
      <c r="A408" s="13"/>
      <c r="B408" s="14"/>
      <c r="H408" s="14"/>
    </row>
    <row r="409">
      <c r="A409" s="13"/>
      <c r="B409" s="14"/>
      <c r="H409" s="14"/>
    </row>
    <row r="410">
      <c r="A410" s="13"/>
      <c r="B410" s="14"/>
      <c r="H410" s="14"/>
    </row>
    <row r="411">
      <c r="A411" s="13"/>
      <c r="B411" s="14"/>
      <c r="H411" s="14"/>
    </row>
    <row r="412">
      <c r="A412" s="13"/>
      <c r="B412" s="14"/>
      <c r="H412" s="14"/>
    </row>
    <row r="413">
      <c r="A413" s="13"/>
      <c r="B413" s="14"/>
      <c r="H413" s="14"/>
    </row>
    <row r="414">
      <c r="A414" s="13"/>
      <c r="B414" s="14"/>
      <c r="H414" s="14"/>
    </row>
    <row r="415">
      <c r="A415" s="13"/>
      <c r="B415" s="14"/>
      <c r="H415" s="14"/>
    </row>
    <row r="416">
      <c r="A416" s="13"/>
      <c r="B416" s="14"/>
      <c r="H416" s="14"/>
    </row>
    <row r="417">
      <c r="A417" s="13"/>
      <c r="B417" s="14"/>
      <c r="H417" s="14"/>
    </row>
    <row r="418">
      <c r="A418" s="13"/>
      <c r="B418" s="14"/>
      <c r="H418" s="14"/>
    </row>
    <row r="419">
      <c r="A419" s="13"/>
      <c r="B419" s="14"/>
      <c r="H419" s="14"/>
    </row>
    <row r="420">
      <c r="A420" s="13"/>
      <c r="B420" s="14"/>
      <c r="H420" s="14"/>
    </row>
    <row r="421">
      <c r="A421" s="13"/>
      <c r="B421" s="14"/>
      <c r="H421" s="14"/>
    </row>
    <row r="422">
      <c r="A422" s="13"/>
      <c r="B422" s="14"/>
      <c r="H422" s="14"/>
    </row>
    <row r="423">
      <c r="A423" s="13"/>
      <c r="B423" s="14"/>
      <c r="H423" s="14"/>
    </row>
    <row r="424">
      <c r="A424" s="13"/>
      <c r="B424" s="14"/>
      <c r="H424" s="14"/>
    </row>
    <row r="425">
      <c r="A425" s="13"/>
      <c r="B425" s="14"/>
      <c r="H425" s="14"/>
    </row>
    <row r="426">
      <c r="A426" s="13"/>
      <c r="B426" s="14"/>
      <c r="H426" s="14"/>
    </row>
    <row r="427">
      <c r="A427" s="13"/>
      <c r="B427" s="14"/>
      <c r="H427" s="14"/>
    </row>
    <row r="428">
      <c r="A428" s="13"/>
      <c r="B428" s="14"/>
      <c r="H428" s="14"/>
    </row>
    <row r="429">
      <c r="A429" s="13"/>
      <c r="B429" s="14"/>
      <c r="H429" s="14"/>
    </row>
    <row r="430">
      <c r="A430" s="13"/>
      <c r="B430" s="14"/>
      <c r="H430" s="14"/>
    </row>
    <row r="431">
      <c r="A431" s="13"/>
      <c r="B431" s="14"/>
      <c r="H431" s="14"/>
    </row>
    <row r="432">
      <c r="A432" s="13"/>
      <c r="B432" s="14"/>
      <c r="H432" s="14"/>
    </row>
    <row r="433">
      <c r="A433" s="13"/>
      <c r="B433" s="14"/>
      <c r="H433" s="14"/>
    </row>
    <row r="434">
      <c r="A434" s="13"/>
      <c r="B434" s="14"/>
      <c r="H434" s="14"/>
    </row>
    <row r="435">
      <c r="A435" s="13"/>
      <c r="B435" s="14"/>
      <c r="H435" s="14"/>
    </row>
    <row r="436">
      <c r="A436" s="13"/>
      <c r="B436" s="14"/>
      <c r="H436" s="14"/>
    </row>
    <row r="437">
      <c r="A437" s="13"/>
      <c r="B437" s="14"/>
      <c r="H437" s="14"/>
    </row>
    <row r="438">
      <c r="A438" s="13"/>
      <c r="B438" s="14"/>
      <c r="H438" s="14"/>
    </row>
    <row r="439">
      <c r="A439" s="13"/>
      <c r="B439" s="14"/>
      <c r="H439" s="14"/>
    </row>
    <row r="440">
      <c r="A440" s="13"/>
      <c r="B440" s="14"/>
      <c r="H440" s="14"/>
    </row>
    <row r="441">
      <c r="A441" s="13"/>
      <c r="B441" s="14"/>
      <c r="H441" s="14"/>
    </row>
    <row r="442">
      <c r="A442" s="13"/>
      <c r="B442" s="14"/>
      <c r="H442" s="14"/>
    </row>
    <row r="443">
      <c r="A443" s="13"/>
      <c r="B443" s="14"/>
      <c r="H443" s="14"/>
    </row>
    <row r="444">
      <c r="A444" s="13"/>
      <c r="B444" s="14"/>
      <c r="H444" s="14"/>
    </row>
    <row r="445">
      <c r="A445" s="13"/>
      <c r="B445" s="14"/>
      <c r="H445" s="14"/>
    </row>
    <row r="446">
      <c r="A446" s="13"/>
      <c r="B446" s="14"/>
      <c r="H446" s="14"/>
    </row>
    <row r="447">
      <c r="A447" s="13"/>
      <c r="B447" s="14"/>
      <c r="H447" s="14"/>
    </row>
    <row r="448">
      <c r="A448" s="13"/>
      <c r="B448" s="14"/>
      <c r="H448" s="14"/>
    </row>
    <row r="449">
      <c r="A449" s="13"/>
      <c r="B449" s="14"/>
      <c r="H449" s="14"/>
    </row>
    <row r="450">
      <c r="A450" s="13"/>
      <c r="B450" s="14"/>
      <c r="H450" s="14"/>
    </row>
    <row r="451">
      <c r="A451" s="13"/>
      <c r="B451" s="14"/>
      <c r="H451" s="14"/>
    </row>
    <row r="452">
      <c r="A452" s="13"/>
      <c r="B452" s="14"/>
      <c r="H452" s="14"/>
    </row>
    <row r="453">
      <c r="A453" s="13"/>
      <c r="B453" s="14"/>
      <c r="H453" s="14"/>
    </row>
    <row r="454">
      <c r="A454" s="13"/>
      <c r="B454" s="14"/>
      <c r="H454" s="14"/>
    </row>
    <row r="455">
      <c r="A455" s="13"/>
      <c r="B455" s="14"/>
      <c r="H455" s="14"/>
    </row>
    <row r="456">
      <c r="A456" s="13"/>
      <c r="B456" s="14"/>
      <c r="H456" s="14"/>
    </row>
    <row r="457">
      <c r="A457" s="13"/>
      <c r="B457" s="14"/>
      <c r="H457" s="14"/>
    </row>
    <row r="458">
      <c r="A458" s="13"/>
      <c r="B458" s="14"/>
      <c r="H458" s="14"/>
    </row>
    <row r="459">
      <c r="A459" s="13"/>
      <c r="B459" s="14"/>
      <c r="H459" s="14"/>
    </row>
    <row r="460">
      <c r="A460" s="13"/>
      <c r="B460" s="14"/>
      <c r="H460" s="14"/>
    </row>
    <row r="461">
      <c r="A461" s="13"/>
      <c r="B461" s="14"/>
      <c r="H461" s="14"/>
    </row>
    <row r="462">
      <c r="A462" s="13"/>
      <c r="B462" s="14"/>
      <c r="H462" s="14"/>
    </row>
    <row r="463">
      <c r="A463" s="13"/>
      <c r="B463" s="14"/>
      <c r="H463" s="14"/>
    </row>
    <row r="464">
      <c r="A464" s="13"/>
      <c r="B464" s="14"/>
      <c r="H464" s="14"/>
    </row>
    <row r="465">
      <c r="A465" s="13"/>
      <c r="B465" s="14"/>
      <c r="H465" s="14"/>
    </row>
    <row r="466">
      <c r="A466" s="13"/>
      <c r="B466" s="14"/>
      <c r="H466" s="14"/>
    </row>
    <row r="467">
      <c r="A467" s="13"/>
      <c r="B467" s="14"/>
      <c r="H467" s="14"/>
    </row>
    <row r="468">
      <c r="A468" s="13"/>
      <c r="B468" s="14"/>
      <c r="H468" s="14"/>
    </row>
    <row r="469">
      <c r="A469" s="13"/>
      <c r="B469" s="14"/>
      <c r="H469" s="14"/>
    </row>
    <row r="470">
      <c r="A470" s="13"/>
      <c r="B470" s="14"/>
      <c r="H470" s="14"/>
    </row>
    <row r="471">
      <c r="A471" s="13"/>
      <c r="B471" s="14"/>
      <c r="H471" s="14"/>
    </row>
    <row r="472">
      <c r="A472" s="13"/>
      <c r="B472" s="14"/>
      <c r="H472" s="14"/>
    </row>
    <row r="473">
      <c r="A473" s="13"/>
      <c r="B473" s="14"/>
      <c r="H473" s="14"/>
    </row>
    <row r="474">
      <c r="A474" s="13"/>
      <c r="B474" s="14"/>
      <c r="H474" s="14"/>
    </row>
    <row r="475">
      <c r="A475" s="13"/>
      <c r="B475" s="14"/>
      <c r="H475" s="14"/>
    </row>
    <row r="476">
      <c r="A476" s="13"/>
      <c r="B476" s="14"/>
      <c r="H476" s="14"/>
    </row>
    <row r="477">
      <c r="A477" s="13"/>
      <c r="B477" s="14"/>
      <c r="H477" s="14"/>
    </row>
    <row r="478">
      <c r="A478" s="13"/>
      <c r="B478" s="14"/>
      <c r="H478" s="14"/>
    </row>
    <row r="479">
      <c r="A479" s="13"/>
      <c r="B479" s="14"/>
      <c r="H479" s="14"/>
    </row>
    <row r="480">
      <c r="A480" s="13"/>
      <c r="B480" s="14"/>
      <c r="H480" s="14"/>
    </row>
    <row r="481">
      <c r="A481" s="13"/>
      <c r="B481" s="14"/>
      <c r="H481" s="14"/>
    </row>
    <row r="482">
      <c r="A482" s="13"/>
      <c r="B482" s="14"/>
      <c r="H482" s="14"/>
    </row>
    <row r="483">
      <c r="A483" s="13"/>
      <c r="B483" s="14"/>
      <c r="H483" s="14"/>
    </row>
    <row r="484">
      <c r="A484" s="13"/>
      <c r="B484" s="14"/>
      <c r="H484" s="14"/>
    </row>
    <row r="485">
      <c r="A485" s="13"/>
      <c r="B485" s="14"/>
      <c r="H485" s="14"/>
    </row>
    <row r="486">
      <c r="A486" s="13"/>
      <c r="B486" s="14"/>
      <c r="H486" s="14"/>
    </row>
    <row r="487">
      <c r="A487" s="13"/>
      <c r="B487" s="14"/>
      <c r="H487" s="14"/>
    </row>
    <row r="488">
      <c r="A488" s="13"/>
      <c r="B488" s="14"/>
      <c r="H488" s="14"/>
    </row>
    <row r="489">
      <c r="A489" s="13"/>
      <c r="B489" s="14"/>
      <c r="H489" s="14"/>
    </row>
    <row r="490">
      <c r="A490" s="13"/>
      <c r="B490" s="14"/>
      <c r="H490" s="14"/>
    </row>
    <row r="491">
      <c r="A491" s="13"/>
      <c r="B491" s="14"/>
      <c r="H491" s="14"/>
    </row>
    <row r="492">
      <c r="A492" s="13"/>
      <c r="B492" s="14"/>
      <c r="H492" s="14"/>
    </row>
    <row r="493">
      <c r="A493" s="13"/>
      <c r="B493" s="14"/>
      <c r="H493" s="14"/>
    </row>
    <row r="494">
      <c r="A494" s="13"/>
      <c r="B494" s="14"/>
      <c r="H494" s="14"/>
    </row>
    <row r="495">
      <c r="A495" s="13"/>
      <c r="B495" s="14"/>
      <c r="H495" s="14"/>
    </row>
    <row r="496">
      <c r="A496" s="13"/>
      <c r="B496" s="14"/>
      <c r="H496" s="14"/>
    </row>
    <row r="497">
      <c r="A497" s="13"/>
      <c r="B497" s="14"/>
      <c r="H497" s="14"/>
    </row>
    <row r="498">
      <c r="A498" s="13"/>
      <c r="B498" s="14"/>
      <c r="H498" s="14"/>
    </row>
    <row r="499">
      <c r="A499" s="13"/>
      <c r="B499" s="14"/>
      <c r="H499" s="14"/>
    </row>
    <row r="500">
      <c r="A500" s="13"/>
      <c r="B500" s="14"/>
      <c r="H500" s="14"/>
    </row>
    <row r="501">
      <c r="A501" s="13"/>
      <c r="B501" s="14"/>
      <c r="H501" s="14"/>
    </row>
    <row r="502">
      <c r="A502" s="13"/>
      <c r="B502" s="14"/>
      <c r="H502" s="14"/>
    </row>
    <row r="503">
      <c r="A503" s="13"/>
      <c r="B503" s="14"/>
      <c r="H503" s="14"/>
    </row>
    <row r="504">
      <c r="A504" s="13"/>
      <c r="B504" s="14"/>
      <c r="H504" s="14"/>
    </row>
    <row r="505">
      <c r="A505" s="13"/>
      <c r="B505" s="14"/>
      <c r="H505" s="14"/>
    </row>
    <row r="506">
      <c r="A506" s="13"/>
      <c r="B506" s="14"/>
      <c r="H506" s="14"/>
    </row>
    <row r="507">
      <c r="A507" s="13"/>
      <c r="B507" s="14"/>
      <c r="H507" s="14"/>
    </row>
    <row r="508">
      <c r="A508" s="13"/>
      <c r="B508" s="14"/>
      <c r="H508" s="14"/>
    </row>
    <row r="509">
      <c r="A509" s="13"/>
      <c r="B509" s="14"/>
      <c r="H509" s="14"/>
    </row>
    <row r="510">
      <c r="A510" s="13"/>
      <c r="B510" s="14"/>
      <c r="H510" s="14"/>
    </row>
    <row r="511">
      <c r="A511" s="13"/>
      <c r="B511" s="14"/>
      <c r="H511" s="14"/>
    </row>
    <row r="512">
      <c r="A512" s="13"/>
      <c r="B512" s="14"/>
      <c r="H512" s="14"/>
    </row>
    <row r="513">
      <c r="A513" s="13"/>
      <c r="B513" s="14"/>
      <c r="H513" s="14"/>
    </row>
    <row r="514">
      <c r="A514" s="13"/>
      <c r="B514" s="14"/>
      <c r="H514" s="14"/>
    </row>
    <row r="515">
      <c r="A515" s="13"/>
      <c r="B515" s="14"/>
      <c r="H515" s="14"/>
    </row>
    <row r="516">
      <c r="A516" s="13"/>
      <c r="B516" s="14"/>
      <c r="H516" s="14"/>
    </row>
    <row r="517">
      <c r="A517" s="13"/>
      <c r="B517" s="14"/>
      <c r="H517" s="14"/>
    </row>
    <row r="518">
      <c r="A518" s="13"/>
      <c r="B518" s="14"/>
      <c r="H518" s="14"/>
    </row>
    <row r="519">
      <c r="A519" s="13"/>
      <c r="B519" s="14"/>
      <c r="H519" s="14"/>
    </row>
    <row r="520">
      <c r="A520" s="13"/>
      <c r="B520" s="14"/>
      <c r="H520" s="14"/>
    </row>
    <row r="521">
      <c r="A521" s="13"/>
      <c r="B521" s="14"/>
      <c r="H521" s="14"/>
    </row>
    <row r="522">
      <c r="A522" s="13"/>
      <c r="B522" s="14"/>
      <c r="H522" s="14"/>
    </row>
    <row r="523">
      <c r="A523" s="13"/>
      <c r="B523" s="14"/>
      <c r="H523" s="14"/>
    </row>
    <row r="524">
      <c r="A524" s="13"/>
      <c r="B524" s="14"/>
      <c r="H524" s="14"/>
    </row>
    <row r="525">
      <c r="A525" s="13"/>
      <c r="B525" s="14"/>
      <c r="H525" s="14"/>
    </row>
    <row r="526">
      <c r="A526" s="13"/>
      <c r="B526" s="14"/>
      <c r="H526" s="14"/>
    </row>
    <row r="527">
      <c r="A527" s="13"/>
      <c r="B527" s="14"/>
      <c r="H527" s="14"/>
    </row>
    <row r="528">
      <c r="A528" s="13"/>
      <c r="B528" s="14"/>
      <c r="H528" s="14"/>
    </row>
    <row r="529">
      <c r="A529" s="13"/>
      <c r="B529" s="14"/>
      <c r="H529" s="14"/>
    </row>
    <row r="530">
      <c r="A530" s="13"/>
      <c r="B530" s="14"/>
      <c r="H530" s="14"/>
    </row>
    <row r="531">
      <c r="A531" s="13"/>
      <c r="B531" s="14"/>
      <c r="H531" s="14"/>
    </row>
    <row r="532">
      <c r="A532" s="13"/>
      <c r="B532" s="14"/>
      <c r="H532" s="14"/>
    </row>
    <row r="533">
      <c r="A533" s="13"/>
      <c r="B533" s="14"/>
      <c r="H533" s="14"/>
    </row>
    <row r="534">
      <c r="A534" s="13"/>
      <c r="B534" s="14"/>
      <c r="H534" s="14"/>
    </row>
    <row r="535">
      <c r="A535" s="13"/>
      <c r="B535" s="14"/>
      <c r="H535" s="14"/>
    </row>
    <row r="536">
      <c r="A536" s="13"/>
      <c r="B536" s="14"/>
      <c r="H536" s="14"/>
    </row>
    <row r="537">
      <c r="A537" s="13"/>
      <c r="B537" s="14"/>
      <c r="H537" s="14"/>
    </row>
    <row r="538">
      <c r="A538" s="13"/>
      <c r="B538" s="14"/>
      <c r="H538" s="14"/>
    </row>
    <row r="539">
      <c r="A539" s="13"/>
      <c r="B539" s="14"/>
      <c r="H539" s="14"/>
    </row>
    <row r="540">
      <c r="A540" s="13"/>
      <c r="B540" s="14"/>
      <c r="H540" s="14"/>
    </row>
    <row r="541">
      <c r="A541" s="13"/>
      <c r="B541" s="14"/>
      <c r="H541" s="14"/>
    </row>
    <row r="542">
      <c r="A542" s="13"/>
      <c r="B542" s="14"/>
      <c r="H542" s="14"/>
    </row>
    <row r="543">
      <c r="A543" s="13"/>
      <c r="B543" s="14"/>
      <c r="H543" s="14"/>
    </row>
    <row r="544">
      <c r="A544" s="13"/>
      <c r="B544" s="14"/>
      <c r="H544" s="14"/>
    </row>
    <row r="545">
      <c r="A545" s="13"/>
      <c r="B545" s="14"/>
      <c r="H545" s="14"/>
    </row>
    <row r="546">
      <c r="A546" s="13"/>
      <c r="B546" s="14"/>
      <c r="H546" s="14"/>
    </row>
    <row r="547">
      <c r="A547" s="13"/>
      <c r="B547" s="14"/>
      <c r="H547" s="14"/>
    </row>
    <row r="548">
      <c r="A548" s="13"/>
      <c r="B548" s="14"/>
      <c r="H548" s="14"/>
    </row>
    <row r="549">
      <c r="A549" s="13"/>
      <c r="B549" s="14"/>
      <c r="H549" s="14"/>
    </row>
    <row r="550">
      <c r="A550" s="13"/>
      <c r="B550" s="14"/>
      <c r="H550" s="14"/>
    </row>
    <row r="551">
      <c r="A551" s="13"/>
      <c r="B551" s="14"/>
      <c r="H551" s="14"/>
    </row>
    <row r="552">
      <c r="A552" s="13"/>
      <c r="B552" s="14"/>
      <c r="H552" s="14"/>
    </row>
    <row r="553">
      <c r="A553" s="13"/>
      <c r="B553" s="14"/>
      <c r="H553" s="14"/>
    </row>
    <row r="554">
      <c r="A554" s="13"/>
      <c r="B554" s="14"/>
      <c r="H554" s="14"/>
    </row>
    <row r="555">
      <c r="A555" s="13"/>
      <c r="B555" s="14"/>
      <c r="H555" s="14"/>
    </row>
    <row r="556">
      <c r="A556" s="13"/>
      <c r="B556" s="14"/>
      <c r="H556" s="14"/>
    </row>
    <row r="557">
      <c r="A557" s="13"/>
      <c r="B557" s="14"/>
      <c r="H557" s="14"/>
    </row>
    <row r="558">
      <c r="A558" s="13"/>
      <c r="B558" s="14"/>
      <c r="H558" s="14"/>
    </row>
    <row r="559">
      <c r="A559" s="13"/>
      <c r="B559" s="14"/>
      <c r="H559" s="14"/>
    </row>
    <row r="560">
      <c r="A560" s="13"/>
      <c r="B560" s="14"/>
      <c r="H560" s="14"/>
    </row>
    <row r="561">
      <c r="A561" s="13"/>
      <c r="B561" s="14"/>
      <c r="H561" s="14"/>
    </row>
    <row r="562">
      <c r="A562" s="13"/>
      <c r="B562" s="14"/>
      <c r="H562" s="14"/>
    </row>
    <row r="563">
      <c r="A563" s="13"/>
      <c r="B563" s="14"/>
      <c r="H563" s="14"/>
    </row>
    <row r="564">
      <c r="A564" s="13"/>
      <c r="B564" s="14"/>
      <c r="H564" s="14"/>
    </row>
    <row r="565">
      <c r="A565" s="13"/>
      <c r="B565" s="14"/>
      <c r="H565" s="14"/>
    </row>
    <row r="566">
      <c r="A566" s="13"/>
      <c r="B566" s="14"/>
      <c r="H566" s="14"/>
    </row>
    <row r="567">
      <c r="A567" s="13"/>
      <c r="B567" s="14"/>
      <c r="H567" s="14"/>
    </row>
    <row r="568">
      <c r="A568" s="13"/>
      <c r="B568" s="14"/>
      <c r="H568" s="14"/>
    </row>
    <row r="569">
      <c r="A569" s="13"/>
      <c r="B569" s="14"/>
      <c r="H569" s="14"/>
    </row>
    <row r="570">
      <c r="A570" s="13"/>
      <c r="B570" s="14"/>
      <c r="H570" s="14"/>
    </row>
    <row r="571">
      <c r="A571" s="13"/>
      <c r="B571" s="14"/>
      <c r="H571" s="14"/>
    </row>
    <row r="572">
      <c r="A572" s="13"/>
      <c r="B572" s="14"/>
      <c r="H572" s="14"/>
    </row>
    <row r="573">
      <c r="A573" s="13"/>
      <c r="B573" s="14"/>
      <c r="H573" s="14"/>
    </row>
    <row r="574">
      <c r="A574" s="13"/>
      <c r="B574" s="14"/>
      <c r="H574" s="14"/>
    </row>
    <row r="575">
      <c r="A575" s="13"/>
      <c r="B575" s="14"/>
      <c r="H575" s="14"/>
    </row>
    <row r="576">
      <c r="A576" s="13"/>
      <c r="B576" s="14"/>
      <c r="H576" s="14"/>
    </row>
    <row r="577">
      <c r="A577" s="13"/>
      <c r="B577" s="14"/>
      <c r="H577" s="14"/>
    </row>
    <row r="578">
      <c r="A578" s="13"/>
      <c r="B578" s="14"/>
      <c r="H578" s="14"/>
    </row>
    <row r="579">
      <c r="A579" s="13"/>
      <c r="B579" s="14"/>
      <c r="H579" s="14"/>
    </row>
    <row r="580">
      <c r="A580" s="13"/>
      <c r="B580" s="14"/>
      <c r="H580" s="14"/>
    </row>
    <row r="581">
      <c r="A581" s="13"/>
      <c r="B581" s="14"/>
      <c r="H581" s="14"/>
    </row>
    <row r="582">
      <c r="A582" s="13"/>
      <c r="B582" s="14"/>
      <c r="H582" s="14"/>
    </row>
    <row r="583">
      <c r="A583" s="13"/>
      <c r="B583" s="14"/>
      <c r="H583" s="14"/>
    </row>
    <row r="584">
      <c r="A584" s="13"/>
      <c r="B584" s="14"/>
      <c r="H584" s="14"/>
    </row>
    <row r="585">
      <c r="A585" s="13"/>
      <c r="B585" s="14"/>
      <c r="H585" s="14"/>
    </row>
    <row r="586">
      <c r="A586" s="13"/>
      <c r="B586" s="14"/>
      <c r="H586" s="14"/>
    </row>
    <row r="587">
      <c r="A587" s="13"/>
      <c r="B587" s="14"/>
      <c r="H587" s="14"/>
    </row>
    <row r="588">
      <c r="A588" s="13"/>
      <c r="B588" s="14"/>
      <c r="H588" s="14"/>
    </row>
    <row r="589">
      <c r="A589" s="13"/>
      <c r="B589" s="14"/>
      <c r="H589" s="14"/>
    </row>
    <row r="590">
      <c r="A590" s="13"/>
      <c r="B590" s="14"/>
      <c r="H590" s="14"/>
    </row>
    <row r="591">
      <c r="A591" s="13"/>
      <c r="B591" s="14"/>
      <c r="H591" s="14"/>
    </row>
    <row r="592">
      <c r="A592" s="13"/>
      <c r="B592" s="14"/>
      <c r="H592" s="14"/>
    </row>
    <row r="593">
      <c r="A593" s="13"/>
      <c r="B593" s="14"/>
      <c r="H593" s="14"/>
    </row>
    <row r="594">
      <c r="A594" s="13"/>
      <c r="B594" s="14"/>
      <c r="H594" s="14"/>
    </row>
    <row r="595">
      <c r="A595" s="13"/>
      <c r="B595" s="14"/>
      <c r="H595" s="14"/>
    </row>
    <row r="596">
      <c r="A596" s="13"/>
      <c r="B596" s="14"/>
      <c r="H596" s="14"/>
    </row>
    <row r="597">
      <c r="A597" s="13"/>
      <c r="B597" s="14"/>
      <c r="H597" s="14"/>
    </row>
    <row r="598">
      <c r="A598" s="13"/>
      <c r="B598" s="14"/>
      <c r="H598" s="14"/>
    </row>
    <row r="599">
      <c r="A599" s="13"/>
      <c r="B599" s="14"/>
      <c r="H599" s="14"/>
    </row>
    <row r="600">
      <c r="A600" s="13"/>
      <c r="B600" s="14"/>
      <c r="H600" s="14"/>
    </row>
    <row r="601">
      <c r="A601" s="13"/>
      <c r="B601" s="14"/>
      <c r="H601" s="14"/>
    </row>
    <row r="602">
      <c r="A602" s="13"/>
      <c r="B602" s="14"/>
      <c r="H602" s="14"/>
    </row>
    <row r="603">
      <c r="A603" s="13"/>
      <c r="B603" s="14"/>
      <c r="H603" s="14"/>
    </row>
    <row r="604">
      <c r="A604" s="13"/>
      <c r="B604" s="14"/>
      <c r="H604" s="14"/>
    </row>
    <row r="605">
      <c r="A605" s="13"/>
      <c r="B605" s="14"/>
      <c r="H605" s="14"/>
    </row>
    <row r="606">
      <c r="A606" s="13"/>
      <c r="B606" s="14"/>
      <c r="H606" s="14"/>
    </row>
    <row r="607">
      <c r="A607" s="13"/>
      <c r="B607" s="14"/>
      <c r="H607" s="14"/>
    </row>
    <row r="608">
      <c r="A608" s="13"/>
      <c r="B608" s="14"/>
      <c r="H608" s="14"/>
    </row>
    <row r="609">
      <c r="A609" s="13"/>
      <c r="B609" s="14"/>
      <c r="H609" s="14"/>
    </row>
    <row r="610">
      <c r="A610" s="13"/>
      <c r="B610" s="14"/>
      <c r="H610" s="14"/>
    </row>
    <row r="611">
      <c r="A611" s="13"/>
      <c r="B611" s="14"/>
      <c r="H611" s="14"/>
    </row>
    <row r="612">
      <c r="A612" s="13"/>
      <c r="B612" s="14"/>
      <c r="H612" s="14"/>
    </row>
    <row r="613">
      <c r="A613" s="13"/>
      <c r="B613" s="14"/>
      <c r="H613" s="14"/>
    </row>
    <row r="614">
      <c r="A614" s="13"/>
      <c r="B614" s="14"/>
      <c r="H614" s="14"/>
    </row>
    <row r="615">
      <c r="A615" s="13"/>
      <c r="B615" s="14"/>
      <c r="H615" s="14"/>
    </row>
    <row r="616">
      <c r="A616" s="13"/>
      <c r="B616" s="14"/>
      <c r="H616" s="14"/>
    </row>
    <row r="617">
      <c r="A617" s="13"/>
      <c r="B617" s="14"/>
      <c r="H617" s="14"/>
    </row>
    <row r="618">
      <c r="A618" s="13"/>
      <c r="B618" s="14"/>
      <c r="H618" s="14"/>
    </row>
    <row r="619">
      <c r="A619" s="13"/>
      <c r="B619" s="14"/>
      <c r="H619" s="14"/>
    </row>
    <row r="620">
      <c r="A620" s="13"/>
      <c r="B620" s="14"/>
      <c r="H620" s="14"/>
    </row>
    <row r="621">
      <c r="A621" s="13"/>
      <c r="B621" s="14"/>
      <c r="H621" s="14"/>
    </row>
    <row r="622">
      <c r="A622" s="13"/>
      <c r="B622" s="14"/>
      <c r="H622" s="14"/>
    </row>
    <row r="623">
      <c r="A623" s="13"/>
      <c r="B623" s="14"/>
      <c r="H623" s="14"/>
    </row>
    <row r="624">
      <c r="A624" s="13"/>
      <c r="B624" s="14"/>
      <c r="H624" s="14"/>
    </row>
    <row r="625">
      <c r="A625" s="13"/>
      <c r="B625" s="14"/>
      <c r="H625" s="14"/>
    </row>
    <row r="626">
      <c r="A626" s="13"/>
      <c r="B626" s="14"/>
      <c r="H626" s="14"/>
    </row>
    <row r="627">
      <c r="A627" s="13"/>
      <c r="B627" s="14"/>
      <c r="H627" s="14"/>
    </row>
    <row r="628">
      <c r="A628" s="13"/>
      <c r="B628" s="14"/>
      <c r="H628" s="14"/>
    </row>
    <row r="629">
      <c r="A629" s="13"/>
      <c r="B629" s="14"/>
      <c r="H629" s="14"/>
    </row>
    <row r="630">
      <c r="A630" s="13"/>
      <c r="B630" s="14"/>
      <c r="H630" s="14"/>
    </row>
    <row r="631">
      <c r="A631" s="13"/>
      <c r="B631" s="14"/>
      <c r="H631" s="14"/>
    </row>
    <row r="632">
      <c r="A632" s="13"/>
      <c r="B632" s="14"/>
      <c r="H632" s="14"/>
    </row>
    <row r="633">
      <c r="A633" s="13"/>
      <c r="B633" s="14"/>
      <c r="H633" s="14"/>
    </row>
    <row r="634">
      <c r="A634" s="13"/>
      <c r="B634" s="14"/>
      <c r="H634" s="14"/>
    </row>
    <row r="635">
      <c r="A635" s="13"/>
      <c r="B635" s="14"/>
      <c r="H635" s="14"/>
    </row>
    <row r="636">
      <c r="A636" s="13"/>
      <c r="B636" s="14"/>
      <c r="H636" s="14"/>
    </row>
    <row r="637">
      <c r="A637" s="13"/>
      <c r="B637" s="14"/>
      <c r="H637" s="14"/>
    </row>
    <row r="638">
      <c r="A638" s="13"/>
      <c r="B638" s="14"/>
      <c r="H638" s="14"/>
    </row>
    <row r="639">
      <c r="A639" s="13"/>
      <c r="B639" s="14"/>
      <c r="H639" s="14"/>
    </row>
    <row r="640">
      <c r="A640" s="13"/>
      <c r="B640" s="14"/>
      <c r="H640" s="14"/>
    </row>
    <row r="641">
      <c r="A641" s="13"/>
      <c r="B641" s="14"/>
      <c r="H641" s="14"/>
    </row>
    <row r="642">
      <c r="A642" s="13"/>
      <c r="B642" s="14"/>
      <c r="H642" s="14"/>
    </row>
    <row r="643">
      <c r="A643" s="13"/>
      <c r="B643" s="14"/>
      <c r="H643" s="14"/>
    </row>
    <row r="644">
      <c r="A644" s="13"/>
      <c r="B644" s="14"/>
      <c r="H644" s="14"/>
    </row>
    <row r="645">
      <c r="A645" s="13"/>
      <c r="B645" s="14"/>
      <c r="H645" s="14"/>
    </row>
    <row r="646">
      <c r="A646" s="13"/>
      <c r="B646" s="14"/>
      <c r="H646" s="14"/>
    </row>
    <row r="647">
      <c r="A647" s="13"/>
      <c r="B647" s="14"/>
      <c r="H647" s="14"/>
    </row>
    <row r="648">
      <c r="A648" s="13"/>
      <c r="B648" s="14"/>
      <c r="H648" s="14"/>
    </row>
    <row r="649">
      <c r="A649" s="13"/>
      <c r="B649" s="14"/>
      <c r="H649" s="14"/>
    </row>
    <row r="650">
      <c r="A650" s="13"/>
      <c r="B650" s="14"/>
      <c r="H650" s="14"/>
    </row>
    <row r="651">
      <c r="A651" s="13"/>
      <c r="B651" s="14"/>
      <c r="H651" s="14"/>
    </row>
    <row r="652">
      <c r="A652" s="13"/>
      <c r="B652" s="14"/>
      <c r="H652" s="14"/>
    </row>
    <row r="653">
      <c r="A653" s="13"/>
      <c r="B653" s="14"/>
      <c r="H653" s="14"/>
    </row>
    <row r="654">
      <c r="A654" s="13"/>
      <c r="B654" s="14"/>
      <c r="H654" s="14"/>
    </row>
    <row r="655">
      <c r="A655" s="13"/>
      <c r="B655" s="14"/>
      <c r="H655" s="14"/>
    </row>
    <row r="656">
      <c r="A656" s="13"/>
      <c r="B656" s="14"/>
      <c r="H656" s="14"/>
    </row>
    <row r="657">
      <c r="A657" s="13"/>
      <c r="B657" s="14"/>
      <c r="H657" s="14"/>
    </row>
    <row r="658">
      <c r="A658" s="13"/>
      <c r="B658" s="14"/>
      <c r="H658" s="14"/>
    </row>
    <row r="659">
      <c r="A659" s="13"/>
      <c r="B659" s="14"/>
      <c r="H659" s="14"/>
    </row>
    <row r="660">
      <c r="A660" s="13"/>
      <c r="B660" s="14"/>
      <c r="H660" s="14"/>
    </row>
    <row r="661">
      <c r="A661" s="13"/>
      <c r="B661" s="14"/>
      <c r="H661" s="14"/>
    </row>
    <row r="662">
      <c r="A662" s="13"/>
      <c r="B662" s="14"/>
      <c r="H662" s="14"/>
    </row>
    <row r="663">
      <c r="A663" s="13"/>
      <c r="B663" s="14"/>
      <c r="H663" s="14"/>
    </row>
    <row r="664">
      <c r="A664" s="13"/>
      <c r="B664" s="14"/>
      <c r="H664" s="14"/>
    </row>
    <row r="665">
      <c r="A665" s="13"/>
      <c r="B665" s="14"/>
      <c r="H665" s="14"/>
    </row>
    <row r="666">
      <c r="A666" s="13"/>
      <c r="B666" s="14"/>
      <c r="H666" s="14"/>
    </row>
    <row r="667">
      <c r="A667" s="13"/>
      <c r="B667" s="14"/>
      <c r="H667" s="14"/>
    </row>
    <row r="668">
      <c r="A668" s="13"/>
      <c r="B668" s="14"/>
      <c r="H668" s="14"/>
    </row>
    <row r="669">
      <c r="A669" s="13"/>
      <c r="B669" s="14"/>
      <c r="H669" s="14"/>
    </row>
    <row r="670">
      <c r="A670" s="13"/>
      <c r="B670" s="14"/>
      <c r="H670" s="14"/>
    </row>
    <row r="671">
      <c r="A671" s="13"/>
      <c r="B671" s="14"/>
      <c r="H671" s="14"/>
    </row>
    <row r="672">
      <c r="A672" s="13"/>
      <c r="B672" s="14"/>
      <c r="H672" s="14"/>
    </row>
    <row r="673">
      <c r="A673" s="13"/>
      <c r="B673" s="14"/>
      <c r="H673" s="14"/>
    </row>
    <row r="674">
      <c r="A674" s="13"/>
      <c r="B674" s="14"/>
      <c r="H674" s="14"/>
    </row>
    <row r="675">
      <c r="A675" s="13"/>
      <c r="B675" s="14"/>
      <c r="H675" s="14"/>
    </row>
    <row r="676">
      <c r="A676" s="13"/>
      <c r="B676" s="14"/>
      <c r="H676" s="14"/>
    </row>
    <row r="677">
      <c r="A677" s="13"/>
      <c r="B677" s="14"/>
      <c r="H677" s="14"/>
    </row>
    <row r="678">
      <c r="A678" s="13"/>
      <c r="B678" s="14"/>
      <c r="H678" s="14"/>
    </row>
    <row r="679">
      <c r="A679" s="13"/>
      <c r="B679" s="14"/>
      <c r="H679" s="14"/>
    </row>
    <row r="680">
      <c r="A680" s="13"/>
      <c r="B680" s="14"/>
      <c r="H680" s="14"/>
    </row>
    <row r="681">
      <c r="A681" s="13"/>
      <c r="B681" s="14"/>
      <c r="H681" s="14"/>
    </row>
    <row r="682">
      <c r="A682" s="13"/>
      <c r="B682" s="14"/>
      <c r="H682" s="14"/>
    </row>
    <row r="683">
      <c r="A683" s="13"/>
      <c r="B683" s="14"/>
      <c r="H683" s="14"/>
    </row>
    <row r="684">
      <c r="A684" s="13"/>
      <c r="B684" s="14"/>
      <c r="H684" s="14"/>
    </row>
    <row r="685">
      <c r="A685" s="13"/>
      <c r="B685" s="14"/>
      <c r="H685" s="14"/>
    </row>
    <row r="686">
      <c r="A686" s="13"/>
      <c r="B686" s="14"/>
      <c r="H686" s="14"/>
    </row>
    <row r="687">
      <c r="A687" s="13"/>
      <c r="B687" s="14"/>
      <c r="H687" s="14"/>
    </row>
    <row r="688">
      <c r="A688" s="13"/>
      <c r="B688" s="14"/>
      <c r="H688" s="14"/>
    </row>
    <row r="689">
      <c r="A689" s="13"/>
      <c r="B689" s="14"/>
      <c r="H689" s="14"/>
    </row>
    <row r="690">
      <c r="A690" s="13"/>
      <c r="B690" s="14"/>
      <c r="H690" s="14"/>
    </row>
    <row r="691">
      <c r="A691" s="13"/>
      <c r="B691" s="14"/>
      <c r="H691" s="14"/>
    </row>
    <row r="692">
      <c r="A692" s="13"/>
      <c r="B692" s="14"/>
      <c r="H692" s="14"/>
    </row>
    <row r="693">
      <c r="A693" s="13"/>
      <c r="B693" s="14"/>
      <c r="H693" s="14"/>
    </row>
    <row r="694">
      <c r="A694" s="13"/>
      <c r="B694" s="14"/>
      <c r="H694" s="14"/>
    </row>
    <row r="695">
      <c r="A695" s="13"/>
      <c r="B695" s="14"/>
      <c r="H695" s="14"/>
    </row>
    <row r="696">
      <c r="A696" s="13"/>
      <c r="B696" s="14"/>
      <c r="H696" s="14"/>
    </row>
    <row r="697">
      <c r="A697" s="13"/>
      <c r="B697" s="14"/>
      <c r="H697" s="14"/>
    </row>
    <row r="698">
      <c r="A698" s="13"/>
      <c r="B698" s="14"/>
      <c r="H698" s="14"/>
    </row>
    <row r="699">
      <c r="A699" s="13"/>
      <c r="B699" s="14"/>
      <c r="H699" s="14"/>
    </row>
    <row r="700">
      <c r="A700" s="13"/>
      <c r="B700" s="14"/>
      <c r="H700" s="14"/>
    </row>
    <row r="701">
      <c r="A701" s="13"/>
      <c r="B701" s="14"/>
      <c r="H701" s="14"/>
    </row>
    <row r="702">
      <c r="A702" s="13"/>
      <c r="B702" s="14"/>
      <c r="H702" s="14"/>
    </row>
    <row r="703">
      <c r="A703" s="13"/>
      <c r="B703" s="14"/>
      <c r="H703" s="14"/>
    </row>
    <row r="704">
      <c r="A704" s="13"/>
      <c r="B704" s="14"/>
      <c r="H704" s="14"/>
    </row>
    <row r="705">
      <c r="A705" s="13"/>
      <c r="B705" s="14"/>
      <c r="H705" s="14"/>
    </row>
    <row r="706">
      <c r="A706" s="13"/>
      <c r="B706" s="14"/>
      <c r="H706" s="14"/>
    </row>
    <row r="707">
      <c r="A707" s="13"/>
      <c r="B707" s="14"/>
      <c r="H707" s="14"/>
    </row>
    <row r="708">
      <c r="A708" s="13"/>
      <c r="B708" s="14"/>
      <c r="H708" s="14"/>
    </row>
    <row r="709">
      <c r="A709" s="13"/>
      <c r="B709" s="14"/>
      <c r="H709" s="14"/>
    </row>
    <row r="710">
      <c r="A710" s="13"/>
      <c r="B710" s="14"/>
      <c r="H710" s="14"/>
    </row>
    <row r="711">
      <c r="A711" s="13"/>
      <c r="B711" s="14"/>
      <c r="H711" s="14"/>
    </row>
    <row r="712">
      <c r="A712" s="13"/>
      <c r="B712" s="14"/>
      <c r="H712" s="14"/>
    </row>
    <row r="713">
      <c r="A713" s="13"/>
      <c r="B713" s="14"/>
      <c r="H713" s="14"/>
    </row>
    <row r="714">
      <c r="A714" s="13"/>
      <c r="B714" s="14"/>
      <c r="H714" s="14"/>
    </row>
    <row r="715">
      <c r="A715" s="13"/>
      <c r="B715" s="14"/>
      <c r="H715" s="14"/>
    </row>
    <row r="716">
      <c r="A716" s="13"/>
      <c r="B716" s="14"/>
      <c r="H716" s="14"/>
    </row>
    <row r="717">
      <c r="A717" s="13"/>
      <c r="B717" s="14"/>
      <c r="H717" s="14"/>
    </row>
    <row r="718">
      <c r="A718" s="13"/>
      <c r="B718" s="14"/>
      <c r="H718" s="14"/>
    </row>
    <row r="719">
      <c r="A719" s="13"/>
      <c r="B719" s="14"/>
      <c r="H719" s="14"/>
    </row>
    <row r="720">
      <c r="A720" s="13"/>
      <c r="B720" s="14"/>
      <c r="H720" s="14"/>
    </row>
    <row r="721">
      <c r="A721" s="13"/>
      <c r="B721" s="14"/>
      <c r="H721" s="14"/>
    </row>
    <row r="722">
      <c r="A722" s="13"/>
      <c r="B722" s="14"/>
      <c r="H722" s="14"/>
    </row>
    <row r="723">
      <c r="A723" s="13"/>
      <c r="B723" s="14"/>
      <c r="H723" s="14"/>
    </row>
    <row r="724">
      <c r="A724" s="13"/>
      <c r="B724" s="14"/>
      <c r="H724" s="14"/>
    </row>
    <row r="725">
      <c r="A725" s="13"/>
      <c r="B725" s="14"/>
      <c r="H725" s="14"/>
    </row>
    <row r="726">
      <c r="A726" s="13"/>
      <c r="B726" s="14"/>
      <c r="H726" s="14"/>
    </row>
    <row r="727">
      <c r="A727" s="13"/>
      <c r="B727" s="14"/>
      <c r="H727" s="14"/>
    </row>
    <row r="728">
      <c r="A728" s="13"/>
      <c r="B728" s="14"/>
      <c r="H728" s="14"/>
    </row>
    <row r="729">
      <c r="A729" s="13"/>
      <c r="B729" s="14"/>
      <c r="H729" s="14"/>
    </row>
    <row r="730">
      <c r="A730" s="13"/>
      <c r="B730" s="14"/>
      <c r="H730" s="14"/>
    </row>
    <row r="731">
      <c r="A731" s="13"/>
      <c r="B731" s="14"/>
      <c r="H731" s="14"/>
    </row>
    <row r="732">
      <c r="A732" s="13"/>
      <c r="B732" s="14"/>
      <c r="H732" s="14"/>
    </row>
    <row r="733">
      <c r="A733" s="13"/>
      <c r="B733" s="14"/>
      <c r="H733" s="14"/>
    </row>
    <row r="734">
      <c r="A734" s="13"/>
      <c r="B734" s="14"/>
      <c r="H734" s="14"/>
    </row>
    <row r="735">
      <c r="A735" s="13"/>
      <c r="B735" s="14"/>
      <c r="H735" s="14"/>
    </row>
    <row r="736">
      <c r="A736" s="13"/>
      <c r="B736" s="14"/>
      <c r="H736" s="14"/>
    </row>
    <row r="737">
      <c r="A737" s="13"/>
      <c r="B737" s="14"/>
      <c r="H737" s="14"/>
    </row>
    <row r="738">
      <c r="A738" s="13"/>
      <c r="B738" s="14"/>
      <c r="H738" s="14"/>
    </row>
    <row r="739">
      <c r="A739" s="13"/>
      <c r="B739" s="14"/>
      <c r="H739" s="14"/>
    </row>
    <row r="740">
      <c r="A740" s="13"/>
      <c r="B740" s="14"/>
      <c r="H740" s="14"/>
    </row>
    <row r="741">
      <c r="A741" s="13"/>
      <c r="B741" s="14"/>
      <c r="H741" s="14"/>
    </row>
    <row r="742">
      <c r="A742" s="13"/>
      <c r="B742" s="14"/>
      <c r="H742" s="14"/>
    </row>
    <row r="743">
      <c r="A743" s="13"/>
      <c r="B743" s="14"/>
      <c r="H743" s="14"/>
    </row>
    <row r="744">
      <c r="A744" s="13"/>
      <c r="B744" s="14"/>
      <c r="H744" s="14"/>
    </row>
    <row r="745">
      <c r="A745" s="13"/>
      <c r="B745" s="14"/>
      <c r="H745" s="14"/>
    </row>
    <row r="746">
      <c r="A746" s="13"/>
      <c r="B746" s="14"/>
      <c r="H746" s="14"/>
    </row>
    <row r="747">
      <c r="A747" s="13"/>
      <c r="B747" s="14"/>
      <c r="H747" s="14"/>
    </row>
    <row r="748">
      <c r="A748" s="13"/>
      <c r="B748" s="14"/>
      <c r="H748" s="14"/>
    </row>
    <row r="749">
      <c r="A749" s="13"/>
      <c r="B749" s="14"/>
      <c r="H749" s="14"/>
    </row>
    <row r="750">
      <c r="A750" s="13"/>
      <c r="B750" s="14"/>
      <c r="H750" s="14"/>
    </row>
    <row r="751">
      <c r="A751" s="13"/>
      <c r="B751" s="14"/>
      <c r="H751" s="14"/>
    </row>
    <row r="752">
      <c r="A752" s="13"/>
      <c r="B752" s="14"/>
      <c r="H752" s="14"/>
    </row>
    <row r="753">
      <c r="A753" s="13"/>
      <c r="B753" s="14"/>
      <c r="H753" s="14"/>
    </row>
    <row r="754">
      <c r="A754" s="13"/>
      <c r="B754" s="14"/>
      <c r="H754" s="14"/>
    </row>
    <row r="755">
      <c r="A755" s="13"/>
      <c r="B755" s="14"/>
      <c r="H755" s="14"/>
    </row>
    <row r="756">
      <c r="A756" s="13"/>
      <c r="B756" s="14"/>
      <c r="H756" s="14"/>
    </row>
    <row r="757">
      <c r="A757" s="13"/>
      <c r="B757" s="14"/>
      <c r="H757" s="14"/>
    </row>
    <row r="758">
      <c r="A758" s="13"/>
      <c r="B758" s="14"/>
      <c r="H758" s="14"/>
    </row>
    <row r="759">
      <c r="A759" s="13"/>
      <c r="B759" s="14"/>
      <c r="H759" s="14"/>
    </row>
    <row r="760">
      <c r="A760" s="13"/>
      <c r="B760" s="14"/>
      <c r="H760" s="14"/>
    </row>
    <row r="761">
      <c r="A761" s="13"/>
      <c r="B761" s="14"/>
      <c r="H761" s="14"/>
    </row>
    <row r="762">
      <c r="A762" s="13"/>
      <c r="B762" s="14"/>
      <c r="H762" s="14"/>
    </row>
    <row r="763">
      <c r="A763" s="13"/>
      <c r="B763" s="14"/>
      <c r="H763" s="14"/>
    </row>
    <row r="764">
      <c r="A764" s="13"/>
      <c r="B764" s="14"/>
      <c r="H764" s="14"/>
    </row>
    <row r="765">
      <c r="A765" s="13"/>
      <c r="B765" s="14"/>
      <c r="H765" s="14"/>
    </row>
    <row r="766">
      <c r="A766" s="13"/>
      <c r="B766" s="14"/>
      <c r="H766" s="14"/>
    </row>
    <row r="767">
      <c r="A767" s="13"/>
      <c r="B767" s="14"/>
      <c r="H767" s="14"/>
    </row>
    <row r="768">
      <c r="A768" s="13"/>
      <c r="B768" s="14"/>
      <c r="H768" s="14"/>
    </row>
    <row r="769">
      <c r="A769" s="13"/>
      <c r="B769" s="14"/>
      <c r="H769" s="14"/>
    </row>
    <row r="770">
      <c r="A770" s="13"/>
      <c r="B770" s="14"/>
      <c r="H770" s="14"/>
    </row>
    <row r="771">
      <c r="A771" s="13"/>
      <c r="B771" s="14"/>
      <c r="H771" s="14"/>
    </row>
    <row r="772">
      <c r="A772" s="13"/>
      <c r="B772" s="14"/>
      <c r="H772" s="14"/>
    </row>
    <row r="773">
      <c r="A773" s="13"/>
      <c r="B773" s="14"/>
      <c r="H773" s="14"/>
    </row>
    <row r="774">
      <c r="A774" s="13"/>
      <c r="B774" s="14"/>
      <c r="H774" s="14"/>
    </row>
    <row r="775">
      <c r="A775" s="13"/>
      <c r="B775" s="14"/>
      <c r="H775" s="14"/>
    </row>
    <row r="776">
      <c r="A776" s="13"/>
      <c r="B776" s="14"/>
      <c r="H776" s="14"/>
    </row>
    <row r="777">
      <c r="A777" s="13"/>
      <c r="B777" s="14"/>
      <c r="H777" s="14"/>
    </row>
    <row r="778">
      <c r="A778" s="13"/>
      <c r="B778" s="14"/>
      <c r="H778" s="14"/>
    </row>
    <row r="779">
      <c r="A779" s="13"/>
      <c r="B779" s="14"/>
      <c r="H779" s="14"/>
    </row>
    <row r="780">
      <c r="A780" s="13"/>
      <c r="B780" s="14"/>
      <c r="H780" s="14"/>
    </row>
    <row r="781">
      <c r="A781" s="13"/>
      <c r="B781" s="14"/>
      <c r="H781" s="14"/>
    </row>
    <row r="782">
      <c r="A782" s="13"/>
      <c r="B782" s="14"/>
      <c r="H782" s="14"/>
    </row>
    <row r="783">
      <c r="A783" s="13"/>
      <c r="B783" s="14"/>
      <c r="H783" s="14"/>
    </row>
    <row r="784">
      <c r="A784" s="13"/>
      <c r="B784" s="14"/>
      <c r="H784" s="14"/>
    </row>
    <row r="785">
      <c r="A785" s="13"/>
      <c r="B785" s="14"/>
      <c r="H785" s="14"/>
    </row>
    <row r="786">
      <c r="A786" s="13"/>
      <c r="B786" s="14"/>
      <c r="H786" s="14"/>
    </row>
    <row r="787">
      <c r="A787" s="13"/>
      <c r="B787" s="14"/>
      <c r="H787" s="14"/>
    </row>
    <row r="788">
      <c r="A788" s="13"/>
      <c r="B788" s="14"/>
      <c r="H788" s="14"/>
    </row>
    <row r="789">
      <c r="A789" s="13"/>
      <c r="B789" s="14"/>
      <c r="H789" s="14"/>
    </row>
    <row r="790">
      <c r="A790" s="13"/>
      <c r="B790" s="14"/>
      <c r="H790" s="14"/>
    </row>
    <row r="791">
      <c r="A791" s="13"/>
      <c r="B791" s="14"/>
      <c r="H791" s="14"/>
    </row>
    <row r="792">
      <c r="A792" s="13"/>
      <c r="B792" s="14"/>
      <c r="H792" s="14"/>
    </row>
    <row r="793">
      <c r="A793" s="13"/>
      <c r="B793" s="14"/>
      <c r="H793" s="14"/>
    </row>
    <row r="794">
      <c r="A794" s="13"/>
      <c r="B794" s="14"/>
      <c r="H794" s="14"/>
    </row>
    <row r="795">
      <c r="A795" s="13"/>
      <c r="B795" s="14"/>
      <c r="H795" s="14"/>
    </row>
    <row r="796">
      <c r="A796" s="13"/>
      <c r="B796" s="14"/>
      <c r="H796" s="14"/>
    </row>
    <row r="797">
      <c r="A797" s="13"/>
      <c r="B797" s="14"/>
      <c r="H797" s="14"/>
    </row>
    <row r="798">
      <c r="A798" s="13"/>
      <c r="B798" s="14"/>
      <c r="H798" s="14"/>
    </row>
    <row r="799">
      <c r="A799" s="13"/>
      <c r="B799" s="14"/>
      <c r="H799" s="14"/>
    </row>
    <row r="800">
      <c r="A800" s="13"/>
      <c r="B800" s="14"/>
      <c r="H800" s="14"/>
    </row>
    <row r="801">
      <c r="A801" s="13"/>
      <c r="B801" s="14"/>
      <c r="H801" s="14"/>
    </row>
    <row r="802">
      <c r="A802" s="13"/>
      <c r="B802" s="14"/>
      <c r="H802" s="14"/>
    </row>
    <row r="803">
      <c r="A803" s="13"/>
      <c r="B803" s="14"/>
      <c r="H803" s="14"/>
    </row>
    <row r="804">
      <c r="A804" s="13"/>
      <c r="B804" s="14"/>
      <c r="H804" s="14"/>
    </row>
    <row r="805">
      <c r="A805" s="13"/>
      <c r="B805" s="14"/>
      <c r="H805" s="14"/>
    </row>
    <row r="806">
      <c r="A806" s="13"/>
      <c r="B806" s="14"/>
      <c r="H806" s="14"/>
    </row>
    <row r="807">
      <c r="A807" s="13"/>
      <c r="B807" s="14"/>
      <c r="H807" s="14"/>
    </row>
    <row r="808">
      <c r="A808" s="13"/>
      <c r="B808" s="14"/>
      <c r="H808" s="14"/>
    </row>
    <row r="809">
      <c r="A809" s="13"/>
      <c r="B809" s="14"/>
      <c r="H809" s="14"/>
    </row>
    <row r="810">
      <c r="A810" s="13"/>
      <c r="B810" s="14"/>
      <c r="H810" s="14"/>
    </row>
    <row r="811">
      <c r="A811" s="13"/>
      <c r="B811" s="14"/>
      <c r="H811" s="14"/>
    </row>
    <row r="812">
      <c r="A812" s="13"/>
      <c r="B812" s="14"/>
      <c r="H812" s="14"/>
    </row>
    <row r="813">
      <c r="A813" s="13"/>
      <c r="B813" s="14"/>
      <c r="H813" s="14"/>
    </row>
    <row r="814">
      <c r="A814" s="13"/>
      <c r="B814" s="14"/>
      <c r="H814" s="14"/>
    </row>
    <row r="815">
      <c r="A815" s="13"/>
      <c r="B815" s="14"/>
      <c r="H815" s="14"/>
    </row>
    <row r="816">
      <c r="A816" s="13"/>
      <c r="B816" s="14"/>
      <c r="H816" s="14"/>
    </row>
    <row r="817">
      <c r="A817" s="13"/>
      <c r="B817" s="14"/>
      <c r="H817" s="14"/>
    </row>
    <row r="818">
      <c r="A818" s="13"/>
      <c r="B818" s="14"/>
      <c r="H818" s="14"/>
    </row>
    <row r="819">
      <c r="A819" s="13"/>
      <c r="B819" s="14"/>
      <c r="H819" s="14"/>
    </row>
    <row r="820">
      <c r="A820" s="13"/>
      <c r="B820" s="14"/>
      <c r="H820" s="14"/>
    </row>
    <row r="821">
      <c r="A821" s="13"/>
      <c r="B821" s="14"/>
      <c r="H821" s="14"/>
    </row>
    <row r="822">
      <c r="A822" s="13"/>
      <c r="B822" s="14"/>
      <c r="H822" s="14"/>
    </row>
    <row r="823">
      <c r="A823" s="13"/>
      <c r="B823" s="14"/>
      <c r="H823" s="14"/>
    </row>
    <row r="824">
      <c r="A824" s="13"/>
      <c r="B824" s="14"/>
      <c r="H824" s="14"/>
    </row>
    <row r="825">
      <c r="A825" s="13"/>
      <c r="B825" s="14"/>
      <c r="H825" s="14"/>
    </row>
    <row r="826">
      <c r="A826" s="13"/>
      <c r="B826" s="14"/>
      <c r="H826" s="14"/>
    </row>
    <row r="827">
      <c r="A827" s="13"/>
      <c r="B827" s="14"/>
      <c r="H827" s="14"/>
    </row>
    <row r="828">
      <c r="A828" s="13"/>
      <c r="B828" s="14"/>
      <c r="H828" s="14"/>
    </row>
    <row r="829">
      <c r="A829" s="13"/>
      <c r="B829" s="14"/>
      <c r="H829" s="14"/>
    </row>
    <row r="830">
      <c r="A830" s="13"/>
      <c r="B830" s="14"/>
      <c r="H830" s="14"/>
    </row>
    <row r="831">
      <c r="A831" s="13"/>
      <c r="B831" s="14"/>
      <c r="H831" s="14"/>
    </row>
    <row r="832">
      <c r="A832" s="13"/>
      <c r="B832" s="14"/>
      <c r="H832" s="14"/>
    </row>
    <row r="833">
      <c r="A833" s="13"/>
      <c r="B833" s="14"/>
      <c r="H833" s="14"/>
    </row>
    <row r="834">
      <c r="A834" s="13"/>
      <c r="B834" s="14"/>
      <c r="H834" s="14"/>
    </row>
    <row r="835">
      <c r="A835" s="13"/>
      <c r="B835" s="14"/>
      <c r="H835" s="14"/>
    </row>
    <row r="836">
      <c r="A836" s="13"/>
      <c r="B836" s="14"/>
      <c r="H836" s="14"/>
    </row>
    <row r="837">
      <c r="A837" s="13"/>
      <c r="B837" s="14"/>
      <c r="H837" s="14"/>
    </row>
    <row r="838">
      <c r="A838" s="13"/>
      <c r="B838" s="14"/>
      <c r="H838" s="14"/>
    </row>
    <row r="839">
      <c r="A839" s="13"/>
      <c r="B839" s="14"/>
      <c r="H839" s="14"/>
    </row>
    <row r="840">
      <c r="A840" s="13"/>
      <c r="B840" s="14"/>
      <c r="H840" s="14"/>
    </row>
    <row r="841">
      <c r="A841" s="13"/>
      <c r="B841" s="14"/>
      <c r="H841" s="14"/>
    </row>
    <row r="842">
      <c r="A842" s="13"/>
      <c r="B842" s="14"/>
      <c r="H842" s="14"/>
    </row>
    <row r="843">
      <c r="A843" s="13"/>
      <c r="B843" s="14"/>
      <c r="H843" s="14"/>
    </row>
    <row r="844">
      <c r="A844" s="13"/>
      <c r="B844" s="14"/>
      <c r="H844" s="14"/>
    </row>
    <row r="845">
      <c r="A845" s="13"/>
      <c r="B845" s="14"/>
      <c r="H845" s="14"/>
    </row>
    <row r="846">
      <c r="A846" s="13"/>
      <c r="B846" s="14"/>
      <c r="H846" s="14"/>
    </row>
    <row r="847">
      <c r="A847" s="13"/>
      <c r="B847" s="14"/>
      <c r="H847" s="14"/>
    </row>
    <row r="848">
      <c r="A848" s="13"/>
      <c r="B848" s="14"/>
      <c r="H848" s="14"/>
    </row>
    <row r="849">
      <c r="A849" s="13"/>
      <c r="B849" s="14"/>
      <c r="H849" s="14"/>
    </row>
    <row r="850">
      <c r="A850" s="13"/>
      <c r="B850" s="14"/>
      <c r="H850" s="14"/>
    </row>
    <row r="851">
      <c r="A851" s="13"/>
      <c r="B851" s="14"/>
      <c r="H851" s="14"/>
    </row>
    <row r="852">
      <c r="A852" s="13"/>
      <c r="B852" s="14"/>
      <c r="H852" s="14"/>
    </row>
    <row r="853">
      <c r="A853" s="13"/>
      <c r="B853" s="14"/>
      <c r="H853" s="14"/>
    </row>
    <row r="854">
      <c r="A854" s="13"/>
      <c r="B854" s="14"/>
      <c r="H854" s="14"/>
    </row>
    <row r="855">
      <c r="A855" s="13"/>
      <c r="B855" s="14"/>
      <c r="H855" s="14"/>
    </row>
    <row r="856">
      <c r="A856" s="13"/>
      <c r="B856" s="14"/>
      <c r="H856" s="14"/>
    </row>
    <row r="857">
      <c r="A857" s="13"/>
      <c r="B857" s="14"/>
      <c r="H857" s="14"/>
    </row>
    <row r="858">
      <c r="A858" s="13"/>
      <c r="B858" s="14"/>
      <c r="H858" s="14"/>
    </row>
    <row r="859">
      <c r="A859" s="13"/>
      <c r="B859" s="14"/>
      <c r="H859" s="14"/>
    </row>
    <row r="860">
      <c r="A860" s="13"/>
      <c r="B860" s="14"/>
      <c r="H860" s="14"/>
    </row>
    <row r="861">
      <c r="A861" s="13"/>
      <c r="B861" s="14"/>
      <c r="H861" s="14"/>
    </row>
    <row r="862">
      <c r="A862" s="13"/>
      <c r="B862" s="14"/>
      <c r="H862" s="14"/>
    </row>
    <row r="863">
      <c r="A863" s="13"/>
      <c r="B863" s="14"/>
      <c r="H863" s="14"/>
    </row>
    <row r="864">
      <c r="A864" s="13"/>
      <c r="B864" s="14"/>
      <c r="H864" s="14"/>
    </row>
    <row r="865">
      <c r="A865" s="13"/>
      <c r="B865" s="14"/>
      <c r="H865" s="14"/>
    </row>
    <row r="866">
      <c r="A866" s="13"/>
      <c r="B866" s="14"/>
      <c r="H866" s="14"/>
    </row>
    <row r="867">
      <c r="A867" s="13"/>
      <c r="B867" s="14"/>
      <c r="H867" s="14"/>
    </row>
    <row r="868">
      <c r="A868" s="13"/>
      <c r="B868" s="14"/>
      <c r="H868" s="14"/>
    </row>
    <row r="869">
      <c r="A869" s="13"/>
      <c r="B869" s="14"/>
      <c r="H869" s="14"/>
    </row>
    <row r="870">
      <c r="A870" s="13"/>
      <c r="B870" s="14"/>
      <c r="H870" s="14"/>
    </row>
    <row r="871">
      <c r="A871" s="13"/>
      <c r="B871" s="14"/>
      <c r="H871" s="14"/>
    </row>
    <row r="872">
      <c r="A872" s="13"/>
      <c r="B872" s="14"/>
      <c r="H872" s="14"/>
    </row>
    <row r="873">
      <c r="A873" s="13"/>
      <c r="B873" s="14"/>
      <c r="H873" s="14"/>
    </row>
    <row r="874">
      <c r="A874" s="13"/>
      <c r="B874" s="14"/>
      <c r="H874" s="14"/>
    </row>
    <row r="875">
      <c r="A875" s="13"/>
      <c r="B875" s="14"/>
      <c r="H875" s="14"/>
    </row>
    <row r="876">
      <c r="A876" s="13"/>
      <c r="B876" s="14"/>
      <c r="H876" s="14"/>
    </row>
    <row r="877">
      <c r="A877" s="13"/>
      <c r="B877" s="14"/>
      <c r="H877" s="14"/>
    </row>
    <row r="878">
      <c r="A878" s="13"/>
      <c r="B878" s="14"/>
      <c r="H878" s="14"/>
    </row>
    <row r="879">
      <c r="A879" s="13"/>
      <c r="B879" s="14"/>
      <c r="H879" s="14"/>
    </row>
    <row r="880">
      <c r="A880" s="13"/>
      <c r="B880" s="14"/>
      <c r="H880" s="14"/>
    </row>
    <row r="881">
      <c r="A881" s="13"/>
      <c r="B881" s="14"/>
      <c r="H881" s="14"/>
    </row>
    <row r="882">
      <c r="A882" s="13"/>
      <c r="B882" s="14"/>
      <c r="H882" s="14"/>
    </row>
    <row r="883">
      <c r="A883" s="13"/>
      <c r="B883" s="14"/>
      <c r="H883" s="14"/>
    </row>
    <row r="884">
      <c r="A884" s="13"/>
      <c r="B884" s="14"/>
      <c r="H884" s="14"/>
    </row>
    <row r="885">
      <c r="A885" s="13"/>
      <c r="B885" s="14"/>
      <c r="H885" s="14"/>
    </row>
    <row r="886">
      <c r="A886" s="13"/>
      <c r="B886" s="14"/>
      <c r="H886" s="14"/>
    </row>
    <row r="887">
      <c r="A887" s="13"/>
      <c r="B887" s="14"/>
      <c r="H887" s="14"/>
    </row>
    <row r="888">
      <c r="A888" s="13"/>
      <c r="B888" s="14"/>
      <c r="H888" s="14"/>
    </row>
    <row r="889">
      <c r="A889" s="13"/>
      <c r="B889" s="14"/>
      <c r="H889" s="14"/>
    </row>
    <row r="890">
      <c r="A890" s="13"/>
      <c r="B890" s="14"/>
      <c r="H890" s="14"/>
    </row>
    <row r="891">
      <c r="A891" s="13"/>
      <c r="B891" s="14"/>
      <c r="H891" s="14"/>
    </row>
    <row r="892">
      <c r="A892" s="13"/>
      <c r="B892" s="14"/>
      <c r="H892" s="14"/>
    </row>
    <row r="893">
      <c r="A893" s="13"/>
      <c r="B893" s="14"/>
      <c r="H893" s="14"/>
    </row>
    <row r="894">
      <c r="A894" s="13"/>
      <c r="B894" s="14"/>
      <c r="H894" s="14"/>
    </row>
    <row r="895">
      <c r="A895" s="13"/>
      <c r="B895" s="14"/>
      <c r="H895" s="14"/>
    </row>
    <row r="896">
      <c r="A896" s="13"/>
      <c r="B896" s="14"/>
      <c r="H896" s="14"/>
    </row>
    <row r="897">
      <c r="A897" s="13"/>
      <c r="B897" s="14"/>
      <c r="H897" s="14"/>
    </row>
    <row r="898">
      <c r="A898" s="13"/>
      <c r="B898" s="14"/>
      <c r="H898" s="14"/>
    </row>
    <row r="899">
      <c r="A899" s="13"/>
      <c r="B899" s="14"/>
      <c r="H899" s="14"/>
    </row>
    <row r="900">
      <c r="A900" s="13"/>
      <c r="B900" s="14"/>
      <c r="H900" s="14"/>
    </row>
    <row r="901">
      <c r="A901" s="13"/>
      <c r="B901" s="14"/>
      <c r="H901" s="14"/>
    </row>
    <row r="902">
      <c r="A902" s="13"/>
      <c r="B902" s="14"/>
      <c r="H902" s="14"/>
    </row>
    <row r="903">
      <c r="A903" s="13"/>
      <c r="B903" s="14"/>
      <c r="H903" s="14"/>
    </row>
    <row r="904">
      <c r="A904" s="13"/>
      <c r="B904" s="14"/>
      <c r="H904" s="14"/>
    </row>
    <row r="905">
      <c r="A905" s="13"/>
      <c r="B905" s="14"/>
      <c r="H905" s="14"/>
    </row>
    <row r="906">
      <c r="A906" s="13"/>
      <c r="B906" s="14"/>
      <c r="H906" s="14"/>
    </row>
    <row r="907">
      <c r="A907" s="13"/>
      <c r="B907" s="14"/>
      <c r="H907" s="14"/>
    </row>
    <row r="908">
      <c r="A908" s="13"/>
      <c r="B908" s="14"/>
      <c r="H908" s="14"/>
    </row>
    <row r="909">
      <c r="A909" s="13"/>
      <c r="B909" s="14"/>
      <c r="H909" s="14"/>
    </row>
    <row r="910">
      <c r="A910" s="13"/>
      <c r="B910" s="14"/>
      <c r="H910" s="14"/>
    </row>
    <row r="911">
      <c r="A911" s="13"/>
      <c r="B911" s="14"/>
      <c r="H911" s="14"/>
    </row>
    <row r="912">
      <c r="A912" s="13"/>
      <c r="B912" s="14"/>
      <c r="H912" s="14"/>
    </row>
    <row r="913">
      <c r="A913" s="13"/>
      <c r="B913" s="14"/>
      <c r="H913" s="14"/>
    </row>
    <row r="914">
      <c r="A914" s="13"/>
      <c r="B914" s="14"/>
      <c r="H914" s="14"/>
    </row>
    <row r="915">
      <c r="A915" s="13"/>
      <c r="B915" s="14"/>
      <c r="H915" s="14"/>
    </row>
    <row r="916">
      <c r="A916" s="13"/>
      <c r="B916" s="14"/>
      <c r="H916" s="14"/>
    </row>
    <row r="917">
      <c r="A917" s="13"/>
      <c r="B917" s="14"/>
      <c r="H917" s="14"/>
    </row>
    <row r="918">
      <c r="A918" s="13"/>
      <c r="B918" s="14"/>
      <c r="H918" s="14"/>
    </row>
    <row r="919">
      <c r="A919" s="13"/>
      <c r="B919" s="14"/>
      <c r="H919" s="14"/>
    </row>
    <row r="920">
      <c r="A920" s="13"/>
      <c r="B920" s="14"/>
      <c r="H920" s="14"/>
    </row>
    <row r="921">
      <c r="A921" s="13"/>
      <c r="B921" s="14"/>
      <c r="H921" s="14"/>
    </row>
    <row r="922">
      <c r="A922" s="13"/>
      <c r="B922" s="14"/>
      <c r="H922" s="14"/>
    </row>
    <row r="923">
      <c r="A923" s="13"/>
      <c r="B923" s="14"/>
      <c r="H923" s="14"/>
    </row>
    <row r="924">
      <c r="A924" s="13"/>
      <c r="B924" s="14"/>
      <c r="H924" s="14"/>
    </row>
    <row r="925">
      <c r="A925" s="13"/>
      <c r="B925" s="14"/>
      <c r="H925" s="14"/>
    </row>
    <row r="926">
      <c r="A926" s="13"/>
      <c r="B926" s="14"/>
      <c r="H926" s="14"/>
    </row>
    <row r="927">
      <c r="A927" s="13"/>
      <c r="B927" s="14"/>
      <c r="H927" s="14"/>
    </row>
    <row r="928">
      <c r="A928" s="13"/>
      <c r="B928" s="14"/>
      <c r="H928" s="14"/>
    </row>
    <row r="929">
      <c r="A929" s="13"/>
      <c r="B929" s="14"/>
      <c r="H929" s="14"/>
    </row>
    <row r="930">
      <c r="A930" s="13"/>
      <c r="B930" s="14"/>
      <c r="H930" s="14"/>
    </row>
    <row r="931">
      <c r="A931" s="13"/>
      <c r="B931" s="14"/>
      <c r="H931" s="14"/>
    </row>
    <row r="932">
      <c r="A932" s="13"/>
      <c r="B932" s="14"/>
      <c r="H932" s="14"/>
    </row>
    <row r="933">
      <c r="A933" s="13"/>
      <c r="B933" s="14"/>
      <c r="H933" s="14"/>
    </row>
    <row r="934">
      <c r="A934" s="13"/>
      <c r="B934" s="14"/>
      <c r="H934" s="14"/>
    </row>
    <row r="935">
      <c r="A935" s="13"/>
      <c r="B935" s="14"/>
      <c r="H935" s="14"/>
    </row>
    <row r="936">
      <c r="A936" s="13"/>
      <c r="B936" s="14"/>
      <c r="H936" s="14"/>
    </row>
    <row r="937">
      <c r="A937" s="13"/>
      <c r="B937" s="14"/>
      <c r="H937" s="14"/>
    </row>
    <row r="938">
      <c r="A938" s="13"/>
      <c r="B938" s="14"/>
      <c r="H938" s="14"/>
    </row>
    <row r="939">
      <c r="A939" s="13"/>
      <c r="B939" s="14"/>
      <c r="H939" s="14"/>
    </row>
    <row r="940">
      <c r="A940" s="13"/>
      <c r="B940" s="14"/>
      <c r="H940" s="14"/>
    </row>
    <row r="941">
      <c r="A941" s="13"/>
      <c r="B941" s="14"/>
      <c r="H941" s="14"/>
    </row>
    <row r="942">
      <c r="A942" s="13"/>
      <c r="B942" s="14"/>
      <c r="H942" s="14"/>
    </row>
    <row r="943">
      <c r="A943" s="13"/>
      <c r="B943" s="14"/>
      <c r="H943" s="14"/>
    </row>
    <row r="944">
      <c r="A944" s="13"/>
      <c r="B944" s="14"/>
      <c r="H944" s="14"/>
    </row>
    <row r="945">
      <c r="A945" s="13"/>
      <c r="B945" s="14"/>
      <c r="H945" s="14"/>
    </row>
    <row r="946">
      <c r="A946" s="13"/>
      <c r="B946" s="14"/>
      <c r="H946" s="14"/>
    </row>
    <row r="947">
      <c r="A947" s="13"/>
      <c r="B947" s="14"/>
      <c r="H947" s="14"/>
    </row>
    <row r="948">
      <c r="A948" s="13"/>
      <c r="B948" s="14"/>
      <c r="H948" s="14"/>
    </row>
    <row r="949">
      <c r="A949" s="13"/>
      <c r="B949" s="14"/>
      <c r="H949" s="14"/>
    </row>
    <row r="950">
      <c r="A950" s="13"/>
      <c r="B950" s="14"/>
      <c r="H950" s="14"/>
    </row>
    <row r="951">
      <c r="A951" s="13"/>
      <c r="B951" s="14"/>
      <c r="H951" s="14"/>
    </row>
    <row r="952">
      <c r="A952" s="13"/>
      <c r="B952" s="14"/>
      <c r="H952" s="14"/>
    </row>
    <row r="953">
      <c r="A953" s="13"/>
      <c r="B953" s="14"/>
      <c r="H953" s="14"/>
    </row>
    <row r="954">
      <c r="A954" s="13"/>
      <c r="B954" s="14"/>
      <c r="H954" s="14"/>
    </row>
    <row r="955">
      <c r="A955" s="13"/>
      <c r="B955" s="14"/>
      <c r="H955" s="14"/>
    </row>
    <row r="956">
      <c r="A956" s="13"/>
      <c r="B956" s="14"/>
      <c r="H956" s="14"/>
    </row>
    <row r="957">
      <c r="A957" s="13"/>
      <c r="B957" s="14"/>
      <c r="H957" s="14"/>
    </row>
    <row r="958">
      <c r="A958" s="13"/>
      <c r="B958" s="14"/>
      <c r="H958" s="14"/>
    </row>
    <row r="959">
      <c r="A959" s="13"/>
      <c r="B959" s="14"/>
      <c r="H959" s="14"/>
    </row>
    <row r="960">
      <c r="A960" s="13"/>
      <c r="B960" s="14"/>
      <c r="H960" s="14"/>
    </row>
    <row r="961">
      <c r="A961" s="13"/>
      <c r="B961" s="14"/>
      <c r="H961" s="14"/>
    </row>
    <row r="962">
      <c r="A962" s="13"/>
      <c r="B962" s="14"/>
      <c r="H962" s="14"/>
    </row>
    <row r="963">
      <c r="A963" s="13"/>
      <c r="B963" s="14"/>
      <c r="H963" s="14"/>
    </row>
    <row r="964">
      <c r="A964" s="13"/>
      <c r="B964" s="14"/>
      <c r="H964" s="14"/>
    </row>
    <row r="965">
      <c r="A965" s="13"/>
      <c r="B965" s="14"/>
      <c r="H965" s="14"/>
    </row>
    <row r="966">
      <c r="A966" s="13"/>
      <c r="B966" s="14"/>
      <c r="H966" s="14"/>
    </row>
    <row r="967">
      <c r="A967" s="13"/>
      <c r="B967" s="14"/>
      <c r="H967" s="14"/>
    </row>
    <row r="968">
      <c r="A968" s="13"/>
      <c r="B968" s="14"/>
      <c r="H968" s="14"/>
    </row>
    <row r="969">
      <c r="A969" s="13"/>
      <c r="B969" s="14"/>
      <c r="H969" s="14"/>
    </row>
    <row r="970">
      <c r="A970" s="13"/>
      <c r="B970" s="14"/>
      <c r="H970" s="14"/>
    </row>
    <row r="971">
      <c r="A971" s="13"/>
      <c r="B971" s="14"/>
      <c r="H971" s="14"/>
    </row>
    <row r="972">
      <c r="A972" s="13"/>
      <c r="B972" s="14"/>
      <c r="H972" s="14"/>
    </row>
    <row r="973">
      <c r="A973" s="13"/>
      <c r="B973" s="14"/>
      <c r="H973" s="14"/>
    </row>
    <row r="974">
      <c r="A974" s="13"/>
      <c r="B974" s="14"/>
      <c r="H974" s="14"/>
    </row>
    <row r="975">
      <c r="A975" s="13"/>
      <c r="B975" s="14"/>
      <c r="H975" s="14"/>
    </row>
    <row r="976">
      <c r="A976" s="13"/>
      <c r="B976" s="14"/>
      <c r="H976" s="14"/>
    </row>
    <row r="977">
      <c r="A977" s="13"/>
      <c r="B977" s="14"/>
      <c r="H977" s="14"/>
    </row>
    <row r="978">
      <c r="A978" s="13"/>
      <c r="B978" s="14"/>
      <c r="H978" s="14"/>
    </row>
    <row r="979">
      <c r="A979" s="13"/>
      <c r="B979" s="14"/>
      <c r="H979" s="14"/>
    </row>
    <row r="980">
      <c r="A980" s="13"/>
      <c r="B980" s="14"/>
      <c r="H980" s="14"/>
    </row>
    <row r="981">
      <c r="A981" s="13"/>
      <c r="B981" s="14"/>
      <c r="H981" s="14"/>
    </row>
    <row r="982">
      <c r="A982" s="13"/>
      <c r="B982" s="14"/>
      <c r="H982" s="14"/>
    </row>
    <row r="983">
      <c r="A983" s="13"/>
      <c r="B983" s="14"/>
      <c r="H983" s="14"/>
    </row>
    <row r="984">
      <c r="A984" s="13"/>
      <c r="B984" s="14"/>
      <c r="H984" s="14"/>
    </row>
    <row r="985">
      <c r="A985" s="13"/>
      <c r="B985" s="14"/>
      <c r="H985" s="14"/>
    </row>
    <row r="986">
      <c r="A986" s="13"/>
      <c r="B986" s="14"/>
      <c r="H986" s="14"/>
    </row>
    <row r="987">
      <c r="A987" s="13"/>
      <c r="B987" s="14"/>
      <c r="H987" s="14"/>
    </row>
    <row r="988">
      <c r="A988" s="13"/>
      <c r="B988" s="14"/>
      <c r="H988" s="14"/>
    </row>
    <row r="989">
      <c r="A989" s="13"/>
      <c r="B989" s="14"/>
      <c r="H989" s="14"/>
    </row>
    <row r="990">
      <c r="A990" s="13"/>
      <c r="B990" s="14"/>
      <c r="H990" s="14"/>
    </row>
    <row r="991">
      <c r="A991" s="13"/>
      <c r="B991" s="14"/>
      <c r="H991" s="14"/>
    </row>
    <row r="992">
      <c r="A992" s="13"/>
      <c r="B992" s="14"/>
      <c r="H992" s="14"/>
    </row>
    <row r="993">
      <c r="A993" s="13"/>
      <c r="B993" s="14"/>
      <c r="H993" s="14"/>
    </row>
    <row r="994">
      <c r="A994" s="13"/>
      <c r="B994" s="14"/>
      <c r="H994" s="14"/>
    </row>
    <row r="995">
      <c r="A995" s="13"/>
      <c r="B995" s="14"/>
      <c r="H995" s="14"/>
    </row>
    <row r="996">
      <c r="A996" s="13"/>
      <c r="B996" s="14"/>
      <c r="H996" s="14"/>
    </row>
    <row r="997">
      <c r="A997" s="13"/>
      <c r="B997" s="14"/>
      <c r="H997" s="14"/>
    </row>
    <row r="998">
      <c r="A998" s="13"/>
      <c r="B998" s="14"/>
      <c r="H998" s="14"/>
    </row>
    <row r="999">
      <c r="A999" s="13"/>
      <c r="B999" s="14"/>
      <c r="H999" s="14"/>
    </row>
  </sheetData>
  <drawing r:id="rId1"/>
</worksheet>
</file>